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66925"/>
  <mc:AlternateContent xmlns:mc="http://schemas.openxmlformats.org/markup-compatibility/2006">
    <mc:Choice Requires="x15">
      <x15ac:absPath xmlns:x15ac="http://schemas.microsoft.com/office/spreadsheetml/2010/11/ac" url="https://ecosercl-my.sharepoint.com/personal/nmercado_vlt_cl/Documents/PLANTA RILSA/MEDIO AMBIENTE/INSPECCION SMA 2021/"/>
    </mc:Choice>
  </mc:AlternateContent>
  <xr:revisionPtr revIDLastSave="101" documentId="8_{DCACB014-9285-4A11-9960-CB23DE640151}" xr6:coauthVersionLast="46" xr6:coauthVersionMax="46" xr10:uidLastSave="{0B359012-2746-4666-9E83-A14AB0C14B60}"/>
  <bookViews>
    <workbookView xWindow="-120" yWindow="-120" windowWidth="20730" windowHeight="11160" activeTab="1"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8" r:id="rId6"/>
  </sheets>
  <definedNames>
    <definedName name="_xlnm._FilterDatabase" localSheetId="3" hidden="1">DatosMonitoreo!$A$1:$N$34540</definedName>
    <definedName name="_xlnm._FilterDatabase" localSheetId="4" hidden="1">Limites!$A$1:$K$1466</definedName>
    <definedName name="_xlnm._FilterDatabase" localSheetId="2" hidden="1">PuntosMonitoreo!$A$1:$F$23</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66" i="2" l="1"/>
  <c r="C1465" i="2"/>
  <c r="C1464" i="2"/>
  <c r="C1463" i="2"/>
  <c r="C1462" i="2"/>
  <c r="C1461" i="2"/>
  <c r="C1460" i="2"/>
  <c r="C1459" i="2"/>
  <c r="C1458" i="2"/>
  <c r="C1457" i="2"/>
  <c r="C1456" i="2"/>
  <c r="C1455" i="2"/>
  <c r="C1454" i="2"/>
  <c r="C1453" i="2"/>
  <c r="C1452" i="2"/>
  <c r="C1451" i="2"/>
  <c r="C1450" i="2"/>
  <c r="C1449" i="2"/>
  <c r="C1448" i="2"/>
  <c r="C1447" i="2"/>
  <c r="C1446" i="2"/>
  <c r="C1445" i="2"/>
  <c r="C1444" i="2"/>
  <c r="C1443" i="2"/>
  <c r="C1442" i="2"/>
  <c r="C1441" i="2"/>
  <c r="C1440" i="2"/>
  <c r="C1439" i="2"/>
  <c r="C1438" i="2"/>
  <c r="C1437" i="2"/>
  <c r="C1436" i="2"/>
  <c r="C1435" i="2"/>
  <c r="C1434" i="2"/>
  <c r="C1433" i="2"/>
  <c r="C1432" i="2"/>
  <c r="C1431" i="2"/>
  <c r="C1430" i="2"/>
  <c r="C1429" i="2"/>
  <c r="C1428" i="2"/>
  <c r="C1427" i="2"/>
  <c r="C1426" i="2"/>
  <c r="C1425" i="2"/>
  <c r="C1424" i="2"/>
  <c r="C1423" i="2"/>
  <c r="C1422" i="2"/>
  <c r="C1421" i="2"/>
  <c r="C1420" i="2"/>
  <c r="C1419" i="2"/>
  <c r="C1418" i="2"/>
  <c r="C1417" i="2"/>
  <c r="C1416" i="2"/>
  <c r="C1415" i="2"/>
  <c r="C1414" i="2"/>
  <c r="C1413" i="2"/>
  <c r="C1412" i="2"/>
  <c r="C1411" i="2"/>
  <c r="C1410" i="2"/>
  <c r="C1409" i="2"/>
  <c r="C1408" i="2"/>
  <c r="C1407" i="2"/>
  <c r="C1406" i="2"/>
  <c r="C1405" i="2"/>
  <c r="C1404" i="2"/>
  <c r="C1403" i="2"/>
  <c r="C1402" i="2"/>
  <c r="C1401" i="2"/>
  <c r="C1400" i="2"/>
  <c r="C1399" i="2"/>
  <c r="C1398" i="2"/>
  <c r="C1397" i="2"/>
  <c r="C1396" i="2"/>
  <c r="C1395" i="2"/>
  <c r="C1394" i="2"/>
  <c r="C1393" i="2"/>
  <c r="C1392" i="2"/>
  <c r="C1391" i="2"/>
  <c r="C1390" i="2"/>
  <c r="C1389" i="2"/>
  <c r="C1388" i="2"/>
  <c r="C1387" i="2"/>
  <c r="C1386" i="2"/>
  <c r="C1385" i="2"/>
  <c r="C1384" i="2"/>
  <c r="C1383" i="2"/>
  <c r="C1382" i="2"/>
  <c r="C1381" i="2"/>
  <c r="C1380" i="2"/>
  <c r="C1379" i="2"/>
  <c r="C1378" i="2"/>
  <c r="C1377" i="2"/>
  <c r="C1376" i="2"/>
  <c r="C1375" i="2"/>
  <c r="C1374" i="2"/>
  <c r="C1373" i="2"/>
  <c r="C1372" i="2"/>
  <c r="C1371" i="2"/>
  <c r="C1370" i="2"/>
  <c r="C1369" i="2"/>
  <c r="C1368" i="2"/>
  <c r="C1367" i="2"/>
  <c r="C1366" i="2"/>
  <c r="C1365" i="2"/>
  <c r="C1364" i="2"/>
  <c r="C1363" i="2"/>
  <c r="C1362" i="2"/>
  <c r="C1361" i="2"/>
  <c r="C1360" i="2"/>
  <c r="C1359" i="2"/>
  <c r="C1358" i="2"/>
  <c r="C1357" i="2"/>
  <c r="C1356" i="2"/>
  <c r="C1355" i="2"/>
  <c r="C1354" i="2"/>
  <c r="C1353" i="2"/>
  <c r="C1352" i="2"/>
  <c r="C1351" i="2"/>
  <c r="C1350" i="2"/>
  <c r="C1349" i="2"/>
  <c r="C1348" i="2"/>
  <c r="C1347" i="2"/>
  <c r="C1346" i="2"/>
  <c r="C1345" i="2"/>
  <c r="C1344" i="2"/>
  <c r="C1343" i="2"/>
  <c r="C1342" i="2"/>
  <c r="C1341" i="2"/>
  <c r="C1340" i="2"/>
  <c r="C1339" i="2"/>
  <c r="C1338" i="2"/>
  <c r="C1337" i="2"/>
  <c r="C1336" i="2"/>
  <c r="C1335" i="2"/>
  <c r="C1334" i="2"/>
  <c r="C1333" i="2"/>
  <c r="C1332" i="2"/>
  <c r="C1331" i="2"/>
  <c r="C1330" i="2"/>
  <c r="C1329" i="2"/>
  <c r="C1328" i="2"/>
  <c r="C1327" i="2"/>
  <c r="C1326" i="2"/>
  <c r="C1325" i="2"/>
  <c r="C1324" i="2"/>
  <c r="C1323" i="2"/>
  <c r="C1322" i="2"/>
  <c r="C1321" i="2"/>
  <c r="C1320" i="2"/>
  <c r="C1319" i="2"/>
  <c r="C1318" i="2"/>
  <c r="C1317" i="2"/>
  <c r="C1316" i="2"/>
  <c r="C1315" i="2"/>
  <c r="C1314" i="2"/>
  <c r="C1313" i="2"/>
  <c r="C1312" i="2"/>
  <c r="C1311" i="2"/>
  <c r="C1310" i="2"/>
  <c r="C1309" i="2"/>
  <c r="C1308" i="2"/>
  <c r="C1307" i="2"/>
  <c r="C1306" i="2"/>
  <c r="C1305" i="2"/>
  <c r="C1304" i="2"/>
  <c r="C1303" i="2"/>
  <c r="C1302" i="2"/>
  <c r="C1301" i="2"/>
  <c r="C1300" i="2"/>
  <c r="C1299" i="2"/>
  <c r="C1298" i="2"/>
  <c r="C1297" i="2"/>
  <c r="C1296" i="2"/>
  <c r="C1295" i="2"/>
  <c r="C1294" i="2"/>
  <c r="C1293" i="2"/>
  <c r="C1292" i="2"/>
  <c r="C1291" i="2"/>
  <c r="C1290" i="2"/>
  <c r="C1289" i="2"/>
  <c r="C1288" i="2"/>
  <c r="C1287" i="2"/>
  <c r="C1286" i="2"/>
  <c r="C1285" i="2"/>
  <c r="C1284" i="2"/>
  <c r="C1283" i="2"/>
  <c r="C1282" i="2"/>
  <c r="C1281" i="2"/>
  <c r="C1280" i="2"/>
  <c r="C1279" i="2"/>
  <c r="C1278" i="2"/>
  <c r="C1277" i="2"/>
  <c r="C1276" i="2"/>
  <c r="C1275" i="2"/>
  <c r="C1274" i="2"/>
  <c r="C1273" i="2"/>
  <c r="C1272" i="2"/>
  <c r="C1271" i="2"/>
  <c r="C1270" i="2"/>
  <c r="C1269" i="2"/>
  <c r="C1268" i="2"/>
  <c r="C1267" i="2"/>
  <c r="C1266" i="2"/>
  <c r="C1265" i="2"/>
  <c r="C1264" i="2"/>
  <c r="C1263" i="2"/>
  <c r="C1262" i="2"/>
  <c r="C1261" i="2"/>
  <c r="C1260" i="2"/>
  <c r="C1259" i="2"/>
  <c r="C1258" i="2"/>
  <c r="C1257" i="2"/>
  <c r="C1256" i="2"/>
  <c r="C1255" i="2"/>
  <c r="C1254" i="2"/>
  <c r="C1253" i="2"/>
  <c r="C1252" i="2"/>
  <c r="C1251" i="2"/>
  <c r="C1250" i="2"/>
  <c r="C1249" i="2"/>
  <c r="C1248" i="2"/>
  <c r="C1247" i="2"/>
  <c r="C1246" i="2"/>
  <c r="C1245" i="2"/>
  <c r="C1244" i="2"/>
  <c r="C1243" i="2"/>
  <c r="C1242" i="2"/>
  <c r="C1241" i="2"/>
  <c r="C1240" i="2"/>
  <c r="C1239" i="2"/>
  <c r="C1238" i="2"/>
  <c r="C1237" i="2"/>
  <c r="C1236" i="2"/>
  <c r="C1235" i="2"/>
  <c r="C1234" i="2"/>
  <c r="C1233" i="2"/>
  <c r="C1232" i="2"/>
  <c r="C1231" i="2"/>
  <c r="C1230" i="2"/>
  <c r="C1229" i="2"/>
  <c r="C1228" i="2"/>
  <c r="C1227" i="2"/>
  <c r="C1226" i="2"/>
  <c r="C1225" i="2"/>
  <c r="C1224" i="2"/>
  <c r="C1223" i="2"/>
  <c r="C1222" i="2"/>
  <c r="C1221" i="2"/>
  <c r="C1220" i="2"/>
  <c r="C1219" i="2"/>
  <c r="C1218" i="2"/>
  <c r="C1217" i="2"/>
  <c r="C1216" i="2"/>
  <c r="C1215" i="2"/>
  <c r="C1214" i="2"/>
  <c r="C1213" i="2"/>
  <c r="C1212" i="2"/>
  <c r="C1211" i="2"/>
  <c r="C1210" i="2"/>
  <c r="C1209" i="2"/>
  <c r="C1208" i="2"/>
  <c r="C1207" i="2"/>
  <c r="C1206" i="2"/>
  <c r="C1205" i="2"/>
  <c r="C1204" i="2"/>
  <c r="C1203" i="2"/>
  <c r="C1202" i="2"/>
  <c r="C1201" i="2"/>
  <c r="C1200" i="2"/>
  <c r="C1199" i="2"/>
  <c r="C1198" i="2"/>
  <c r="C1197" i="2"/>
  <c r="C1196" i="2"/>
  <c r="C1195" i="2"/>
  <c r="C1194" i="2"/>
  <c r="C1193" i="2"/>
  <c r="C1192" i="2"/>
  <c r="C1191" i="2"/>
  <c r="C1190" i="2"/>
  <c r="C1189" i="2"/>
  <c r="C1188" i="2"/>
  <c r="C1187" i="2"/>
  <c r="C1186" i="2"/>
  <c r="C1185" i="2"/>
  <c r="C1184" i="2"/>
  <c r="C1183" i="2"/>
  <c r="C1182" i="2"/>
  <c r="C1181" i="2"/>
  <c r="C1180" i="2"/>
  <c r="C1179" i="2"/>
  <c r="C1178" i="2"/>
  <c r="C1177" i="2"/>
  <c r="C1176" i="2"/>
  <c r="C1175" i="2"/>
  <c r="C1174" i="2"/>
  <c r="C1173" i="2"/>
  <c r="C1172" i="2"/>
  <c r="C1171" i="2"/>
  <c r="C1170" i="2"/>
  <c r="C1169" i="2"/>
  <c r="C1168" i="2"/>
  <c r="C1167" i="2"/>
  <c r="C1166" i="2"/>
  <c r="C1165" i="2"/>
  <c r="C1164" i="2"/>
  <c r="C1163" i="2"/>
  <c r="C1162" i="2"/>
  <c r="C1161" i="2"/>
  <c r="C1160" i="2"/>
  <c r="C1159" i="2"/>
  <c r="C1158" i="2"/>
  <c r="C1157" i="2"/>
  <c r="C1156" i="2"/>
  <c r="C1155" i="2"/>
  <c r="C1154" i="2"/>
  <c r="C1153" i="2"/>
  <c r="C1152" i="2"/>
  <c r="C1151" i="2"/>
  <c r="C1150" i="2"/>
  <c r="C1149" i="2"/>
  <c r="C1148" i="2"/>
  <c r="C1147" i="2"/>
  <c r="C1146" i="2"/>
  <c r="C1145" i="2"/>
  <c r="C1144" i="2"/>
  <c r="C1143" i="2"/>
  <c r="C1142" i="2"/>
  <c r="C1141" i="2"/>
  <c r="C1140" i="2"/>
  <c r="C1139" i="2"/>
  <c r="C1138" i="2"/>
  <c r="C1137" i="2"/>
  <c r="C1136" i="2"/>
  <c r="C1135" i="2"/>
  <c r="C1134" i="2"/>
  <c r="C1133" i="2"/>
  <c r="C1132" i="2"/>
  <c r="C1131" i="2"/>
  <c r="C1130" i="2"/>
  <c r="C1129" i="2"/>
  <c r="C1128" i="2"/>
  <c r="C1127" i="2"/>
  <c r="C1126" i="2"/>
  <c r="C1125" i="2"/>
  <c r="C1124" i="2"/>
  <c r="C1123" i="2"/>
  <c r="C1122" i="2"/>
  <c r="C1121" i="2"/>
  <c r="C1120" i="2"/>
  <c r="C1119" i="2"/>
  <c r="C1118" i="2"/>
  <c r="C1117" i="2"/>
  <c r="C1116" i="2"/>
  <c r="C1115" i="2"/>
  <c r="C1114" i="2"/>
  <c r="C1113" i="2"/>
  <c r="C1112" i="2"/>
  <c r="C1111" i="2"/>
  <c r="C1110" i="2"/>
  <c r="C1109" i="2"/>
  <c r="C1108" i="2"/>
  <c r="C1107" i="2"/>
  <c r="C1106" i="2"/>
  <c r="C1105" i="2"/>
  <c r="C1104" i="2"/>
  <c r="C1103" i="2"/>
  <c r="C1102" i="2"/>
  <c r="C1101" i="2"/>
  <c r="C1100" i="2"/>
  <c r="C1099" i="2"/>
  <c r="C1098" i="2"/>
  <c r="C1097" i="2"/>
  <c r="C1096" i="2"/>
  <c r="C1095" i="2"/>
  <c r="C1094" i="2"/>
  <c r="C1093" i="2"/>
  <c r="C1092" i="2"/>
  <c r="C1091" i="2"/>
  <c r="C1090" i="2"/>
  <c r="C1089" i="2"/>
  <c r="C1088" i="2"/>
  <c r="C1087" i="2"/>
  <c r="C1086" i="2"/>
  <c r="C1085" i="2"/>
  <c r="C1084" i="2"/>
  <c r="C1083" i="2"/>
  <c r="C1082" i="2"/>
  <c r="C1081" i="2"/>
  <c r="C1080" i="2"/>
  <c r="C1079" i="2"/>
  <c r="C1078" i="2"/>
  <c r="C1077" i="2"/>
  <c r="C1076" i="2"/>
  <c r="C1075" i="2"/>
  <c r="C1074" i="2"/>
  <c r="C1073" i="2"/>
  <c r="C1072" i="2"/>
  <c r="C1071" i="2"/>
  <c r="C1070" i="2"/>
  <c r="C1069" i="2"/>
  <c r="C1068" i="2"/>
  <c r="C1067" i="2"/>
  <c r="C1066" i="2"/>
  <c r="C1065" i="2"/>
  <c r="C1064" i="2"/>
  <c r="C1063" i="2"/>
  <c r="C1062" i="2"/>
  <c r="C1061" i="2"/>
  <c r="C1060" i="2"/>
  <c r="C1059" i="2"/>
  <c r="C1058" i="2"/>
  <c r="C1057" i="2"/>
  <c r="C1056" i="2"/>
  <c r="C1055" i="2"/>
  <c r="C1054" i="2"/>
  <c r="C1053" i="2"/>
  <c r="C1052" i="2"/>
  <c r="C1051" i="2"/>
  <c r="C1050" i="2"/>
  <c r="C1049" i="2"/>
  <c r="C1048" i="2"/>
  <c r="C1047" i="2"/>
  <c r="C1046" i="2"/>
  <c r="C1045" i="2"/>
  <c r="C1044" i="2"/>
  <c r="C1043" i="2"/>
  <c r="C1042" i="2"/>
  <c r="C1041" i="2"/>
  <c r="C1040" i="2"/>
  <c r="C1039" i="2"/>
  <c r="C1038" i="2"/>
  <c r="C1037" i="2"/>
  <c r="C1036" i="2"/>
  <c r="C1035" i="2"/>
  <c r="C1034" i="2"/>
  <c r="C1033" i="2"/>
  <c r="C1032" i="2"/>
  <c r="C1031" i="2"/>
  <c r="C1030" i="2"/>
  <c r="C1029" i="2"/>
  <c r="C1028" i="2"/>
  <c r="C1027" i="2"/>
  <c r="C1026" i="2"/>
  <c r="C1025" i="2"/>
  <c r="C1024" i="2"/>
  <c r="C1023" i="2"/>
  <c r="C1022" i="2"/>
  <c r="C1021" i="2"/>
  <c r="C1020" i="2"/>
  <c r="C1019" i="2"/>
  <c r="C1018" i="2"/>
  <c r="C1017" i="2"/>
  <c r="C1016" i="2"/>
  <c r="C1015" i="2"/>
  <c r="C1014" i="2"/>
  <c r="C1013" i="2"/>
  <c r="C1012" i="2"/>
  <c r="C1011" i="2"/>
  <c r="C1010" i="2"/>
  <c r="C1009" i="2"/>
  <c r="C1008" i="2"/>
  <c r="C1007" i="2"/>
  <c r="C1006" i="2"/>
  <c r="C1005" i="2"/>
  <c r="C1004" i="2"/>
  <c r="C1003" i="2"/>
  <c r="C1002" i="2"/>
  <c r="C1001" i="2"/>
  <c r="C1000" i="2"/>
  <c r="C999" i="2"/>
  <c r="C998" i="2"/>
  <c r="C997" i="2"/>
  <c r="C996" i="2"/>
  <c r="C995" i="2"/>
  <c r="C994" i="2"/>
  <c r="C993" i="2"/>
  <c r="C992" i="2"/>
  <c r="C991" i="2"/>
  <c r="C990" i="2"/>
  <c r="C989" i="2"/>
  <c r="C988" i="2"/>
  <c r="C987" i="2"/>
  <c r="C986" i="2"/>
  <c r="C985" i="2"/>
  <c r="C984" i="2"/>
  <c r="C983" i="2"/>
  <c r="C982" i="2"/>
  <c r="C981" i="2"/>
  <c r="C980" i="2"/>
  <c r="C979" i="2"/>
  <c r="C978" i="2"/>
  <c r="C977" i="2"/>
  <c r="C976" i="2"/>
  <c r="C975" i="2"/>
  <c r="C974" i="2"/>
  <c r="C973" i="2"/>
  <c r="C972" i="2"/>
  <c r="C971" i="2"/>
  <c r="C970" i="2"/>
  <c r="C969" i="2"/>
  <c r="C968" i="2"/>
  <c r="C967" i="2"/>
  <c r="C966" i="2"/>
  <c r="C965" i="2"/>
  <c r="C964" i="2"/>
  <c r="C963" i="2"/>
  <c r="C962" i="2"/>
  <c r="C961" i="2"/>
  <c r="C960" i="2"/>
  <c r="C959" i="2"/>
  <c r="C958" i="2"/>
  <c r="C957" i="2"/>
  <c r="C956" i="2"/>
  <c r="C955" i="2"/>
  <c r="C954" i="2"/>
  <c r="C953" i="2"/>
  <c r="C952" i="2"/>
  <c r="C951" i="2"/>
  <c r="C950" i="2"/>
  <c r="C949" i="2"/>
  <c r="C948" i="2"/>
  <c r="C947" i="2"/>
  <c r="C946" i="2"/>
  <c r="C945" i="2"/>
  <c r="C944" i="2"/>
  <c r="C943" i="2"/>
  <c r="C942" i="2"/>
  <c r="C941" i="2"/>
  <c r="C940" i="2"/>
  <c r="C939" i="2"/>
  <c r="C938" i="2"/>
  <c r="C937" i="2"/>
  <c r="C936" i="2"/>
  <c r="C935" i="2"/>
  <c r="C934" i="2"/>
  <c r="C933" i="2"/>
  <c r="C932" i="2"/>
  <c r="C931" i="2"/>
  <c r="C930" i="2"/>
  <c r="C929" i="2"/>
  <c r="C928" i="2"/>
  <c r="C927" i="2"/>
  <c r="C926" i="2"/>
  <c r="C925" i="2"/>
  <c r="C924" i="2"/>
  <c r="C923" i="2"/>
  <c r="C922" i="2"/>
  <c r="C921" i="2"/>
  <c r="C920" i="2"/>
  <c r="C919" i="2"/>
  <c r="C918" i="2"/>
  <c r="C917" i="2"/>
  <c r="C916" i="2"/>
  <c r="C915" i="2"/>
  <c r="C914" i="2"/>
  <c r="C913" i="2"/>
  <c r="C912" i="2"/>
  <c r="C911" i="2"/>
  <c r="C910" i="2"/>
  <c r="C909" i="2"/>
  <c r="C908" i="2"/>
  <c r="C907" i="2"/>
  <c r="C906" i="2"/>
  <c r="C905" i="2"/>
  <c r="C904" i="2"/>
  <c r="C903" i="2"/>
  <c r="C902" i="2"/>
  <c r="C901" i="2"/>
  <c r="C900" i="2"/>
  <c r="C899" i="2"/>
  <c r="C898" i="2"/>
  <c r="C897" i="2"/>
  <c r="C896" i="2"/>
  <c r="C895" i="2"/>
  <c r="C894" i="2"/>
  <c r="C893" i="2"/>
  <c r="C892" i="2"/>
  <c r="C891" i="2"/>
  <c r="C890" i="2"/>
  <c r="C889" i="2"/>
  <c r="C888" i="2"/>
  <c r="C887" i="2"/>
  <c r="C886" i="2"/>
  <c r="C885" i="2"/>
  <c r="C884" i="2"/>
  <c r="C883" i="2"/>
  <c r="C882" i="2"/>
  <c r="C881" i="2"/>
  <c r="C880" i="2"/>
  <c r="C879" i="2"/>
  <c r="C878" i="2"/>
  <c r="C877" i="2"/>
  <c r="C876" i="2"/>
  <c r="C875" i="2"/>
  <c r="C874" i="2"/>
  <c r="C873" i="2"/>
  <c r="C872" i="2"/>
  <c r="C871" i="2"/>
  <c r="C870" i="2"/>
  <c r="C869" i="2"/>
  <c r="C868" i="2"/>
  <c r="C867" i="2"/>
  <c r="C866" i="2"/>
  <c r="C865" i="2"/>
  <c r="C864" i="2"/>
  <c r="C863" i="2"/>
  <c r="C862" i="2"/>
  <c r="C861" i="2"/>
  <c r="C860" i="2"/>
  <c r="C859" i="2"/>
  <c r="C858" i="2"/>
  <c r="C857" i="2"/>
  <c r="C856" i="2"/>
  <c r="C855" i="2"/>
  <c r="C854" i="2"/>
  <c r="C853" i="2"/>
  <c r="C852" i="2"/>
  <c r="C851" i="2"/>
  <c r="C850" i="2"/>
  <c r="C849" i="2"/>
  <c r="C848" i="2"/>
  <c r="C847" i="2"/>
  <c r="C846" i="2"/>
  <c r="C845" i="2"/>
  <c r="C844" i="2"/>
  <c r="C843" i="2"/>
  <c r="C842" i="2"/>
  <c r="C841" i="2"/>
  <c r="C840" i="2"/>
  <c r="C839" i="2"/>
  <c r="C838" i="2"/>
  <c r="C837" i="2"/>
  <c r="C836" i="2"/>
  <c r="C835" i="2"/>
  <c r="C834" i="2"/>
  <c r="C833" i="2"/>
  <c r="C832" i="2"/>
  <c r="C831" i="2"/>
  <c r="C830" i="2"/>
  <c r="C829" i="2"/>
  <c r="C828" i="2"/>
  <c r="C827" i="2"/>
  <c r="C826" i="2"/>
  <c r="C825" i="2"/>
  <c r="C824" i="2"/>
  <c r="C823" i="2"/>
  <c r="C822" i="2"/>
  <c r="C821" i="2"/>
  <c r="C820" i="2"/>
  <c r="C819" i="2"/>
  <c r="C818" i="2"/>
  <c r="C817" i="2"/>
  <c r="C816" i="2"/>
  <c r="C815" i="2"/>
  <c r="C814" i="2"/>
  <c r="C813" i="2"/>
  <c r="C812" i="2"/>
  <c r="C811" i="2"/>
  <c r="C810" i="2"/>
  <c r="C809" i="2"/>
  <c r="C808" i="2"/>
  <c r="C807" i="2"/>
  <c r="C806" i="2"/>
  <c r="C805" i="2"/>
  <c r="C804" i="2"/>
  <c r="C803" i="2"/>
  <c r="C802" i="2"/>
  <c r="C801" i="2"/>
  <c r="C800" i="2"/>
  <c r="C799" i="2"/>
  <c r="C798" i="2"/>
  <c r="C797" i="2"/>
  <c r="C796" i="2"/>
  <c r="C795" i="2"/>
  <c r="C794" i="2"/>
  <c r="C793" i="2"/>
  <c r="C792" i="2"/>
  <c r="C791" i="2"/>
  <c r="C790" i="2"/>
  <c r="C789" i="2"/>
  <c r="C788" i="2"/>
  <c r="C787" i="2"/>
  <c r="C786" i="2"/>
  <c r="C785" i="2"/>
  <c r="C784" i="2"/>
  <c r="C783" i="2"/>
  <c r="C782" i="2"/>
  <c r="C781" i="2"/>
  <c r="C780" i="2"/>
  <c r="C779" i="2"/>
  <c r="C778" i="2"/>
  <c r="C777" i="2"/>
  <c r="C776" i="2"/>
  <c r="C775" i="2"/>
  <c r="C774" i="2"/>
  <c r="C773" i="2"/>
  <c r="C772" i="2"/>
  <c r="C771" i="2"/>
  <c r="C770" i="2"/>
  <c r="C769" i="2"/>
  <c r="C768" i="2"/>
  <c r="C767" i="2"/>
  <c r="C766" i="2"/>
  <c r="C765" i="2"/>
  <c r="C764" i="2"/>
  <c r="C763" i="2"/>
  <c r="C762" i="2"/>
  <c r="C761" i="2"/>
  <c r="C760" i="2"/>
  <c r="C759" i="2"/>
  <c r="C758" i="2"/>
  <c r="C757" i="2"/>
  <c r="C756" i="2"/>
  <c r="C755" i="2"/>
  <c r="C754" i="2"/>
  <c r="C753" i="2"/>
  <c r="C752" i="2"/>
  <c r="C751" i="2"/>
  <c r="C750" i="2"/>
  <c r="C749" i="2"/>
  <c r="C748" i="2"/>
  <c r="C747" i="2"/>
  <c r="C746" i="2"/>
  <c r="C745" i="2"/>
  <c r="C744" i="2"/>
  <c r="C743" i="2"/>
  <c r="C742" i="2"/>
  <c r="C741" i="2"/>
  <c r="C740" i="2"/>
  <c r="C739" i="2"/>
  <c r="C738" i="2"/>
  <c r="C737" i="2"/>
  <c r="C736" i="2"/>
  <c r="C735" i="2"/>
  <c r="C734" i="2"/>
  <c r="C733" i="2"/>
  <c r="C732" i="2"/>
  <c r="C731" i="2"/>
  <c r="C730" i="2"/>
  <c r="C729" i="2"/>
  <c r="C728" i="2"/>
  <c r="C727" i="2"/>
  <c r="C726" i="2"/>
  <c r="C725" i="2"/>
  <c r="C724" i="2"/>
  <c r="C723" i="2"/>
  <c r="C722" i="2"/>
  <c r="C721" i="2"/>
  <c r="C720" i="2"/>
  <c r="C719" i="2"/>
  <c r="C718" i="2"/>
  <c r="C717" i="2"/>
  <c r="C716" i="2"/>
  <c r="C715" i="2"/>
  <c r="C714" i="2"/>
  <c r="C713" i="2"/>
  <c r="C712" i="2"/>
  <c r="C711" i="2"/>
  <c r="C710" i="2"/>
  <c r="C709" i="2"/>
  <c r="C708" i="2"/>
  <c r="C707" i="2"/>
  <c r="C706" i="2"/>
  <c r="C705" i="2"/>
  <c r="C704" i="2"/>
  <c r="C703" i="2"/>
  <c r="C702" i="2"/>
  <c r="C701" i="2"/>
  <c r="C700" i="2"/>
  <c r="C699" i="2"/>
  <c r="C698" i="2"/>
  <c r="C697" i="2"/>
  <c r="C696" i="2"/>
  <c r="C695" i="2"/>
  <c r="C694" i="2"/>
  <c r="C693" i="2"/>
  <c r="C692" i="2"/>
  <c r="C691" i="2"/>
  <c r="C690" i="2"/>
  <c r="C689" i="2"/>
  <c r="C688" i="2"/>
  <c r="C687" i="2"/>
  <c r="C686" i="2"/>
  <c r="C685" i="2"/>
  <c r="C684" i="2"/>
  <c r="C683" i="2"/>
  <c r="C682" i="2"/>
  <c r="C681" i="2"/>
  <c r="C680" i="2"/>
  <c r="C679" i="2"/>
  <c r="C678" i="2"/>
  <c r="C677" i="2"/>
  <c r="C676" i="2"/>
  <c r="C675" i="2"/>
  <c r="C674" i="2"/>
  <c r="C673" i="2"/>
  <c r="C672" i="2"/>
  <c r="C671" i="2"/>
  <c r="C670" i="2"/>
  <c r="C669" i="2"/>
  <c r="C668" i="2"/>
  <c r="C667" i="2"/>
  <c r="C666" i="2"/>
  <c r="C665" i="2"/>
  <c r="C664" i="2"/>
  <c r="C663" i="2"/>
  <c r="C662" i="2"/>
  <c r="C661" i="2"/>
  <c r="C660" i="2"/>
  <c r="C659" i="2"/>
  <c r="C658" i="2"/>
  <c r="C657" i="2"/>
  <c r="C656" i="2"/>
  <c r="C655" i="2"/>
  <c r="C654" i="2"/>
  <c r="C653" i="2"/>
  <c r="C652" i="2"/>
  <c r="C651" i="2"/>
  <c r="C650" i="2"/>
  <c r="C649" i="2"/>
  <c r="C648" i="2"/>
  <c r="C647" i="2"/>
  <c r="C646" i="2"/>
  <c r="C645" i="2"/>
  <c r="C644" i="2"/>
  <c r="C643" i="2"/>
  <c r="C642" i="2"/>
  <c r="C641" i="2"/>
  <c r="C640" i="2"/>
  <c r="C639" i="2"/>
  <c r="C638" i="2"/>
  <c r="C637" i="2"/>
  <c r="C636" i="2"/>
  <c r="C635" i="2"/>
  <c r="C634" i="2"/>
  <c r="C633" i="2"/>
  <c r="C632" i="2"/>
  <c r="C631" i="2"/>
  <c r="C630" i="2"/>
  <c r="C629" i="2"/>
  <c r="C628" i="2"/>
  <c r="C627" i="2"/>
  <c r="C626" i="2"/>
  <c r="C625" i="2"/>
  <c r="C624" i="2"/>
  <c r="C623" i="2"/>
  <c r="C622" i="2"/>
  <c r="C621" i="2"/>
  <c r="C620" i="2"/>
  <c r="C619" i="2"/>
  <c r="C618" i="2"/>
  <c r="C617" i="2"/>
  <c r="C616" i="2"/>
  <c r="C615" i="2"/>
  <c r="C614" i="2"/>
  <c r="C613" i="2"/>
  <c r="C612" i="2"/>
  <c r="C611" i="2"/>
  <c r="C610" i="2"/>
  <c r="C609" i="2"/>
  <c r="C608" i="2"/>
  <c r="C607" i="2"/>
  <c r="C606" i="2"/>
  <c r="C605" i="2"/>
  <c r="C604" i="2"/>
  <c r="C603" i="2"/>
  <c r="C602" i="2"/>
  <c r="C601" i="2"/>
  <c r="C600" i="2"/>
  <c r="C599" i="2"/>
  <c r="C598" i="2"/>
  <c r="C597" i="2"/>
  <c r="C596" i="2"/>
  <c r="C595" i="2"/>
  <c r="C594" i="2"/>
  <c r="C593" i="2"/>
  <c r="C592" i="2"/>
  <c r="C591" i="2"/>
  <c r="C590" i="2"/>
  <c r="C589" i="2"/>
  <c r="C588" i="2"/>
  <c r="C587" i="2"/>
  <c r="C586" i="2"/>
  <c r="C585" i="2"/>
  <c r="C584" i="2"/>
  <c r="C583" i="2"/>
  <c r="C582" i="2"/>
  <c r="C581" i="2"/>
  <c r="C580" i="2"/>
  <c r="C579" i="2"/>
  <c r="C578" i="2"/>
  <c r="C577" i="2"/>
  <c r="C576" i="2"/>
  <c r="C575" i="2"/>
  <c r="C574" i="2"/>
  <c r="C573" i="2"/>
  <c r="C572" i="2"/>
  <c r="C571" i="2"/>
  <c r="C570" i="2"/>
  <c r="C569" i="2"/>
  <c r="C568" i="2"/>
  <c r="C567" i="2"/>
  <c r="C566" i="2"/>
  <c r="C565" i="2"/>
  <c r="C564" i="2"/>
  <c r="C563" i="2"/>
  <c r="C562" i="2"/>
  <c r="C561" i="2"/>
  <c r="C560" i="2"/>
  <c r="C559" i="2"/>
  <c r="C558" i="2"/>
  <c r="C557" i="2"/>
  <c r="C556" i="2"/>
  <c r="C555" i="2"/>
  <c r="C554" i="2"/>
  <c r="C553" i="2"/>
  <c r="C552" i="2"/>
  <c r="C551" i="2"/>
  <c r="C550" i="2"/>
  <c r="C549" i="2"/>
  <c r="C548" i="2"/>
  <c r="C547" i="2"/>
  <c r="C546" i="2"/>
  <c r="C545" i="2"/>
  <c r="C544" i="2"/>
  <c r="C543" i="2"/>
  <c r="C542" i="2"/>
  <c r="C541" i="2"/>
  <c r="C540" i="2"/>
  <c r="C539" i="2"/>
  <c r="C538" i="2"/>
  <c r="C537" i="2"/>
  <c r="C536" i="2"/>
  <c r="C535" i="2"/>
  <c r="C534" i="2"/>
  <c r="C533" i="2"/>
  <c r="C532" i="2"/>
  <c r="C531" i="2"/>
  <c r="C530" i="2"/>
  <c r="C529" i="2"/>
  <c r="C528" i="2"/>
  <c r="C527" i="2"/>
  <c r="C526" i="2"/>
  <c r="C525" i="2"/>
  <c r="C524" i="2"/>
  <c r="C523" i="2"/>
  <c r="C522" i="2"/>
  <c r="C521" i="2"/>
  <c r="C520" i="2"/>
  <c r="C519" i="2"/>
  <c r="C518" i="2"/>
  <c r="C517" i="2"/>
  <c r="C516" i="2"/>
  <c r="C515" i="2"/>
  <c r="C514" i="2"/>
  <c r="C513" i="2"/>
  <c r="C512" i="2"/>
  <c r="C511" i="2"/>
  <c r="C510" i="2"/>
  <c r="C509" i="2"/>
  <c r="C508" i="2"/>
  <c r="C507" i="2"/>
  <c r="C506" i="2"/>
  <c r="C505" i="2"/>
  <c r="C504" i="2"/>
  <c r="C503" i="2"/>
  <c r="C502" i="2"/>
  <c r="C501" i="2"/>
  <c r="C500" i="2"/>
  <c r="C499" i="2"/>
  <c r="C498" i="2"/>
  <c r="C497" i="2"/>
  <c r="C496" i="2"/>
  <c r="C495" i="2"/>
  <c r="C494" i="2"/>
  <c r="C493" i="2"/>
  <c r="C492" i="2"/>
  <c r="C491" i="2"/>
  <c r="C490" i="2"/>
  <c r="C489" i="2"/>
  <c r="C488" i="2"/>
  <c r="C487" i="2"/>
  <c r="C486" i="2"/>
  <c r="C485" i="2"/>
  <c r="C484" i="2"/>
  <c r="C483" i="2"/>
  <c r="C482" i="2"/>
  <c r="C481" i="2"/>
  <c r="C480" i="2"/>
  <c r="C479" i="2"/>
  <c r="C478" i="2"/>
  <c r="C477" i="2"/>
  <c r="C476" i="2"/>
  <c r="C475" i="2"/>
  <c r="C474" i="2"/>
  <c r="C473" i="2"/>
  <c r="C472" i="2"/>
  <c r="C471" i="2"/>
  <c r="C470" i="2"/>
  <c r="C469" i="2"/>
  <c r="C468" i="2"/>
  <c r="C467" i="2"/>
  <c r="C466" i="2"/>
  <c r="C465" i="2"/>
  <c r="C464" i="2"/>
  <c r="C463" i="2"/>
  <c r="C462" i="2"/>
  <c r="C461" i="2"/>
  <c r="C460" i="2"/>
  <c r="C459" i="2"/>
  <c r="C458" i="2"/>
  <c r="C457" i="2"/>
  <c r="C456" i="2"/>
  <c r="C455" i="2"/>
  <c r="C454" i="2"/>
  <c r="C453" i="2"/>
  <c r="C452" i="2"/>
  <c r="C451" i="2"/>
  <c r="C450" i="2"/>
  <c r="C449" i="2"/>
  <c r="C448" i="2"/>
  <c r="C447" i="2"/>
  <c r="C446" i="2"/>
  <c r="C445" i="2"/>
  <c r="C444" i="2"/>
  <c r="C443" i="2"/>
  <c r="C442" i="2"/>
  <c r="C441" i="2"/>
  <c r="C440" i="2"/>
  <c r="C439" i="2"/>
  <c r="C438" i="2"/>
  <c r="C437" i="2"/>
  <c r="C436" i="2"/>
  <c r="C435" i="2"/>
  <c r="C434" i="2"/>
  <c r="C433" i="2"/>
  <c r="C432" i="2"/>
  <c r="C431" i="2"/>
  <c r="C430" i="2"/>
  <c r="C429" i="2"/>
  <c r="C428" i="2"/>
  <c r="C427" i="2"/>
  <c r="C426" i="2"/>
  <c r="C425" i="2"/>
  <c r="C424" i="2"/>
  <c r="C423" i="2"/>
  <c r="C422" i="2"/>
  <c r="C421" i="2"/>
  <c r="C420" i="2"/>
  <c r="C419" i="2"/>
  <c r="C418" i="2"/>
  <c r="C417" i="2"/>
  <c r="C416" i="2"/>
  <c r="C415" i="2"/>
  <c r="C414" i="2"/>
  <c r="C413" i="2"/>
  <c r="C412" i="2"/>
  <c r="C411" i="2"/>
  <c r="C410" i="2"/>
  <c r="C409" i="2"/>
  <c r="C408" i="2"/>
  <c r="C407" i="2"/>
  <c r="C406" i="2"/>
  <c r="C405" i="2"/>
  <c r="C404" i="2"/>
  <c r="C403" i="2"/>
  <c r="C402" i="2"/>
  <c r="C401" i="2"/>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3" i="2"/>
  <c r="C352" i="2"/>
  <c r="C351" i="2"/>
  <c r="C350" i="2"/>
  <c r="C349" i="2"/>
  <c r="C348" i="2"/>
  <c r="C347" i="2"/>
  <c r="C346" i="2"/>
  <c r="C345" i="2"/>
  <c r="C344" i="2"/>
  <c r="C343" i="2"/>
  <c r="C342" i="2"/>
  <c r="C341" i="2"/>
  <c r="C340" i="2"/>
  <c r="C339" i="2"/>
  <c r="C338" i="2"/>
  <c r="C337" i="2"/>
  <c r="C336" i="2"/>
  <c r="C335" i="2"/>
  <c r="C334"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6" i="2"/>
  <c r="C295" i="2"/>
  <c r="C294" i="2"/>
  <c r="C293" i="2"/>
  <c r="C292" i="2"/>
  <c r="C291" i="2"/>
  <c r="C290" i="2"/>
  <c r="C289" i="2"/>
  <c r="C288" i="2"/>
  <c r="C287" i="2"/>
  <c r="C286" i="2"/>
  <c r="C285" i="2"/>
  <c r="C284"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2" i="2"/>
  <c r="E271" i="3" l="1"/>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779" i="3"/>
  <c r="E780" i="3"/>
  <c r="E781" i="3"/>
  <c r="E782" i="3"/>
  <c r="E783" i="3"/>
  <c r="E784" i="3"/>
  <c r="E785" i="3"/>
  <c r="E786" i="3"/>
  <c r="E787" i="3"/>
  <c r="E788" i="3"/>
  <c r="E789" i="3"/>
  <c r="E790" i="3"/>
  <c r="E791" i="3"/>
  <c r="E792" i="3"/>
  <c r="E793" i="3"/>
  <c r="E794" i="3"/>
  <c r="E795" i="3"/>
  <c r="E796" i="3"/>
  <c r="E797" i="3"/>
  <c r="E798" i="3"/>
  <c r="E799" i="3"/>
  <c r="E800" i="3"/>
  <c r="E801" i="3"/>
  <c r="E802" i="3"/>
  <c r="E803" i="3"/>
  <c r="E804" i="3"/>
  <c r="E805" i="3"/>
  <c r="E806" i="3"/>
  <c r="E807" i="3"/>
  <c r="E808" i="3"/>
  <c r="E809" i="3"/>
  <c r="E810" i="3"/>
  <c r="E811" i="3"/>
  <c r="E812" i="3"/>
  <c r="E813" i="3"/>
  <c r="E814" i="3"/>
  <c r="E815" i="3"/>
  <c r="E816" i="3"/>
  <c r="E817" i="3"/>
  <c r="E818" i="3"/>
  <c r="E819" i="3"/>
  <c r="E820" i="3"/>
  <c r="E821" i="3"/>
  <c r="E822" i="3"/>
  <c r="E823" i="3"/>
  <c r="E824" i="3"/>
  <c r="E825" i="3"/>
  <c r="E826" i="3"/>
  <c r="E827" i="3"/>
  <c r="E828" i="3"/>
  <c r="E829" i="3"/>
  <c r="E830" i="3"/>
  <c r="E831" i="3"/>
  <c r="E832" i="3"/>
  <c r="E833" i="3"/>
  <c r="E834" i="3"/>
  <c r="E835" i="3"/>
  <c r="E836" i="3"/>
  <c r="E837" i="3"/>
  <c r="E838" i="3"/>
  <c r="E839" i="3"/>
  <c r="E840" i="3"/>
  <c r="E841" i="3"/>
  <c r="E842" i="3"/>
  <c r="E843" i="3"/>
  <c r="E844" i="3"/>
  <c r="E845" i="3"/>
  <c r="E846" i="3"/>
  <c r="E847" i="3"/>
  <c r="E848" i="3"/>
  <c r="E849" i="3"/>
  <c r="E850" i="3"/>
  <c r="E851" i="3"/>
  <c r="E852" i="3"/>
  <c r="E853" i="3"/>
  <c r="E854" i="3"/>
  <c r="E855" i="3"/>
  <c r="E856" i="3"/>
  <c r="E857" i="3"/>
  <c r="E858" i="3"/>
  <c r="E859" i="3"/>
  <c r="E860" i="3"/>
  <c r="E861" i="3"/>
  <c r="E862" i="3"/>
  <c r="E863" i="3"/>
  <c r="E864" i="3"/>
  <c r="E865" i="3"/>
  <c r="E866" i="3"/>
  <c r="E867" i="3"/>
  <c r="E868" i="3"/>
  <c r="E869" i="3"/>
  <c r="E870" i="3"/>
  <c r="E871" i="3"/>
  <c r="E872" i="3"/>
  <c r="E873" i="3"/>
  <c r="E874" i="3"/>
  <c r="E875" i="3"/>
  <c r="E876" i="3"/>
  <c r="E877" i="3"/>
  <c r="E878" i="3"/>
  <c r="E879" i="3"/>
  <c r="E880" i="3"/>
  <c r="E881" i="3"/>
  <c r="E882" i="3"/>
  <c r="E883" i="3"/>
  <c r="E884" i="3"/>
  <c r="E885" i="3"/>
  <c r="E886" i="3"/>
  <c r="E887" i="3"/>
  <c r="E888" i="3"/>
  <c r="E889" i="3"/>
  <c r="E890" i="3"/>
  <c r="E891" i="3"/>
  <c r="E892" i="3"/>
  <c r="E893" i="3"/>
  <c r="E894" i="3"/>
  <c r="E895" i="3"/>
  <c r="E896" i="3"/>
  <c r="E897" i="3"/>
  <c r="E898" i="3"/>
  <c r="E899" i="3"/>
  <c r="E900" i="3"/>
  <c r="E901" i="3"/>
  <c r="E902" i="3"/>
  <c r="E903" i="3"/>
  <c r="E904" i="3"/>
  <c r="E905" i="3"/>
  <c r="E906" i="3"/>
  <c r="E907" i="3"/>
  <c r="E908" i="3"/>
  <c r="E909" i="3"/>
  <c r="E910" i="3"/>
  <c r="E911" i="3"/>
  <c r="E912" i="3"/>
  <c r="E913" i="3"/>
  <c r="E914" i="3"/>
  <c r="E915" i="3"/>
  <c r="E916" i="3"/>
  <c r="E917" i="3"/>
  <c r="E918" i="3"/>
  <c r="E919" i="3"/>
  <c r="E920" i="3"/>
  <c r="E921" i="3"/>
  <c r="E922" i="3"/>
  <c r="E923" i="3"/>
  <c r="E924" i="3"/>
  <c r="E925" i="3"/>
  <c r="E926" i="3"/>
  <c r="E927" i="3"/>
  <c r="E928" i="3"/>
  <c r="E929" i="3"/>
  <c r="E930" i="3"/>
  <c r="E931" i="3"/>
  <c r="E932" i="3"/>
  <c r="E933" i="3"/>
  <c r="E934" i="3"/>
  <c r="E935" i="3"/>
  <c r="E936" i="3"/>
  <c r="E937" i="3"/>
  <c r="E938" i="3"/>
  <c r="E939" i="3"/>
  <c r="E940" i="3"/>
  <c r="E941" i="3"/>
  <c r="E942" i="3"/>
  <c r="E943" i="3"/>
  <c r="E944" i="3"/>
  <c r="E945" i="3"/>
  <c r="E946" i="3"/>
  <c r="E947" i="3"/>
  <c r="E948" i="3"/>
  <c r="E949" i="3"/>
  <c r="E950" i="3"/>
  <c r="E951" i="3"/>
  <c r="E952" i="3"/>
  <c r="E953" i="3"/>
  <c r="E954" i="3"/>
  <c r="E955" i="3"/>
  <c r="E956" i="3"/>
  <c r="E957" i="3"/>
  <c r="E958" i="3"/>
  <c r="E959" i="3"/>
  <c r="E960" i="3"/>
  <c r="E961" i="3"/>
  <c r="E962" i="3"/>
  <c r="E963" i="3"/>
  <c r="E964" i="3"/>
  <c r="E965" i="3"/>
  <c r="E966" i="3"/>
  <c r="E967" i="3"/>
  <c r="E968" i="3"/>
  <c r="E969" i="3"/>
  <c r="E970" i="3"/>
  <c r="E971" i="3"/>
  <c r="E972" i="3"/>
  <c r="E973" i="3"/>
  <c r="E974" i="3"/>
  <c r="E975" i="3"/>
  <c r="E976" i="3"/>
  <c r="E977" i="3"/>
  <c r="E978" i="3"/>
  <c r="E979" i="3"/>
  <c r="E980" i="3"/>
  <c r="E981" i="3"/>
  <c r="E982" i="3"/>
  <c r="E983" i="3"/>
  <c r="E984" i="3"/>
  <c r="E985" i="3"/>
  <c r="E986" i="3"/>
  <c r="E987" i="3"/>
  <c r="E988" i="3"/>
  <c r="E989" i="3"/>
  <c r="E990" i="3"/>
  <c r="E991" i="3"/>
  <c r="E992" i="3"/>
  <c r="E993" i="3"/>
  <c r="E994" i="3"/>
  <c r="E995" i="3"/>
  <c r="E996" i="3"/>
  <c r="E997" i="3"/>
  <c r="E998" i="3"/>
  <c r="E999" i="3"/>
  <c r="E1000" i="3"/>
  <c r="E1001" i="3"/>
  <c r="E1002" i="3"/>
  <c r="E1003" i="3"/>
  <c r="E1004" i="3"/>
  <c r="E1005" i="3"/>
  <c r="E1006" i="3"/>
  <c r="E1007" i="3"/>
  <c r="E1008" i="3"/>
  <c r="E1009" i="3"/>
  <c r="E1010" i="3"/>
  <c r="E1011" i="3"/>
  <c r="E1012" i="3"/>
  <c r="E1013" i="3"/>
  <c r="E1014" i="3"/>
  <c r="E1015" i="3"/>
  <c r="E1016" i="3"/>
  <c r="E1017" i="3"/>
  <c r="E1018" i="3"/>
  <c r="E1019" i="3"/>
  <c r="E1020" i="3"/>
  <c r="E1021" i="3"/>
  <c r="E1022" i="3"/>
  <c r="E1023" i="3"/>
  <c r="E1024" i="3"/>
  <c r="E1025" i="3"/>
  <c r="E1026" i="3"/>
  <c r="E1027" i="3"/>
  <c r="E1028" i="3"/>
  <c r="E1029" i="3"/>
  <c r="E1030" i="3"/>
  <c r="E1031" i="3"/>
  <c r="E1032" i="3"/>
  <c r="E1033" i="3"/>
  <c r="E1034" i="3"/>
  <c r="E1035" i="3"/>
  <c r="E1036" i="3"/>
  <c r="E1037" i="3"/>
  <c r="E1038" i="3"/>
  <c r="E1039" i="3"/>
  <c r="E1040" i="3"/>
  <c r="E1041" i="3"/>
  <c r="E1042" i="3"/>
  <c r="E1043" i="3"/>
  <c r="E1044" i="3"/>
  <c r="E1045" i="3"/>
  <c r="E1046" i="3"/>
  <c r="E1047" i="3"/>
  <c r="E1048" i="3"/>
  <c r="E1049" i="3"/>
  <c r="E1050" i="3"/>
  <c r="E1051" i="3"/>
  <c r="E1052" i="3"/>
  <c r="E1053" i="3"/>
  <c r="E1054" i="3"/>
  <c r="E1055" i="3"/>
  <c r="E1056" i="3"/>
  <c r="E1057" i="3"/>
  <c r="E1058" i="3"/>
  <c r="E1059" i="3"/>
  <c r="E1060" i="3"/>
  <c r="E1061" i="3"/>
  <c r="E1062" i="3"/>
  <c r="E1063" i="3"/>
  <c r="E1064" i="3"/>
  <c r="E1065" i="3"/>
  <c r="E1066" i="3"/>
  <c r="E1067" i="3"/>
  <c r="E1068" i="3"/>
  <c r="E1069" i="3"/>
  <c r="E1070" i="3"/>
  <c r="E1071" i="3"/>
  <c r="E1072" i="3"/>
  <c r="E1073" i="3"/>
  <c r="E1074" i="3"/>
  <c r="E1075" i="3"/>
  <c r="E1076" i="3"/>
  <c r="E1077" i="3"/>
  <c r="E1078" i="3"/>
  <c r="E1079" i="3"/>
  <c r="E1080" i="3"/>
  <c r="E1081" i="3"/>
  <c r="E1082" i="3"/>
  <c r="E1083" i="3"/>
  <c r="E1084" i="3"/>
  <c r="E1085" i="3"/>
  <c r="E1086" i="3"/>
  <c r="E1087" i="3"/>
  <c r="E1088" i="3"/>
  <c r="E1089" i="3"/>
  <c r="E1090" i="3"/>
  <c r="E1091" i="3"/>
  <c r="E1092" i="3"/>
  <c r="E1093" i="3"/>
  <c r="E1094" i="3"/>
  <c r="E1095" i="3"/>
  <c r="E1096" i="3"/>
  <c r="E1097" i="3"/>
  <c r="E1098" i="3"/>
  <c r="E1099" i="3"/>
  <c r="E1100" i="3"/>
  <c r="E1101" i="3"/>
  <c r="E1102" i="3"/>
  <c r="E1103" i="3"/>
  <c r="E1104" i="3"/>
  <c r="E1105" i="3"/>
  <c r="E1106" i="3"/>
  <c r="E1107" i="3"/>
  <c r="E1108" i="3"/>
  <c r="E1109" i="3"/>
  <c r="E1110" i="3"/>
  <c r="E1111" i="3"/>
  <c r="E1112" i="3"/>
  <c r="E1113" i="3"/>
  <c r="E1114" i="3"/>
  <c r="E1115" i="3"/>
  <c r="E1116" i="3"/>
  <c r="E1117" i="3"/>
  <c r="E1118" i="3"/>
  <c r="E1119" i="3"/>
  <c r="E1120" i="3"/>
  <c r="E1121" i="3"/>
  <c r="E1122" i="3"/>
  <c r="E1123" i="3"/>
  <c r="E1124" i="3"/>
  <c r="E1125" i="3"/>
  <c r="E1126" i="3"/>
  <c r="E1127" i="3"/>
  <c r="E1128" i="3"/>
  <c r="E1129" i="3"/>
  <c r="E1130" i="3"/>
  <c r="E1131" i="3"/>
  <c r="E1132" i="3"/>
  <c r="E1133" i="3"/>
  <c r="E1134" i="3"/>
  <c r="E1135" i="3"/>
  <c r="E1136" i="3"/>
  <c r="E1137" i="3"/>
  <c r="E1138" i="3"/>
  <c r="E1139" i="3"/>
  <c r="E1140" i="3"/>
  <c r="E1141" i="3"/>
  <c r="E1142" i="3"/>
  <c r="E1143" i="3"/>
  <c r="E1144" i="3"/>
  <c r="E1145" i="3"/>
  <c r="E1146" i="3"/>
  <c r="E1147" i="3"/>
  <c r="E1148" i="3"/>
  <c r="E1149" i="3"/>
  <c r="E1150" i="3"/>
  <c r="E1151" i="3"/>
  <c r="E1152" i="3"/>
  <c r="E1153" i="3"/>
  <c r="E1154" i="3"/>
  <c r="E1155" i="3"/>
  <c r="E1156" i="3"/>
  <c r="E1157" i="3"/>
  <c r="E1158" i="3"/>
  <c r="E1159" i="3"/>
  <c r="E1160" i="3"/>
  <c r="E1161" i="3"/>
  <c r="E1162" i="3"/>
  <c r="E1163" i="3"/>
  <c r="E1164" i="3"/>
  <c r="E1165" i="3"/>
  <c r="E1166" i="3"/>
  <c r="E1167" i="3"/>
  <c r="E1168" i="3"/>
  <c r="E1169" i="3"/>
  <c r="E1170" i="3"/>
  <c r="E1171" i="3"/>
  <c r="E1172" i="3"/>
  <c r="E1173" i="3"/>
  <c r="E1174" i="3"/>
  <c r="E1175" i="3"/>
  <c r="E1176" i="3"/>
  <c r="E1177" i="3"/>
  <c r="E1178" i="3"/>
  <c r="E1179" i="3"/>
  <c r="E1180" i="3"/>
  <c r="E1181" i="3"/>
  <c r="E1182" i="3"/>
  <c r="E1183" i="3"/>
  <c r="E1184" i="3"/>
  <c r="E1185" i="3"/>
  <c r="E1186" i="3"/>
  <c r="E1187" i="3"/>
  <c r="E1188" i="3"/>
  <c r="E1189" i="3"/>
  <c r="E1190" i="3"/>
  <c r="E1191" i="3"/>
  <c r="E1192" i="3"/>
  <c r="E1193" i="3"/>
  <c r="E1194" i="3"/>
  <c r="E1195" i="3"/>
  <c r="E1196" i="3"/>
  <c r="E1197" i="3"/>
  <c r="E1198" i="3"/>
  <c r="E1199" i="3"/>
  <c r="E1200" i="3"/>
  <c r="E1201" i="3"/>
  <c r="E1202" i="3"/>
  <c r="E1203" i="3"/>
  <c r="E1204" i="3"/>
  <c r="E1205" i="3"/>
  <c r="E1206" i="3"/>
  <c r="E1207" i="3"/>
  <c r="E1208" i="3"/>
  <c r="E1209" i="3"/>
  <c r="E1210" i="3"/>
  <c r="E1211" i="3"/>
  <c r="E1212" i="3"/>
  <c r="E1213" i="3"/>
  <c r="E1214" i="3"/>
  <c r="E1215" i="3"/>
  <c r="E1216" i="3"/>
  <c r="E1217" i="3"/>
  <c r="E1218" i="3"/>
  <c r="E1219" i="3"/>
  <c r="E1220" i="3"/>
  <c r="E1221" i="3"/>
  <c r="E1222" i="3"/>
  <c r="E1223" i="3"/>
  <c r="E1224" i="3"/>
  <c r="E1225" i="3"/>
  <c r="E1226" i="3"/>
  <c r="E1227" i="3"/>
  <c r="E1228" i="3"/>
  <c r="E1229" i="3"/>
  <c r="E1230" i="3"/>
  <c r="E1231" i="3"/>
  <c r="E1232" i="3"/>
  <c r="E1233" i="3"/>
  <c r="E1234" i="3"/>
  <c r="E1235" i="3"/>
  <c r="E1236" i="3"/>
  <c r="E1237" i="3"/>
  <c r="E1238" i="3"/>
  <c r="E1239" i="3"/>
  <c r="E1240" i="3"/>
  <c r="E1241" i="3"/>
  <c r="E1242" i="3"/>
  <c r="E1243" i="3"/>
  <c r="E1244" i="3"/>
  <c r="E1245" i="3"/>
  <c r="E1246" i="3"/>
  <c r="E1247" i="3"/>
  <c r="E1248" i="3"/>
  <c r="E1249" i="3"/>
  <c r="E1250" i="3"/>
  <c r="E1251" i="3"/>
  <c r="E1252" i="3"/>
  <c r="E1253" i="3"/>
  <c r="E1254" i="3"/>
  <c r="E1255" i="3"/>
  <c r="E1256" i="3"/>
  <c r="E1257" i="3"/>
  <c r="E1258" i="3"/>
  <c r="E1259" i="3"/>
  <c r="E1260" i="3"/>
  <c r="E1261" i="3"/>
  <c r="E1262" i="3"/>
  <c r="E1263" i="3"/>
  <c r="E1264" i="3"/>
  <c r="E1265" i="3"/>
  <c r="E1266" i="3"/>
  <c r="E1267" i="3"/>
  <c r="E1268" i="3"/>
  <c r="E1269" i="3"/>
  <c r="E1270" i="3"/>
  <c r="E1271" i="3"/>
  <c r="E1272" i="3"/>
  <c r="E1273" i="3"/>
  <c r="E1274" i="3"/>
  <c r="E1275" i="3"/>
  <c r="E1276" i="3"/>
  <c r="E1277" i="3"/>
  <c r="E1278" i="3"/>
  <c r="E1279" i="3"/>
  <c r="E1280" i="3"/>
  <c r="E1281" i="3"/>
  <c r="E1282" i="3"/>
  <c r="E1283" i="3"/>
  <c r="E1284" i="3"/>
  <c r="E1285" i="3"/>
  <c r="E1286" i="3"/>
  <c r="E1287" i="3"/>
  <c r="E1288" i="3"/>
  <c r="E1289" i="3"/>
  <c r="E1290" i="3"/>
  <c r="E1291" i="3"/>
  <c r="E1292" i="3"/>
  <c r="E1293" i="3"/>
  <c r="E1294" i="3"/>
  <c r="E1295" i="3"/>
  <c r="E1296" i="3"/>
  <c r="E1297" i="3"/>
  <c r="E1298" i="3"/>
  <c r="E1299" i="3"/>
  <c r="E1300" i="3"/>
  <c r="E1301" i="3"/>
  <c r="E1302" i="3"/>
  <c r="E1303" i="3"/>
  <c r="E1304" i="3"/>
  <c r="E1305" i="3"/>
  <c r="E1306" i="3"/>
  <c r="E1307" i="3"/>
  <c r="E1308" i="3"/>
  <c r="E1309" i="3"/>
  <c r="E1310" i="3"/>
  <c r="E1311" i="3"/>
  <c r="E1312" i="3"/>
  <c r="E1313" i="3"/>
  <c r="E1314" i="3"/>
  <c r="E1315" i="3"/>
  <c r="E1316" i="3"/>
  <c r="E1317" i="3"/>
  <c r="E1318" i="3"/>
  <c r="E1319" i="3"/>
  <c r="E1320" i="3"/>
  <c r="E1321" i="3"/>
  <c r="E1322" i="3"/>
  <c r="E1323" i="3"/>
  <c r="E1324" i="3"/>
  <c r="E1325" i="3"/>
  <c r="E1326" i="3"/>
  <c r="E1327" i="3"/>
  <c r="E1328" i="3"/>
  <c r="E1329" i="3"/>
  <c r="E1330" i="3"/>
  <c r="E1331" i="3"/>
  <c r="E1332" i="3"/>
  <c r="E1333" i="3"/>
  <c r="E1334" i="3"/>
  <c r="E1335" i="3"/>
  <c r="E1336" i="3"/>
  <c r="E1337" i="3"/>
  <c r="E1338" i="3"/>
  <c r="E1339" i="3"/>
  <c r="E1340" i="3"/>
  <c r="E1341" i="3"/>
  <c r="E1342" i="3"/>
  <c r="E1343" i="3"/>
  <c r="E1344" i="3"/>
  <c r="E1345" i="3"/>
  <c r="E1346" i="3"/>
  <c r="E1347" i="3"/>
  <c r="E1348" i="3"/>
  <c r="E1349" i="3"/>
  <c r="E1350" i="3"/>
  <c r="E1351" i="3"/>
  <c r="E1352" i="3"/>
  <c r="E1353" i="3"/>
  <c r="E1354" i="3"/>
  <c r="E1355" i="3"/>
  <c r="E1356" i="3"/>
  <c r="E1357" i="3"/>
  <c r="E1358" i="3"/>
  <c r="E1359" i="3"/>
  <c r="E1360" i="3"/>
  <c r="E1361" i="3"/>
  <c r="E1362" i="3"/>
  <c r="E1363" i="3"/>
  <c r="E1364" i="3"/>
  <c r="E1365" i="3"/>
  <c r="E1366" i="3"/>
  <c r="E1367" i="3"/>
  <c r="E1368" i="3"/>
  <c r="E1369" i="3"/>
  <c r="E1370" i="3"/>
  <c r="E1371" i="3"/>
  <c r="E1372" i="3"/>
  <c r="E1373" i="3"/>
  <c r="E1374" i="3"/>
  <c r="E1375" i="3"/>
  <c r="E1376" i="3"/>
  <c r="E1377" i="3"/>
  <c r="E1378" i="3"/>
  <c r="E1379" i="3"/>
  <c r="E1380" i="3"/>
  <c r="E1381" i="3"/>
  <c r="E1382" i="3"/>
  <c r="E1383" i="3"/>
  <c r="E1384" i="3"/>
  <c r="E1385" i="3"/>
  <c r="E1386" i="3"/>
  <c r="E1387" i="3"/>
  <c r="E1388" i="3"/>
  <c r="E1389" i="3"/>
  <c r="E1390" i="3"/>
  <c r="E1391" i="3"/>
  <c r="E1392" i="3"/>
  <c r="E1393" i="3"/>
  <c r="E1394" i="3"/>
  <c r="E1395" i="3"/>
  <c r="E1396" i="3"/>
  <c r="E1397" i="3"/>
  <c r="E1398" i="3"/>
  <c r="E1399" i="3"/>
  <c r="E1400" i="3"/>
  <c r="E1401" i="3"/>
  <c r="E1402" i="3"/>
  <c r="E1403" i="3"/>
  <c r="E1404" i="3"/>
  <c r="E1405" i="3"/>
  <c r="E1406" i="3"/>
  <c r="E1407" i="3"/>
  <c r="E1408" i="3"/>
  <c r="E1409" i="3"/>
  <c r="E1410" i="3"/>
  <c r="E1411" i="3"/>
  <c r="E1412" i="3"/>
  <c r="E1413" i="3"/>
  <c r="E1414" i="3"/>
  <c r="E1415" i="3"/>
  <c r="E1416" i="3"/>
  <c r="E1417" i="3"/>
  <c r="E1418" i="3"/>
  <c r="E1419" i="3"/>
  <c r="E1420" i="3"/>
  <c r="E1421" i="3"/>
  <c r="E1422" i="3"/>
  <c r="E1423" i="3"/>
  <c r="E1424" i="3"/>
  <c r="E1425" i="3"/>
  <c r="E1426" i="3"/>
  <c r="E1427" i="3"/>
  <c r="E1428" i="3"/>
  <c r="E1429" i="3"/>
  <c r="E1430" i="3"/>
  <c r="E1431" i="3"/>
  <c r="E1432" i="3"/>
  <c r="E1433" i="3"/>
  <c r="E1434" i="3"/>
  <c r="E1435" i="3"/>
  <c r="E1436" i="3"/>
  <c r="E1437" i="3"/>
  <c r="E1438" i="3"/>
  <c r="E1439" i="3"/>
  <c r="E1440" i="3"/>
  <c r="E1441" i="3"/>
  <c r="E1442" i="3"/>
  <c r="E1443" i="3"/>
  <c r="E1444" i="3"/>
  <c r="E1445" i="3"/>
  <c r="E1446" i="3"/>
  <c r="E1447" i="3"/>
  <c r="E1448" i="3"/>
  <c r="E1449" i="3"/>
  <c r="E1450" i="3"/>
  <c r="E1451" i="3"/>
  <c r="E1452" i="3"/>
  <c r="E1453" i="3"/>
  <c r="E1454" i="3"/>
  <c r="E1455" i="3"/>
  <c r="E1456" i="3"/>
  <c r="E1457" i="3"/>
  <c r="E1458" i="3"/>
  <c r="E1459" i="3"/>
  <c r="E1460" i="3"/>
  <c r="E1461" i="3"/>
  <c r="E1462" i="3"/>
  <c r="E1463" i="3"/>
  <c r="E1464" i="3"/>
  <c r="E1465" i="3"/>
  <c r="E1466" i="3"/>
  <c r="E1467" i="3"/>
  <c r="E1468" i="3"/>
  <c r="E1469" i="3"/>
  <c r="E1470" i="3"/>
  <c r="E1471" i="3"/>
  <c r="E1472" i="3"/>
  <c r="E1473" i="3"/>
  <c r="E1474" i="3"/>
  <c r="E1475" i="3"/>
  <c r="E1476" i="3"/>
  <c r="E1477" i="3"/>
  <c r="E1478" i="3"/>
  <c r="E1479" i="3"/>
  <c r="E1480" i="3"/>
  <c r="E1481" i="3"/>
  <c r="E1482" i="3"/>
  <c r="E1483" i="3"/>
  <c r="E1484" i="3"/>
  <c r="E1485" i="3"/>
  <c r="E1486" i="3"/>
  <c r="E1487" i="3"/>
  <c r="E1488" i="3"/>
  <c r="E1489" i="3"/>
  <c r="E1490" i="3"/>
  <c r="E1491" i="3"/>
  <c r="E1492" i="3"/>
  <c r="E1493" i="3"/>
  <c r="E1494" i="3"/>
  <c r="E1495" i="3"/>
  <c r="E1496" i="3"/>
  <c r="E1497" i="3"/>
  <c r="E1498" i="3"/>
  <c r="E1499" i="3"/>
  <c r="E1500" i="3"/>
  <c r="E1501" i="3"/>
  <c r="E1502" i="3"/>
  <c r="E1503" i="3"/>
  <c r="E1504" i="3"/>
  <c r="E1505" i="3"/>
  <c r="E1506" i="3"/>
  <c r="E1507" i="3"/>
  <c r="E1508" i="3"/>
  <c r="E1509" i="3"/>
  <c r="E1510" i="3"/>
  <c r="E1511" i="3"/>
  <c r="E1512" i="3"/>
  <c r="E1513" i="3"/>
  <c r="E1514" i="3"/>
  <c r="E1515" i="3"/>
  <c r="E1516" i="3"/>
  <c r="E1517" i="3"/>
  <c r="E1518" i="3"/>
  <c r="E1519" i="3"/>
  <c r="E1520" i="3"/>
  <c r="E1521" i="3"/>
  <c r="E1522" i="3"/>
  <c r="E1523" i="3"/>
  <c r="E1524" i="3"/>
  <c r="E1525" i="3"/>
  <c r="E1526" i="3"/>
  <c r="E1527" i="3"/>
  <c r="E1528" i="3"/>
  <c r="E1529" i="3"/>
  <c r="E1530" i="3"/>
  <c r="E1531" i="3"/>
  <c r="E1532" i="3"/>
  <c r="E1533" i="3"/>
  <c r="E1534" i="3"/>
  <c r="E1535" i="3"/>
  <c r="E1536" i="3"/>
  <c r="E1537" i="3"/>
  <c r="E1538" i="3"/>
  <c r="E1539" i="3"/>
  <c r="E1540" i="3"/>
  <c r="E1541" i="3"/>
  <c r="E1542" i="3"/>
  <c r="E1543" i="3"/>
  <c r="E1544" i="3"/>
  <c r="E1545" i="3"/>
  <c r="E1546" i="3"/>
  <c r="E1547" i="3"/>
  <c r="E1548" i="3"/>
  <c r="E1549" i="3"/>
  <c r="E1550" i="3"/>
  <c r="E1551" i="3"/>
  <c r="E1552" i="3"/>
  <c r="E1553" i="3"/>
  <c r="E1554" i="3"/>
  <c r="E1555" i="3"/>
  <c r="E1556" i="3"/>
  <c r="E1557" i="3"/>
  <c r="E1558" i="3"/>
  <c r="E1559" i="3"/>
  <c r="E1560" i="3"/>
  <c r="E1561" i="3"/>
  <c r="E1562" i="3"/>
  <c r="E1563" i="3"/>
  <c r="E1564" i="3"/>
  <c r="E1565" i="3"/>
  <c r="E1566" i="3"/>
  <c r="E1567" i="3"/>
  <c r="E1568" i="3"/>
  <c r="E1569" i="3"/>
  <c r="E1570" i="3"/>
  <c r="E1571" i="3"/>
  <c r="E1572" i="3"/>
  <c r="E1573" i="3"/>
  <c r="E1574" i="3"/>
  <c r="E1575" i="3"/>
  <c r="E1576" i="3"/>
  <c r="E1577" i="3"/>
  <c r="E1578" i="3"/>
  <c r="E1579" i="3"/>
  <c r="E1580" i="3"/>
  <c r="E1581" i="3"/>
  <c r="E1582" i="3"/>
  <c r="E1583" i="3"/>
  <c r="E1584" i="3"/>
  <c r="E1585" i="3"/>
  <c r="E1586" i="3"/>
  <c r="E1587" i="3"/>
  <c r="E1588" i="3"/>
  <c r="E1589" i="3"/>
  <c r="E1590" i="3"/>
  <c r="E1591" i="3"/>
  <c r="E1592" i="3"/>
  <c r="E1593" i="3"/>
  <c r="E1594" i="3"/>
  <c r="E1595" i="3"/>
  <c r="E1596" i="3"/>
  <c r="E1597" i="3"/>
  <c r="E1598" i="3"/>
  <c r="E1599" i="3"/>
  <c r="E1600" i="3"/>
  <c r="E1601" i="3"/>
  <c r="E1602" i="3"/>
  <c r="E1603" i="3"/>
  <c r="E1604" i="3"/>
  <c r="E1605" i="3"/>
  <c r="E1606" i="3"/>
  <c r="E1607" i="3"/>
  <c r="E1608" i="3"/>
  <c r="E1609" i="3"/>
  <c r="E1610" i="3"/>
  <c r="E1611" i="3"/>
  <c r="E1612" i="3"/>
  <c r="E1613" i="3"/>
  <c r="E1614" i="3"/>
  <c r="E1615" i="3"/>
  <c r="E1616" i="3"/>
  <c r="E1617" i="3"/>
  <c r="E1618" i="3"/>
  <c r="E1619" i="3"/>
  <c r="E1620" i="3"/>
  <c r="E1621" i="3"/>
  <c r="E1622" i="3"/>
  <c r="E1623" i="3"/>
  <c r="E1624" i="3"/>
  <c r="E1625" i="3"/>
  <c r="E1626" i="3"/>
  <c r="E1627" i="3"/>
  <c r="E1628" i="3"/>
  <c r="E1629" i="3"/>
  <c r="E1630" i="3"/>
  <c r="E1631" i="3"/>
  <c r="E1632" i="3"/>
  <c r="E1633" i="3"/>
  <c r="E1634" i="3"/>
  <c r="E1635" i="3"/>
  <c r="E1636" i="3"/>
  <c r="E1637" i="3"/>
  <c r="E1638" i="3"/>
  <c r="E1639" i="3"/>
  <c r="E1640" i="3"/>
  <c r="E1641" i="3"/>
  <c r="E1642" i="3"/>
  <c r="E1643" i="3"/>
  <c r="E1644" i="3"/>
  <c r="E1645" i="3"/>
  <c r="E1646" i="3"/>
  <c r="E1647" i="3"/>
  <c r="E1648" i="3"/>
  <c r="E1649" i="3"/>
  <c r="E1650" i="3"/>
  <c r="E1651" i="3"/>
  <c r="E1652" i="3"/>
  <c r="E1653" i="3"/>
  <c r="E1654" i="3"/>
  <c r="E1655" i="3"/>
  <c r="E1656" i="3"/>
  <c r="E1657" i="3"/>
  <c r="E1658" i="3"/>
  <c r="E1659" i="3"/>
  <c r="E1660" i="3"/>
  <c r="E1661" i="3"/>
  <c r="E1662" i="3"/>
  <c r="E1663" i="3"/>
  <c r="E1664" i="3"/>
  <c r="E1665" i="3"/>
  <c r="E1666" i="3"/>
  <c r="E1667" i="3"/>
  <c r="E1668" i="3"/>
  <c r="E1669" i="3"/>
  <c r="E1670" i="3"/>
  <c r="E1671" i="3"/>
  <c r="E1672" i="3"/>
  <c r="E1673" i="3"/>
  <c r="E1674" i="3"/>
  <c r="E1675" i="3"/>
  <c r="E1676" i="3"/>
  <c r="E1677" i="3"/>
  <c r="E1678" i="3"/>
  <c r="E1679" i="3"/>
  <c r="E1680" i="3"/>
  <c r="E1681" i="3"/>
  <c r="E1682" i="3"/>
  <c r="E1683" i="3"/>
  <c r="E1684" i="3"/>
  <c r="E1685" i="3"/>
  <c r="E1686" i="3"/>
  <c r="E1687" i="3"/>
  <c r="E1688" i="3"/>
  <c r="E1689" i="3"/>
  <c r="E1690" i="3"/>
  <c r="E1691" i="3"/>
  <c r="E1692" i="3"/>
  <c r="E1693" i="3"/>
  <c r="E1694" i="3"/>
  <c r="E1695" i="3"/>
  <c r="E1696" i="3"/>
  <c r="E1697" i="3"/>
  <c r="E1698" i="3"/>
  <c r="E1699" i="3"/>
  <c r="E1700" i="3"/>
  <c r="E1701" i="3"/>
  <c r="E1702" i="3"/>
  <c r="E1703" i="3"/>
  <c r="E1704" i="3"/>
  <c r="E1705" i="3"/>
  <c r="E1706" i="3"/>
  <c r="E1707" i="3"/>
  <c r="E1708" i="3"/>
  <c r="E1709" i="3"/>
  <c r="E1710" i="3"/>
  <c r="E1711" i="3"/>
  <c r="E1712" i="3"/>
  <c r="E1713" i="3"/>
  <c r="E1714" i="3"/>
  <c r="E1715" i="3"/>
  <c r="E1716" i="3"/>
  <c r="E1717" i="3"/>
  <c r="E1718" i="3"/>
  <c r="E1719" i="3"/>
  <c r="E1720" i="3"/>
  <c r="E1721" i="3"/>
  <c r="E1722" i="3"/>
  <c r="E1723" i="3"/>
  <c r="E1724" i="3"/>
  <c r="E1725" i="3"/>
  <c r="E1726" i="3"/>
  <c r="E1727" i="3"/>
  <c r="E1728" i="3"/>
  <c r="E1729" i="3"/>
  <c r="E1730" i="3"/>
  <c r="E1731" i="3"/>
  <c r="E1732" i="3"/>
  <c r="E1733" i="3"/>
  <c r="E1734" i="3"/>
  <c r="E1735" i="3"/>
  <c r="E1736" i="3"/>
  <c r="E1737" i="3"/>
  <c r="E1738" i="3"/>
  <c r="E1739" i="3"/>
  <c r="E1740" i="3"/>
  <c r="E1741" i="3"/>
  <c r="E1742" i="3"/>
  <c r="E1743" i="3"/>
  <c r="E1744" i="3"/>
  <c r="E1745" i="3"/>
  <c r="E1746" i="3"/>
  <c r="E1747" i="3"/>
  <c r="E1748" i="3"/>
  <c r="E1749" i="3"/>
  <c r="E1750" i="3"/>
  <c r="E1751" i="3"/>
  <c r="E1752" i="3"/>
  <c r="E1753" i="3"/>
  <c r="E1754" i="3"/>
  <c r="E1755" i="3"/>
  <c r="E1756" i="3"/>
  <c r="E1757" i="3"/>
  <c r="E1758" i="3"/>
  <c r="E1759" i="3"/>
  <c r="E1760" i="3"/>
  <c r="E1761" i="3"/>
  <c r="E1762" i="3"/>
  <c r="E1763" i="3"/>
  <c r="E1764" i="3"/>
  <c r="E1765" i="3"/>
  <c r="E1766" i="3"/>
  <c r="E1767" i="3"/>
  <c r="E1768" i="3"/>
  <c r="E1769" i="3"/>
  <c r="E1770" i="3"/>
  <c r="E1771" i="3"/>
  <c r="E1772" i="3"/>
  <c r="E1773" i="3"/>
  <c r="E1774" i="3"/>
  <c r="E1775" i="3"/>
  <c r="E1776" i="3"/>
  <c r="E1777" i="3"/>
  <c r="E1778" i="3"/>
  <c r="E1779" i="3"/>
  <c r="E1780" i="3"/>
  <c r="E1781" i="3"/>
  <c r="E1782" i="3"/>
  <c r="E1783" i="3"/>
  <c r="E1784" i="3"/>
  <c r="E1785" i="3"/>
  <c r="E1786" i="3"/>
  <c r="E1787" i="3"/>
  <c r="E1788" i="3"/>
  <c r="E1789" i="3"/>
  <c r="E1790" i="3"/>
  <c r="E1791" i="3"/>
  <c r="E1792" i="3"/>
  <c r="E1793" i="3"/>
  <c r="E1794" i="3"/>
  <c r="E1795" i="3"/>
  <c r="E1796" i="3"/>
  <c r="E1797" i="3"/>
  <c r="E1798" i="3"/>
  <c r="E1799" i="3"/>
  <c r="E1800" i="3"/>
  <c r="E1801" i="3"/>
  <c r="E1802" i="3"/>
  <c r="E1803" i="3"/>
  <c r="E1804" i="3"/>
  <c r="E1805" i="3"/>
  <c r="E1806" i="3"/>
  <c r="E1807" i="3"/>
  <c r="E1808" i="3"/>
  <c r="E1809" i="3"/>
  <c r="E1810" i="3"/>
  <c r="E1811" i="3"/>
  <c r="E1812" i="3"/>
  <c r="E1813" i="3"/>
  <c r="E1814" i="3"/>
  <c r="E1815" i="3"/>
  <c r="E1816" i="3"/>
  <c r="E1817" i="3"/>
  <c r="E1818" i="3"/>
  <c r="E1819" i="3"/>
  <c r="E1820" i="3"/>
  <c r="E1821" i="3"/>
  <c r="E1822" i="3"/>
  <c r="E1823" i="3"/>
  <c r="E1824" i="3"/>
  <c r="E1825" i="3"/>
  <c r="E1826" i="3"/>
  <c r="E1827" i="3"/>
  <c r="E1828" i="3"/>
  <c r="E1829" i="3"/>
  <c r="E1830" i="3"/>
  <c r="E1831" i="3"/>
  <c r="E1832" i="3"/>
  <c r="E1833" i="3"/>
  <c r="E1834" i="3"/>
  <c r="E1835" i="3"/>
  <c r="E1836" i="3"/>
  <c r="E1837" i="3"/>
  <c r="E1838" i="3"/>
  <c r="E1839" i="3"/>
  <c r="E1840" i="3"/>
  <c r="E1841" i="3"/>
  <c r="E1842" i="3"/>
  <c r="E1843" i="3"/>
  <c r="E1844" i="3"/>
  <c r="E1845" i="3"/>
  <c r="E1846" i="3"/>
  <c r="E1847" i="3"/>
  <c r="E1848" i="3"/>
  <c r="E1849" i="3"/>
  <c r="E1850" i="3"/>
  <c r="E1851" i="3"/>
  <c r="E1852" i="3"/>
  <c r="E1853" i="3"/>
  <c r="E1854" i="3"/>
  <c r="E1855" i="3"/>
  <c r="E1856" i="3"/>
  <c r="E1857" i="3"/>
  <c r="E1858" i="3"/>
  <c r="E1859" i="3"/>
  <c r="E1860" i="3"/>
  <c r="E1861" i="3"/>
  <c r="E1862" i="3"/>
  <c r="E1863" i="3"/>
  <c r="E1864" i="3"/>
  <c r="E1865" i="3"/>
  <c r="E1866" i="3"/>
  <c r="E1867" i="3"/>
  <c r="E1868" i="3"/>
  <c r="E1869" i="3"/>
  <c r="E1870" i="3"/>
  <c r="E1871" i="3"/>
  <c r="E1872" i="3"/>
  <c r="E1873" i="3"/>
  <c r="E1874" i="3"/>
  <c r="E1875" i="3"/>
  <c r="E1876" i="3"/>
  <c r="E1877" i="3"/>
  <c r="E1878" i="3"/>
  <c r="E1879" i="3"/>
  <c r="E1880" i="3"/>
  <c r="E1881" i="3"/>
  <c r="E1882" i="3"/>
  <c r="E1883" i="3"/>
  <c r="E1884" i="3"/>
  <c r="E1885" i="3"/>
  <c r="E1886" i="3"/>
  <c r="E1887" i="3"/>
  <c r="E1888" i="3"/>
  <c r="E1889" i="3"/>
  <c r="E1890" i="3"/>
  <c r="E1891" i="3"/>
  <c r="E1892" i="3"/>
  <c r="E1893" i="3"/>
  <c r="E1894" i="3"/>
  <c r="E1895" i="3"/>
  <c r="E1896" i="3"/>
  <c r="E1897" i="3"/>
  <c r="E1898" i="3"/>
  <c r="E1899" i="3"/>
  <c r="E1900" i="3"/>
  <c r="E1901" i="3"/>
  <c r="E1902" i="3"/>
  <c r="E1903" i="3"/>
  <c r="E1904" i="3"/>
  <c r="E1905" i="3"/>
  <c r="E1906" i="3"/>
  <c r="E1907" i="3"/>
  <c r="E1908" i="3"/>
  <c r="E1909" i="3"/>
  <c r="E1910" i="3"/>
  <c r="E1911" i="3"/>
  <c r="E1912" i="3"/>
  <c r="E1913" i="3"/>
  <c r="E1914" i="3"/>
  <c r="E1915" i="3"/>
  <c r="E1916" i="3"/>
  <c r="E1917" i="3"/>
  <c r="E1918" i="3"/>
  <c r="E1919" i="3"/>
  <c r="E1920" i="3"/>
  <c r="E1921" i="3"/>
  <c r="E1922" i="3"/>
  <c r="E1923" i="3"/>
  <c r="E1924" i="3"/>
  <c r="E1925" i="3"/>
  <c r="E1926" i="3"/>
  <c r="E1927" i="3"/>
  <c r="E1928" i="3"/>
  <c r="E1929" i="3"/>
  <c r="E1930" i="3"/>
  <c r="E1931" i="3"/>
  <c r="E1932" i="3"/>
  <c r="E1933" i="3"/>
  <c r="E1934" i="3"/>
  <c r="E1935" i="3"/>
  <c r="E1936" i="3"/>
  <c r="E1937" i="3"/>
  <c r="E1938" i="3"/>
  <c r="E1939" i="3"/>
  <c r="E1940" i="3"/>
  <c r="E1941" i="3"/>
  <c r="E1942" i="3"/>
  <c r="E1943" i="3"/>
  <c r="E1944" i="3"/>
  <c r="E1945" i="3"/>
  <c r="E1946" i="3"/>
  <c r="E1947" i="3"/>
  <c r="E1948" i="3"/>
  <c r="E1949" i="3"/>
  <c r="E1950" i="3"/>
  <c r="E1951" i="3"/>
  <c r="E1952" i="3"/>
  <c r="E1953" i="3"/>
  <c r="E1954" i="3"/>
  <c r="E1955" i="3"/>
  <c r="E1956" i="3"/>
  <c r="E1957" i="3"/>
  <c r="E1958" i="3"/>
  <c r="E1959" i="3"/>
  <c r="E1960" i="3"/>
  <c r="E1961" i="3"/>
  <c r="E1962" i="3"/>
  <c r="E1963" i="3"/>
  <c r="E1964" i="3"/>
  <c r="E1965" i="3"/>
  <c r="E1966" i="3"/>
  <c r="E1967" i="3"/>
  <c r="E1968" i="3"/>
  <c r="E1969" i="3"/>
  <c r="E1970" i="3"/>
  <c r="E1971" i="3"/>
  <c r="E1972" i="3"/>
  <c r="E1973" i="3"/>
  <c r="E1974" i="3"/>
  <c r="E1975" i="3"/>
  <c r="E1976" i="3"/>
  <c r="E1977" i="3"/>
  <c r="E1978" i="3"/>
  <c r="E1979" i="3"/>
  <c r="E1980" i="3"/>
  <c r="E1981" i="3"/>
  <c r="E1982" i="3"/>
  <c r="E1983" i="3"/>
  <c r="E1984" i="3"/>
  <c r="E1985" i="3"/>
  <c r="E1986" i="3"/>
  <c r="E1987" i="3"/>
  <c r="E1988" i="3"/>
  <c r="E1989" i="3"/>
  <c r="E1990" i="3"/>
  <c r="E1991" i="3"/>
  <c r="E1992" i="3"/>
  <c r="E1993" i="3"/>
  <c r="E1994" i="3"/>
  <c r="E1995" i="3"/>
  <c r="E1996" i="3"/>
  <c r="E1997" i="3"/>
  <c r="E1998" i="3"/>
  <c r="E1999" i="3"/>
  <c r="E2000" i="3"/>
  <c r="E2001" i="3"/>
  <c r="E2002" i="3"/>
  <c r="E2003" i="3"/>
  <c r="E2004" i="3"/>
  <c r="E2005" i="3"/>
  <c r="E2006" i="3"/>
  <c r="E2007" i="3"/>
  <c r="E2008" i="3"/>
  <c r="E2009" i="3"/>
  <c r="E2010" i="3"/>
  <c r="E2011" i="3"/>
  <c r="E2012" i="3"/>
  <c r="E2013" i="3"/>
  <c r="E2014" i="3"/>
  <c r="E2015" i="3"/>
  <c r="E2016" i="3"/>
  <c r="E2017" i="3"/>
  <c r="E2018" i="3"/>
  <c r="E2019" i="3"/>
  <c r="E2020" i="3"/>
  <c r="E2021" i="3"/>
  <c r="E2022" i="3"/>
  <c r="E2023" i="3"/>
  <c r="E2024" i="3"/>
  <c r="E2025" i="3"/>
  <c r="E2026" i="3"/>
  <c r="E2027" i="3"/>
  <c r="E2028" i="3"/>
  <c r="E2029" i="3"/>
  <c r="E2030" i="3"/>
  <c r="E2031" i="3"/>
  <c r="E2032" i="3"/>
  <c r="E2033" i="3"/>
  <c r="E2034" i="3"/>
  <c r="E2035" i="3"/>
  <c r="E2036" i="3"/>
  <c r="E2037" i="3"/>
  <c r="E2038" i="3"/>
  <c r="E2039" i="3"/>
  <c r="E2040" i="3"/>
  <c r="E2041" i="3"/>
  <c r="E2042" i="3"/>
  <c r="E2043" i="3"/>
  <c r="E2044" i="3"/>
  <c r="E2045" i="3"/>
  <c r="E2046" i="3"/>
  <c r="E2047" i="3"/>
  <c r="E2048" i="3"/>
  <c r="E2049" i="3"/>
  <c r="E2050" i="3"/>
  <c r="E2051" i="3"/>
  <c r="E2052" i="3"/>
  <c r="E2053" i="3"/>
  <c r="E2054" i="3"/>
  <c r="E2055" i="3"/>
  <c r="E2056" i="3"/>
  <c r="E2057" i="3"/>
  <c r="E2058" i="3"/>
  <c r="E2059" i="3"/>
  <c r="E2060" i="3"/>
  <c r="E2061" i="3"/>
  <c r="E2062" i="3"/>
  <c r="E2063" i="3"/>
  <c r="E2064" i="3"/>
  <c r="E2065" i="3"/>
  <c r="E2066" i="3"/>
  <c r="E2067" i="3"/>
  <c r="E2068" i="3"/>
  <c r="E2069" i="3"/>
  <c r="E2070" i="3"/>
  <c r="E2071" i="3"/>
  <c r="E2072" i="3"/>
  <c r="E2073" i="3"/>
  <c r="E2074" i="3"/>
  <c r="E2075" i="3"/>
  <c r="E2076" i="3"/>
  <c r="E2077" i="3"/>
  <c r="E2078" i="3"/>
  <c r="E2079" i="3"/>
  <c r="E2080" i="3"/>
  <c r="E2081" i="3"/>
  <c r="E2082" i="3"/>
  <c r="E2083" i="3"/>
  <c r="E2084" i="3"/>
  <c r="E2085" i="3"/>
  <c r="E2086" i="3"/>
  <c r="E2087" i="3"/>
  <c r="E2088" i="3"/>
  <c r="E2089" i="3"/>
  <c r="E2090" i="3"/>
  <c r="E2091" i="3"/>
  <c r="E2092" i="3"/>
  <c r="E2093" i="3"/>
  <c r="E2094" i="3"/>
  <c r="E2095" i="3"/>
  <c r="E2096" i="3"/>
  <c r="E2097" i="3"/>
  <c r="E2098" i="3"/>
  <c r="E2099" i="3"/>
  <c r="E2100" i="3"/>
  <c r="E2101" i="3"/>
  <c r="E2102" i="3"/>
  <c r="E2103" i="3"/>
  <c r="E2104" i="3"/>
  <c r="E2105" i="3"/>
  <c r="E2106" i="3"/>
  <c r="E2107" i="3"/>
  <c r="E2108" i="3"/>
  <c r="E2109" i="3"/>
  <c r="E2110" i="3"/>
  <c r="E2111" i="3"/>
  <c r="E2112" i="3"/>
  <c r="E2113" i="3"/>
  <c r="E2114" i="3"/>
  <c r="E2115" i="3"/>
  <c r="E2116" i="3"/>
  <c r="E2117" i="3"/>
  <c r="E2118" i="3"/>
  <c r="E2119" i="3"/>
  <c r="E2120" i="3"/>
  <c r="E2121" i="3"/>
  <c r="E2122" i="3"/>
  <c r="E2123" i="3"/>
  <c r="E2124" i="3"/>
  <c r="E2125" i="3"/>
  <c r="E2126" i="3"/>
  <c r="E2127" i="3"/>
  <c r="E2128" i="3"/>
  <c r="E2129" i="3"/>
  <c r="E2130" i="3"/>
  <c r="E2131" i="3"/>
  <c r="E2132" i="3"/>
  <c r="E2133" i="3"/>
  <c r="E2134" i="3"/>
  <c r="E2135" i="3"/>
  <c r="E2136" i="3"/>
  <c r="E2137" i="3"/>
  <c r="E2138" i="3"/>
  <c r="E2139" i="3"/>
  <c r="E2140" i="3"/>
  <c r="E2141" i="3"/>
  <c r="E2142" i="3"/>
  <c r="E2143" i="3"/>
  <c r="E2144" i="3"/>
  <c r="E2145" i="3"/>
  <c r="E2146" i="3"/>
  <c r="E2147" i="3"/>
  <c r="E2148" i="3"/>
  <c r="E2149" i="3"/>
  <c r="E2150" i="3"/>
  <c r="E2151" i="3"/>
  <c r="E2152" i="3"/>
  <c r="E2153" i="3"/>
  <c r="E2154" i="3"/>
  <c r="E2155" i="3"/>
  <c r="E2156" i="3"/>
  <c r="E2157" i="3"/>
  <c r="E2158" i="3"/>
  <c r="E2159" i="3"/>
  <c r="E2160" i="3"/>
  <c r="E2161" i="3"/>
  <c r="E2162" i="3"/>
  <c r="E2163" i="3"/>
  <c r="E2164" i="3"/>
  <c r="E2165" i="3"/>
  <c r="E2166" i="3"/>
  <c r="E2167" i="3"/>
  <c r="E2168" i="3"/>
  <c r="E2169" i="3"/>
  <c r="E2170" i="3"/>
  <c r="E2171" i="3"/>
  <c r="E2172" i="3"/>
  <c r="E2173" i="3"/>
  <c r="E2174" i="3"/>
  <c r="E2175" i="3"/>
  <c r="E2176" i="3"/>
  <c r="E2177" i="3"/>
  <c r="E2178" i="3"/>
  <c r="E2179" i="3"/>
  <c r="E2180" i="3"/>
  <c r="E2181" i="3"/>
  <c r="E2182" i="3"/>
  <c r="E2183" i="3"/>
  <c r="E2184" i="3"/>
  <c r="E2185" i="3"/>
  <c r="E2186" i="3"/>
  <c r="E2187" i="3"/>
  <c r="E2188" i="3"/>
  <c r="E2189" i="3"/>
  <c r="E2190" i="3"/>
  <c r="E2191" i="3"/>
  <c r="E2192" i="3"/>
  <c r="E2193" i="3"/>
  <c r="E2194" i="3"/>
  <c r="E2195" i="3"/>
  <c r="E2196" i="3"/>
  <c r="E2197" i="3"/>
  <c r="E2198" i="3"/>
  <c r="E2199" i="3"/>
  <c r="E2200" i="3"/>
  <c r="E2201" i="3"/>
  <c r="E2202" i="3"/>
  <c r="E2203" i="3"/>
  <c r="E2204" i="3"/>
  <c r="E2205" i="3"/>
  <c r="E2206" i="3"/>
  <c r="E2207" i="3"/>
  <c r="E2208" i="3"/>
  <c r="E2209" i="3"/>
  <c r="E2210" i="3"/>
  <c r="E2211" i="3"/>
  <c r="E2212" i="3"/>
  <c r="E2213" i="3"/>
  <c r="E2214" i="3"/>
  <c r="E2215" i="3"/>
  <c r="E2216" i="3"/>
  <c r="E2217" i="3"/>
  <c r="E2218" i="3"/>
  <c r="E2219" i="3"/>
  <c r="E2220" i="3"/>
  <c r="E2221" i="3"/>
  <c r="E2222" i="3"/>
  <c r="E2223" i="3"/>
  <c r="E2224" i="3"/>
  <c r="E2225" i="3"/>
  <c r="E2226" i="3"/>
  <c r="E2227" i="3"/>
  <c r="E2228" i="3"/>
  <c r="E2229" i="3"/>
  <c r="E2230" i="3"/>
  <c r="E2231" i="3"/>
  <c r="E2232" i="3"/>
  <c r="E2233" i="3"/>
  <c r="E2234" i="3"/>
  <c r="E2235" i="3"/>
  <c r="E2236" i="3"/>
  <c r="E2237" i="3"/>
  <c r="E2238" i="3"/>
  <c r="E2239" i="3"/>
  <c r="E2240" i="3"/>
  <c r="E2241" i="3"/>
  <c r="E2242" i="3"/>
  <c r="E2243" i="3"/>
  <c r="E2244" i="3"/>
  <c r="E2245" i="3"/>
  <c r="E2246" i="3"/>
  <c r="E2247" i="3"/>
  <c r="E2248" i="3"/>
  <c r="E2249" i="3"/>
  <c r="E2250" i="3"/>
  <c r="E2251" i="3"/>
  <c r="E2252" i="3"/>
  <c r="E2253" i="3"/>
  <c r="E2254" i="3"/>
  <c r="E2255" i="3"/>
  <c r="E2256" i="3"/>
  <c r="E2257" i="3"/>
  <c r="E2258" i="3"/>
  <c r="E2259" i="3"/>
  <c r="E2260" i="3"/>
  <c r="E2261" i="3"/>
  <c r="E2262" i="3"/>
  <c r="E2263" i="3"/>
  <c r="E2264" i="3"/>
  <c r="E2265" i="3"/>
  <c r="E2266" i="3"/>
  <c r="E2267" i="3"/>
  <c r="E2268" i="3"/>
  <c r="E2269" i="3"/>
  <c r="E2270" i="3"/>
  <c r="E2271" i="3"/>
  <c r="E2272" i="3"/>
  <c r="E2273" i="3"/>
  <c r="E2274" i="3"/>
  <c r="E2275" i="3"/>
  <c r="E2276" i="3"/>
  <c r="E2277" i="3"/>
  <c r="E2278" i="3"/>
  <c r="E2279" i="3"/>
  <c r="E2280" i="3"/>
  <c r="E2281" i="3"/>
  <c r="E2282" i="3"/>
  <c r="E2283" i="3"/>
  <c r="E2284" i="3"/>
  <c r="E2285" i="3"/>
  <c r="E2286" i="3"/>
  <c r="E2287" i="3"/>
  <c r="E2288" i="3"/>
  <c r="E2289" i="3"/>
  <c r="E2290" i="3"/>
  <c r="E2291" i="3"/>
  <c r="E2292" i="3"/>
  <c r="E2293" i="3"/>
  <c r="E2294" i="3"/>
  <c r="E2295" i="3"/>
  <c r="E2296" i="3"/>
  <c r="E2297" i="3"/>
  <c r="E2298" i="3"/>
  <c r="E2299" i="3"/>
  <c r="E2300" i="3"/>
  <c r="E2301" i="3"/>
  <c r="E2302" i="3"/>
  <c r="E2303" i="3"/>
  <c r="E2304" i="3"/>
  <c r="E2305" i="3"/>
  <c r="E2306" i="3"/>
  <c r="E2307" i="3"/>
  <c r="E2308" i="3"/>
  <c r="E2309" i="3"/>
  <c r="E2310" i="3"/>
  <c r="E2311" i="3"/>
  <c r="E2312" i="3"/>
  <c r="E2313" i="3"/>
  <c r="E2314" i="3"/>
  <c r="E2315" i="3"/>
  <c r="E2316" i="3"/>
  <c r="E2317" i="3"/>
  <c r="E2318" i="3"/>
  <c r="E2319" i="3"/>
  <c r="E2320" i="3"/>
  <c r="E2321" i="3"/>
  <c r="E2322" i="3"/>
  <c r="E2323" i="3"/>
  <c r="E2324" i="3"/>
  <c r="E2325" i="3"/>
  <c r="E2326" i="3"/>
  <c r="E2327" i="3"/>
  <c r="E2328" i="3"/>
  <c r="E2329" i="3"/>
  <c r="E2330" i="3"/>
  <c r="E2331" i="3"/>
  <c r="E2332" i="3"/>
  <c r="E2333" i="3"/>
  <c r="E2334" i="3"/>
  <c r="E2335" i="3"/>
  <c r="E2336" i="3"/>
  <c r="E2337" i="3"/>
  <c r="E2338" i="3"/>
  <c r="E2339" i="3"/>
  <c r="E2340" i="3"/>
  <c r="E2341" i="3"/>
  <c r="E2342" i="3"/>
  <c r="E2343" i="3"/>
  <c r="E2344" i="3"/>
  <c r="E2345" i="3"/>
  <c r="E2346" i="3"/>
  <c r="E2347" i="3"/>
  <c r="E2348" i="3"/>
  <c r="E2349" i="3"/>
  <c r="E2350" i="3"/>
  <c r="E2351" i="3"/>
  <c r="E2352" i="3"/>
  <c r="E2353" i="3"/>
  <c r="E2354" i="3"/>
  <c r="E2355" i="3"/>
  <c r="E2356" i="3"/>
  <c r="E2357" i="3"/>
  <c r="E2358" i="3"/>
  <c r="E2359" i="3"/>
  <c r="E2360" i="3"/>
  <c r="E2361" i="3"/>
  <c r="E2362" i="3"/>
  <c r="E2363" i="3"/>
  <c r="E2364" i="3"/>
  <c r="E2365" i="3"/>
  <c r="E2366" i="3"/>
  <c r="E2367" i="3"/>
  <c r="E2368" i="3"/>
  <c r="E2369" i="3"/>
  <c r="E2370" i="3"/>
  <c r="E2371" i="3"/>
  <c r="E2372" i="3"/>
  <c r="E2373" i="3"/>
  <c r="E2374" i="3"/>
  <c r="E2375" i="3"/>
  <c r="E2376" i="3"/>
  <c r="E2377" i="3"/>
  <c r="E2378" i="3"/>
  <c r="E2379" i="3"/>
  <c r="E2380" i="3"/>
  <c r="E2381" i="3"/>
  <c r="E2382" i="3"/>
  <c r="E2383" i="3"/>
  <c r="E2384" i="3"/>
  <c r="E2385" i="3"/>
  <c r="E2386" i="3"/>
  <c r="E2387" i="3"/>
  <c r="E2388" i="3"/>
  <c r="E2389" i="3"/>
  <c r="E2390" i="3"/>
  <c r="E2391" i="3"/>
  <c r="E2392" i="3"/>
  <c r="E2393" i="3"/>
  <c r="E2394" i="3"/>
  <c r="E2395" i="3"/>
  <c r="E2396" i="3"/>
  <c r="E2397" i="3"/>
  <c r="E2398" i="3"/>
  <c r="E2399" i="3"/>
  <c r="E2400" i="3"/>
  <c r="E2401" i="3"/>
  <c r="E2402" i="3"/>
  <c r="E2403" i="3"/>
  <c r="E2404" i="3"/>
  <c r="E2405" i="3"/>
  <c r="E2406" i="3"/>
  <c r="E2407" i="3"/>
  <c r="E2408" i="3"/>
  <c r="E2409" i="3"/>
  <c r="E2410" i="3"/>
  <c r="E2411" i="3"/>
  <c r="E2412" i="3"/>
  <c r="E2413" i="3"/>
  <c r="E2414" i="3"/>
  <c r="E2415" i="3"/>
  <c r="E2416" i="3"/>
  <c r="E2417" i="3"/>
  <c r="E2418" i="3"/>
  <c r="E2419" i="3"/>
  <c r="E2420" i="3"/>
  <c r="E2421" i="3"/>
  <c r="E2422" i="3"/>
  <c r="E2423" i="3"/>
  <c r="E2424" i="3"/>
  <c r="E2425" i="3"/>
  <c r="E2426" i="3"/>
  <c r="E2427" i="3"/>
  <c r="E2428" i="3"/>
  <c r="E2429" i="3"/>
  <c r="E2430" i="3"/>
  <c r="E2431" i="3"/>
  <c r="E2432" i="3"/>
  <c r="E2433" i="3"/>
  <c r="E2434" i="3"/>
  <c r="E2435" i="3"/>
  <c r="E2436" i="3"/>
  <c r="E2437" i="3"/>
  <c r="E2438" i="3"/>
  <c r="E2439" i="3"/>
  <c r="E2440" i="3"/>
  <c r="E2441" i="3"/>
  <c r="E2442" i="3"/>
  <c r="E2443" i="3"/>
  <c r="E2444" i="3"/>
  <c r="E2445" i="3"/>
  <c r="E2446" i="3"/>
  <c r="E2447" i="3"/>
  <c r="E2448" i="3"/>
  <c r="E2449" i="3"/>
  <c r="E2450" i="3"/>
  <c r="E2451" i="3"/>
  <c r="E2452" i="3"/>
  <c r="E2453" i="3"/>
  <c r="E2454" i="3"/>
  <c r="E2455" i="3"/>
  <c r="E2456" i="3"/>
  <c r="E2457" i="3"/>
  <c r="E2458" i="3"/>
  <c r="E2459" i="3"/>
  <c r="E2460" i="3"/>
  <c r="E2461" i="3"/>
  <c r="E2462" i="3"/>
  <c r="E2463" i="3"/>
  <c r="E2464" i="3"/>
  <c r="E2465" i="3"/>
  <c r="E2466" i="3"/>
  <c r="E2467" i="3"/>
  <c r="E2468" i="3"/>
  <c r="E2469" i="3"/>
  <c r="E2470" i="3"/>
  <c r="E2471" i="3"/>
  <c r="E2472" i="3"/>
  <c r="E2473" i="3"/>
  <c r="E2474" i="3"/>
  <c r="E2475" i="3"/>
  <c r="E2476" i="3"/>
  <c r="E2477" i="3"/>
  <c r="E2478" i="3"/>
  <c r="E2479" i="3"/>
  <c r="E2480" i="3"/>
  <c r="E2481" i="3"/>
  <c r="E2482" i="3"/>
  <c r="E2483" i="3"/>
  <c r="E2484" i="3"/>
  <c r="E2485" i="3"/>
  <c r="E2486" i="3"/>
  <c r="E2487" i="3"/>
  <c r="E2488" i="3"/>
  <c r="E2489" i="3"/>
  <c r="E2490" i="3"/>
  <c r="E2491" i="3"/>
  <c r="E2492" i="3"/>
  <c r="E2493" i="3"/>
  <c r="E2494" i="3"/>
  <c r="E2495" i="3"/>
  <c r="E2496" i="3"/>
  <c r="E2497" i="3"/>
  <c r="E2498" i="3"/>
  <c r="E2499" i="3"/>
  <c r="E2500" i="3"/>
  <c r="E2501" i="3"/>
  <c r="E2502" i="3"/>
  <c r="E2503" i="3"/>
  <c r="E2504" i="3"/>
  <c r="E2505" i="3"/>
  <c r="E2506" i="3"/>
  <c r="E2507" i="3"/>
  <c r="E2508" i="3"/>
  <c r="E2509" i="3"/>
  <c r="E2510" i="3"/>
  <c r="E2511" i="3"/>
  <c r="E2512" i="3"/>
  <c r="E2513" i="3"/>
  <c r="E2514" i="3"/>
  <c r="E2515" i="3"/>
  <c r="E2516" i="3"/>
  <c r="E2517" i="3"/>
  <c r="E2518" i="3"/>
  <c r="E2519" i="3"/>
  <c r="E2520" i="3"/>
  <c r="E2521" i="3"/>
  <c r="E2522" i="3"/>
  <c r="E2523" i="3"/>
  <c r="E2524" i="3"/>
  <c r="E2525" i="3"/>
  <c r="E2526" i="3"/>
  <c r="E2527" i="3"/>
  <c r="E2528" i="3"/>
  <c r="E2529" i="3"/>
  <c r="E2530" i="3"/>
  <c r="E2531" i="3"/>
  <c r="E2532" i="3"/>
  <c r="E2533" i="3"/>
  <c r="E2534" i="3"/>
  <c r="E2535" i="3"/>
  <c r="E2536" i="3"/>
  <c r="E2537" i="3"/>
  <c r="E2538" i="3"/>
  <c r="E2539" i="3"/>
  <c r="E2540" i="3"/>
  <c r="E2541" i="3"/>
  <c r="E2542" i="3"/>
  <c r="E2543" i="3"/>
  <c r="E2544" i="3"/>
  <c r="E2545" i="3"/>
  <c r="E2546" i="3"/>
  <c r="E2547" i="3"/>
  <c r="E2548" i="3"/>
  <c r="E2549" i="3"/>
  <c r="E2550" i="3"/>
  <c r="E2551" i="3"/>
  <c r="E2552" i="3"/>
  <c r="E2553" i="3"/>
  <c r="E2554" i="3"/>
  <c r="E2555" i="3"/>
  <c r="E2556" i="3"/>
  <c r="E2557" i="3"/>
  <c r="E2558" i="3"/>
  <c r="E2559" i="3"/>
  <c r="E2560" i="3"/>
  <c r="E2561" i="3"/>
  <c r="E2562" i="3"/>
  <c r="E2563" i="3"/>
  <c r="E2564" i="3"/>
  <c r="E2565" i="3"/>
  <c r="E2566" i="3"/>
  <c r="E2567" i="3"/>
  <c r="E2568" i="3"/>
  <c r="E2569" i="3"/>
  <c r="E2570" i="3"/>
  <c r="E2571" i="3"/>
  <c r="E2572" i="3"/>
  <c r="E2573" i="3"/>
  <c r="E2574" i="3"/>
  <c r="E2575" i="3"/>
  <c r="E2576" i="3"/>
  <c r="E2577" i="3"/>
  <c r="E2578" i="3"/>
  <c r="E2579" i="3"/>
  <c r="E2580" i="3"/>
  <c r="E2581" i="3"/>
  <c r="E2582" i="3"/>
  <c r="E2583" i="3"/>
  <c r="E2584" i="3"/>
  <c r="E2585" i="3"/>
  <c r="E2586" i="3"/>
  <c r="E2587" i="3"/>
  <c r="E2588" i="3"/>
  <c r="E2589" i="3"/>
  <c r="E2590" i="3"/>
  <c r="E2591" i="3"/>
  <c r="E2592" i="3"/>
  <c r="E2593" i="3"/>
  <c r="E2594" i="3"/>
  <c r="E2595" i="3"/>
  <c r="E2596" i="3"/>
  <c r="E2597" i="3"/>
  <c r="E2598" i="3"/>
  <c r="E2599" i="3"/>
  <c r="E2600" i="3"/>
  <c r="E2601" i="3"/>
  <c r="E2602" i="3"/>
  <c r="E2603" i="3"/>
  <c r="E2604" i="3"/>
  <c r="E2605" i="3"/>
  <c r="E2606" i="3"/>
  <c r="E2607" i="3"/>
  <c r="E2608" i="3"/>
  <c r="E2609" i="3"/>
  <c r="E2610" i="3"/>
  <c r="E2611" i="3"/>
  <c r="E2612" i="3"/>
  <c r="E2613" i="3"/>
  <c r="E2614" i="3"/>
  <c r="E2615" i="3"/>
  <c r="E2616" i="3"/>
  <c r="E2617" i="3"/>
  <c r="E2618" i="3"/>
  <c r="E2619" i="3"/>
  <c r="E2620" i="3"/>
  <c r="E2621" i="3"/>
  <c r="E2622" i="3"/>
  <c r="E2623" i="3"/>
  <c r="E2624" i="3"/>
  <c r="E2625" i="3"/>
  <c r="E2626" i="3"/>
  <c r="E2627" i="3"/>
  <c r="E2628" i="3"/>
  <c r="E2629" i="3"/>
  <c r="E2630" i="3"/>
  <c r="E2631" i="3"/>
  <c r="E2632" i="3"/>
  <c r="E2633" i="3"/>
  <c r="E2634" i="3"/>
  <c r="E2635" i="3"/>
  <c r="E2636" i="3"/>
  <c r="E2637" i="3"/>
  <c r="E2638" i="3"/>
  <c r="E2639" i="3"/>
  <c r="E2640" i="3"/>
  <c r="E2641" i="3"/>
  <c r="E2642" i="3"/>
  <c r="E2643" i="3"/>
  <c r="E2644" i="3"/>
  <c r="E2645" i="3"/>
  <c r="E2646" i="3"/>
  <c r="E2647" i="3"/>
  <c r="E2648" i="3"/>
  <c r="E2649" i="3"/>
  <c r="E2650" i="3"/>
  <c r="E2651" i="3"/>
  <c r="E2652" i="3"/>
  <c r="E2653" i="3"/>
  <c r="E2654" i="3"/>
  <c r="E2655" i="3"/>
  <c r="E2656" i="3"/>
  <c r="E2657" i="3"/>
  <c r="E2658" i="3"/>
  <c r="E2659" i="3"/>
  <c r="E2660" i="3"/>
  <c r="E2661" i="3"/>
  <c r="E2662" i="3"/>
  <c r="E2663" i="3"/>
  <c r="E2664" i="3"/>
  <c r="E2665" i="3"/>
  <c r="E2666" i="3"/>
  <c r="E2667" i="3"/>
  <c r="E2668" i="3"/>
  <c r="E2669" i="3"/>
  <c r="E2670" i="3"/>
  <c r="E2671" i="3"/>
  <c r="E2672" i="3"/>
  <c r="E2673" i="3"/>
  <c r="E2674" i="3"/>
  <c r="E2675" i="3"/>
  <c r="E2676" i="3"/>
  <c r="E2677" i="3"/>
  <c r="E2678" i="3"/>
  <c r="E2679" i="3"/>
  <c r="E2680" i="3"/>
  <c r="E2681" i="3"/>
  <c r="E2682" i="3"/>
  <c r="E2683" i="3"/>
  <c r="E2684" i="3"/>
  <c r="E2685" i="3"/>
  <c r="E2686" i="3"/>
  <c r="E2687" i="3"/>
  <c r="E2688" i="3"/>
  <c r="E2689" i="3"/>
  <c r="E2690" i="3"/>
  <c r="E2691" i="3"/>
  <c r="E2692" i="3"/>
  <c r="E2693" i="3"/>
  <c r="E2694" i="3"/>
  <c r="E2695" i="3"/>
  <c r="E2696" i="3"/>
  <c r="E2697" i="3"/>
  <c r="E2698" i="3"/>
  <c r="E2699" i="3"/>
  <c r="E2700" i="3"/>
  <c r="E2701" i="3"/>
  <c r="E2702" i="3"/>
  <c r="E2703" i="3"/>
  <c r="E2704" i="3"/>
  <c r="E2705" i="3"/>
  <c r="E2706" i="3"/>
  <c r="E2707" i="3"/>
  <c r="E2708" i="3"/>
  <c r="E2709" i="3"/>
  <c r="E2710" i="3"/>
  <c r="E2711" i="3"/>
  <c r="E2712" i="3"/>
  <c r="E2713" i="3"/>
  <c r="E2714" i="3"/>
  <c r="E2715" i="3"/>
  <c r="E2716" i="3"/>
  <c r="E2717" i="3"/>
  <c r="E2718" i="3"/>
  <c r="E2719" i="3"/>
  <c r="E2720" i="3"/>
  <c r="E2721" i="3"/>
  <c r="E2722" i="3"/>
  <c r="E2723" i="3"/>
  <c r="E2724" i="3"/>
  <c r="E2725" i="3"/>
  <c r="E2726" i="3"/>
  <c r="E2727" i="3"/>
  <c r="E2728" i="3"/>
  <c r="E2729" i="3"/>
  <c r="E2730" i="3"/>
  <c r="E2731" i="3"/>
  <c r="E2732" i="3"/>
  <c r="E2733" i="3"/>
  <c r="E2734" i="3"/>
  <c r="E2735" i="3"/>
  <c r="E2736" i="3"/>
  <c r="E2737" i="3"/>
  <c r="E2738" i="3"/>
  <c r="E2739" i="3"/>
  <c r="E2740" i="3"/>
  <c r="E2741" i="3"/>
  <c r="E2742" i="3"/>
  <c r="E2743" i="3"/>
  <c r="E2744" i="3"/>
  <c r="E2745" i="3"/>
  <c r="E2746" i="3"/>
  <c r="E2747" i="3"/>
  <c r="E2748" i="3"/>
  <c r="E2749" i="3"/>
  <c r="E2750" i="3"/>
  <c r="E2751" i="3"/>
  <c r="E2752" i="3"/>
  <c r="E2753" i="3"/>
  <c r="E2754" i="3"/>
  <c r="E2755" i="3"/>
  <c r="E2756" i="3"/>
  <c r="E2757" i="3"/>
  <c r="E2758" i="3"/>
  <c r="E2759" i="3"/>
  <c r="E2760" i="3"/>
  <c r="E2761" i="3"/>
  <c r="E2762" i="3"/>
  <c r="E2763" i="3"/>
  <c r="E2764" i="3"/>
  <c r="E2765" i="3"/>
  <c r="E2766" i="3"/>
  <c r="E2767" i="3"/>
  <c r="E2768" i="3"/>
  <c r="E2769" i="3"/>
  <c r="E2770" i="3"/>
  <c r="E2771" i="3"/>
  <c r="E2772" i="3"/>
  <c r="E2773" i="3"/>
  <c r="E2774" i="3"/>
  <c r="E2775" i="3"/>
  <c r="E2776" i="3"/>
  <c r="E2777" i="3"/>
  <c r="E2778" i="3"/>
  <c r="E2779" i="3"/>
  <c r="E2780" i="3"/>
  <c r="E2781" i="3"/>
  <c r="E2782" i="3"/>
  <c r="E2783" i="3"/>
  <c r="E2784" i="3"/>
  <c r="E2785" i="3"/>
  <c r="E2786" i="3"/>
  <c r="E2787" i="3"/>
  <c r="E2788" i="3"/>
  <c r="E2789" i="3"/>
  <c r="E2790" i="3"/>
  <c r="E2791" i="3"/>
  <c r="E2792" i="3"/>
  <c r="E2793" i="3"/>
  <c r="E2794" i="3"/>
  <c r="E2795" i="3"/>
  <c r="E2796" i="3"/>
  <c r="E2797" i="3"/>
  <c r="E2798" i="3"/>
  <c r="E2799" i="3"/>
  <c r="E2800" i="3"/>
  <c r="E2801" i="3"/>
  <c r="E2802" i="3"/>
  <c r="E2803" i="3"/>
  <c r="E2804" i="3"/>
  <c r="E2805" i="3"/>
  <c r="E2806" i="3"/>
  <c r="E2807" i="3"/>
  <c r="E2808" i="3"/>
  <c r="E2809" i="3"/>
  <c r="E2810" i="3"/>
  <c r="E2811" i="3"/>
  <c r="E2812" i="3"/>
  <c r="E2813" i="3"/>
  <c r="E2814" i="3"/>
  <c r="E2815" i="3"/>
  <c r="E2816" i="3"/>
  <c r="E2817" i="3"/>
  <c r="E2818" i="3"/>
  <c r="E2819" i="3"/>
  <c r="E2820" i="3"/>
  <c r="E2821" i="3"/>
  <c r="E2822" i="3"/>
  <c r="E2823" i="3"/>
  <c r="E2824" i="3"/>
  <c r="E2825" i="3"/>
  <c r="E2826" i="3"/>
  <c r="E2827" i="3"/>
  <c r="E2828" i="3"/>
  <c r="E2829" i="3"/>
  <c r="E2830" i="3"/>
  <c r="E2831" i="3"/>
  <c r="E2832" i="3"/>
  <c r="E2833" i="3"/>
  <c r="E2834" i="3"/>
  <c r="E2835" i="3"/>
  <c r="E2836" i="3"/>
  <c r="E2837" i="3"/>
  <c r="E2838" i="3"/>
  <c r="E2839" i="3"/>
  <c r="E2840" i="3"/>
  <c r="E2841" i="3"/>
  <c r="E2842" i="3"/>
  <c r="E2843" i="3"/>
  <c r="E2844" i="3"/>
  <c r="E2845" i="3"/>
  <c r="E2846" i="3"/>
  <c r="E2847" i="3"/>
  <c r="E2848" i="3"/>
  <c r="E2849" i="3"/>
  <c r="E2850" i="3"/>
  <c r="E2851" i="3"/>
  <c r="E2852" i="3"/>
  <c r="E2853" i="3"/>
  <c r="E2854" i="3"/>
  <c r="E2855" i="3"/>
  <c r="E2856" i="3"/>
  <c r="E2857" i="3"/>
  <c r="E2858" i="3"/>
  <c r="E2859" i="3"/>
  <c r="E2860" i="3"/>
  <c r="E2861" i="3"/>
  <c r="E2862" i="3"/>
  <c r="E2863" i="3"/>
  <c r="E2864" i="3"/>
  <c r="E2865" i="3"/>
  <c r="E2866" i="3"/>
  <c r="E2867" i="3"/>
  <c r="E2868" i="3"/>
  <c r="E2869" i="3"/>
  <c r="E2870" i="3"/>
  <c r="E2871" i="3"/>
  <c r="E2872" i="3"/>
  <c r="E2873" i="3"/>
  <c r="E2874" i="3"/>
  <c r="E2875" i="3"/>
  <c r="E2876" i="3"/>
  <c r="E2877" i="3"/>
  <c r="E2878" i="3"/>
  <c r="E2879" i="3"/>
  <c r="E2880" i="3"/>
  <c r="E2881" i="3"/>
  <c r="E2882" i="3"/>
  <c r="E2883" i="3"/>
  <c r="E2884" i="3"/>
  <c r="E2885" i="3"/>
  <c r="E2886" i="3"/>
  <c r="E2887" i="3"/>
  <c r="E2888" i="3"/>
  <c r="E2889" i="3"/>
  <c r="E2890" i="3"/>
  <c r="E2891" i="3"/>
  <c r="E2892" i="3"/>
  <c r="E2893" i="3"/>
  <c r="E2894" i="3"/>
  <c r="E2895" i="3"/>
  <c r="E2896" i="3"/>
  <c r="E2897" i="3"/>
  <c r="E2898" i="3"/>
  <c r="E2899" i="3"/>
  <c r="E2900" i="3"/>
  <c r="E2901" i="3"/>
  <c r="E2902" i="3"/>
  <c r="E2903" i="3"/>
  <c r="E2904" i="3"/>
  <c r="E2905" i="3"/>
  <c r="E2906" i="3"/>
  <c r="E2907" i="3"/>
  <c r="E2908" i="3"/>
  <c r="E2909" i="3"/>
  <c r="E2910" i="3"/>
  <c r="E2911" i="3"/>
  <c r="E2912" i="3"/>
  <c r="E2913" i="3"/>
  <c r="E2914" i="3"/>
  <c r="E2915" i="3"/>
  <c r="E2916" i="3"/>
  <c r="E2917" i="3"/>
  <c r="E2918" i="3"/>
  <c r="E2919" i="3"/>
  <c r="E2920" i="3"/>
  <c r="E2921" i="3"/>
  <c r="E2922" i="3"/>
  <c r="E2923" i="3"/>
  <c r="E2924" i="3"/>
  <c r="E2925" i="3"/>
  <c r="E2926" i="3"/>
  <c r="E2927" i="3"/>
  <c r="E2928" i="3"/>
  <c r="E2929" i="3"/>
  <c r="E2930" i="3"/>
  <c r="E2931" i="3"/>
  <c r="E2932" i="3"/>
  <c r="E2933" i="3"/>
  <c r="E2934" i="3"/>
  <c r="E2935" i="3"/>
  <c r="E2936" i="3"/>
  <c r="E2937" i="3"/>
  <c r="E2938" i="3"/>
  <c r="E2939" i="3"/>
  <c r="E2940" i="3"/>
  <c r="E2941" i="3"/>
  <c r="E2942" i="3"/>
  <c r="E2943" i="3"/>
  <c r="E2944" i="3"/>
  <c r="E2945" i="3"/>
  <c r="E2946" i="3"/>
  <c r="E2947" i="3"/>
  <c r="E2948" i="3"/>
  <c r="E2949" i="3"/>
  <c r="E2950" i="3"/>
  <c r="E2951" i="3"/>
  <c r="E2952" i="3"/>
  <c r="E2953" i="3"/>
  <c r="E2954" i="3"/>
  <c r="E2955" i="3"/>
  <c r="E2956" i="3"/>
  <c r="E2957" i="3"/>
  <c r="E2958" i="3"/>
  <c r="E2959" i="3"/>
  <c r="E2960" i="3"/>
  <c r="E2961" i="3"/>
  <c r="E2962" i="3"/>
  <c r="E2963" i="3"/>
  <c r="E2964" i="3"/>
  <c r="E2965" i="3"/>
  <c r="E2966" i="3"/>
  <c r="E2967" i="3"/>
  <c r="E2968" i="3"/>
  <c r="E2969" i="3"/>
  <c r="E2970" i="3"/>
  <c r="E2971" i="3"/>
  <c r="E2972" i="3"/>
  <c r="E2973" i="3"/>
  <c r="E2974" i="3"/>
  <c r="E2975" i="3"/>
  <c r="E2976" i="3"/>
  <c r="E2977" i="3"/>
  <c r="E2978" i="3"/>
  <c r="E2979" i="3"/>
  <c r="E2980" i="3"/>
  <c r="E2981" i="3"/>
  <c r="E2982" i="3"/>
  <c r="E2983" i="3"/>
  <c r="E2984" i="3"/>
  <c r="E2985" i="3"/>
  <c r="E2986" i="3"/>
  <c r="E2987" i="3"/>
  <c r="E2988" i="3"/>
  <c r="E2989" i="3"/>
  <c r="E2990" i="3"/>
  <c r="E2991" i="3"/>
  <c r="E2992" i="3"/>
  <c r="E2993" i="3"/>
  <c r="E2994" i="3"/>
  <c r="E2995" i="3"/>
  <c r="E2996" i="3"/>
  <c r="E2997" i="3"/>
  <c r="E2998" i="3"/>
  <c r="E2999" i="3"/>
  <c r="E3000" i="3"/>
  <c r="E3001" i="3"/>
  <c r="E3002" i="3"/>
  <c r="E3003" i="3"/>
  <c r="E3004" i="3"/>
  <c r="E3005" i="3"/>
  <c r="E3006" i="3"/>
  <c r="E3007" i="3"/>
  <c r="E3008" i="3"/>
  <c r="E3009" i="3"/>
  <c r="E3010" i="3"/>
  <c r="E3011" i="3"/>
  <c r="E3012" i="3"/>
  <c r="E3013" i="3"/>
  <c r="E3014" i="3"/>
  <c r="E3015" i="3"/>
  <c r="E3016" i="3"/>
  <c r="E3017" i="3"/>
  <c r="E3018" i="3"/>
  <c r="E3019" i="3"/>
  <c r="E3020" i="3"/>
  <c r="E3021" i="3"/>
  <c r="E3022" i="3"/>
  <c r="E3023" i="3"/>
  <c r="E3024" i="3"/>
  <c r="E3025" i="3"/>
  <c r="E3026" i="3"/>
  <c r="E3027" i="3"/>
  <c r="E3028" i="3"/>
  <c r="E3029" i="3"/>
  <c r="E3030" i="3"/>
  <c r="E3031" i="3"/>
  <c r="E3032" i="3"/>
  <c r="E3033" i="3"/>
  <c r="E3034" i="3"/>
  <c r="E3035" i="3"/>
  <c r="E3036" i="3"/>
  <c r="E3037" i="3"/>
  <c r="E3038" i="3"/>
  <c r="E3039" i="3"/>
  <c r="E3040" i="3"/>
  <c r="E3041" i="3"/>
  <c r="E3042" i="3"/>
  <c r="E3043" i="3"/>
  <c r="E3044" i="3"/>
  <c r="E3045" i="3"/>
  <c r="E3046" i="3"/>
  <c r="E3047" i="3"/>
  <c r="E3048" i="3"/>
  <c r="E3049" i="3"/>
  <c r="E3050" i="3"/>
  <c r="E3051" i="3"/>
  <c r="E3052" i="3"/>
  <c r="E3053" i="3"/>
  <c r="E3054" i="3"/>
  <c r="E3055" i="3"/>
  <c r="E3056" i="3"/>
  <c r="E3057" i="3"/>
  <c r="E3058" i="3"/>
  <c r="E3059" i="3"/>
  <c r="E3060" i="3"/>
  <c r="E3061" i="3"/>
  <c r="E3062" i="3"/>
  <c r="E3063" i="3"/>
  <c r="E3064" i="3"/>
  <c r="E3065" i="3"/>
  <c r="E3066" i="3"/>
  <c r="E3067" i="3"/>
  <c r="E3068" i="3"/>
  <c r="E3069" i="3"/>
  <c r="E3070" i="3"/>
  <c r="E3071" i="3"/>
  <c r="E3072" i="3"/>
  <c r="E3073" i="3"/>
  <c r="E3074" i="3"/>
  <c r="E3075" i="3"/>
  <c r="E3076" i="3"/>
  <c r="E3077" i="3"/>
  <c r="E3078" i="3"/>
  <c r="E3079" i="3"/>
  <c r="E3080" i="3"/>
  <c r="E3081" i="3"/>
  <c r="E3082" i="3"/>
  <c r="E3083" i="3"/>
  <c r="E3084" i="3"/>
  <c r="E3085" i="3"/>
  <c r="E3086" i="3"/>
  <c r="E3087" i="3"/>
  <c r="E3088" i="3"/>
  <c r="E3089" i="3"/>
  <c r="E3090" i="3"/>
  <c r="E3091" i="3"/>
  <c r="E3092" i="3"/>
  <c r="E3093" i="3"/>
  <c r="E3094" i="3"/>
  <c r="E3095" i="3"/>
  <c r="E3096" i="3"/>
  <c r="E3097" i="3"/>
  <c r="E3098" i="3"/>
  <c r="E3099" i="3"/>
  <c r="E3100" i="3"/>
  <c r="E3101" i="3"/>
  <c r="E3102" i="3"/>
  <c r="E3103" i="3"/>
  <c r="E3104" i="3"/>
  <c r="E3105" i="3"/>
  <c r="E3106" i="3"/>
  <c r="E3107" i="3"/>
  <c r="E3108" i="3"/>
  <c r="E3109" i="3"/>
  <c r="E3110" i="3"/>
  <c r="E3111" i="3"/>
  <c r="E3112" i="3"/>
  <c r="E3113" i="3"/>
  <c r="E3114" i="3"/>
  <c r="E3115" i="3"/>
  <c r="E3116" i="3"/>
  <c r="E3117" i="3"/>
  <c r="E3118" i="3"/>
  <c r="E3119" i="3"/>
  <c r="E3120" i="3"/>
  <c r="E3121" i="3"/>
  <c r="E3122" i="3"/>
  <c r="E3123" i="3"/>
  <c r="E3124" i="3"/>
  <c r="E3125" i="3"/>
  <c r="E3126" i="3"/>
  <c r="E3127" i="3"/>
  <c r="E3128" i="3"/>
  <c r="E3129" i="3"/>
  <c r="E3130" i="3"/>
  <c r="E3131" i="3"/>
  <c r="E3132" i="3"/>
  <c r="E3133" i="3"/>
  <c r="E3134" i="3"/>
  <c r="E3135" i="3"/>
  <c r="E3136" i="3"/>
  <c r="E3137" i="3"/>
  <c r="E3138" i="3"/>
  <c r="E3139" i="3"/>
  <c r="E3140" i="3"/>
  <c r="E3141" i="3"/>
  <c r="E3142" i="3"/>
  <c r="E3143" i="3"/>
  <c r="E3144" i="3"/>
  <c r="E3145" i="3"/>
  <c r="E3146" i="3"/>
  <c r="E3147" i="3"/>
  <c r="E3148" i="3"/>
  <c r="E3149" i="3"/>
  <c r="E3150" i="3"/>
  <c r="E3151" i="3"/>
  <c r="E3152" i="3"/>
  <c r="E3153" i="3"/>
  <c r="E3154" i="3"/>
  <c r="E3155" i="3"/>
  <c r="E3156" i="3"/>
  <c r="E3157" i="3"/>
  <c r="E3158" i="3"/>
  <c r="E3159" i="3"/>
  <c r="E3160" i="3"/>
  <c r="E3161" i="3"/>
  <c r="E3162" i="3"/>
  <c r="E3163" i="3"/>
  <c r="E3164" i="3"/>
  <c r="E3165" i="3"/>
  <c r="E3166" i="3"/>
  <c r="E3167" i="3"/>
  <c r="E3168" i="3"/>
  <c r="E3169" i="3"/>
  <c r="E3170" i="3"/>
  <c r="E3171" i="3"/>
  <c r="E3172" i="3"/>
  <c r="E3173" i="3"/>
  <c r="E3174" i="3"/>
  <c r="E3175" i="3"/>
  <c r="E3176" i="3"/>
  <c r="E3177" i="3"/>
  <c r="E3178" i="3"/>
  <c r="E3179" i="3"/>
  <c r="E3180" i="3"/>
  <c r="E3181" i="3"/>
  <c r="E3182" i="3"/>
  <c r="E3183" i="3"/>
  <c r="E3184" i="3"/>
  <c r="E3185" i="3"/>
  <c r="E3186" i="3"/>
  <c r="E3187" i="3"/>
  <c r="E3188" i="3"/>
  <c r="E3189" i="3"/>
  <c r="E3190" i="3"/>
  <c r="E3191" i="3"/>
  <c r="E3192" i="3"/>
  <c r="E3193" i="3"/>
  <c r="E3194" i="3"/>
  <c r="E3195" i="3"/>
  <c r="E3196" i="3"/>
  <c r="E3197" i="3"/>
  <c r="E3198" i="3"/>
  <c r="E3199" i="3"/>
  <c r="E3200" i="3"/>
  <c r="E3201" i="3"/>
  <c r="E3202" i="3"/>
  <c r="E3203" i="3"/>
  <c r="E3204" i="3"/>
  <c r="E3205" i="3"/>
  <c r="E3206" i="3"/>
  <c r="E3207" i="3"/>
  <c r="E3208" i="3"/>
  <c r="E3209" i="3"/>
  <c r="E3210" i="3"/>
  <c r="E3211" i="3"/>
  <c r="E3212" i="3"/>
  <c r="E3213" i="3"/>
  <c r="E3214" i="3"/>
  <c r="E3215" i="3"/>
  <c r="E3216" i="3"/>
  <c r="E3217" i="3"/>
  <c r="E3218" i="3"/>
  <c r="E3219" i="3"/>
  <c r="E3220" i="3"/>
  <c r="E3221" i="3"/>
  <c r="E3222" i="3"/>
  <c r="E3223" i="3"/>
  <c r="E3224" i="3"/>
  <c r="E3225" i="3"/>
  <c r="E3226" i="3"/>
  <c r="E3227" i="3"/>
  <c r="E3228" i="3"/>
  <c r="E3229" i="3"/>
  <c r="E3230" i="3"/>
  <c r="E3231" i="3"/>
  <c r="E3232" i="3"/>
  <c r="E3233" i="3"/>
  <c r="E3234" i="3"/>
  <c r="E3235" i="3"/>
  <c r="E3236" i="3"/>
  <c r="E3237" i="3"/>
  <c r="E3238" i="3"/>
  <c r="E3239" i="3"/>
  <c r="E3240" i="3"/>
  <c r="E3241" i="3"/>
  <c r="E3242" i="3"/>
  <c r="E3243" i="3"/>
  <c r="E3244" i="3"/>
  <c r="E3245" i="3"/>
  <c r="E3246" i="3"/>
  <c r="E3247" i="3"/>
  <c r="E3248" i="3"/>
  <c r="E3249" i="3"/>
  <c r="E3250" i="3"/>
  <c r="E3251" i="3"/>
  <c r="E3252" i="3"/>
  <c r="E3253" i="3"/>
  <c r="E3254" i="3"/>
  <c r="E3255" i="3"/>
  <c r="E3256" i="3"/>
  <c r="E3257" i="3"/>
  <c r="E3258" i="3"/>
  <c r="E3259" i="3"/>
  <c r="E3260" i="3"/>
  <c r="E3261" i="3"/>
  <c r="E3262" i="3"/>
  <c r="E3263" i="3"/>
  <c r="E3264" i="3"/>
  <c r="E3265" i="3"/>
  <c r="E3266" i="3"/>
  <c r="E3267" i="3"/>
  <c r="E3268" i="3"/>
  <c r="E3269" i="3"/>
  <c r="E3270" i="3"/>
  <c r="E3271" i="3"/>
  <c r="E3272" i="3"/>
  <c r="E3273" i="3"/>
  <c r="E3274" i="3"/>
  <c r="E3275" i="3"/>
  <c r="E3276" i="3"/>
  <c r="E3277" i="3"/>
  <c r="E3278" i="3"/>
  <c r="E3279" i="3"/>
  <c r="E3280" i="3"/>
  <c r="E3281" i="3"/>
  <c r="E3282" i="3"/>
  <c r="E3283" i="3"/>
  <c r="E3284" i="3"/>
  <c r="E3285" i="3"/>
  <c r="E3286" i="3"/>
  <c r="E3287" i="3"/>
  <c r="E3288" i="3"/>
  <c r="E3289" i="3"/>
  <c r="E3290" i="3"/>
  <c r="E3291" i="3"/>
  <c r="E3292" i="3"/>
  <c r="E3293" i="3"/>
  <c r="E3294" i="3"/>
  <c r="E3295" i="3"/>
  <c r="E3296" i="3"/>
  <c r="E3297" i="3"/>
  <c r="E3298" i="3"/>
  <c r="E3299" i="3"/>
  <c r="E3300" i="3"/>
  <c r="E3301" i="3"/>
  <c r="E3302" i="3"/>
  <c r="E3303" i="3"/>
  <c r="E3304" i="3"/>
  <c r="E3305" i="3"/>
  <c r="E3306" i="3"/>
  <c r="E3307" i="3"/>
  <c r="E3308" i="3"/>
  <c r="E3309" i="3"/>
  <c r="E3310" i="3"/>
  <c r="E3311" i="3"/>
  <c r="E3312" i="3"/>
  <c r="E3313" i="3"/>
  <c r="E3314" i="3"/>
  <c r="E3315" i="3"/>
  <c r="E3316" i="3"/>
  <c r="E3317" i="3"/>
  <c r="E3318" i="3"/>
  <c r="E3319" i="3"/>
  <c r="E3320" i="3"/>
  <c r="E3321" i="3"/>
  <c r="E3322" i="3"/>
  <c r="E3323" i="3"/>
  <c r="E3324" i="3"/>
  <c r="E3325" i="3"/>
  <c r="E3326" i="3"/>
  <c r="E3327" i="3"/>
  <c r="E3328" i="3"/>
  <c r="E3329" i="3"/>
  <c r="E3330" i="3"/>
  <c r="E3331" i="3"/>
  <c r="E3332" i="3"/>
  <c r="E3333" i="3"/>
  <c r="E3334" i="3"/>
  <c r="E3335" i="3"/>
  <c r="E3336" i="3"/>
  <c r="E3337" i="3"/>
  <c r="E3338" i="3"/>
  <c r="E3339" i="3"/>
  <c r="E3340" i="3"/>
  <c r="E3341" i="3"/>
  <c r="E3342" i="3"/>
  <c r="E3343" i="3"/>
  <c r="E3344" i="3"/>
  <c r="E3345" i="3"/>
  <c r="E3346" i="3"/>
  <c r="E3347" i="3"/>
  <c r="E3348" i="3"/>
  <c r="E3349" i="3"/>
  <c r="E3350" i="3"/>
  <c r="E3351" i="3"/>
  <c r="E3352" i="3"/>
  <c r="E3353" i="3"/>
  <c r="E3354" i="3"/>
  <c r="E3355" i="3"/>
  <c r="E3356" i="3"/>
  <c r="E3357" i="3"/>
  <c r="E3358" i="3"/>
  <c r="E3359" i="3"/>
  <c r="E3360" i="3"/>
  <c r="E3361" i="3"/>
  <c r="E3362" i="3"/>
  <c r="E3363" i="3"/>
  <c r="E3364" i="3"/>
  <c r="E3365" i="3"/>
  <c r="E3366" i="3"/>
  <c r="E3367" i="3"/>
  <c r="E3368" i="3"/>
  <c r="E3369" i="3"/>
  <c r="E3370" i="3"/>
  <c r="E3371" i="3"/>
  <c r="E3372" i="3"/>
  <c r="E3373" i="3"/>
  <c r="E3374" i="3"/>
  <c r="E3375" i="3"/>
  <c r="E3376" i="3"/>
  <c r="E3377" i="3"/>
  <c r="E3378" i="3"/>
  <c r="E3379" i="3"/>
  <c r="E3380" i="3"/>
  <c r="E3381" i="3"/>
  <c r="E3382" i="3"/>
  <c r="E3383" i="3"/>
  <c r="E3384" i="3"/>
  <c r="E3385" i="3"/>
  <c r="E3386" i="3"/>
  <c r="E3387" i="3"/>
  <c r="E3388" i="3"/>
  <c r="E3389" i="3"/>
  <c r="E3390" i="3"/>
  <c r="E3391" i="3"/>
  <c r="E3392" i="3"/>
  <c r="E3393" i="3"/>
  <c r="E3394" i="3"/>
  <c r="E3395" i="3"/>
  <c r="E3396" i="3"/>
  <c r="E3397" i="3"/>
  <c r="E3398" i="3"/>
  <c r="E3399" i="3"/>
  <c r="E3400" i="3"/>
  <c r="E3401" i="3"/>
  <c r="E3402" i="3"/>
  <c r="E3403" i="3"/>
  <c r="E3404" i="3"/>
  <c r="E3405" i="3"/>
  <c r="E3406" i="3"/>
  <c r="E3407" i="3"/>
  <c r="E3408" i="3"/>
  <c r="E3409" i="3"/>
  <c r="E3410" i="3"/>
  <c r="E3411" i="3"/>
  <c r="E3412" i="3"/>
  <c r="E3413" i="3"/>
  <c r="E3414" i="3"/>
  <c r="E3415" i="3"/>
  <c r="E3416" i="3"/>
  <c r="E3417" i="3"/>
  <c r="E3418" i="3"/>
  <c r="E3419" i="3"/>
  <c r="E3420" i="3"/>
  <c r="E3421" i="3"/>
  <c r="E3422" i="3"/>
  <c r="E3423" i="3"/>
  <c r="E3424" i="3"/>
  <c r="E3425" i="3"/>
  <c r="E3426" i="3"/>
  <c r="E3427" i="3"/>
  <c r="E3428" i="3"/>
  <c r="E3429" i="3"/>
  <c r="E3430" i="3"/>
  <c r="E3431" i="3"/>
  <c r="E3432" i="3"/>
  <c r="E3433" i="3"/>
  <c r="E3434" i="3"/>
  <c r="E3435" i="3"/>
  <c r="E3436" i="3"/>
  <c r="E3437" i="3"/>
  <c r="E3438" i="3"/>
  <c r="E3439" i="3"/>
  <c r="E3440" i="3"/>
  <c r="E3441" i="3"/>
  <c r="E3442" i="3"/>
  <c r="E3443" i="3"/>
  <c r="E3444" i="3"/>
  <c r="E3445" i="3"/>
  <c r="E3446" i="3"/>
  <c r="E3447" i="3"/>
  <c r="E3448" i="3"/>
  <c r="E3449" i="3"/>
  <c r="E3450" i="3"/>
  <c r="E3451" i="3"/>
  <c r="E3452" i="3"/>
  <c r="E3453" i="3"/>
  <c r="E3454" i="3"/>
  <c r="E3455" i="3"/>
  <c r="E3456" i="3"/>
  <c r="E3457" i="3"/>
  <c r="E3458" i="3"/>
  <c r="E3459" i="3"/>
  <c r="E3460" i="3"/>
  <c r="E3461" i="3"/>
  <c r="E3462" i="3"/>
  <c r="E3463" i="3"/>
  <c r="E3464" i="3"/>
  <c r="E3465" i="3"/>
  <c r="E3466" i="3"/>
  <c r="E3467" i="3"/>
  <c r="E3468" i="3"/>
  <c r="E3469" i="3"/>
  <c r="E3470" i="3"/>
  <c r="E3471" i="3"/>
  <c r="E3472" i="3"/>
  <c r="E3473" i="3"/>
  <c r="E3474" i="3"/>
  <c r="E3475" i="3"/>
  <c r="E3476" i="3"/>
  <c r="E3477" i="3"/>
  <c r="E3478" i="3"/>
  <c r="E3479" i="3"/>
  <c r="E3480" i="3"/>
  <c r="E3481" i="3"/>
  <c r="E3482" i="3"/>
  <c r="E3483" i="3"/>
  <c r="E3484" i="3"/>
  <c r="E3485" i="3"/>
  <c r="E3486" i="3"/>
  <c r="E3487" i="3"/>
  <c r="E3488" i="3"/>
  <c r="E3489" i="3"/>
  <c r="E3490" i="3"/>
  <c r="E3491" i="3"/>
  <c r="E3492" i="3"/>
  <c r="E3493" i="3"/>
  <c r="E3494" i="3"/>
  <c r="E3495" i="3"/>
  <c r="E3496" i="3"/>
  <c r="E3497" i="3"/>
  <c r="E3498" i="3"/>
  <c r="E3499" i="3"/>
  <c r="E3500" i="3"/>
  <c r="E3501" i="3"/>
  <c r="E3502" i="3"/>
  <c r="E3503" i="3"/>
  <c r="E3504" i="3"/>
  <c r="E3505" i="3"/>
  <c r="E3506" i="3"/>
  <c r="E3507" i="3"/>
  <c r="E3508" i="3"/>
  <c r="E3509" i="3"/>
  <c r="E3510" i="3"/>
  <c r="E3511" i="3"/>
  <c r="E3512" i="3"/>
  <c r="E3513" i="3"/>
  <c r="E3514" i="3"/>
  <c r="E3515" i="3"/>
  <c r="E3516" i="3"/>
  <c r="E3517" i="3"/>
  <c r="E3518" i="3"/>
  <c r="E3519" i="3"/>
  <c r="E3520" i="3"/>
  <c r="E3521" i="3"/>
  <c r="E3522" i="3"/>
  <c r="E3523" i="3"/>
  <c r="E3524" i="3"/>
  <c r="E3525" i="3"/>
  <c r="E3526" i="3"/>
  <c r="E3527" i="3"/>
  <c r="E3528" i="3"/>
  <c r="E3529" i="3"/>
  <c r="E3530" i="3"/>
  <c r="E3531" i="3"/>
  <c r="E3532" i="3"/>
  <c r="E3533" i="3"/>
  <c r="E3534" i="3"/>
  <c r="E3535" i="3"/>
  <c r="E3536" i="3"/>
  <c r="E3537" i="3"/>
  <c r="E3538" i="3"/>
  <c r="E3539" i="3"/>
  <c r="E3540" i="3"/>
  <c r="E3541" i="3"/>
  <c r="E3542" i="3"/>
  <c r="E3543" i="3"/>
  <c r="E3544" i="3"/>
  <c r="E3545" i="3"/>
  <c r="E3546" i="3"/>
  <c r="E3547" i="3"/>
  <c r="E3548" i="3"/>
  <c r="E3549" i="3"/>
  <c r="E3550" i="3"/>
  <c r="E3551" i="3"/>
  <c r="E3552" i="3"/>
  <c r="E3553" i="3"/>
  <c r="E3554" i="3"/>
  <c r="E3555" i="3"/>
  <c r="E3556" i="3"/>
  <c r="E3557" i="3"/>
  <c r="E3558" i="3"/>
  <c r="E3559" i="3"/>
  <c r="E3560" i="3"/>
  <c r="E3561" i="3"/>
  <c r="E3562" i="3"/>
  <c r="E3563" i="3"/>
  <c r="E3564" i="3"/>
  <c r="E3565" i="3"/>
  <c r="E3566" i="3"/>
  <c r="E3567" i="3"/>
  <c r="E3568" i="3"/>
  <c r="E3569" i="3"/>
  <c r="E3570" i="3"/>
  <c r="E3571" i="3"/>
  <c r="E3572" i="3"/>
  <c r="E3573" i="3"/>
  <c r="E3574" i="3"/>
  <c r="E3575" i="3"/>
  <c r="E3576" i="3"/>
  <c r="E3577" i="3"/>
  <c r="E3578" i="3"/>
  <c r="E3579" i="3"/>
  <c r="E3580" i="3"/>
  <c r="E3581" i="3"/>
  <c r="E3582" i="3"/>
  <c r="E3583" i="3"/>
  <c r="E3584" i="3"/>
  <c r="E3585" i="3"/>
  <c r="E3586" i="3"/>
  <c r="E3587" i="3"/>
  <c r="E3588" i="3"/>
  <c r="E3589" i="3"/>
  <c r="E3590" i="3"/>
  <c r="E3591" i="3"/>
  <c r="E3592" i="3"/>
  <c r="E3593" i="3"/>
  <c r="E3594" i="3"/>
  <c r="E3595" i="3"/>
  <c r="E3596" i="3"/>
  <c r="E3597" i="3"/>
  <c r="E3598" i="3"/>
  <c r="E3599" i="3"/>
  <c r="E3600" i="3"/>
  <c r="E3601" i="3"/>
  <c r="E3602" i="3"/>
  <c r="E3603" i="3"/>
  <c r="E3604" i="3"/>
  <c r="E3605" i="3"/>
  <c r="E3606" i="3"/>
  <c r="E3607" i="3"/>
  <c r="E3608" i="3"/>
  <c r="E3609" i="3"/>
  <c r="E3610" i="3"/>
  <c r="E3611" i="3"/>
  <c r="E3612" i="3"/>
  <c r="E3613" i="3"/>
  <c r="E3614" i="3"/>
  <c r="E3615" i="3"/>
  <c r="E3616" i="3"/>
  <c r="E3617" i="3"/>
  <c r="E3618" i="3"/>
  <c r="E3619" i="3"/>
  <c r="E3620" i="3"/>
  <c r="E3621" i="3"/>
  <c r="E3622" i="3"/>
  <c r="E3623" i="3"/>
  <c r="E3624" i="3"/>
  <c r="E3625" i="3"/>
  <c r="E3626" i="3"/>
  <c r="E3627" i="3"/>
  <c r="E3628" i="3"/>
  <c r="E3629" i="3"/>
  <c r="E3630" i="3"/>
  <c r="E3631" i="3"/>
  <c r="E3632" i="3"/>
  <c r="E3633" i="3"/>
  <c r="E3634" i="3"/>
  <c r="E3635" i="3"/>
  <c r="E3636" i="3"/>
  <c r="E3637" i="3"/>
  <c r="E3638" i="3"/>
  <c r="E3639" i="3"/>
  <c r="E3640" i="3"/>
  <c r="E3641" i="3"/>
  <c r="E3642" i="3"/>
  <c r="E3643" i="3"/>
  <c r="E3644" i="3"/>
  <c r="E3645" i="3"/>
  <c r="E3646" i="3"/>
  <c r="E3647" i="3"/>
  <c r="E3648" i="3"/>
  <c r="E3649" i="3"/>
  <c r="E3650" i="3"/>
  <c r="E3651" i="3"/>
  <c r="E3652" i="3"/>
  <c r="E3653" i="3"/>
  <c r="E3654" i="3"/>
  <c r="E3655" i="3"/>
  <c r="E3656" i="3"/>
  <c r="E3657" i="3"/>
  <c r="E3658" i="3"/>
  <c r="E3659" i="3"/>
  <c r="E3660" i="3"/>
  <c r="E3661" i="3"/>
  <c r="E3662" i="3"/>
  <c r="E3663" i="3"/>
  <c r="E3664" i="3"/>
  <c r="E3665" i="3"/>
  <c r="E3666" i="3"/>
  <c r="E3667" i="3"/>
  <c r="E3668" i="3"/>
  <c r="E3669" i="3"/>
  <c r="E3670" i="3"/>
  <c r="E3671" i="3"/>
  <c r="E3672" i="3"/>
  <c r="E3673" i="3"/>
  <c r="E3674" i="3"/>
  <c r="E3675" i="3"/>
  <c r="E3676" i="3"/>
  <c r="E3677" i="3"/>
  <c r="E3678" i="3"/>
  <c r="E3679" i="3"/>
  <c r="E3680" i="3"/>
  <c r="E3681" i="3"/>
  <c r="E3682" i="3"/>
  <c r="E3683" i="3"/>
  <c r="E3684" i="3"/>
  <c r="E3685" i="3"/>
  <c r="E3686" i="3"/>
  <c r="E3687" i="3"/>
  <c r="E3688" i="3"/>
  <c r="E3689" i="3"/>
  <c r="E3690" i="3"/>
  <c r="E3691" i="3"/>
  <c r="E3692" i="3"/>
  <c r="E3693" i="3"/>
  <c r="E3694" i="3"/>
  <c r="E3695" i="3"/>
  <c r="E3696" i="3"/>
  <c r="E3697" i="3"/>
  <c r="E3698" i="3"/>
  <c r="E3699" i="3"/>
  <c r="E3700" i="3"/>
  <c r="E3701" i="3"/>
  <c r="E3702" i="3"/>
  <c r="E3703" i="3"/>
  <c r="E3704" i="3"/>
  <c r="E3705" i="3"/>
  <c r="E3706" i="3"/>
  <c r="E3707" i="3"/>
  <c r="E3708" i="3"/>
  <c r="E3709" i="3"/>
  <c r="E3710" i="3"/>
  <c r="E3711" i="3"/>
  <c r="E3712" i="3"/>
  <c r="E3713" i="3"/>
  <c r="E3714" i="3"/>
  <c r="E3715" i="3"/>
  <c r="E3716" i="3"/>
  <c r="E3717" i="3"/>
  <c r="E3718" i="3"/>
  <c r="E3719" i="3"/>
  <c r="E3720" i="3"/>
  <c r="E3721" i="3"/>
  <c r="E3722" i="3"/>
  <c r="E3723" i="3"/>
  <c r="E3724" i="3"/>
  <c r="E3725" i="3"/>
  <c r="E3726" i="3"/>
  <c r="E3727" i="3"/>
  <c r="E3728" i="3"/>
  <c r="E3729" i="3"/>
  <c r="E3730" i="3"/>
  <c r="E3731" i="3"/>
  <c r="E3732" i="3"/>
  <c r="E3733" i="3"/>
  <c r="E3734" i="3"/>
  <c r="E3735" i="3"/>
  <c r="E3736" i="3"/>
  <c r="E3737" i="3"/>
  <c r="E3738" i="3"/>
  <c r="E3739" i="3"/>
  <c r="E3740" i="3"/>
  <c r="E3741" i="3"/>
  <c r="E3742" i="3"/>
  <c r="E3743" i="3"/>
  <c r="E3744" i="3"/>
  <c r="E3745" i="3"/>
  <c r="E3746" i="3"/>
  <c r="E3747" i="3"/>
  <c r="E3748" i="3"/>
  <c r="E3749" i="3"/>
  <c r="E3750" i="3"/>
  <c r="E3751" i="3"/>
  <c r="E3752" i="3"/>
  <c r="E3753" i="3"/>
  <c r="E3754" i="3"/>
  <c r="E3755" i="3"/>
  <c r="E3756" i="3"/>
  <c r="E3757" i="3"/>
  <c r="E3758" i="3"/>
  <c r="E3759" i="3"/>
  <c r="E3760" i="3"/>
  <c r="E3761" i="3"/>
  <c r="E3762" i="3"/>
  <c r="E3763" i="3"/>
  <c r="E3764" i="3"/>
  <c r="E3765" i="3"/>
  <c r="E3766" i="3"/>
  <c r="E3767" i="3"/>
  <c r="E3768" i="3"/>
  <c r="E3769" i="3"/>
  <c r="E3770" i="3"/>
  <c r="E3771" i="3"/>
  <c r="E3772" i="3"/>
  <c r="E3773" i="3"/>
  <c r="E3774" i="3"/>
  <c r="E3775" i="3"/>
  <c r="E3776" i="3"/>
  <c r="E3777" i="3"/>
  <c r="E3778" i="3"/>
  <c r="E3779" i="3"/>
  <c r="E3780" i="3"/>
  <c r="E3781" i="3"/>
  <c r="E3782" i="3"/>
  <c r="E3783" i="3"/>
  <c r="E3784" i="3"/>
  <c r="E3785" i="3"/>
  <c r="E3786" i="3"/>
  <c r="E3787" i="3"/>
  <c r="E3788" i="3"/>
  <c r="E3789" i="3"/>
  <c r="E3790" i="3"/>
  <c r="E3791" i="3"/>
  <c r="E3792" i="3"/>
  <c r="E3793" i="3"/>
  <c r="E3794" i="3"/>
  <c r="E3795" i="3"/>
  <c r="E3796" i="3"/>
  <c r="E3797" i="3"/>
  <c r="E3798" i="3"/>
  <c r="E3799" i="3"/>
  <c r="E3800" i="3"/>
  <c r="E3801" i="3"/>
  <c r="E3802" i="3"/>
  <c r="E3803" i="3"/>
  <c r="E3804" i="3"/>
  <c r="E3805" i="3"/>
  <c r="E3806" i="3"/>
  <c r="E3807" i="3"/>
  <c r="E3808" i="3"/>
  <c r="E3809" i="3"/>
  <c r="E3810" i="3"/>
  <c r="E3811" i="3"/>
  <c r="E3812" i="3"/>
  <c r="E3813" i="3"/>
  <c r="E3814" i="3"/>
  <c r="E3815" i="3"/>
  <c r="E3816" i="3"/>
  <c r="E3817" i="3"/>
  <c r="E3818" i="3"/>
  <c r="E3819" i="3"/>
  <c r="E3820" i="3"/>
  <c r="E3821" i="3"/>
  <c r="E3822" i="3"/>
  <c r="E3823" i="3"/>
  <c r="E3824" i="3"/>
  <c r="E3825" i="3"/>
  <c r="E3826" i="3"/>
  <c r="E3827" i="3"/>
  <c r="E3828" i="3"/>
  <c r="E3829" i="3"/>
  <c r="E3830" i="3"/>
  <c r="E3831" i="3"/>
  <c r="E3832" i="3"/>
  <c r="E3833" i="3"/>
  <c r="E3834" i="3"/>
  <c r="E3835" i="3"/>
  <c r="E3836" i="3"/>
  <c r="E3837" i="3"/>
  <c r="E3838" i="3"/>
  <c r="E3839" i="3"/>
  <c r="E3840" i="3"/>
  <c r="E3841" i="3"/>
  <c r="E3842" i="3"/>
  <c r="E3843" i="3"/>
  <c r="E3844" i="3"/>
  <c r="E3845" i="3"/>
  <c r="E3846" i="3"/>
  <c r="E3847" i="3"/>
  <c r="E3848" i="3"/>
  <c r="E3849" i="3"/>
  <c r="E3850" i="3"/>
  <c r="E3851" i="3"/>
  <c r="E3852" i="3"/>
  <c r="E3853" i="3"/>
  <c r="E3854" i="3"/>
  <c r="E3855" i="3"/>
  <c r="E3856" i="3"/>
  <c r="E3857" i="3"/>
  <c r="E3858" i="3"/>
  <c r="E3859" i="3"/>
  <c r="E3860" i="3"/>
  <c r="E3861" i="3"/>
  <c r="E3862" i="3"/>
  <c r="E3863" i="3"/>
  <c r="E3864" i="3"/>
  <c r="E3865" i="3"/>
  <c r="E3866" i="3"/>
  <c r="E3867" i="3"/>
  <c r="E3868" i="3"/>
  <c r="E3869" i="3"/>
  <c r="E3870" i="3"/>
  <c r="E3871" i="3"/>
  <c r="E3872" i="3"/>
  <c r="E3873" i="3"/>
  <c r="E3874" i="3"/>
  <c r="E3875" i="3"/>
  <c r="E3876" i="3"/>
  <c r="E3877" i="3"/>
  <c r="E3878" i="3"/>
  <c r="E3879" i="3"/>
  <c r="E3880" i="3"/>
  <c r="E3881" i="3"/>
  <c r="E3882" i="3"/>
  <c r="E3883" i="3"/>
  <c r="E3884" i="3"/>
  <c r="E3885" i="3"/>
  <c r="E3886" i="3"/>
  <c r="E3887" i="3"/>
  <c r="E3888" i="3"/>
  <c r="E3889" i="3"/>
  <c r="E3890" i="3"/>
  <c r="E3891" i="3"/>
  <c r="E3892" i="3"/>
  <c r="E3893" i="3"/>
  <c r="E3894" i="3"/>
  <c r="E3895" i="3"/>
  <c r="E3896" i="3"/>
  <c r="E3897" i="3"/>
  <c r="E3898" i="3"/>
  <c r="E3899" i="3"/>
  <c r="E3900" i="3"/>
  <c r="E3901" i="3"/>
  <c r="E3902" i="3"/>
  <c r="E3903" i="3"/>
  <c r="E3904" i="3"/>
  <c r="E3905" i="3"/>
  <c r="E3906" i="3"/>
  <c r="E3907" i="3"/>
  <c r="E3908" i="3"/>
  <c r="E3909" i="3"/>
  <c r="E3910" i="3"/>
  <c r="E3911" i="3"/>
  <c r="E3912" i="3"/>
  <c r="E3913" i="3"/>
  <c r="E3914" i="3"/>
  <c r="E3915" i="3"/>
  <c r="E3916" i="3"/>
  <c r="E3917" i="3"/>
  <c r="E3918" i="3"/>
  <c r="E3919" i="3"/>
  <c r="E3920" i="3"/>
  <c r="E3921" i="3"/>
  <c r="E3922" i="3"/>
  <c r="E3923" i="3"/>
  <c r="E3924" i="3"/>
  <c r="E3925" i="3"/>
  <c r="E3926" i="3"/>
  <c r="E3927" i="3"/>
  <c r="E3928" i="3"/>
  <c r="E3929" i="3"/>
  <c r="E3930" i="3"/>
  <c r="E3931" i="3"/>
  <c r="E3932" i="3"/>
  <c r="E3933" i="3"/>
  <c r="E3934" i="3"/>
  <c r="E3935" i="3"/>
  <c r="E3936" i="3"/>
  <c r="E3937" i="3"/>
  <c r="E3938" i="3"/>
  <c r="E3939" i="3"/>
  <c r="E3940" i="3"/>
  <c r="E3941" i="3"/>
  <c r="E3942" i="3"/>
  <c r="E3943" i="3"/>
  <c r="E3944" i="3"/>
  <c r="E3945" i="3"/>
  <c r="E3946" i="3"/>
  <c r="E3947" i="3"/>
  <c r="E3948" i="3"/>
  <c r="E3949" i="3"/>
  <c r="E3950" i="3"/>
  <c r="E3951" i="3"/>
  <c r="E3952" i="3"/>
  <c r="E3953" i="3"/>
  <c r="E3954" i="3"/>
  <c r="E3955" i="3"/>
  <c r="E3956" i="3"/>
  <c r="E3957" i="3"/>
  <c r="E3958" i="3"/>
  <c r="E3959" i="3"/>
  <c r="E3960" i="3"/>
  <c r="E3961" i="3"/>
  <c r="E3962" i="3"/>
  <c r="E3963" i="3"/>
  <c r="E3964" i="3"/>
  <c r="E3965" i="3"/>
  <c r="E3966" i="3"/>
  <c r="E3967" i="3"/>
  <c r="E3968" i="3"/>
  <c r="E3969" i="3"/>
  <c r="E3970" i="3"/>
  <c r="E3971" i="3"/>
  <c r="E3972" i="3"/>
  <c r="E3973" i="3"/>
  <c r="E3974" i="3"/>
  <c r="E3975" i="3"/>
  <c r="E3976" i="3"/>
  <c r="E3977" i="3"/>
  <c r="E3978" i="3"/>
  <c r="E3979" i="3"/>
  <c r="E3980" i="3"/>
  <c r="E3981" i="3"/>
  <c r="E3982" i="3"/>
  <c r="E3983" i="3"/>
  <c r="E3984" i="3"/>
  <c r="E3985" i="3"/>
  <c r="E3986" i="3"/>
  <c r="E3987" i="3"/>
  <c r="E3988" i="3"/>
  <c r="E3989" i="3"/>
  <c r="E3990" i="3"/>
  <c r="E3991" i="3"/>
  <c r="E3992" i="3"/>
  <c r="E3993" i="3"/>
  <c r="E3994" i="3"/>
  <c r="E3995" i="3"/>
  <c r="E3996" i="3"/>
  <c r="E3997" i="3"/>
  <c r="E3998" i="3"/>
  <c r="E3999" i="3"/>
  <c r="E4000" i="3"/>
  <c r="E4001" i="3"/>
  <c r="E4002" i="3"/>
  <c r="E4003" i="3"/>
  <c r="E4004" i="3"/>
  <c r="E4005" i="3"/>
  <c r="E4006" i="3"/>
  <c r="E4007" i="3"/>
  <c r="E4008" i="3"/>
  <c r="E4009" i="3"/>
  <c r="E4010" i="3"/>
  <c r="E4011" i="3"/>
  <c r="E4012" i="3"/>
  <c r="E4013" i="3"/>
  <c r="E4014" i="3"/>
  <c r="E4015" i="3"/>
  <c r="E4016" i="3"/>
  <c r="E4017" i="3"/>
  <c r="E4018" i="3"/>
  <c r="E4019" i="3"/>
  <c r="E4020" i="3"/>
  <c r="E4021" i="3"/>
  <c r="E4022" i="3"/>
  <c r="E4023" i="3"/>
  <c r="E4024" i="3"/>
  <c r="E4025" i="3"/>
  <c r="E4026" i="3"/>
  <c r="E4027" i="3"/>
  <c r="E4028" i="3"/>
  <c r="E4029" i="3"/>
  <c r="E4030" i="3"/>
  <c r="E4031" i="3"/>
  <c r="E4032" i="3"/>
  <c r="E4033" i="3"/>
  <c r="E4034" i="3"/>
  <c r="E4035" i="3"/>
  <c r="E4036" i="3"/>
  <c r="E4037" i="3"/>
  <c r="E4038" i="3"/>
  <c r="E4039" i="3"/>
  <c r="E4040" i="3"/>
  <c r="E4041" i="3"/>
  <c r="E4042" i="3"/>
  <c r="E4043" i="3"/>
  <c r="E4044" i="3"/>
  <c r="E4045" i="3"/>
  <c r="E4046" i="3"/>
  <c r="E4047" i="3"/>
  <c r="E4048" i="3"/>
  <c r="E4049" i="3"/>
  <c r="E4050" i="3"/>
  <c r="E4051" i="3"/>
  <c r="E4052" i="3"/>
  <c r="E4053" i="3"/>
  <c r="E4054" i="3"/>
  <c r="E4055" i="3"/>
  <c r="E4056" i="3"/>
  <c r="E4057" i="3"/>
  <c r="E4058" i="3"/>
  <c r="E4059" i="3"/>
  <c r="E4060" i="3"/>
  <c r="E4061" i="3"/>
  <c r="E4062" i="3"/>
  <c r="E4063" i="3"/>
  <c r="E4064" i="3"/>
  <c r="E4065" i="3"/>
  <c r="E4066" i="3"/>
  <c r="E4067" i="3"/>
  <c r="E4068" i="3"/>
  <c r="E4069" i="3"/>
  <c r="E4070" i="3"/>
  <c r="E4071" i="3"/>
  <c r="E4072" i="3"/>
  <c r="E4073" i="3"/>
  <c r="E4074" i="3"/>
  <c r="E4075" i="3"/>
  <c r="E4076" i="3"/>
  <c r="E4077" i="3"/>
  <c r="E4078" i="3"/>
  <c r="E4079" i="3"/>
  <c r="E4080" i="3"/>
  <c r="E4081" i="3"/>
  <c r="E4082" i="3"/>
  <c r="E4083" i="3"/>
  <c r="E4084" i="3"/>
  <c r="E4085" i="3"/>
  <c r="E4086" i="3"/>
  <c r="E4087" i="3"/>
  <c r="E4088" i="3"/>
  <c r="E4089" i="3"/>
  <c r="E4090" i="3"/>
  <c r="E4091" i="3"/>
  <c r="E4092" i="3"/>
  <c r="E4093" i="3"/>
  <c r="E4094" i="3"/>
  <c r="E4095" i="3"/>
  <c r="E4096" i="3"/>
  <c r="E4097" i="3"/>
  <c r="E4098" i="3"/>
  <c r="E4099" i="3"/>
  <c r="E4100" i="3"/>
  <c r="E4101" i="3"/>
  <c r="E4102" i="3"/>
  <c r="E4103" i="3"/>
  <c r="E4104" i="3"/>
  <c r="E4105" i="3"/>
  <c r="E4106" i="3"/>
  <c r="E4107" i="3"/>
  <c r="E4108" i="3"/>
  <c r="E4109" i="3"/>
  <c r="E4110" i="3"/>
  <c r="E4111" i="3"/>
  <c r="E4112" i="3"/>
  <c r="E4113" i="3"/>
  <c r="E4114" i="3"/>
  <c r="E4115" i="3"/>
  <c r="E4116" i="3"/>
  <c r="E4117" i="3"/>
  <c r="E4118" i="3"/>
  <c r="E4119" i="3"/>
  <c r="E4120" i="3"/>
  <c r="E4121" i="3"/>
  <c r="E4122" i="3"/>
  <c r="E4123" i="3"/>
  <c r="E4124" i="3"/>
  <c r="E4125" i="3"/>
  <c r="E4126" i="3"/>
  <c r="E4127" i="3"/>
  <c r="E4128" i="3"/>
  <c r="E4129" i="3"/>
  <c r="E4130" i="3"/>
  <c r="E4131" i="3"/>
  <c r="E4132" i="3"/>
  <c r="E4133" i="3"/>
  <c r="E4134" i="3"/>
  <c r="E4135" i="3"/>
  <c r="E4136" i="3"/>
  <c r="E4137" i="3"/>
  <c r="E4138" i="3"/>
  <c r="E4139" i="3"/>
  <c r="E4140" i="3"/>
  <c r="E4141" i="3"/>
  <c r="E4142" i="3"/>
  <c r="E4143" i="3"/>
  <c r="E4144" i="3"/>
  <c r="E4145" i="3"/>
  <c r="E4146" i="3"/>
  <c r="E4147" i="3"/>
  <c r="E4148" i="3"/>
  <c r="E4149" i="3"/>
  <c r="E4150" i="3"/>
  <c r="E4151" i="3"/>
  <c r="E4152" i="3"/>
  <c r="E4153" i="3"/>
  <c r="E4154" i="3"/>
  <c r="E4155" i="3"/>
  <c r="E4156" i="3"/>
  <c r="E4157" i="3"/>
  <c r="E4158" i="3"/>
  <c r="E4159" i="3"/>
  <c r="E4160" i="3"/>
  <c r="E4161" i="3"/>
  <c r="E4162" i="3"/>
  <c r="E4163" i="3"/>
  <c r="E4164" i="3"/>
  <c r="E4165" i="3"/>
  <c r="E4166" i="3"/>
  <c r="E4167" i="3"/>
  <c r="E4168" i="3"/>
  <c r="E4169" i="3"/>
  <c r="E4170" i="3"/>
  <c r="E4171" i="3"/>
  <c r="E4172" i="3"/>
  <c r="E4173" i="3"/>
  <c r="E4174" i="3"/>
  <c r="E4175" i="3"/>
  <c r="E4176" i="3"/>
  <c r="E4177" i="3"/>
  <c r="E4178" i="3"/>
  <c r="E4179" i="3"/>
  <c r="E4180" i="3"/>
  <c r="E4181" i="3"/>
  <c r="E4182" i="3"/>
  <c r="E4183" i="3"/>
  <c r="E4184" i="3"/>
  <c r="E4185" i="3"/>
  <c r="E4186" i="3"/>
  <c r="E4187" i="3"/>
  <c r="E4188" i="3"/>
  <c r="E4189" i="3"/>
  <c r="E4190" i="3"/>
  <c r="E4191" i="3"/>
  <c r="E4192" i="3"/>
  <c r="E4193" i="3"/>
  <c r="E4194" i="3"/>
  <c r="E4195" i="3"/>
  <c r="E4196" i="3"/>
  <c r="E4197" i="3"/>
  <c r="E4198" i="3"/>
  <c r="E4199" i="3"/>
  <c r="E4200" i="3"/>
  <c r="E4201" i="3"/>
  <c r="E4202" i="3"/>
  <c r="E4203" i="3"/>
  <c r="E4204" i="3"/>
  <c r="E4205" i="3"/>
  <c r="E4206" i="3"/>
  <c r="E4207" i="3"/>
  <c r="E4208" i="3"/>
  <c r="E4209" i="3"/>
  <c r="E4210" i="3"/>
  <c r="E4211" i="3"/>
  <c r="E4212" i="3"/>
  <c r="E4213" i="3"/>
  <c r="E4214" i="3"/>
  <c r="E4215" i="3"/>
  <c r="E4216" i="3"/>
  <c r="E4217" i="3"/>
  <c r="E4218" i="3"/>
  <c r="E4219" i="3"/>
  <c r="E4220" i="3"/>
  <c r="E4221" i="3"/>
  <c r="E4222" i="3"/>
  <c r="E4223" i="3"/>
  <c r="E4224" i="3"/>
  <c r="E4225" i="3"/>
  <c r="E4226" i="3"/>
  <c r="E4227" i="3"/>
  <c r="E4228" i="3"/>
  <c r="E4229" i="3"/>
  <c r="E4230" i="3"/>
  <c r="E4231" i="3"/>
  <c r="E4232" i="3"/>
  <c r="E4233" i="3"/>
  <c r="E4234" i="3"/>
  <c r="E4235" i="3"/>
  <c r="E4236" i="3"/>
  <c r="E4237" i="3"/>
  <c r="E4238" i="3"/>
  <c r="E4239" i="3"/>
  <c r="E4240" i="3"/>
  <c r="E4241" i="3"/>
  <c r="E4242" i="3"/>
  <c r="E4243" i="3"/>
  <c r="E4244" i="3"/>
  <c r="E4245" i="3"/>
  <c r="E4246" i="3"/>
  <c r="E4247" i="3"/>
  <c r="E4248" i="3"/>
  <c r="E4249" i="3"/>
  <c r="E4250" i="3"/>
  <c r="E4251" i="3"/>
  <c r="E4252" i="3"/>
  <c r="E4253" i="3"/>
  <c r="E4254" i="3"/>
  <c r="E4255" i="3"/>
  <c r="E4256" i="3"/>
  <c r="E4257" i="3"/>
  <c r="E4258" i="3"/>
  <c r="E4259" i="3"/>
  <c r="E4260" i="3"/>
  <c r="E4261" i="3"/>
  <c r="E4262" i="3"/>
  <c r="E4263" i="3"/>
  <c r="E4264" i="3"/>
  <c r="E4265" i="3"/>
  <c r="E4266" i="3"/>
  <c r="E4267" i="3"/>
  <c r="E4268" i="3"/>
  <c r="E4269" i="3"/>
  <c r="E4270" i="3"/>
  <c r="E4271" i="3"/>
  <c r="E4272" i="3"/>
  <c r="E4273" i="3"/>
  <c r="E4274" i="3"/>
  <c r="E4275" i="3"/>
  <c r="E4276" i="3"/>
  <c r="E4277" i="3"/>
  <c r="E4278" i="3"/>
  <c r="E4279" i="3"/>
  <c r="E4280" i="3"/>
  <c r="E4281" i="3"/>
  <c r="E4282" i="3"/>
  <c r="E4283" i="3"/>
  <c r="E4284" i="3"/>
  <c r="E4285" i="3"/>
  <c r="E4286" i="3"/>
  <c r="E4287" i="3"/>
  <c r="E4288" i="3"/>
  <c r="E4289" i="3"/>
  <c r="E4290" i="3"/>
  <c r="E4291" i="3"/>
  <c r="E4292" i="3"/>
  <c r="E4293" i="3"/>
  <c r="E4294" i="3"/>
  <c r="E4295" i="3"/>
  <c r="E4296" i="3"/>
  <c r="E4297" i="3"/>
  <c r="E4298" i="3"/>
  <c r="E4299" i="3"/>
  <c r="E4300" i="3"/>
  <c r="E4301" i="3"/>
  <c r="E4302" i="3"/>
  <c r="E4303" i="3"/>
  <c r="E4304" i="3"/>
  <c r="E4305" i="3"/>
  <c r="E4306" i="3"/>
  <c r="E4307" i="3"/>
  <c r="E4308" i="3"/>
  <c r="E4309" i="3"/>
  <c r="E4310" i="3"/>
  <c r="E4311" i="3"/>
  <c r="E4312" i="3"/>
  <c r="E4313" i="3"/>
  <c r="E4314" i="3"/>
  <c r="E4315" i="3"/>
  <c r="E4316" i="3"/>
  <c r="E4317" i="3"/>
  <c r="E4318" i="3"/>
  <c r="E4319" i="3"/>
  <c r="E4320" i="3"/>
  <c r="E4321" i="3"/>
  <c r="E4322" i="3"/>
  <c r="E4323" i="3"/>
  <c r="E4324" i="3"/>
  <c r="E4325" i="3"/>
  <c r="E4326" i="3"/>
  <c r="E4327" i="3"/>
  <c r="E4328" i="3"/>
  <c r="E4329" i="3"/>
  <c r="E4330" i="3"/>
  <c r="E4331" i="3"/>
  <c r="E4332" i="3"/>
  <c r="E4333" i="3"/>
  <c r="E4334" i="3"/>
  <c r="E4335" i="3"/>
  <c r="E4336" i="3"/>
  <c r="E4337" i="3"/>
  <c r="E4338" i="3"/>
  <c r="E4339" i="3"/>
  <c r="E4340" i="3"/>
  <c r="E4341" i="3"/>
  <c r="E4342" i="3"/>
  <c r="E4343" i="3"/>
  <c r="E4344" i="3"/>
  <c r="E4345" i="3"/>
  <c r="E4346" i="3"/>
  <c r="E4347" i="3"/>
  <c r="E4348" i="3"/>
  <c r="E4349" i="3"/>
  <c r="E4350" i="3"/>
  <c r="E4351" i="3"/>
  <c r="E4352" i="3"/>
  <c r="E4353" i="3"/>
  <c r="E4354" i="3"/>
  <c r="E4355" i="3"/>
  <c r="E4356" i="3"/>
  <c r="E4357" i="3"/>
  <c r="E4358" i="3"/>
  <c r="E4359" i="3"/>
  <c r="E4360" i="3"/>
  <c r="E4361" i="3"/>
  <c r="E4362" i="3"/>
  <c r="E4363" i="3"/>
  <c r="E4364" i="3"/>
  <c r="E4365" i="3"/>
  <c r="E4366" i="3"/>
  <c r="E4367" i="3"/>
  <c r="E4368" i="3"/>
  <c r="E4369" i="3"/>
  <c r="E4370" i="3"/>
  <c r="E4371" i="3"/>
  <c r="E4372" i="3"/>
  <c r="E4373" i="3"/>
  <c r="E4374" i="3"/>
  <c r="E4375" i="3"/>
  <c r="E4376" i="3"/>
  <c r="E4377" i="3"/>
  <c r="E4378" i="3"/>
  <c r="E4379" i="3"/>
  <c r="E4380" i="3"/>
  <c r="E4381" i="3"/>
  <c r="E4382" i="3"/>
  <c r="E4383" i="3"/>
  <c r="E4384" i="3"/>
  <c r="E4385" i="3"/>
  <c r="E4386" i="3"/>
  <c r="E4387" i="3"/>
  <c r="E4388" i="3"/>
  <c r="E4389" i="3"/>
  <c r="E4390" i="3"/>
  <c r="E4391" i="3"/>
  <c r="E4392" i="3"/>
  <c r="E4393" i="3"/>
  <c r="E4394" i="3"/>
  <c r="E4395" i="3"/>
  <c r="E4396" i="3"/>
  <c r="E4397" i="3"/>
  <c r="E4398" i="3"/>
  <c r="E4399" i="3"/>
  <c r="E4400" i="3"/>
  <c r="E4401" i="3"/>
  <c r="E4402" i="3"/>
  <c r="E4403" i="3"/>
  <c r="E4404" i="3"/>
  <c r="E4405" i="3"/>
  <c r="E4406" i="3"/>
  <c r="E4407" i="3"/>
  <c r="E4408" i="3"/>
  <c r="E4409" i="3"/>
  <c r="E4410" i="3"/>
  <c r="E4411" i="3"/>
  <c r="E4412" i="3"/>
  <c r="E4413" i="3"/>
  <c r="E4414" i="3"/>
  <c r="E4415" i="3"/>
  <c r="E4416" i="3"/>
  <c r="E4417" i="3"/>
  <c r="E4418" i="3"/>
  <c r="E4419" i="3"/>
  <c r="E4420" i="3"/>
  <c r="E4421" i="3"/>
  <c r="E4422" i="3"/>
  <c r="E4423" i="3"/>
  <c r="E4424" i="3"/>
  <c r="E4425" i="3"/>
  <c r="E4426" i="3"/>
  <c r="E4427" i="3"/>
  <c r="E4428" i="3"/>
  <c r="E4429" i="3"/>
  <c r="E4430" i="3"/>
  <c r="E4431" i="3"/>
  <c r="E4432" i="3"/>
  <c r="E4433" i="3"/>
  <c r="E4434" i="3"/>
  <c r="E4435" i="3"/>
  <c r="E4436" i="3"/>
  <c r="E4437" i="3"/>
  <c r="E4438" i="3"/>
  <c r="E4439" i="3"/>
  <c r="E4440" i="3"/>
  <c r="E4441" i="3"/>
  <c r="E4442" i="3"/>
  <c r="E4443" i="3"/>
  <c r="E4444" i="3"/>
  <c r="E4445" i="3"/>
  <c r="E4446" i="3"/>
  <c r="E4447" i="3"/>
  <c r="E4448" i="3"/>
  <c r="E4449" i="3"/>
  <c r="E4450" i="3"/>
  <c r="E4451" i="3"/>
  <c r="E4452" i="3"/>
  <c r="E4453" i="3"/>
  <c r="E4454" i="3"/>
  <c r="E4455" i="3"/>
  <c r="E4456" i="3"/>
  <c r="E4457" i="3"/>
  <c r="E4458" i="3"/>
  <c r="E4459" i="3"/>
  <c r="E4460" i="3"/>
  <c r="E4461" i="3"/>
  <c r="E4462" i="3"/>
  <c r="E4463" i="3"/>
  <c r="E4464" i="3"/>
  <c r="E4465" i="3"/>
  <c r="E4466" i="3"/>
  <c r="E4467" i="3"/>
  <c r="E4468" i="3"/>
  <c r="E4469" i="3"/>
  <c r="E4470" i="3"/>
  <c r="E4471" i="3"/>
  <c r="E4472" i="3"/>
  <c r="E4473" i="3"/>
  <c r="E4474" i="3"/>
  <c r="E4475" i="3"/>
  <c r="E4476" i="3"/>
  <c r="E4477" i="3"/>
  <c r="E4478" i="3"/>
  <c r="E4479" i="3"/>
  <c r="E4480" i="3"/>
  <c r="E4481" i="3"/>
  <c r="E4482" i="3"/>
  <c r="E4483" i="3"/>
  <c r="E4484" i="3"/>
  <c r="E4485" i="3"/>
  <c r="E4486" i="3"/>
  <c r="E4487" i="3"/>
  <c r="E4488" i="3"/>
  <c r="E4489" i="3"/>
  <c r="E4490" i="3"/>
  <c r="E4491" i="3"/>
  <c r="E4492" i="3"/>
  <c r="E4493" i="3"/>
  <c r="E4494" i="3"/>
  <c r="E4495" i="3"/>
  <c r="E4496" i="3"/>
  <c r="E4497" i="3"/>
  <c r="E4498" i="3"/>
  <c r="E4499" i="3"/>
  <c r="E4500" i="3"/>
  <c r="E4501" i="3"/>
  <c r="E4502" i="3"/>
  <c r="E4503" i="3"/>
  <c r="E4504" i="3"/>
  <c r="E4505" i="3"/>
  <c r="E4506" i="3"/>
  <c r="E4507" i="3"/>
  <c r="E4508" i="3"/>
  <c r="E4509" i="3"/>
  <c r="E4510" i="3"/>
  <c r="E4511" i="3"/>
  <c r="E4512" i="3"/>
  <c r="E4513" i="3"/>
  <c r="E4514" i="3"/>
  <c r="E4515" i="3"/>
  <c r="E4516" i="3"/>
  <c r="E4517" i="3"/>
  <c r="E4518" i="3"/>
  <c r="E4519" i="3"/>
  <c r="E4520" i="3"/>
  <c r="E4521" i="3"/>
  <c r="E4522" i="3"/>
  <c r="E4523" i="3"/>
  <c r="E4524" i="3"/>
  <c r="E4525" i="3"/>
  <c r="E4526" i="3"/>
  <c r="E4527" i="3"/>
  <c r="E4528" i="3"/>
  <c r="E4529" i="3"/>
  <c r="E4530" i="3"/>
  <c r="E4531" i="3"/>
  <c r="E4532" i="3"/>
  <c r="E4533" i="3"/>
  <c r="E4534" i="3"/>
  <c r="E4535" i="3"/>
  <c r="E4536" i="3"/>
  <c r="E4537" i="3"/>
  <c r="E4538" i="3"/>
  <c r="E4539" i="3"/>
  <c r="E4540" i="3"/>
  <c r="E4541" i="3"/>
  <c r="E4542" i="3"/>
  <c r="E4543" i="3"/>
  <c r="E4544" i="3"/>
  <c r="E4545" i="3"/>
  <c r="E4546" i="3"/>
  <c r="E4547" i="3"/>
  <c r="E4548" i="3"/>
  <c r="E4549" i="3"/>
  <c r="E4550" i="3"/>
  <c r="E4551" i="3"/>
  <c r="E4552" i="3"/>
  <c r="E4553" i="3"/>
  <c r="E4554" i="3"/>
  <c r="E4555" i="3"/>
  <c r="E4556" i="3"/>
  <c r="E4557" i="3"/>
  <c r="E4558" i="3"/>
  <c r="E4559" i="3"/>
  <c r="E4560" i="3"/>
  <c r="E4561" i="3"/>
  <c r="E4562" i="3"/>
  <c r="E4563" i="3"/>
  <c r="E4564" i="3"/>
  <c r="E4565" i="3"/>
  <c r="E4566" i="3"/>
  <c r="E4567" i="3"/>
  <c r="E4568" i="3"/>
  <c r="E4569" i="3"/>
  <c r="E4570" i="3"/>
  <c r="E4571" i="3"/>
  <c r="E4572" i="3"/>
  <c r="E4573" i="3"/>
  <c r="E4574" i="3"/>
  <c r="E4575" i="3"/>
  <c r="E4576" i="3"/>
  <c r="E4577" i="3"/>
  <c r="E4578" i="3"/>
  <c r="E4579" i="3"/>
  <c r="E4580" i="3"/>
  <c r="E4581" i="3"/>
  <c r="E4582" i="3"/>
  <c r="E4583" i="3"/>
  <c r="E4584" i="3"/>
  <c r="E4585" i="3"/>
  <c r="E4586" i="3"/>
  <c r="E4587" i="3"/>
  <c r="E4588" i="3"/>
  <c r="E4589" i="3"/>
  <c r="E4590" i="3"/>
  <c r="E4591" i="3"/>
  <c r="E4592" i="3"/>
  <c r="E4593" i="3"/>
  <c r="E4594" i="3"/>
  <c r="E4595" i="3"/>
  <c r="E4596" i="3"/>
  <c r="E4597" i="3"/>
  <c r="E4598" i="3"/>
  <c r="E4599" i="3"/>
  <c r="E4600" i="3"/>
  <c r="E4601" i="3"/>
  <c r="E4602" i="3"/>
  <c r="E4603" i="3"/>
  <c r="E4604" i="3"/>
  <c r="E4605" i="3"/>
  <c r="E4606" i="3"/>
  <c r="E4607" i="3"/>
  <c r="E4608" i="3"/>
  <c r="E4609" i="3"/>
  <c r="E4610" i="3"/>
  <c r="E4611" i="3"/>
  <c r="E4612" i="3"/>
  <c r="E4613" i="3"/>
  <c r="E4614" i="3"/>
  <c r="E4615" i="3"/>
  <c r="E4616" i="3"/>
  <c r="E4617" i="3"/>
  <c r="E4618" i="3"/>
  <c r="E4619" i="3"/>
  <c r="E4620" i="3"/>
  <c r="E4621" i="3"/>
  <c r="E4622" i="3"/>
  <c r="E4623" i="3"/>
  <c r="E4624" i="3"/>
  <c r="E4625" i="3"/>
  <c r="E4626" i="3"/>
  <c r="E4627" i="3"/>
  <c r="E4628" i="3"/>
  <c r="E4629" i="3"/>
  <c r="E4630" i="3"/>
  <c r="E4631" i="3"/>
  <c r="E4632" i="3"/>
  <c r="E4633" i="3"/>
  <c r="E4634" i="3"/>
  <c r="E4635" i="3"/>
  <c r="E4636" i="3"/>
  <c r="E4637" i="3"/>
  <c r="E4638" i="3"/>
  <c r="E4639" i="3"/>
  <c r="E4640" i="3"/>
  <c r="E4641" i="3"/>
  <c r="E4642" i="3"/>
  <c r="E4643" i="3"/>
  <c r="E4644" i="3"/>
  <c r="E4645" i="3"/>
  <c r="E4646" i="3"/>
  <c r="E4647" i="3"/>
  <c r="E4648" i="3"/>
  <c r="E4649" i="3"/>
  <c r="E4650" i="3"/>
  <c r="E4651" i="3"/>
  <c r="E4652" i="3"/>
  <c r="E4653" i="3"/>
  <c r="E4654" i="3"/>
  <c r="E4655" i="3"/>
  <c r="E4656" i="3"/>
  <c r="E4657" i="3"/>
  <c r="E4658" i="3"/>
  <c r="E4659" i="3"/>
  <c r="E4660" i="3"/>
  <c r="E4661" i="3"/>
  <c r="E4662" i="3"/>
  <c r="E4663" i="3"/>
  <c r="E4664" i="3"/>
  <c r="E4665" i="3"/>
  <c r="E4666" i="3"/>
  <c r="E4667" i="3"/>
  <c r="E4668" i="3"/>
  <c r="E4669" i="3"/>
  <c r="E4670" i="3"/>
  <c r="E4671" i="3"/>
  <c r="E4672" i="3"/>
  <c r="E4673" i="3"/>
  <c r="E4674" i="3"/>
  <c r="E4675" i="3"/>
  <c r="E4676" i="3"/>
  <c r="E4677" i="3"/>
  <c r="E4678" i="3"/>
  <c r="E4679" i="3"/>
  <c r="E4680" i="3"/>
  <c r="E4681" i="3"/>
  <c r="E4682" i="3"/>
  <c r="E4683" i="3"/>
  <c r="E4684" i="3"/>
  <c r="E4685" i="3"/>
  <c r="E4686" i="3"/>
  <c r="E4687" i="3"/>
  <c r="E4688" i="3"/>
  <c r="E4689" i="3"/>
  <c r="E4690" i="3"/>
  <c r="E4691" i="3"/>
  <c r="E4692" i="3"/>
  <c r="E4693" i="3"/>
  <c r="E4694" i="3"/>
  <c r="E4695" i="3"/>
  <c r="E4696" i="3"/>
  <c r="E4697" i="3"/>
  <c r="E4698" i="3"/>
  <c r="E4699" i="3"/>
  <c r="E4700" i="3"/>
  <c r="E4701" i="3"/>
  <c r="E4702" i="3"/>
  <c r="E4703" i="3"/>
  <c r="E4704" i="3"/>
  <c r="E4705" i="3"/>
  <c r="E4706" i="3"/>
  <c r="E4707" i="3"/>
  <c r="E4708" i="3"/>
  <c r="E4709" i="3"/>
  <c r="E4710" i="3"/>
  <c r="E4711" i="3"/>
  <c r="E4712" i="3"/>
  <c r="E4713" i="3"/>
  <c r="E4714" i="3"/>
  <c r="E4715" i="3"/>
  <c r="E4716" i="3"/>
  <c r="E4717" i="3"/>
  <c r="E4718" i="3"/>
  <c r="E4719" i="3"/>
  <c r="E4720" i="3"/>
  <c r="E4721" i="3"/>
  <c r="E4722" i="3"/>
  <c r="E4723" i="3"/>
  <c r="E4724" i="3"/>
  <c r="E4725" i="3"/>
  <c r="E4726" i="3"/>
  <c r="E4727" i="3"/>
  <c r="E4728" i="3"/>
  <c r="E4729" i="3"/>
  <c r="E4730" i="3"/>
  <c r="E4731" i="3"/>
  <c r="E4732" i="3"/>
  <c r="E4733" i="3"/>
  <c r="E4734" i="3"/>
  <c r="E4735" i="3"/>
  <c r="E4736" i="3"/>
  <c r="E4737" i="3"/>
  <c r="E4738" i="3"/>
  <c r="E4739" i="3"/>
  <c r="E4740" i="3"/>
  <c r="E4741" i="3"/>
  <c r="E4742" i="3"/>
  <c r="E4743" i="3"/>
  <c r="E4744" i="3"/>
  <c r="E4745" i="3"/>
  <c r="E4746" i="3"/>
  <c r="E4747" i="3"/>
  <c r="E4748" i="3"/>
  <c r="E4749" i="3"/>
  <c r="E4750" i="3"/>
  <c r="E4751" i="3"/>
  <c r="E4752" i="3"/>
  <c r="E4753" i="3"/>
  <c r="E4754" i="3"/>
  <c r="E4755" i="3"/>
  <c r="E4756" i="3"/>
  <c r="E4757" i="3"/>
  <c r="E4758" i="3"/>
  <c r="E4759" i="3"/>
  <c r="E4760" i="3"/>
  <c r="E4761" i="3"/>
  <c r="E4762" i="3"/>
  <c r="E4763" i="3"/>
  <c r="E4764" i="3"/>
  <c r="E4765" i="3"/>
  <c r="E4766" i="3"/>
  <c r="E4767" i="3"/>
  <c r="E4768" i="3"/>
  <c r="E4769" i="3"/>
  <c r="E4770" i="3"/>
  <c r="E4771" i="3"/>
  <c r="E4772" i="3"/>
  <c r="E4773" i="3"/>
  <c r="E4774" i="3"/>
  <c r="E4775" i="3"/>
  <c r="E4776" i="3"/>
  <c r="E4777" i="3"/>
  <c r="E4778" i="3"/>
  <c r="E4779" i="3"/>
  <c r="E4780" i="3"/>
  <c r="E4781" i="3"/>
  <c r="E4782" i="3"/>
  <c r="E4783" i="3"/>
  <c r="E4784" i="3"/>
  <c r="E4785" i="3"/>
  <c r="E4786" i="3"/>
  <c r="E4787" i="3"/>
  <c r="E4788" i="3"/>
  <c r="E4789" i="3"/>
  <c r="E4790" i="3"/>
  <c r="E4791" i="3"/>
  <c r="E4792" i="3"/>
  <c r="E4793" i="3"/>
  <c r="E4794" i="3"/>
  <c r="E4795" i="3"/>
  <c r="E4796" i="3"/>
  <c r="E4797" i="3"/>
  <c r="E4798" i="3"/>
  <c r="E4799" i="3"/>
  <c r="E4800" i="3"/>
  <c r="E4801" i="3"/>
  <c r="E4802" i="3"/>
  <c r="E4803" i="3"/>
  <c r="E4804" i="3"/>
  <c r="E4805" i="3"/>
  <c r="E4806" i="3"/>
  <c r="E4807" i="3"/>
  <c r="E4808" i="3"/>
  <c r="E4809" i="3"/>
  <c r="E4810" i="3"/>
  <c r="E4811" i="3"/>
  <c r="E4812" i="3"/>
  <c r="E4813" i="3"/>
  <c r="E4814" i="3"/>
  <c r="E4815" i="3"/>
  <c r="E4816" i="3"/>
  <c r="E4817" i="3"/>
  <c r="E4818" i="3"/>
  <c r="E4819" i="3"/>
  <c r="E4820" i="3"/>
  <c r="E4821" i="3"/>
  <c r="E4822" i="3"/>
  <c r="E4823" i="3"/>
  <c r="E4824" i="3"/>
  <c r="E4825" i="3"/>
  <c r="E4826" i="3"/>
  <c r="E4827" i="3"/>
  <c r="E4828" i="3"/>
  <c r="E4829" i="3"/>
  <c r="E4830" i="3"/>
  <c r="E4831" i="3"/>
  <c r="E4832" i="3"/>
  <c r="E4833" i="3"/>
  <c r="E4834" i="3"/>
  <c r="E4835" i="3"/>
  <c r="E4836" i="3"/>
  <c r="E4837" i="3"/>
  <c r="E4838" i="3"/>
  <c r="E4839" i="3"/>
  <c r="E4840" i="3"/>
  <c r="E4841" i="3"/>
  <c r="E4842" i="3"/>
  <c r="E4843" i="3"/>
  <c r="E4844" i="3"/>
  <c r="E4845" i="3"/>
  <c r="E4846" i="3"/>
  <c r="E4847" i="3"/>
  <c r="E4848" i="3"/>
  <c r="E4849" i="3"/>
  <c r="E4850" i="3"/>
  <c r="E4851" i="3"/>
  <c r="E4852" i="3"/>
  <c r="E4853" i="3"/>
  <c r="E4854" i="3"/>
  <c r="E4855" i="3"/>
  <c r="E4856" i="3"/>
  <c r="E4857" i="3"/>
  <c r="E4858" i="3"/>
  <c r="E4859" i="3"/>
  <c r="E4860" i="3"/>
  <c r="E4861" i="3"/>
  <c r="E4862" i="3"/>
  <c r="E4863" i="3"/>
  <c r="E4864" i="3"/>
  <c r="E4865" i="3"/>
  <c r="E4866" i="3"/>
  <c r="E4867" i="3"/>
  <c r="E4868" i="3"/>
  <c r="E4869" i="3"/>
  <c r="E4870" i="3"/>
  <c r="E4871" i="3"/>
  <c r="E4872" i="3"/>
  <c r="E4873" i="3"/>
  <c r="E4874" i="3"/>
  <c r="E4875" i="3"/>
  <c r="E4876" i="3"/>
  <c r="E4877" i="3"/>
  <c r="E4878" i="3"/>
  <c r="E4879" i="3"/>
  <c r="E4880" i="3"/>
  <c r="E4881" i="3"/>
  <c r="E4882" i="3"/>
  <c r="E4883" i="3"/>
  <c r="E4884" i="3"/>
  <c r="E4885" i="3"/>
  <c r="E4886" i="3"/>
  <c r="E4887" i="3"/>
  <c r="E4888" i="3"/>
  <c r="E4889" i="3"/>
  <c r="E4890" i="3"/>
  <c r="E4891" i="3"/>
  <c r="E4892" i="3"/>
  <c r="E4893" i="3"/>
  <c r="E4894" i="3"/>
  <c r="E4895" i="3"/>
  <c r="E4896" i="3"/>
  <c r="E4897" i="3"/>
  <c r="E4898" i="3"/>
  <c r="E4899" i="3"/>
  <c r="E4900" i="3"/>
  <c r="E4901" i="3"/>
  <c r="E4902" i="3"/>
  <c r="E4903" i="3"/>
  <c r="E4904" i="3"/>
  <c r="E4905" i="3"/>
  <c r="E4906" i="3"/>
  <c r="E4907" i="3"/>
  <c r="E4908" i="3"/>
  <c r="E4909" i="3"/>
  <c r="E4910" i="3"/>
  <c r="E4911" i="3"/>
  <c r="E4912" i="3"/>
  <c r="E4913" i="3"/>
  <c r="E4914" i="3"/>
  <c r="E4915" i="3"/>
  <c r="E4916" i="3"/>
  <c r="E4917" i="3"/>
  <c r="E4918" i="3"/>
  <c r="E4919" i="3"/>
  <c r="E4920" i="3"/>
  <c r="E4921" i="3"/>
  <c r="E4922" i="3"/>
  <c r="E4923" i="3"/>
  <c r="E4924" i="3"/>
  <c r="E4925" i="3"/>
  <c r="E4926" i="3"/>
  <c r="E4927" i="3"/>
  <c r="E4928" i="3"/>
  <c r="E4929" i="3"/>
  <c r="E4930" i="3"/>
  <c r="E4931" i="3"/>
  <c r="E4932" i="3"/>
  <c r="E4933" i="3"/>
  <c r="E4934" i="3"/>
  <c r="E4935" i="3"/>
  <c r="E4936" i="3"/>
  <c r="E4937" i="3"/>
  <c r="E4938" i="3"/>
  <c r="E4939" i="3"/>
  <c r="E4940" i="3"/>
  <c r="E4941" i="3"/>
  <c r="E4942" i="3"/>
  <c r="E4943" i="3"/>
  <c r="E4944" i="3"/>
  <c r="E4945" i="3"/>
  <c r="E4946" i="3"/>
  <c r="E4947" i="3"/>
  <c r="E4948" i="3"/>
  <c r="E4949" i="3"/>
  <c r="E4950" i="3"/>
  <c r="E4951" i="3"/>
  <c r="E4952" i="3"/>
  <c r="E4953" i="3"/>
  <c r="E4954" i="3"/>
  <c r="E4955" i="3"/>
  <c r="E4956" i="3"/>
  <c r="E4957" i="3"/>
  <c r="E4958" i="3"/>
  <c r="E4959" i="3"/>
  <c r="E4960" i="3"/>
  <c r="E4961" i="3"/>
  <c r="E4962" i="3"/>
  <c r="E4963" i="3"/>
  <c r="E4964" i="3"/>
  <c r="E4965" i="3"/>
  <c r="E4966" i="3"/>
  <c r="E4967" i="3"/>
  <c r="E4968" i="3"/>
  <c r="E4969" i="3"/>
  <c r="E4970" i="3"/>
  <c r="E4971" i="3"/>
  <c r="E4972" i="3"/>
  <c r="E4973" i="3"/>
  <c r="E4974" i="3"/>
  <c r="E4975" i="3"/>
  <c r="E4976" i="3"/>
  <c r="E4977" i="3"/>
  <c r="E4978" i="3"/>
  <c r="E4979" i="3"/>
  <c r="E4980" i="3"/>
  <c r="E4981" i="3"/>
  <c r="E4982" i="3"/>
  <c r="E4983" i="3"/>
  <c r="E4984" i="3"/>
  <c r="E4985" i="3"/>
  <c r="E4986" i="3"/>
  <c r="E4987" i="3"/>
  <c r="E4988" i="3"/>
  <c r="E4989" i="3"/>
  <c r="E4990" i="3"/>
  <c r="E4991" i="3"/>
  <c r="E4992" i="3"/>
  <c r="E4993" i="3"/>
  <c r="E4994" i="3"/>
  <c r="E4995" i="3"/>
  <c r="E4996" i="3"/>
  <c r="E4997" i="3"/>
  <c r="E4998" i="3"/>
  <c r="E4999" i="3"/>
  <c r="E5000" i="3"/>
  <c r="E5001" i="3"/>
  <c r="E5002" i="3"/>
  <c r="E5003" i="3"/>
  <c r="E5004" i="3"/>
  <c r="E5005" i="3"/>
  <c r="E5006" i="3"/>
  <c r="E5007" i="3"/>
  <c r="E5008" i="3"/>
  <c r="E5009" i="3"/>
  <c r="E5010" i="3"/>
  <c r="E5011" i="3"/>
  <c r="E5012" i="3"/>
  <c r="E5013" i="3"/>
  <c r="E5014" i="3"/>
  <c r="E5015" i="3"/>
  <c r="E5016" i="3"/>
  <c r="E5017" i="3"/>
  <c r="E5018" i="3"/>
  <c r="E5019" i="3"/>
  <c r="E5020" i="3"/>
  <c r="E5021" i="3"/>
  <c r="E5022" i="3"/>
  <c r="E5023" i="3"/>
  <c r="E5024" i="3"/>
  <c r="E5025" i="3"/>
  <c r="E5026" i="3"/>
  <c r="E5027" i="3"/>
  <c r="E5028" i="3"/>
  <c r="E5029" i="3"/>
  <c r="E5030" i="3"/>
  <c r="E5031" i="3"/>
  <c r="E5032" i="3"/>
  <c r="E5033" i="3"/>
  <c r="E5034" i="3"/>
  <c r="E5035" i="3"/>
  <c r="E5036" i="3"/>
  <c r="E5037" i="3"/>
  <c r="E5038" i="3"/>
  <c r="E5039" i="3"/>
  <c r="E5040" i="3"/>
  <c r="E5041" i="3"/>
  <c r="E5042" i="3"/>
  <c r="E5043" i="3"/>
  <c r="E5044" i="3"/>
  <c r="E5045" i="3"/>
  <c r="E5046" i="3"/>
  <c r="E5047" i="3"/>
  <c r="E5048" i="3"/>
  <c r="E5049" i="3"/>
  <c r="E5050" i="3"/>
  <c r="E5051" i="3"/>
  <c r="E5052" i="3"/>
  <c r="E5053" i="3"/>
  <c r="E5054" i="3"/>
  <c r="E5055" i="3"/>
  <c r="E5056" i="3"/>
  <c r="E5057" i="3"/>
  <c r="E5058" i="3"/>
  <c r="E5059" i="3"/>
  <c r="E5060" i="3"/>
  <c r="E5061" i="3"/>
  <c r="E5062" i="3"/>
  <c r="E5063" i="3"/>
  <c r="E5064" i="3"/>
  <c r="E5065" i="3"/>
  <c r="E5066" i="3"/>
  <c r="E5067" i="3"/>
  <c r="E5068" i="3"/>
  <c r="E5069" i="3"/>
  <c r="E5070" i="3"/>
  <c r="E5071" i="3"/>
  <c r="E5072" i="3"/>
  <c r="E5073" i="3"/>
  <c r="E5074" i="3"/>
  <c r="E5075" i="3"/>
  <c r="E5076" i="3"/>
  <c r="E5077" i="3"/>
  <c r="E5078" i="3"/>
  <c r="E5079" i="3"/>
  <c r="E5080" i="3"/>
  <c r="E5081" i="3"/>
  <c r="E5082" i="3"/>
  <c r="E5083" i="3"/>
  <c r="E5084" i="3"/>
  <c r="E5085" i="3"/>
  <c r="E5086" i="3"/>
  <c r="E5087" i="3"/>
  <c r="E5088" i="3"/>
  <c r="E5089" i="3"/>
  <c r="E5090" i="3"/>
  <c r="E5091" i="3"/>
  <c r="E5092" i="3"/>
  <c r="E5093" i="3"/>
  <c r="E5094" i="3"/>
  <c r="E5095" i="3"/>
  <c r="E5096" i="3"/>
  <c r="E5097" i="3"/>
  <c r="E5098" i="3"/>
  <c r="E5099" i="3"/>
  <c r="E5100" i="3"/>
  <c r="E5101" i="3"/>
  <c r="E5102" i="3"/>
  <c r="E5103" i="3"/>
  <c r="E5104" i="3"/>
  <c r="E5105" i="3"/>
  <c r="E5106" i="3"/>
  <c r="E5107" i="3"/>
  <c r="E5108" i="3"/>
  <c r="E5109" i="3"/>
  <c r="E5110" i="3"/>
  <c r="E5111" i="3"/>
  <c r="E5112" i="3"/>
  <c r="E5113" i="3"/>
  <c r="E5114" i="3"/>
  <c r="E5115" i="3"/>
  <c r="E5116" i="3"/>
  <c r="E5117" i="3"/>
  <c r="E5118" i="3"/>
  <c r="E5119" i="3"/>
  <c r="E5120" i="3"/>
  <c r="E5121" i="3"/>
  <c r="E5122" i="3"/>
  <c r="E5123" i="3"/>
  <c r="E5124" i="3"/>
  <c r="E5125" i="3"/>
  <c r="E5126" i="3"/>
  <c r="E5127" i="3"/>
  <c r="E5128" i="3"/>
  <c r="E5129" i="3"/>
  <c r="E5130" i="3"/>
  <c r="E5131" i="3"/>
  <c r="E5132" i="3"/>
  <c r="E5133" i="3"/>
  <c r="E5134" i="3"/>
  <c r="E5135" i="3"/>
  <c r="E5136" i="3"/>
  <c r="E5137" i="3"/>
  <c r="E5138" i="3"/>
  <c r="E5139" i="3"/>
  <c r="E5140" i="3"/>
  <c r="E5141" i="3"/>
  <c r="E5142" i="3"/>
  <c r="E5143" i="3"/>
  <c r="E5144" i="3"/>
  <c r="E5145" i="3"/>
  <c r="E5146" i="3"/>
  <c r="E5147" i="3"/>
  <c r="E5148" i="3"/>
  <c r="E5149" i="3"/>
  <c r="E5150" i="3"/>
  <c r="E5151" i="3"/>
  <c r="E5152" i="3"/>
  <c r="E5153" i="3"/>
  <c r="E5154" i="3"/>
  <c r="E5155" i="3"/>
  <c r="E5156" i="3"/>
  <c r="E5157" i="3"/>
  <c r="E5158" i="3"/>
  <c r="E5159" i="3"/>
  <c r="E5160" i="3"/>
  <c r="E5161" i="3"/>
  <c r="E5162" i="3"/>
  <c r="E5163" i="3"/>
  <c r="E5164" i="3"/>
  <c r="E5165" i="3"/>
  <c r="E5166" i="3"/>
  <c r="E5167" i="3"/>
  <c r="E5168" i="3"/>
  <c r="E5169" i="3"/>
  <c r="E5170" i="3"/>
  <c r="E5171" i="3"/>
  <c r="E5172" i="3"/>
  <c r="E5173" i="3"/>
  <c r="E5174" i="3"/>
  <c r="E5175" i="3"/>
  <c r="E5176" i="3"/>
  <c r="E5177" i="3"/>
  <c r="E5178" i="3"/>
  <c r="E5179" i="3"/>
  <c r="E5180" i="3"/>
  <c r="E5181" i="3"/>
  <c r="E5182" i="3"/>
  <c r="E5183" i="3"/>
  <c r="E5184" i="3"/>
  <c r="E5185" i="3"/>
  <c r="E5186" i="3"/>
  <c r="E5187" i="3"/>
  <c r="E5188" i="3"/>
  <c r="E5189" i="3"/>
  <c r="E5190" i="3"/>
  <c r="E5191" i="3"/>
  <c r="E5192" i="3"/>
  <c r="E5193" i="3"/>
  <c r="E5194" i="3"/>
  <c r="E5195" i="3"/>
  <c r="E5196" i="3"/>
  <c r="E5197" i="3"/>
  <c r="E5198" i="3"/>
  <c r="E5199" i="3"/>
  <c r="E5200" i="3"/>
  <c r="E5201" i="3"/>
  <c r="E5202" i="3"/>
  <c r="E5203" i="3"/>
  <c r="E5204" i="3"/>
  <c r="E5205" i="3"/>
  <c r="E5206" i="3"/>
  <c r="E5207" i="3"/>
  <c r="E5208" i="3"/>
  <c r="E5209" i="3"/>
  <c r="E5210" i="3"/>
  <c r="E5211" i="3"/>
  <c r="E5212" i="3"/>
  <c r="E5213" i="3"/>
  <c r="E5214" i="3"/>
  <c r="E5215" i="3"/>
  <c r="E5216" i="3"/>
  <c r="E5217" i="3"/>
  <c r="E5218" i="3"/>
  <c r="E5219" i="3"/>
  <c r="E5220" i="3"/>
  <c r="E5221" i="3"/>
  <c r="E5222" i="3"/>
  <c r="E5223" i="3"/>
  <c r="E5224" i="3"/>
  <c r="E5225" i="3"/>
  <c r="E5226" i="3"/>
  <c r="E5227" i="3"/>
  <c r="E5228" i="3"/>
  <c r="E5229" i="3"/>
  <c r="E5230" i="3"/>
  <c r="E5231" i="3"/>
  <c r="E5232" i="3"/>
  <c r="E5233" i="3"/>
  <c r="E5234" i="3"/>
  <c r="E5235" i="3"/>
  <c r="E5236" i="3"/>
  <c r="E5237" i="3"/>
  <c r="E5238" i="3"/>
  <c r="E5239" i="3"/>
  <c r="E5240" i="3"/>
  <c r="E5241" i="3"/>
  <c r="E5242" i="3"/>
  <c r="E5243" i="3"/>
  <c r="E5244" i="3"/>
  <c r="E5245" i="3"/>
  <c r="E5246" i="3"/>
  <c r="E5247" i="3"/>
  <c r="E5248" i="3"/>
  <c r="E5249" i="3"/>
  <c r="E5250" i="3"/>
  <c r="E5251" i="3"/>
  <c r="E5252" i="3"/>
  <c r="E5253" i="3"/>
  <c r="E5254" i="3"/>
  <c r="E5255" i="3"/>
  <c r="E5256" i="3"/>
  <c r="E5257" i="3"/>
  <c r="E5258" i="3"/>
  <c r="E5259" i="3"/>
  <c r="E5260" i="3"/>
  <c r="E5261" i="3"/>
  <c r="E5262" i="3"/>
  <c r="E5263" i="3"/>
  <c r="E5264" i="3"/>
  <c r="E5265" i="3"/>
  <c r="E5266" i="3"/>
  <c r="E5267" i="3"/>
  <c r="E5268" i="3"/>
  <c r="E5269" i="3"/>
  <c r="E5270" i="3"/>
  <c r="E5271" i="3"/>
  <c r="E5272" i="3"/>
  <c r="E5273" i="3"/>
  <c r="E5274" i="3"/>
  <c r="E5275" i="3"/>
  <c r="E5276" i="3"/>
  <c r="E5277" i="3"/>
  <c r="E5278" i="3"/>
  <c r="E5279" i="3"/>
  <c r="E5280" i="3"/>
  <c r="E5281" i="3"/>
  <c r="E5282" i="3"/>
  <c r="E5283" i="3"/>
  <c r="E5284" i="3"/>
  <c r="E5285" i="3"/>
  <c r="E5286" i="3"/>
  <c r="E5287" i="3"/>
  <c r="E5288" i="3"/>
  <c r="E5289" i="3"/>
  <c r="E5290" i="3"/>
  <c r="E5291" i="3"/>
  <c r="E5292" i="3"/>
  <c r="E5293" i="3"/>
  <c r="E5294" i="3"/>
  <c r="E5295" i="3"/>
  <c r="E5296" i="3"/>
  <c r="E5297" i="3"/>
  <c r="E5298" i="3"/>
  <c r="E5299" i="3"/>
  <c r="E5300" i="3"/>
  <c r="E5301" i="3"/>
  <c r="E5302" i="3"/>
  <c r="E5303" i="3"/>
  <c r="E5304" i="3"/>
  <c r="E5305" i="3"/>
  <c r="E5306" i="3"/>
  <c r="E5307" i="3"/>
  <c r="E5308" i="3"/>
  <c r="E5309" i="3"/>
  <c r="E5310" i="3"/>
  <c r="E5311" i="3"/>
  <c r="E5312" i="3"/>
  <c r="E5313" i="3"/>
  <c r="E5314" i="3"/>
  <c r="E5315" i="3"/>
  <c r="E5316" i="3"/>
  <c r="E5317" i="3"/>
  <c r="E5318" i="3"/>
  <c r="E5319" i="3"/>
  <c r="E5320" i="3"/>
  <c r="E5321" i="3"/>
  <c r="E5322" i="3"/>
  <c r="E5323" i="3"/>
  <c r="E5324" i="3"/>
  <c r="E5325" i="3"/>
  <c r="E5326" i="3"/>
  <c r="E5327" i="3"/>
  <c r="E5328" i="3"/>
  <c r="E5329" i="3"/>
  <c r="E5330" i="3"/>
  <c r="E5331" i="3"/>
  <c r="E5332" i="3"/>
  <c r="E5333" i="3"/>
  <c r="E5334" i="3"/>
  <c r="E5335" i="3"/>
  <c r="E5336" i="3"/>
  <c r="E5337" i="3"/>
  <c r="E5338" i="3"/>
  <c r="E5339" i="3"/>
  <c r="E5340" i="3"/>
  <c r="E5341" i="3"/>
  <c r="E5342" i="3"/>
  <c r="E5343" i="3"/>
  <c r="E5344" i="3"/>
  <c r="E5345" i="3"/>
  <c r="E5346" i="3"/>
  <c r="E5347" i="3"/>
  <c r="E5348" i="3"/>
  <c r="E5349" i="3"/>
  <c r="E5350" i="3"/>
  <c r="E5351" i="3"/>
  <c r="E5352" i="3"/>
  <c r="E5353" i="3"/>
  <c r="E5354" i="3"/>
  <c r="E5355" i="3"/>
  <c r="E5356" i="3"/>
  <c r="E5357" i="3"/>
  <c r="E5358" i="3"/>
  <c r="E5359" i="3"/>
  <c r="E5360" i="3"/>
  <c r="E5361" i="3"/>
  <c r="E5362" i="3"/>
  <c r="E5363" i="3"/>
  <c r="E5364" i="3"/>
  <c r="E5365" i="3"/>
  <c r="E5366" i="3"/>
  <c r="E5367" i="3"/>
  <c r="E5368" i="3"/>
  <c r="E5369" i="3"/>
  <c r="E5370" i="3"/>
  <c r="E5371" i="3"/>
  <c r="E5372" i="3"/>
  <c r="E5373" i="3"/>
  <c r="E5374" i="3"/>
  <c r="E5375" i="3"/>
  <c r="E5376" i="3"/>
  <c r="E5377" i="3"/>
  <c r="E5378" i="3"/>
  <c r="E5379" i="3"/>
  <c r="E5380" i="3"/>
  <c r="E5381" i="3"/>
  <c r="E5382" i="3"/>
  <c r="E5383" i="3"/>
  <c r="E5384" i="3"/>
  <c r="E5385" i="3"/>
  <c r="E5386" i="3"/>
  <c r="E5387" i="3"/>
  <c r="E5388" i="3"/>
  <c r="E5389" i="3"/>
  <c r="E5390" i="3"/>
  <c r="E5391" i="3"/>
  <c r="E5392" i="3"/>
  <c r="E5393" i="3"/>
  <c r="E5394" i="3"/>
  <c r="E5395" i="3"/>
  <c r="E5396" i="3"/>
  <c r="E5397" i="3"/>
  <c r="E5398" i="3"/>
  <c r="E5399" i="3"/>
  <c r="E5400" i="3"/>
  <c r="E5401" i="3"/>
  <c r="E5402" i="3"/>
  <c r="E5403" i="3"/>
  <c r="E5404" i="3"/>
  <c r="E5405" i="3"/>
  <c r="E5406" i="3"/>
  <c r="E5407" i="3"/>
  <c r="E5408" i="3"/>
  <c r="E5409" i="3"/>
  <c r="E5410" i="3"/>
  <c r="E5411" i="3"/>
  <c r="E5412" i="3"/>
  <c r="E5413" i="3"/>
  <c r="E5414" i="3"/>
  <c r="E5415" i="3"/>
  <c r="E5416" i="3"/>
  <c r="E5417" i="3"/>
  <c r="E5418" i="3"/>
  <c r="E5419" i="3"/>
  <c r="E5420" i="3"/>
  <c r="E5421" i="3"/>
  <c r="E5422" i="3"/>
  <c r="E5423" i="3"/>
  <c r="E5424" i="3"/>
  <c r="E5425" i="3"/>
  <c r="E5426" i="3"/>
  <c r="E5427" i="3"/>
  <c r="E5428" i="3"/>
  <c r="E5429" i="3"/>
  <c r="E5430" i="3"/>
  <c r="E5431" i="3"/>
  <c r="E5432" i="3"/>
  <c r="E5433" i="3"/>
  <c r="E5434" i="3"/>
  <c r="E5435" i="3"/>
  <c r="E5436" i="3"/>
  <c r="E5437" i="3"/>
  <c r="E5438" i="3"/>
  <c r="E5439" i="3"/>
  <c r="E5440" i="3"/>
  <c r="E5441" i="3"/>
  <c r="E5442" i="3"/>
  <c r="E5443" i="3"/>
  <c r="E5444" i="3"/>
  <c r="E5445" i="3"/>
  <c r="E5446" i="3"/>
  <c r="E5447" i="3"/>
  <c r="E5448" i="3"/>
  <c r="E5449" i="3"/>
  <c r="E5450" i="3"/>
  <c r="E5451" i="3"/>
  <c r="E5452" i="3"/>
  <c r="E5453" i="3"/>
  <c r="E5454" i="3"/>
  <c r="E5455" i="3"/>
  <c r="E5456" i="3"/>
  <c r="E5457" i="3"/>
  <c r="E5458" i="3"/>
  <c r="E5459" i="3"/>
  <c r="E5460" i="3"/>
  <c r="E5461" i="3"/>
  <c r="E5462" i="3"/>
  <c r="E5463" i="3"/>
  <c r="E5464" i="3"/>
  <c r="E5465" i="3"/>
  <c r="E5466" i="3"/>
  <c r="E5467" i="3"/>
  <c r="E5468" i="3"/>
  <c r="E5469" i="3"/>
  <c r="E5470" i="3"/>
  <c r="E5471" i="3"/>
  <c r="E5472" i="3"/>
  <c r="E5473" i="3"/>
  <c r="E5474" i="3"/>
  <c r="E5475" i="3"/>
  <c r="E5476" i="3"/>
  <c r="E5477" i="3"/>
  <c r="E5478" i="3"/>
  <c r="E5479" i="3"/>
  <c r="E5480" i="3"/>
  <c r="E5481" i="3"/>
  <c r="E5482" i="3"/>
  <c r="E5483" i="3"/>
  <c r="E5484" i="3"/>
  <c r="E5485" i="3"/>
  <c r="E5486" i="3"/>
  <c r="E5487" i="3"/>
  <c r="E5488" i="3"/>
  <c r="E5489" i="3"/>
  <c r="E5490" i="3"/>
  <c r="E5491" i="3"/>
  <c r="E5492" i="3"/>
  <c r="E5493" i="3"/>
  <c r="E5494" i="3"/>
  <c r="E5495" i="3"/>
  <c r="E5496" i="3"/>
  <c r="E5497" i="3"/>
  <c r="E5498" i="3"/>
  <c r="E5499" i="3"/>
  <c r="E5500" i="3"/>
  <c r="E5501" i="3"/>
  <c r="E5502" i="3"/>
  <c r="E5503" i="3"/>
  <c r="E5504" i="3"/>
  <c r="E5505" i="3"/>
  <c r="E5506" i="3"/>
  <c r="E5507" i="3"/>
  <c r="E5508" i="3"/>
  <c r="E5509" i="3"/>
  <c r="E5510" i="3"/>
  <c r="E5511" i="3"/>
  <c r="E5512" i="3"/>
  <c r="E5513" i="3"/>
  <c r="E5514" i="3"/>
  <c r="E5515" i="3"/>
  <c r="E5516" i="3"/>
  <c r="E5517" i="3"/>
  <c r="E5518" i="3"/>
  <c r="E5519" i="3"/>
  <c r="E5520" i="3"/>
  <c r="E5521" i="3"/>
  <c r="E5522" i="3"/>
  <c r="E5523" i="3"/>
  <c r="E5524" i="3"/>
  <c r="E5525" i="3"/>
  <c r="E5526" i="3"/>
  <c r="E5527" i="3"/>
  <c r="E5528" i="3"/>
  <c r="E5529" i="3"/>
  <c r="E5530" i="3"/>
  <c r="E5531" i="3"/>
  <c r="E5532" i="3"/>
  <c r="E5533" i="3"/>
  <c r="E5534" i="3"/>
  <c r="E5535" i="3"/>
  <c r="E5536" i="3"/>
  <c r="E5537" i="3"/>
  <c r="E5538" i="3"/>
  <c r="E5539" i="3"/>
  <c r="E5540" i="3"/>
  <c r="E5541" i="3"/>
  <c r="E5542" i="3"/>
  <c r="E5543" i="3"/>
  <c r="E5544" i="3"/>
  <c r="E5545" i="3"/>
  <c r="E5546" i="3"/>
  <c r="E5547" i="3"/>
  <c r="E5548" i="3"/>
  <c r="E5549" i="3"/>
  <c r="E5550" i="3"/>
  <c r="E5551" i="3"/>
  <c r="E5552" i="3"/>
  <c r="E5553" i="3"/>
  <c r="E5554" i="3"/>
  <c r="E5555" i="3"/>
  <c r="E5556" i="3"/>
  <c r="E5557" i="3"/>
  <c r="E5558" i="3"/>
  <c r="E5559" i="3"/>
  <c r="E5560" i="3"/>
  <c r="E5561" i="3"/>
  <c r="E5562" i="3"/>
  <c r="E5563" i="3"/>
  <c r="E5564" i="3"/>
  <c r="E5565" i="3"/>
  <c r="E5566" i="3"/>
  <c r="E5567" i="3"/>
  <c r="E5568" i="3"/>
  <c r="E5569" i="3"/>
  <c r="E5570" i="3"/>
  <c r="E5571" i="3"/>
  <c r="E5572" i="3"/>
  <c r="E5573" i="3"/>
  <c r="E5574" i="3"/>
  <c r="E5575" i="3"/>
  <c r="E5576" i="3"/>
  <c r="E5577" i="3"/>
  <c r="E5578" i="3"/>
  <c r="E5579" i="3"/>
  <c r="E5580" i="3"/>
  <c r="E5581" i="3"/>
  <c r="E5582" i="3"/>
  <c r="E5583" i="3"/>
  <c r="E5584" i="3"/>
  <c r="E5585" i="3"/>
  <c r="E5586" i="3"/>
  <c r="E5587" i="3"/>
  <c r="E5588" i="3"/>
  <c r="E5589" i="3"/>
  <c r="E5590" i="3"/>
  <c r="E5591" i="3"/>
  <c r="E5592" i="3"/>
  <c r="E5593" i="3"/>
  <c r="E5594" i="3"/>
  <c r="E5595" i="3"/>
  <c r="E5596" i="3"/>
  <c r="E5597" i="3"/>
  <c r="E5598" i="3"/>
  <c r="E5599" i="3"/>
  <c r="E5600" i="3"/>
  <c r="E5601" i="3"/>
  <c r="E5602" i="3"/>
  <c r="E5603" i="3"/>
  <c r="E5604" i="3"/>
  <c r="E5605" i="3"/>
  <c r="E5606" i="3"/>
  <c r="E5607" i="3"/>
  <c r="E5608" i="3"/>
  <c r="E5609" i="3"/>
  <c r="E5610" i="3"/>
  <c r="E5611" i="3"/>
  <c r="E5612" i="3"/>
  <c r="E5613" i="3"/>
  <c r="E5614" i="3"/>
  <c r="E5615" i="3"/>
  <c r="E5616" i="3"/>
  <c r="E5617" i="3"/>
  <c r="E5618" i="3"/>
  <c r="E5619" i="3"/>
  <c r="E5620" i="3"/>
  <c r="E5621" i="3"/>
  <c r="E5622" i="3"/>
  <c r="E5623" i="3"/>
  <c r="E5624" i="3"/>
  <c r="E5625" i="3"/>
  <c r="E5626" i="3"/>
  <c r="E5627" i="3"/>
  <c r="E5628" i="3"/>
  <c r="E5629" i="3"/>
  <c r="E5630" i="3"/>
  <c r="E5631" i="3"/>
  <c r="E5632" i="3"/>
  <c r="E5633" i="3"/>
  <c r="E5634" i="3"/>
  <c r="E5635" i="3"/>
  <c r="E5636" i="3"/>
  <c r="E5637" i="3"/>
  <c r="E5638" i="3"/>
  <c r="E5639" i="3"/>
  <c r="E5640" i="3"/>
  <c r="E5641" i="3"/>
  <c r="E5642" i="3"/>
  <c r="E5643" i="3"/>
  <c r="E5644" i="3"/>
  <c r="E5645" i="3"/>
  <c r="E5646" i="3"/>
  <c r="E5647" i="3"/>
  <c r="E5648" i="3"/>
  <c r="E5649" i="3"/>
  <c r="E5650" i="3"/>
  <c r="E5651" i="3"/>
  <c r="E5652" i="3"/>
  <c r="E5653" i="3"/>
  <c r="E5654" i="3"/>
  <c r="E5655" i="3"/>
  <c r="E5656" i="3"/>
  <c r="E5657" i="3"/>
  <c r="E5658" i="3"/>
  <c r="E5659" i="3"/>
  <c r="E5660" i="3"/>
  <c r="E5661" i="3"/>
  <c r="E5662" i="3"/>
  <c r="E5663" i="3"/>
  <c r="E5664" i="3"/>
  <c r="E5665" i="3"/>
  <c r="E5666" i="3"/>
  <c r="E5667" i="3"/>
  <c r="E5668" i="3"/>
  <c r="E5669" i="3"/>
  <c r="E5670" i="3"/>
  <c r="E5671" i="3"/>
  <c r="E5672" i="3"/>
  <c r="E5673" i="3"/>
  <c r="E5674" i="3"/>
  <c r="E5675" i="3"/>
  <c r="E5676" i="3"/>
  <c r="E5677" i="3"/>
  <c r="E5678" i="3"/>
  <c r="E5679" i="3"/>
  <c r="E5680" i="3"/>
  <c r="E5681" i="3"/>
  <c r="E5682" i="3"/>
  <c r="E5683" i="3"/>
  <c r="E5684" i="3"/>
  <c r="E5685" i="3"/>
  <c r="E5686" i="3"/>
  <c r="E5687" i="3"/>
  <c r="E5688" i="3"/>
  <c r="E5689" i="3"/>
  <c r="E5690" i="3"/>
  <c r="E5691" i="3"/>
  <c r="E5692" i="3"/>
  <c r="E5693" i="3"/>
  <c r="E5694" i="3"/>
  <c r="E5695" i="3"/>
  <c r="E5696" i="3"/>
  <c r="E5697" i="3"/>
  <c r="E5698" i="3"/>
  <c r="E5699" i="3"/>
  <c r="E5700" i="3"/>
  <c r="E5701" i="3"/>
  <c r="E5702" i="3"/>
  <c r="E5703" i="3"/>
  <c r="E5704" i="3"/>
  <c r="E5705" i="3"/>
  <c r="E5706" i="3"/>
  <c r="E5707" i="3"/>
  <c r="E5708" i="3"/>
  <c r="E5709" i="3"/>
  <c r="E5710" i="3"/>
  <c r="E5711" i="3"/>
  <c r="E5712" i="3"/>
  <c r="E5713" i="3"/>
  <c r="E5714" i="3"/>
  <c r="E5715" i="3"/>
  <c r="E5716" i="3"/>
  <c r="E5717" i="3"/>
  <c r="E5718" i="3"/>
  <c r="E5719" i="3"/>
  <c r="E5720" i="3"/>
  <c r="E5721" i="3"/>
  <c r="E5722" i="3"/>
  <c r="E5723" i="3"/>
  <c r="E5724" i="3"/>
  <c r="E5725" i="3"/>
  <c r="E5726" i="3"/>
  <c r="E5727" i="3"/>
  <c r="E5728" i="3"/>
  <c r="E5729" i="3"/>
  <c r="E5730" i="3"/>
  <c r="E5731" i="3"/>
  <c r="E5732" i="3"/>
  <c r="E5733" i="3"/>
  <c r="E5734" i="3"/>
  <c r="E5735" i="3"/>
  <c r="E5736" i="3"/>
  <c r="E5737" i="3"/>
  <c r="E5738" i="3"/>
  <c r="E5739" i="3"/>
  <c r="E5740" i="3"/>
  <c r="E5741" i="3"/>
  <c r="E5742" i="3"/>
  <c r="E5743" i="3"/>
  <c r="E5744" i="3"/>
  <c r="E5745" i="3"/>
  <c r="E5746" i="3"/>
  <c r="E5747" i="3"/>
  <c r="E5748" i="3"/>
  <c r="E5749" i="3"/>
  <c r="E5750" i="3"/>
  <c r="E5751" i="3"/>
  <c r="E5752" i="3"/>
  <c r="E5753" i="3"/>
  <c r="E5754" i="3"/>
  <c r="E5755" i="3"/>
  <c r="E5756" i="3"/>
  <c r="E5757" i="3"/>
  <c r="E5758" i="3"/>
  <c r="E5759" i="3"/>
  <c r="E5760" i="3"/>
  <c r="E5761" i="3"/>
  <c r="E5762" i="3"/>
  <c r="E5763" i="3"/>
  <c r="E5764" i="3"/>
  <c r="E5765" i="3"/>
  <c r="E5766" i="3"/>
  <c r="E5767" i="3"/>
  <c r="E5768" i="3"/>
  <c r="E5769" i="3"/>
  <c r="E5770" i="3"/>
  <c r="E5771" i="3"/>
  <c r="E5772" i="3"/>
  <c r="E5773" i="3"/>
  <c r="E5774" i="3"/>
  <c r="E5775" i="3"/>
  <c r="E5776" i="3"/>
  <c r="E5777" i="3"/>
  <c r="E5778" i="3"/>
  <c r="E5779" i="3"/>
  <c r="E5780" i="3"/>
  <c r="E5781" i="3"/>
  <c r="E5782" i="3"/>
  <c r="E5783" i="3"/>
  <c r="E5784" i="3"/>
  <c r="E5785" i="3"/>
  <c r="E5786" i="3"/>
  <c r="E5787" i="3"/>
  <c r="E5788" i="3"/>
  <c r="E5789" i="3"/>
  <c r="E5790" i="3"/>
  <c r="E5791" i="3"/>
  <c r="E5792" i="3"/>
  <c r="E5793" i="3"/>
  <c r="E5794" i="3"/>
  <c r="E5795" i="3"/>
  <c r="E5796" i="3"/>
  <c r="E5797" i="3"/>
  <c r="E5798" i="3"/>
  <c r="E5799" i="3"/>
  <c r="E5800" i="3"/>
  <c r="E5801" i="3"/>
  <c r="E5802" i="3"/>
  <c r="E5803" i="3"/>
  <c r="E5804" i="3"/>
  <c r="E5805" i="3"/>
  <c r="E5806" i="3"/>
  <c r="E5807" i="3"/>
  <c r="E5808" i="3"/>
  <c r="E5809" i="3"/>
  <c r="E5810" i="3"/>
  <c r="E5811" i="3"/>
  <c r="E5812" i="3"/>
  <c r="E5813" i="3"/>
  <c r="E5814" i="3"/>
  <c r="E5815" i="3"/>
  <c r="E5816" i="3"/>
  <c r="E5817" i="3"/>
  <c r="E5818" i="3"/>
  <c r="E5819" i="3"/>
  <c r="E5820" i="3"/>
  <c r="E5821" i="3"/>
  <c r="E5822" i="3"/>
  <c r="E5823" i="3"/>
  <c r="E5824" i="3"/>
  <c r="E5825" i="3"/>
  <c r="E5826" i="3"/>
  <c r="E5827" i="3"/>
  <c r="E5828" i="3"/>
  <c r="E5829" i="3"/>
  <c r="E5830" i="3"/>
  <c r="E5831" i="3"/>
  <c r="E5832" i="3"/>
  <c r="E5833" i="3"/>
  <c r="E5834" i="3"/>
  <c r="E5835" i="3"/>
  <c r="E5836" i="3"/>
  <c r="E5837" i="3"/>
  <c r="E5838" i="3"/>
  <c r="E5839" i="3"/>
  <c r="E5840" i="3"/>
  <c r="E5841" i="3"/>
  <c r="E5842" i="3"/>
  <c r="E5843" i="3"/>
  <c r="E5844" i="3"/>
  <c r="E5845" i="3"/>
  <c r="E5846" i="3"/>
  <c r="E5847" i="3"/>
  <c r="E5848" i="3"/>
  <c r="E5849" i="3"/>
  <c r="E5850" i="3"/>
  <c r="E5851" i="3"/>
  <c r="E5852" i="3"/>
  <c r="E5853" i="3"/>
  <c r="E5854" i="3"/>
  <c r="E5855" i="3"/>
  <c r="E5856" i="3"/>
  <c r="E5857" i="3"/>
  <c r="E5858" i="3"/>
  <c r="E5859" i="3"/>
  <c r="E5860" i="3"/>
  <c r="E5861" i="3"/>
  <c r="E5862" i="3"/>
  <c r="E5863" i="3"/>
  <c r="E5864" i="3"/>
  <c r="E5865" i="3"/>
  <c r="E5866" i="3"/>
  <c r="E5867" i="3"/>
  <c r="E5868" i="3"/>
  <c r="E5869" i="3"/>
  <c r="E5870" i="3"/>
  <c r="E5871" i="3"/>
  <c r="E5872" i="3"/>
  <c r="E5873" i="3"/>
  <c r="E5874" i="3"/>
  <c r="E5875" i="3"/>
  <c r="E5876" i="3"/>
  <c r="E5877" i="3"/>
  <c r="E5878" i="3"/>
  <c r="E5879" i="3"/>
  <c r="E5880" i="3"/>
  <c r="E5881" i="3"/>
  <c r="E5882" i="3"/>
  <c r="E5883" i="3"/>
  <c r="E5884" i="3"/>
  <c r="E5885" i="3"/>
  <c r="E5886" i="3"/>
  <c r="E5887" i="3"/>
  <c r="E5888" i="3"/>
  <c r="E5889" i="3"/>
  <c r="E5890" i="3"/>
  <c r="E5891" i="3"/>
  <c r="E5892" i="3"/>
  <c r="E5893" i="3"/>
  <c r="E5894" i="3"/>
  <c r="E5895" i="3"/>
  <c r="E5896" i="3"/>
  <c r="E5897" i="3"/>
  <c r="E5898" i="3"/>
  <c r="E5899" i="3"/>
  <c r="E5900" i="3"/>
  <c r="E5901" i="3"/>
  <c r="E5902" i="3"/>
  <c r="E5903" i="3"/>
  <c r="E5904" i="3"/>
  <c r="E5905" i="3"/>
  <c r="E5906" i="3"/>
  <c r="E5907" i="3"/>
  <c r="E5908" i="3"/>
  <c r="E5909" i="3"/>
  <c r="E5910" i="3"/>
  <c r="E5911" i="3"/>
  <c r="E5912" i="3"/>
  <c r="E5913" i="3"/>
  <c r="E5914" i="3"/>
  <c r="E5915" i="3"/>
  <c r="E5916" i="3"/>
  <c r="E5917" i="3"/>
  <c r="E5918" i="3"/>
  <c r="E5919" i="3"/>
  <c r="E5920" i="3"/>
  <c r="E5921" i="3"/>
  <c r="E5922" i="3"/>
  <c r="E5923" i="3"/>
  <c r="E5924" i="3"/>
  <c r="E5925" i="3"/>
  <c r="E5926" i="3"/>
  <c r="E5927" i="3"/>
  <c r="E5928" i="3"/>
  <c r="E5929" i="3"/>
  <c r="E5930" i="3"/>
  <c r="E5931" i="3"/>
  <c r="E5932" i="3"/>
  <c r="E5933" i="3"/>
  <c r="E5934" i="3"/>
  <c r="E5935" i="3"/>
  <c r="E5936" i="3"/>
  <c r="E5937" i="3"/>
  <c r="E5938" i="3"/>
  <c r="E5939" i="3"/>
  <c r="E5940" i="3"/>
  <c r="E5941" i="3"/>
  <c r="E5942" i="3"/>
  <c r="E5943" i="3"/>
  <c r="E5944" i="3"/>
  <c r="E5945" i="3"/>
  <c r="E5946" i="3"/>
  <c r="E5947" i="3"/>
  <c r="E5948" i="3"/>
  <c r="E5949" i="3"/>
  <c r="E5950" i="3"/>
  <c r="E5951" i="3"/>
  <c r="E5952" i="3"/>
  <c r="E5953" i="3"/>
  <c r="E5954" i="3"/>
  <c r="E5955" i="3"/>
  <c r="E5956" i="3"/>
  <c r="E5957" i="3"/>
  <c r="E5958" i="3"/>
  <c r="E5959" i="3"/>
  <c r="E5960" i="3"/>
  <c r="E5961" i="3"/>
  <c r="E5962" i="3"/>
  <c r="E5963" i="3"/>
  <c r="E5964" i="3"/>
  <c r="E5965" i="3"/>
  <c r="E5966" i="3"/>
  <c r="E5967" i="3"/>
  <c r="E5968" i="3"/>
  <c r="E5969" i="3"/>
  <c r="E5970" i="3"/>
  <c r="E5971" i="3"/>
  <c r="E5972" i="3"/>
  <c r="E5973" i="3"/>
  <c r="E5974" i="3"/>
  <c r="E5975" i="3"/>
  <c r="E5976" i="3"/>
  <c r="E5977" i="3"/>
  <c r="E5978" i="3"/>
  <c r="E5979" i="3"/>
  <c r="E5980" i="3"/>
  <c r="E5981" i="3"/>
  <c r="E5982" i="3"/>
  <c r="E5983" i="3"/>
  <c r="E5984" i="3"/>
  <c r="E5985" i="3"/>
  <c r="E5986" i="3"/>
  <c r="E5987" i="3"/>
  <c r="E5988" i="3"/>
  <c r="E5989" i="3"/>
  <c r="E5990" i="3"/>
  <c r="E5991" i="3"/>
  <c r="E5992" i="3"/>
  <c r="E5993" i="3"/>
  <c r="E5994" i="3"/>
  <c r="E5995" i="3"/>
  <c r="E5996" i="3"/>
  <c r="E5997" i="3"/>
  <c r="E5998" i="3"/>
  <c r="E5999" i="3"/>
  <c r="E6000" i="3"/>
  <c r="E6001" i="3"/>
  <c r="E6002" i="3"/>
  <c r="E6003" i="3"/>
  <c r="E6004" i="3"/>
  <c r="E6005" i="3"/>
  <c r="E6006" i="3"/>
  <c r="E6007" i="3"/>
  <c r="E6008" i="3"/>
  <c r="E6009" i="3"/>
  <c r="E6010" i="3"/>
  <c r="E6011" i="3"/>
  <c r="E6012" i="3"/>
  <c r="E6013" i="3"/>
  <c r="E6014" i="3"/>
  <c r="E6015" i="3"/>
  <c r="E6016" i="3"/>
  <c r="E6017" i="3"/>
  <c r="E6018" i="3"/>
  <c r="E6019" i="3"/>
  <c r="E6020" i="3"/>
  <c r="E6021" i="3"/>
  <c r="E6022" i="3"/>
  <c r="E6023" i="3"/>
  <c r="E6024" i="3"/>
  <c r="E6025" i="3"/>
  <c r="E6026" i="3"/>
  <c r="E6027" i="3"/>
  <c r="E6028" i="3"/>
  <c r="E6029" i="3"/>
  <c r="E6030" i="3"/>
  <c r="E6031" i="3"/>
  <c r="E6032" i="3"/>
  <c r="E6033" i="3"/>
  <c r="E6034" i="3"/>
  <c r="E6035" i="3"/>
  <c r="E6036" i="3"/>
  <c r="E6037" i="3"/>
  <c r="E6038" i="3"/>
  <c r="E6039" i="3"/>
  <c r="E6040" i="3"/>
  <c r="E6041" i="3"/>
  <c r="E6042" i="3"/>
  <c r="E6043" i="3"/>
  <c r="E6044" i="3"/>
  <c r="E6045" i="3"/>
  <c r="E6046" i="3"/>
  <c r="E6047" i="3"/>
  <c r="E6048" i="3"/>
  <c r="E6049" i="3"/>
  <c r="E6050" i="3"/>
  <c r="E6051" i="3"/>
  <c r="E6052" i="3"/>
  <c r="E6053" i="3"/>
  <c r="E6054" i="3"/>
  <c r="E6055" i="3"/>
  <c r="E6056" i="3"/>
  <c r="E6057" i="3"/>
  <c r="E6058" i="3"/>
  <c r="E6059" i="3"/>
  <c r="E6060" i="3"/>
  <c r="E6061" i="3"/>
  <c r="E6062" i="3"/>
  <c r="E6063" i="3"/>
  <c r="E6064" i="3"/>
  <c r="E6065" i="3"/>
  <c r="E6066" i="3"/>
  <c r="E6067" i="3"/>
  <c r="E6068" i="3"/>
  <c r="E6069" i="3"/>
  <c r="E6070" i="3"/>
  <c r="E6071" i="3"/>
  <c r="E6072" i="3"/>
  <c r="E6073" i="3"/>
  <c r="E6074" i="3"/>
  <c r="E6075" i="3"/>
  <c r="E6076" i="3"/>
  <c r="E6077" i="3"/>
  <c r="E6078" i="3"/>
  <c r="E6079" i="3"/>
  <c r="E6080" i="3"/>
  <c r="E6081" i="3"/>
  <c r="E6082" i="3"/>
  <c r="E6083" i="3"/>
  <c r="E6084" i="3"/>
  <c r="E6085" i="3"/>
  <c r="E6086" i="3"/>
  <c r="E6087" i="3"/>
  <c r="E6088" i="3"/>
  <c r="E6089" i="3"/>
  <c r="E6090" i="3"/>
  <c r="E6091" i="3"/>
  <c r="E6092" i="3"/>
  <c r="E6093" i="3"/>
  <c r="E6094" i="3"/>
  <c r="E6095" i="3"/>
  <c r="E6096" i="3"/>
  <c r="E6097" i="3"/>
  <c r="E6098" i="3"/>
  <c r="E6099" i="3"/>
  <c r="E6100" i="3"/>
  <c r="E6101" i="3"/>
  <c r="E6102" i="3"/>
  <c r="E6103" i="3"/>
  <c r="E6104" i="3"/>
  <c r="E6105" i="3"/>
  <c r="E6106" i="3"/>
  <c r="E6107" i="3"/>
  <c r="E6108" i="3"/>
  <c r="E6109" i="3"/>
  <c r="E6110" i="3"/>
  <c r="E6111" i="3"/>
  <c r="E6112" i="3"/>
  <c r="E6113" i="3"/>
  <c r="E6114" i="3"/>
  <c r="E6115" i="3"/>
  <c r="E6116" i="3"/>
  <c r="E6117" i="3"/>
  <c r="E6118" i="3"/>
  <c r="E6119" i="3"/>
  <c r="E6120" i="3"/>
  <c r="E6121" i="3"/>
  <c r="E6122" i="3"/>
  <c r="E6123" i="3"/>
  <c r="E6124" i="3"/>
  <c r="E6125" i="3"/>
  <c r="E6126" i="3"/>
  <c r="E6127" i="3"/>
  <c r="E6128" i="3"/>
  <c r="E6129" i="3"/>
  <c r="E6130" i="3"/>
  <c r="E6131" i="3"/>
  <c r="E6132" i="3"/>
  <c r="E6133" i="3"/>
  <c r="E6134" i="3"/>
  <c r="E6135" i="3"/>
  <c r="E6136" i="3"/>
  <c r="E6137" i="3"/>
  <c r="E6138" i="3"/>
  <c r="E6139" i="3"/>
  <c r="E6140" i="3"/>
  <c r="E6141" i="3"/>
  <c r="E6142" i="3"/>
  <c r="E6143" i="3"/>
  <c r="E6144" i="3"/>
  <c r="E6145" i="3"/>
  <c r="E6146" i="3"/>
  <c r="E6147" i="3"/>
  <c r="E6148" i="3"/>
  <c r="E6149" i="3"/>
  <c r="E6150" i="3"/>
  <c r="E6151" i="3"/>
  <c r="E6152" i="3"/>
  <c r="E6153" i="3"/>
  <c r="E6154" i="3"/>
  <c r="E6155" i="3"/>
  <c r="E6156" i="3"/>
  <c r="E6157" i="3"/>
  <c r="E6158" i="3"/>
  <c r="E6159" i="3"/>
  <c r="E6160" i="3"/>
  <c r="E6161" i="3"/>
  <c r="E6162" i="3"/>
  <c r="E6163" i="3"/>
  <c r="E6164" i="3"/>
  <c r="E6165" i="3"/>
  <c r="E6166" i="3"/>
  <c r="E6167" i="3"/>
  <c r="E6168" i="3"/>
  <c r="E6169" i="3"/>
  <c r="E6170" i="3"/>
  <c r="E6171" i="3"/>
  <c r="E6172" i="3"/>
  <c r="E6173" i="3"/>
  <c r="E6174" i="3"/>
  <c r="E6175" i="3"/>
  <c r="E6176" i="3"/>
  <c r="E6177" i="3"/>
  <c r="E6178" i="3"/>
  <c r="E6179" i="3"/>
  <c r="E6180" i="3"/>
  <c r="E6181" i="3"/>
  <c r="E6182" i="3"/>
  <c r="E6183" i="3"/>
  <c r="E6184" i="3"/>
  <c r="E6185" i="3"/>
  <c r="E6186" i="3"/>
  <c r="E6187" i="3"/>
  <c r="E6188" i="3"/>
  <c r="E6189" i="3"/>
  <c r="E6190" i="3"/>
  <c r="E6191" i="3"/>
  <c r="E6192" i="3"/>
  <c r="E6193" i="3"/>
  <c r="E6194" i="3"/>
  <c r="E6195" i="3"/>
  <c r="E6196" i="3"/>
  <c r="E6197" i="3"/>
  <c r="E6198" i="3"/>
  <c r="E6199" i="3"/>
  <c r="E6200" i="3"/>
  <c r="E6201" i="3"/>
  <c r="E6202" i="3"/>
  <c r="E6203" i="3"/>
  <c r="E6204" i="3"/>
  <c r="E6205" i="3"/>
  <c r="E6206" i="3"/>
  <c r="E6207" i="3"/>
  <c r="E6208" i="3"/>
  <c r="E6209" i="3"/>
  <c r="E6210" i="3"/>
  <c r="E6211" i="3"/>
  <c r="E6212" i="3"/>
  <c r="E6213" i="3"/>
  <c r="E6214" i="3"/>
  <c r="E6215" i="3"/>
  <c r="E6216" i="3"/>
  <c r="E6217" i="3"/>
  <c r="E6218" i="3"/>
  <c r="E6219" i="3"/>
  <c r="E6220" i="3"/>
  <c r="E6221" i="3"/>
  <c r="E6222" i="3"/>
  <c r="E6223" i="3"/>
  <c r="E6224" i="3"/>
  <c r="E6225" i="3"/>
  <c r="E6226" i="3"/>
  <c r="E6227" i="3"/>
  <c r="E6228" i="3"/>
  <c r="E6229" i="3"/>
  <c r="E6230" i="3"/>
  <c r="E6231" i="3"/>
  <c r="E6232" i="3"/>
  <c r="E6233" i="3"/>
  <c r="E6234" i="3"/>
  <c r="E6235" i="3"/>
  <c r="E6236" i="3"/>
  <c r="E6237" i="3"/>
  <c r="E6238" i="3"/>
  <c r="E6239" i="3"/>
  <c r="E6240" i="3"/>
  <c r="E6241" i="3"/>
  <c r="E6242" i="3"/>
  <c r="E6243" i="3"/>
  <c r="E6244" i="3"/>
  <c r="E6245" i="3"/>
  <c r="E6246" i="3"/>
  <c r="E6247" i="3"/>
  <c r="E6248" i="3"/>
  <c r="E6249" i="3"/>
  <c r="E6250" i="3"/>
  <c r="E6251" i="3"/>
  <c r="E6252" i="3"/>
  <c r="E6253" i="3"/>
  <c r="E6254" i="3"/>
  <c r="E6255" i="3"/>
  <c r="E6256" i="3"/>
  <c r="E6257" i="3"/>
  <c r="E6258" i="3"/>
  <c r="E6259" i="3"/>
  <c r="E6260" i="3"/>
  <c r="E6261" i="3"/>
  <c r="E6262" i="3"/>
  <c r="E6263" i="3"/>
  <c r="E6264" i="3"/>
  <c r="E6265" i="3"/>
  <c r="E6266" i="3"/>
  <c r="E6267" i="3"/>
  <c r="E6268" i="3"/>
  <c r="E6269" i="3"/>
  <c r="E6270" i="3"/>
  <c r="E6271" i="3"/>
  <c r="E6272" i="3"/>
  <c r="E6273" i="3"/>
  <c r="E6274" i="3"/>
  <c r="E6275" i="3"/>
  <c r="E6276" i="3"/>
  <c r="E6277" i="3"/>
  <c r="E6278" i="3"/>
  <c r="E6279" i="3"/>
  <c r="E6280" i="3"/>
  <c r="E6281" i="3"/>
  <c r="E6282" i="3"/>
  <c r="E6283" i="3"/>
  <c r="E6284" i="3"/>
  <c r="E6285" i="3"/>
  <c r="E6286" i="3"/>
  <c r="E6287" i="3"/>
  <c r="E6288" i="3"/>
  <c r="E6289" i="3"/>
  <c r="E6290" i="3"/>
  <c r="E6291" i="3"/>
  <c r="E6292" i="3"/>
  <c r="E6293" i="3"/>
  <c r="E6294" i="3"/>
  <c r="E6295" i="3"/>
  <c r="E6296" i="3"/>
  <c r="E6297" i="3"/>
  <c r="E6298" i="3"/>
  <c r="E6299" i="3"/>
  <c r="E6300" i="3"/>
  <c r="E6301" i="3"/>
  <c r="E6302" i="3"/>
  <c r="E6303" i="3"/>
  <c r="E6304" i="3"/>
  <c r="E6305" i="3"/>
  <c r="E6306" i="3"/>
  <c r="E6307" i="3"/>
  <c r="E6308" i="3"/>
  <c r="E6309" i="3"/>
  <c r="E6310" i="3"/>
  <c r="E6311" i="3"/>
  <c r="E6312" i="3"/>
  <c r="E6313" i="3"/>
  <c r="E6314" i="3"/>
  <c r="E6315" i="3"/>
  <c r="E6316" i="3"/>
  <c r="E6317" i="3"/>
  <c r="E6318" i="3"/>
  <c r="E6319" i="3"/>
  <c r="E6320" i="3"/>
  <c r="E6321" i="3"/>
  <c r="E6322" i="3"/>
  <c r="E6323" i="3"/>
  <c r="E6324" i="3"/>
  <c r="E6325" i="3"/>
  <c r="E6326" i="3"/>
  <c r="E6327" i="3"/>
  <c r="E6328" i="3"/>
  <c r="E6329" i="3"/>
  <c r="E6330" i="3"/>
  <c r="E6331" i="3"/>
  <c r="E6332" i="3"/>
  <c r="E6333" i="3"/>
  <c r="E6334" i="3"/>
  <c r="E6335" i="3"/>
  <c r="E6336" i="3"/>
  <c r="E6337" i="3"/>
  <c r="E6338" i="3"/>
  <c r="E6339" i="3"/>
  <c r="E6340" i="3"/>
  <c r="E6341" i="3"/>
  <c r="E6342" i="3"/>
  <c r="E6343" i="3"/>
  <c r="E6344" i="3"/>
  <c r="E6345" i="3"/>
  <c r="E6346" i="3"/>
  <c r="E6347" i="3"/>
  <c r="E6348" i="3"/>
  <c r="E6349" i="3"/>
  <c r="E6350" i="3"/>
  <c r="E6351" i="3"/>
  <c r="E6352" i="3"/>
  <c r="E6353" i="3"/>
  <c r="E6354" i="3"/>
  <c r="E6355" i="3"/>
  <c r="E6356" i="3"/>
  <c r="E6357" i="3"/>
  <c r="E6358" i="3"/>
  <c r="E6359" i="3"/>
  <c r="E6360" i="3"/>
  <c r="E6361" i="3"/>
  <c r="E6362" i="3"/>
  <c r="E6363" i="3"/>
  <c r="E6364" i="3"/>
  <c r="E6365" i="3"/>
  <c r="E6366" i="3"/>
  <c r="E6367" i="3"/>
  <c r="E6368" i="3"/>
  <c r="E6369" i="3"/>
  <c r="E6370" i="3"/>
  <c r="E6371" i="3"/>
  <c r="E6372" i="3"/>
  <c r="E6373" i="3"/>
  <c r="E6374" i="3"/>
  <c r="E6375" i="3"/>
  <c r="E6376" i="3"/>
  <c r="E6377" i="3"/>
  <c r="E6378" i="3"/>
  <c r="E6379" i="3"/>
  <c r="E6380" i="3"/>
  <c r="E6381" i="3"/>
  <c r="E6382" i="3"/>
  <c r="E6383" i="3"/>
  <c r="E6384" i="3"/>
  <c r="E6385" i="3"/>
  <c r="E6386" i="3"/>
  <c r="E6387" i="3"/>
  <c r="E6388" i="3"/>
  <c r="E6389" i="3"/>
  <c r="E6390" i="3"/>
  <c r="E6391" i="3"/>
  <c r="E6392" i="3"/>
  <c r="E6393" i="3"/>
  <c r="E6394" i="3"/>
  <c r="E6395" i="3"/>
  <c r="E6396" i="3"/>
  <c r="E6397" i="3"/>
  <c r="E6398" i="3"/>
  <c r="E6399" i="3"/>
  <c r="E6400" i="3"/>
  <c r="E6401" i="3"/>
  <c r="E6402" i="3"/>
  <c r="E6403" i="3"/>
  <c r="E6404" i="3"/>
  <c r="E6405" i="3"/>
  <c r="E6406" i="3"/>
  <c r="E6407" i="3"/>
  <c r="E6408" i="3"/>
  <c r="E6409" i="3"/>
  <c r="E6410" i="3"/>
  <c r="E6411" i="3"/>
  <c r="E6412" i="3"/>
  <c r="E6413" i="3"/>
  <c r="E6414" i="3"/>
  <c r="E6415" i="3"/>
  <c r="E6416" i="3"/>
  <c r="E6417" i="3"/>
  <c r="E6418" i="3"/>
  <c r="E6419" i="3"/>
  <c r="E6420" i="3"/>
  <c r="E6421" i="3"/>
  <c r="E6422" i="3"/>
  <c r="E6423" i="3"/>
  <c r="E6424" i="3"/>
  <c r="E6425" i="3"/>
  <c r="E6426" i="3"/>
  <c r="E6427" i="3"/>
  <c r="E6428" i="3"/>
  <c r="E6429" i="3"/>
  <c r="E6430" i="3"/>
  <c r="E6431" i="3"/>
  <c r="E6432" i="3"/>
  <c r="E6433" i="3"/>
  <c r="E6434" i="3"/>
  <c r="E6435" i="3"/>
  <c r="E6436" i="3"/>
  <c r="E6437" i="3"/>
  <c r="E6438" i="3"/>
  <c r="E6439" i="3"/>
  <c r="E6440" i="3"/>
  <c r="E6441" i="3"/>
  <c r="E6442" i="3"/>
  <c r="E6443" i="3"/>
  <c r="E6444" i="3"/>
  <c r="E6445" i="3"/>
  <c r="E6446" i="3"/>
  <c r="E6447" i="3"/>
  <c r="E6448" i="3"/>
  <c r="E6449" i="3"/>
  <c r="E6450" i="3"/>
  <c r="E6451" i="3"/>
  <c r="E6452" i="3"/>
  <c r="E6453" i="3"/>
  <c r="E6454" i="3"/>
  <c r="E6455" i="3"/>
  <c r="E6456" i="3"/>
  <c r="E6457" i="3"/>
  <c r="E6458" i="3"/>
  <c r="E6459" i="3"/>
  <c r="E6460" i="3"/>
  <c r="E6461" i="3"/>
  <c r="E6462" i="3"/>
  <c r="E6463" i="3"/>
  <c r="E6464" i="3"/>
  <c r="E6465" i="3"/>
  <c r="E6466" i="3"/>
  <c r="E6467" i="3"/>
  <c r="E6468" i="3"/>
  <c r="E6469" i="3"/>
  <c r="E6470" i="3"/>
  <c r="E6471" i="3"/>
  <c r="E6472" i="3"/>
  <c r="E6473" i="3"/>
  <c r="E6474" i="3"/>
  <c r="E6475" i="3"/>
  <c r="E6476" i="3"/>
  <c r="E6477" i="3"/>
  <c r="E6478" i="3"/>
  <c r="E6479" i="3"/>
  <c r="E6480" i="3"/>
  <c r="E6481" i="3"/>
  <c r="E6482" i="3"/>
  <c r="E6483" i="3"/>
  <c r="E6484" i="3"/>
  <c r="E6485" i="3"/>
  <c r="E6486" i="3"/>
  <c r="E6487" i="3"/>
  <c r="E6488" i="3"/>
  <c r="E6489" i="3"/>
  <c r="E6490" i="3"/>
  <c r="E6491" i="3"/>
  <c r="E6492" i="3"/>
  <c r="E6493" i="3"/>
  <c r="E6494" i="3"/>
  <c r="E6495" i="3"/>
  <c r="E6496" i="3"/>
  <c r="E6497" i="3"/>
  <c r="E6498" i="3"/>
  <c r="E6499" i="3"/>
  <c r="E6500" i="3"/>
  <c r="E6501" i="3"/>
  <c r="E6502" i="3"/>
  <c r="E6503" i="3"/>
  <c r="E6504" i="3"/>
  <c r="E6505" i="3"/>
  <c r="E6506" i="3"/>
  <c r="E6507" i="3"/>
  <c r="E6508" i="3"/>
  <c r="E6509" i="3"/>
  <c r="E6510" i="3"/>
  <c r="E6511" i="3"/>
  <c r="E6512" i="3"/>
  <c r="E6513" i="3"/>
  <c r="E6514" i="3"/>
  <c r="E6515" i="3"/>
  <c r="E6516" i="3"/>
  <c r="E6517" i="3"/>
  <c r="E6518" i="3"/>
  <c r="E6519" i="3"/>
  <c r="E6520" i="3"/>
  <c r="E6521" i="3"/>
  <c r="E6522" i="3"/>
  <c r="E6523" i="3"/>
  <c r="E6524" i="3"/>
  <c r="E6525" i="3"/>
  <c r="E6526" i="3"/>
  <c r="E6527" i="3"/>
  <c r="E6528" i="3"/>
  <c r="E6529" i="3"/>
  <c r="E6530" i="3"/>
  <c r="E6531" i="3"/>
  <c r="E6532" i="3"/>
  <c r="E6533" i="3"/>
  <c r="E6534" i="3"/>
  <c r="E6535" i="3"/>
  <c r="E6536" i="3"/>
  <c r="E6537" i="3"/>
  <c r="E6538" i="3"/>
  <c r="E6539" i="3"/>
  <c r="E6540" i="3"/>
  <c r="E6541" i="3"/>
  <c r="E6542" i="3"/>
  <c r="E6543" i="3"/>
  <c r="E6544" i="3"/>
  <c r="E6545" i="3"/>
  <c r="E6546" i="3"/>
  <c r="E6547" i="3"/>
  <c r="E6548" i="3"/>
  <c r="E6549" i="3"/>
  <c r="E6550" i="3"/>
  <c r="E6551" i="3"/>
  <c r="E6552" i="3"/>
  <c r="E6553" i="3"/>
  <c r="E6554" i="3"/>
  <c r="E6555" i="3"/>
  <c r="E6556" i="3"/>
  <c r="E6557" i="3"/>
  <c r="E6558" i="3"/>
  <c r="E6559" i="3"/>
  <c r="E6560" i="3"/>
  <c r="E6561" i="3"/>
  <c r="E6562" i="3"/>
  <c r="E6563" i="3"/>
  <c r="E6564" i="3"/>
  <c r="E6565" i="3"/>
  <c r="E6566" i="3"/>
  <c r="E6567" i="3"/>
  <c r="E6568" i="3"/>
  <c r="E6569" i="3"/>
  <c r="E6570" i="3"/>
  <c r="E6571" i="3"/>
  <c r="E6572" i="3"/>
  <c r="E6573" i="3"/>
  <c r="E6574" i="3"/>
  <c r="E6575" i="3"/>
  <c r="E6576" i="3"/>
  <c r="E6577" i="3"/>
  <c r="E6578" i="3"/>
  <c r="E6579" i="3"/>
  <c r="E6580" i="3"/>
  <c r="E6581" i="3"/>
  <c r="E6582" i="3"/>
  <c r="E6583" i="3"/>
  <c r="E6584" i="3"/>
  <c r="E6585" i="3"/>
  <c r="E6586" i="3"/>
  <c r="E6587" i="3"/>
  <c r="E6588" i="3"/>
  <c r="E6589" i="3"/>
  <c r="E6590" i="3"/>
  <c r="E6591" i="3"/>
  <c r="E6592" i="3"/>
  <c r="E6593" i="3"/>
  <c r="E6594" i="3"/>
  <c r="E6595" i="3"/>
  <c r="E6596" i="3"/>
  <c r="E6597" i="3"/>
  <c r="E6598" i="3"/>
  <c r="E6599" i="3"/>
  <c r="E6600" i="3"/>
  <c r="E6601" i="3"/>
  <c r="E6602" i="3"/>
  <c r="E6603" i="3"/>
  <c r="E6604" i="3"/>
  <c r="E6605" i="3"/>
  <c r="E6606" i="3"/>
  <c r="E6607" i="3"/>
  <c r="E6608" i="3"/>
  <c r="E6609" i="3"/>
  <c r="E6610" i="3"/>
  <c r="E6611" i="3"/>
  <c r="E6612" i="3"/>
  <c r="E6613" i="3"/>
  <c r="E6614" i="3"/>
  <c r="E6615" i="3"/>
  <c r="E6616" i="3"/>
  <c r="E6617" i="3"/>
  <c r="E6618" i="3"/>
  <c r="E6619" i="3"/>
  <c r="E6620" i="3"/>
  <c r="E6621" i="3"/>
  <c r="E6622" i="3"/>
  <c r="E6623" i="3"/>
  <c r="E6624" i="3"/>
  <c r="E6625" i="3"/>
  <c r="E6626" i="3"/>
  <c r="E6627" i="3"/>
  <c r="E6628" i="3"/>
  <c r="E6629" i="3"/>
  <c r="E6630" i="3"/>
  <c r="E6631" i="3"/>
  <c r="E6632" i="3"/>
  <c r="E6633" i="3"/>
  <c r="E6634" i="3"/>
  <c r="E6635" i="3"/>
  <c r="E6636" i="3"/>
  <c r="E6637" i="3"/>
  <c r="E6638" i="3"/>
  <c r="E6639" i="3"/>
  <c r="E6640" i="3"/>
  <c r="E6641" i="3"/>
  <c r="E6642" i="3"/>
  <c r="E6643" i="3"/>
  <c r="E6644" i="3"/>
  <c r="E6645" i="3"/>
  <c r="E6646" i="3"/>
  <c r="E6647" i="3"/>
  <c r="E6648" i="3"/>
  <c r="E6649" i="3"/>
  <c r="E6650" i="3"/>
  <c r="E6651" i="3"/>
  <c r="E6652" i="3"/>
  <c r="E6653" i="3"/>
  <c r="E6654" i="3"/>
  <c r="E6655" i="3"/>
  <c r="E6656" i="3"/>
  <c r="E6657" i="3"/>
  <c r="E6658" i="3"/>
  <c r="E6659" i="3"/>
  <c r="E6660" i="3"/>
  <c r="E6661" i="3"/>
  <c r="E6662" i="3"/>
  <c r="E6663" i="3"/>
  <c r="E6664" i="3"/>
  <c r="E6665" i="3"/>
  <c r="E6666" i="3"/>
  <c r="E6667" i="3"/>
  <c r="E6668" i="3"/>
  <c r="E6669" i="3"/>
  <c r="E6670" i="3"/>
  <c r="E6671" i="3"/>
  <c r="E6672" i="3"/>
  <c r="E6673" i="3"/>
  <c r="E6674" i="3"/>
  <c r="E6675" i="3"/>
  <c r="E6676" i="3"/>
  <c r="E6677" i="3"/>
  <c r="E6678" i="3"/>
  <c r="E6679" i="3"/>
  <c r="E6680" i="3"/>
  <c r="E6681" i="3"/>
  <c r="E6682" i="3"/>
  <c r="E6683" i="3"/>
  <c r="E6684" i="3"/>
  <c r="E6685" i="3"/>
  <c r="E6686" i="3"/>
  <c r="E6687" i="3"/>
  <c r="E6688" i="3"/>
  <c r="E6689" i="3"/>
  <c r="E6690" i="3"/>
  <c r="E6691" i="3"/>
  <c r="E6692" i="3"/>
  <c r="E6693" i="3"/>
  <c r="E6694" i="3"/>
  <c r="E6695" i="3"/>
  <c r="E6696" i="3"/>
  <c r="E6697" i="3"/>
  <c r="E6698" i="3"/>
  <c r="E6699" i="3"/>
  <c r="E6700" i="3"/>
  <c r="E6701" i="3"/>
  <c r="E6702" i="3"/>
  <c r="E6703" i="3"/>
  <c r="E6704" i="3"/>
  <c r="E6705" i="3"/>
  <c r="E6706" i="3"/>
  <c r="E6707" i="3"/>
  <c r="E6708" i="3"/>
  <c r="E6709" i="3"/>
  <c r="E6710" i="3"/>
  <c r="E6711" i="3"/>
  <c r="E6712" i="3"/>
  <c r="E6713" i="3"/>
  <c r="E6714" i="3"/>
  <c r="E6715" i="3"/>
  <c r="E6716" i="3"/>
  <c r="E6717" i="3"/>
  <c r="E6718" i="3"/>
  <c r="E6719" i="3"/>
  <c r="E6720" i="3"/>
  <c r="E6721" i="3"/>
  <c r="E6722" i="3"/>
  <c r="E6723" i="3"/>
  <c r="E6724" i="3"/>
  <c r="E6725" i="3"/>
  <c r="E6726" i="3"/>
  <c r="E6727" i="3"/>
  <c r="E6728" i="3"/>
  <c r="E6729" i="3"/>
  <c r="E6730" i="3"/>
  <c r="E6731" i="3"/>
  <c r="E6732" i="3"/>
  <c r="E6733" i="3"/>
  <c r="E6734" i="3"/>
  <c r="E6735" i="3"/>
  <c r="E6736" i="3"/>
  <c r="E6737" i="3"/>
  <c r="E6738" i="3"/>
  <c r="E6739" i="3"/>
  <c r="E6740" i="3"/>
  <c r="E6741" i="3"/>
  <c r="E6742" i="3"/>
  <c r="E6743" i="3"/>
  <c r="E6744" i="3"/>
  <c r="E6745" i="3"/>
  <c r="E6746" i="3"/>
  <c r="E6747" i="3"/>
  <c r="E6748" i="3"/>
  <c r="E6749" i="3"/>
  <c r="E6750" i="3"/>
  <c r="E6751" i="3"/>
  <c r="E6752" i="3"/>
  <c r="E6753" i="3"/>
  <c r="E6754" i="3"/>
  <c r="E6755" i="3"/>
  <c r="E6756" i="3"/>
  <c r="E6757" i="3"/>
  <c r="E6758" i="3"/>
  <c r="E6759" i="3"/>
  <c r="E6760" i="3"/>
  <c r="E6761" i="3"/>
  <c r="E6762" i="3"/>
  <c r="E6763" i="3"/>
  <c r="E6764" i="3"/>
  <c r="E6765" i="3"/>
  <c r="E6766" i="3"/>
  <c r="E6767" i="3"/>
  <c r="E6768" i="3"/>
  <c r="E6769" i="3"/>
  <c r="E6770" i="3"/>
  <c r="E6771" i="3"/>
  <c r="E6772" i="3"/>
  <c r="E6773" i="3"/>
  <c r="E6774" i="3"/>
  <c r="E6775" i="3"/>
  <c r="E6776" i="3"/>
  <c r="E6777" i="3"/>
  <c r="E6778" i="3"/>
  <c r="E6779" i="3"/>
  <c r="E6780" i="3"/>
  <c r="E6781" i="3"/>
  <c r="E6782" i="3"/>
  <c r="E6783" i="3"/>
  <c r="E6784" i="3"/>
  <c r="E6785" i="3"/>
  <c r="E6786" i="3"/>
  <c r="E6787" i="3"/>
  <c r="E6788" i="3"/>
  <c r="E6789" i="3"/>
  <c r="E6790" i="3"/>
  <c r="E6791" i="3"/>
  <c r="E6792" i="3"/>
  <c r="E6793" i="3"/>
  <c r="E6794" i="3"/>
  <c r="E6795" i="3"/>
  <c r="E6796" i="3"/>
  <c r="E6797" i="3"/>
  <c r="E6798" i="3"/>
  <c r="E6799" i="3"/>
  <c r="E6800" i="3"/>
  <c r="E6801" i="3"/>
  <c r="E6802" i="3"/>
  <c r="E6803" i="3"/>
  <c r="E6804" i="3"/>
  <c r="E6805" i="3"/>
  <c r="E6806" i="3"/>
  <c r="E6807" i="3"/>
  <c r="E6808" i="3"/>
  <c r="E6809" i="3"/>
  <c r="E6810" i="3"/>
  <c r="E6811" i="3"/>
  <c r="E6812" i="3"/>
  <c r="E6813" i="3"/>
  <c r="E6814" i="3"/>
  <c r="E6815" i="3"/>
  <c r="E6816" i="3"/>
  <c r="E6817" i="3"/>
  <c r="E6818" i="3"/>
  <c r="E6819" i="3"/>
  <c r="E6820" i="3"/>
  <c r="E6821" i="3"/>
  <c r="E6822" i="3"/>
  <c r="E6823" i="3"/>
  <c r="E6824" i="3"/>
  <c r="E6825" i="3"/>
  <c r="E6826" i="3"/>
  <c r="E6827" i="3"/>
  <c r="E6828" i="3"/>
  <c r="E6829" i="3"/>
  <c r="E6830" i="3"/>
  <c r="E6831" i="3"/>
  <c r="E6832" i="3"/>
  <c r="E6833" i="3"/>
  <c r="E6834" i="3"/>
  <c r="E6835" i="3"/>
  <c r="E6836" i="3"/>
  <c r="E6837" i="3"/>
  <c r="E6838" i="3"/>
  <c r="E6839" i="3"/>
  <c r="E6840" i="3"/>
  <c r="E6841" i="3"/>
  <c r="E6842" i="3"/>
  <c r="E6843" i="3"/>
  <c r="E6844" i="3"/>
  <c r="E6845" i="3"/>
  <c r="E6846" i="3"/>
  <c r="E6847" i="3"/>
  <c r="E6848" i="3"/>
  <c r="E6849" i="3"/>
  <c r="E6850" i="3"/>
  <c r="E6851" i="3"/>
  <c r="E6852" i="3"/>
  <c r="E6853" i="3"/>
  <c r="E6854" i="3"/>
  <c r="E6855" i="3"/>
  <c r="E6856" i="3"/>
  <c r="E6857" i="3"/>
  <c r="E6858" i="3"/>
  <c r="E6859" i="3"/>
  <c r="E6860" i="3"/>
  <c r="E6861" i="3"/>
  <c r="E6862" i="3"/>
  <c r="E6863" i="3"/>
  <c r="E6864" i="3"/>
  <c r="E6865" i="3"/>
  <c r="E6866" i="3"/>
  <c r="E6867" i="3"/>
  <c r="E6868" i="3"/>
  <c r="E6869" i="3"/>
  <c r="E6870" i="3"/>
  <c r="E6871" i="3"/>
  <c r="E6872" i="3"/>
  <c r="E6873" i="3"/>
  <c r="E6874" i="3"/>
  <c r="E6875" i="3"/>
  <c r="E6876" i="3"/>
  <c r="E6877" i="3"/>
  <c r="E6878" i="3"/>
  <c r="E6879" i="3"/>
  <c r="E6880" i="3"/>
  <c r="E6881" i="3"/>
  <c r="E6882" i="3"/>
  <c r="E6883" i="3"/>
  <c r="E6884" i="3"/>
  <c r="E6885" i="3"/>
  <c r="E6886" i="3"/>
  <c r="E6887" i="3"/>
  <c r="E6888" i="3"/>
  <c r="E6889" i="3"/>
  <c r="E6890" i="3"/>
  <c r="E6891" i="3"/>
  <c r="E6892" i="3"/>
  <c r="E6893" i="3"/>
  <c r="E6894" i="3"/>
  <c r="E6895" i="3"/>
  <c r="E6896" i="3"/>
  <c r="E6897" i="3"/>
  <c r="E6898" i="3"/>
  <c r="E6899" i="3"/>
  <c r="E6900" i="3"/>
  <c r="E6901" i="3"/>
  <c r="E6902" i="3"/>
  <c r="E6903" i="3"/>
  <c r="E6904" i="3"/>
  <c r="E6905" i="3"/>
  <c r="E6906" i="3"/>
  <c r="E6907" i="3"/>
  <c r="E6908" i="3"/>
  <c r="E6909" i="3"/>
  <c r="E6910" i="3"/>
  <c r="E6911" i="3"/>
  <c r="E6912" i="3"/>
  <c r="E6913" i="3"/>
  <c r="E6914" i="3"/>
  <c r="E6915" i="3"/>
  <c r="E6916" i="3"/>
  <c r="E6917" i="3"/>
  <c r="E6918" i="3"/>
  <c r="E6919" i="3"/>
  <c r="E6920" i="3"/>
  <c r="E6921" i="3"/>
  <c r="E6922" i="3"/>
  <c r="E6923" i="3"/>
  <c r="E6924" i="3"/>
  <c r="E6925" i="3"/>
  <c r="E6926" i="3"/>
  <c r="E6927" i="3"/>
  <c r="E6928" i="3"/>
  <c r="E6929" i="3"/>
  <c r="E6930" i="3"/>
  <c r="E6931" i="3"/>
  <c r="E6932" i="3"/>
  <c r="E6933" i="3"/>
  <c r="E6934" i="3"/>
  <c r="E6935" i="3"/>
  <c r="E6936" i="3"/>
  <c r="E6937" i="3"/>
  <c r="E6938" i="3"/>
  <c r="E6939" i="3"/>
  <c r="E6940" i="3"/>
  <c r="E6941" i="3"/>
  <c r="E6942" i="3"/>
  <c r="E6943" i="3"/>
  <c r="E6944" i="3"/>
  <c r="E6945" i="3"/>
  <c r="E6946" i="3"/>
  <c r="E6947" i="3"/>
  <c r="E6948" i="3"/>
  <c r="E6949" i="3"/>
  <c r="E6950" i="3"/>
  <c r="E6951" i="3"/>
  <c r="E6952" i="3"/>
  <c r="E6953" i="3"/>
  <c r="E6954" i="3"/>
  <c r="E6955" i="3"/>
  <c r="E6956" i="3"/>
  <c r="E6957" i="3"/>
  <c r="E6958" i="3"/>
  <c r="E6959" i="3"/>
  <c r="E6960" i="3"/>
  <c r="E6961" i="3"/>
  <c r="E6962" i="3"/>
  <c r="E6963" i="3"/>
  <c r="E6964" i="3"/>
  <c r="E6965" i="3"/>
  <c r="E6966" i="3"/>
  <c r="E6967" i="3"/>
  <c r="E6968" i="3"/>
  <c r="E6969" i="3"/>
  <c r="E6970" i="3"/>
  <c r="E6971" i="3"/>
  <c r="E6972" i="3"/>
  <c r="E6973" i="3"/>
  <c r="E6974" i="3"/>
  <c r="E6975" i="3"/>
  <c r="E6976" i="3"/>
  <c r="E6977" i="3"/>
  <c r="E6978" i="3"/>
  <c r="E6979" i="3"/>
  <c r="E6980" i="3"/>
  <c r="E6981" i="3"/>
  <c r="E6982" i="3"/>
  <c r="E6983" i="3"/>
  <c r="E6984" i="3"/>
  <c r="E6985" i="3"/>
  <c r="E6986" i="3"/>
  <c r="E6987" i="3"/>
  <c r="E6988" i="3"/>
  <c r="E6989" i="3"/>
  <c r="E6990" i="3"/>
  <c r="E6991" i="3"/>
  <c r="E6992" i="3"/>
  <c r="E6993" i="3"/>
  <c r="E6994" i="3"/>
  <c r="E6995" i="3"/>
  <c r="E6996" i="3"/>
  <c r="E6997" i="3"/>
  <c r="E6998" i="3"/>
  <c r="E6999" i="3"/>
  <c r="E7000" i="3"/>
  <c r="E7001" i="3"/>
  <c r="E7002" i="3"/>
  <c r="E7003" i="3"/>
  <c r="E7004" i="3"/>
  <c r="E7005" i="3"/>
  <c r="E7006" i="3"/>
  <c r="E7007" i="3"/>
  <c r="E7008" i="3"/>
  <c r="E7009" i="3"/>
  <c r="E7010" i="3"/>
  <c r="E7011" i="3"/>
  <c r="E7012" i="3"/>
  <c r="E7013" i="3"/>
  <c r="E7014" i="3"/>
  <c r="E7015" i="3"/>
  <c r="E7016" i="3"/>
  <c r="E7017" i="3"/>
  <c r="E7018" i="3"/>
  <c r="E7019" i="3"/>
  <c r="E7020" i="3"/>
  <c r="E7021" i="3"/>
  <c r="E7022" i="3"/>
  <c r="E7023" i="3"/>
  <c r="E7024" i="3"/>
  <c r="E7025" i="3"/>
  <c r="E7026" i="3"/>
  <c r="E7027" i="3"/>
  <c r="E7028" i="3"/>
  <c r="E7029" i="3"/>
  <c r="E7030" i="3"/>
  <c r="E7031" i="3"/>
  <c r="E7032" i="3"/>
  <c r="E7033" i="3"/>
  <c r="E7034" i="3"/>
  <c r="E7035" i="3"/>
  <c r="E7036" i="3"/>
  <c r="E7037" i="3"/>
  <c r="E7038" i="3"/>
  <c r="E7039" i="3"/>
  <c r="E7040" i="3"/>
  <c r="E7041" i="3"/>
  <c r="E7042" i="3"/>
  <c r="E7043" i="3"/>
  <c r="E7044" i="3"/>
  <c r="E7045" i="3"/>
  <c r="E7046" i="3"/>
  <c r="E7047" i="3"/>
  <c r="E7048" i="3"/>
  <c r="E7049" i="3"/>
  <c r="E7050" i="3"/>
  <c r="E7051" i="3"/>
  <c r="E7052" i="3"/>
  <c r="E7053" i="3"/>
  <c r="E7054" i="3"/>
  <c r="E7055" i="3"/>
  <c r="E7056" i="3"/>
  <c r="E7057" i="3"/>
  <c r="E7058" i="3"/>
  <c r="E7059" i="3"/>
  <c r="E7060" i="3"/>
  <c r="E7061" i="3"/>
  <c r="E7062" i="3"/>
  <c r="E7063" i="3"/>
  <c r="E7064" i="3"/>
  <c r="E7065" i="3"/>
  <c r="E7066" i="3"/>
  <c r="E7067" i="3"/>
  <c r="E7068" i="3"/>
  <c r="E7069" i="3"/>
  <c r="E7070" i="3"/>
  <c r="E7071" i="3"/>
  <c r="E7072" i="3"/>
  <c r="E7073" i="3"/>
  <c r="E7074" i="3"/>
  <c r="E7075" i="3"/>
  <c r="E7076" i="3"/>
  <c r="E7077" i="3"/>
  <c r="E7078" i="3"/>
  <c r="E7079" i="3"/>
  <c r="E7080" i="3"/>
  <c r="E7081" i="3"/>
  <c r="E7082" i="3"/>
  <c r="E7083" i="3"/>
  <c r="E7084" i="3"/>
  <c r="E7085" i="3"/>
  <c r="E7086" i="3"/>
  <c r="E7087" i="3"/>
  <c r="E7088" i="3"/>
  <c r="E7089" i="3"/>
  <c r="E7090" i="3"/>
  <c r="E7091" i="3"/>
  <c r="E7092" i="3"/>
  <c r="E7093" i="3"/>
  <c r="E7094" i="3"/>
  <c r="E7095" i="3"/>
  <c r="E7096" i="3"/>
  <c r="E7097" i="3"/>
  <c r="E7098" i="3"/>
  <c r="E7099" i="3"/>
  <c r="E7100" i="3"/>
  <c r="E7101" i="3"/>
  <c r="E7102" i="3"/>
  <c r="E7103" i="3"/>
  <c r="E7104" i="3"/>
  <c r="E7105" i="3"/>
  <c r="E7106" i="3"/>
  <c r="E7107" i="3"/>
  <c r="E7108" i="3"/>
  <c r="E7109" i="3"/>
  <c r="E7110" i="3"/>
  <c r="E7111" i="3"/>
  <c r="E7112" i="3"/>
  <c r="E7113" i="3"/>
  <c r="E7114" i="3"/>
  <c r="E7115" i="3"/>
  <c r="E7116" i="3"/>
  <c r="E7117" i="3"/>
  <c r="E7118" i="3"/>
  <c r="E7119" i="3"/>
  <c r="E7120" i="3"/>
  <c r="E7121" i="3"/>
  <c r="E7122" i="3"/>
  <c r="E7123" i="3"/>
  <c r="E7124" i="3"/>
  <c r="E7125" i="3"/>
  <c r="E7126" i="3"/>
  <c r="E7127" i="3"/>
  <c r="E7128" i="3"/>
  <c r="E7129" i="3"/>
  <c r="E7130" i="3"/>
  <c r="E7131" i="3"/>
  <c r="E7132" i="3"/>
  <c r="E7133" i="3"/>
  <c r="E7134" i="3"/>
  <c r="E7135" i="3"/>
  <c r="E7136" i="3"/>
  <c r="E7137" i="3"/>
  <c r="E7138" i="3"/>
  <c r="E7139" i="3"/>
  <c r="E7140" i="3"/>
  <c r="E7141" i="3"/>
  <c r="E7142" i="3"/>
  <c r="E7143" i="3"/>
  <c r="E7144" i="3"/>
  <c r="E7145" i="3"/>
  <c r="E7146" i="3"/>
  <c r="E7147" i="3"/>
  <c r="E7148" i="3"/>
  <c r="E7149" i="3"/>
  <c r="E7150" i="3"/>
  <c r="E7151" i="3"/>
  <c r="E7152" i="3"/>
  <c r="E7153" i="3"/>
  <c r="E7154" i="3"/>
  <c r="E7155" i="3"/>
  <c r="E7156" i="3"/>
  <c r="E7157" i="3"/>
  <c r="E7158" i="3"/>
  <c r="E7159" i="3"/>
  <c r="E7160" i="3"/>
  <c r="E7161" i="3"/>
  <c r="E7162" i="3"/>
  <c r="E7163" i="3"/>
  <c r="E7164" i="3"/>
  <c r="E7165" i="3"/>
  <c r="E7166" i="3"/>
  <c r="E7167" i="3"/>
  <c r="E7168" i="3"/>
  <c r="E7169" i="3"/>
  <c r="E7170" i="3"/>
  <c r="E7171" i="3"/>
  <c r="E7172" i="3"/>
  <c r="E7173" i="3"/>
  <c r="E7174" i="3"/>
  <c r="E7175" i="3"/>
  <c r="E7176" i="3"/>
  <c r="E7177" i="3"/>
  <c r="E7178" i="3"/>
  <c r="E7179" i="3"/>
  <c r="E7180" i="3"/>
  <c r="E7181" i="3"/>
  <c r="E7182" i="3"/>
  <c r="E7183" i="3"/>
  <c r="E7184" i="3"/>
  <c r="E7185" i="3"/>
  <c r="E7186" i="3"/>
  <c r="E7187" i="3"/>
  <c r="E7188" i="3"/>
  <c r="E7189" i="3"/>
  <c r="E7190" i="3"/>
  <c r="E7191" i="3"/>
  <c r="E7192" i="3"/>
  <c r="E7193" i="3"/>
  <c r="E7194" i="3"/>
  <c r="E7195" i="3"/>
  <c r="E7196" i="3"/>
  <c r="E7197" i="3"/>
  <c r="E7198" i="3"/>
  <c r="E7199" i="3"/>
  <c r="E7200" i="3"/>
  <c r="E7201" i="3"/>
  <c r="E7202" i="3"/>
  <c r="E7203" i="3"/>
  <c r="E7204" i="3"/>
  <c r="E7205" i="3"/>
  <c r="E7206" i="3"/>
  <c r="E7207" i="3"/>
  <c r="E7208" i="3"/>
  <c r="E7209" i="3"/>
  <c r="E7210" i="3"/>
  <c r="E7211" i="3"/>
  <c r="E7212" i="3"/>
  <c r="E7213" i="3"/>
  <c r="E7214" i="3"/>
  <c r="E7215" i="3"/>
  <c r="E7216" i="3"/>
  <c r="E7217" i="3"/>
  <c r="E7218" i="3"/>
  <c r="E7219" i="3"/>
  <c r="E7220" i="3"/>
  <c r="E7221" i="3"/>
  <c r="E7222" i="3"/>
  <c r="E7223" i="3"/>
  <c r="E7224" i="3"/>
  <c r="E7225" i="3"/>
  <c r="E7226" i="3"/>
  <c r="E7227" i="3"/>
  <c r="E7228" i="3"/>
  <c r="E7229" i="3"/>
  <c r="E7230" i="3"/>
  <c r="E7231" i="3"/>
  <c r="E7232" i="3"/>
  <c r="E7233" i="3"/>
  <c r="E7234" i="3"/>
  <c r="E7235" i="3"/>
  <c r="E7236" i="3"/>
  <c r="E7237" i="3"/>
  <c r="E7238" i="3"/>
  <c r="E7239" i="3"/>
  <c r="E7240" i="3"/>
  <c r="E7241" i="3"/>
  <c r="E7242" i="3"/>
  <c r="E7243" i="3"/>
  <c r="E7244" i="3"/>
  <c r="E7245" i="3"/>
  <c r="E7246" i="3"/>
  <c r="E7247" i="3"/>
  <c r="E7248" i="3"/>
  <c r="E7249" i="3"/>
  <c r="E7250" i="3"/>
  <c r="E7251" i="3"/>
  <c r="E7252" i="3"/>
  <c r="E7253" i="3"/>
  <c r="E7254" i="3"/>
  <c r="E7255" i="3"/>
  <c r="E7256" i="3"/>
  <c r="E7257" i="3"/>
  <c r="E7258" i="3"/>
  <c r="E7259" i="3"/>
  <c r="E7260" i="3"/>
  <c r="E7261" i="3"/>
  <c r="E7262" i="3"/>
  <c r="E7263" i="3"/>
  <c r="E7264" i="3"/>
  <c r="E7265" i="3"/>
  <c r="E7266" i="3"/>
  <c r="E7267" i="3"/>
  <c r="E7268" i="3"/>
  <c r="E7269" i="3"/>
  <c r="E7270" i="3"/>
  <c r="E7271" i="3"/>
  <c r="E7272" i="3"/>
  <c r="E7273" i="3"/>
  <c r="E7274" i="3"/>
  <c r="E7275" i="3"/>
  <c r="E7276" i="3"/>
  <c r="E7277" i="3"/>
  <c r="E7278" i="3"/>
  <c r="E7279" i="3"/>
  <c r="E7280" i="3"/>
  <c r="E7281" i="3"/>
  <c r="E7282" i="3"/>
  <c r="E7283" i="3"/>
  <c r="E7284" i="3"/>
  <c r="E7285" i="3"/>
  <c r="E7286" i="3"/>
  <c r="E7287" i="3"/>
  <c r="E7288" i="3"/>
  <c r="E7289" i="3"/>
  <c r="E7290" i="3"/>
  <c r="E7291" i="3"/>
  <c r="E7292" i="3"/>
  <c r="E7293" i="3"/>
  <c r="E7294" i="3"/>
  <c r="E7295" i="3"/>
  <c r="E7296" i="3"/>
  <c r="E7297" i="3"/>
  <c r="E7298" i="3"/>
  <c r="E7299" i="3"/>
  <c r="E7300" i="3"/>
  <c r="E7301" i="3"/>
  <c r="E7302" i="3"/>
  <c r="E7303" i="3"/>
  <c r="E7304" i="3"/>
  <c r="E7305" i="3"/>
  <c r="E7306" i="3"/>
  <c r="E7307" i="3"/>
  <c r="E7308" i="3"/>
  <c r="E7309" i="3"/>
  <c r="E7310" i="3"/>
  <c r="E7311" i="3"/>
  <c r="E7312" i="3"/>
  <c r="E7313" i="3"/>
  <c r="E7314" i="3"/>
  <c r="E7315" i="3"/>
  <c r="E7316" i="3"/>
  <c r="E7317" i="3"/>
  <c r="E7318" i="3"/>
  <c r="E7319" i="3"/>
  <c r="E7320" i="3"/>
  <c r="E7321" i="3"/>
  <c r="E7322" i="3"/>
  <c r="E7323" i="3"/>
  <c r="E7324" i="3"/>
  <c r="E7325" i="3"/>
  <c r="E7326" i="3"/>
  <c r="E7327" i="3"/>
  <c r="E7328" i="3"/>
  <c r="E7329" i="3"/>
  <c r="E7330" i="3"/>
  <c r="E7331" i="3"/>
  <c r="E7332" i="3"/>
  <c r="E7333" i="3"/>
  <c r="E7334" i="3"/>
  <c r="E7335" i="3"/>
  <c r="E7336" i="3"/>
  <c r="E7337" i="3"/>
  <c r="E7338" i="3"/>
  <c r="E7339" i="3"/>
  <c r="E7340" i="3"/>
  <c r="E7341" i="3"/>
  <c r="E7342" i="3"/>
  <c r="E7343" i="3"/>
  <c r="E7344" i="3"/>
  <c r="E7345" i="3"/>
  <c r="E7346" i="3"/>
  <c r="E7347" i="3"/>
  <c r="E7348" i="3"/>
  <c r="E7349" i="3"/>
  <c r="E7350" i="3"/>
  <c r="E7351" i="3"/>
  <c r="E7352" i="3"/>
  <c r="E7353" i="3"/>
  <c r="E7354" i="3"/>
  <c r="E7355" i="3"/>
  <c r="E7356" i="3"/>
  <c r="E7357" i="3"/>
  <c r="E7358" i="3"/>
  <c r="E7359" i="3"/>
  <c r="E7360" i="3"/>
  <c r="E7361" i="3"/>
  <c r="E7362" i="3"/>
  <c r="E7363" i="3"/>
  <c r="E7364" i="3"/>
  <c r="E7365" i="3"/>
  <c r="E7366" i="3"/>
  <c r="E7367" i="3"/>
  <c r="E7368" i="3"/>
  <c r="E7369" i="3"/>
  <c r="E7370" i="3"/>
  <c r="E7371" i="3"/>
  <c r="E7372" i="3"/>
  <c r="E7373" i="3"/>
  <c r="E7374" i="3"/>
  <c r="E7375" i="3"/>
  <c r="E7376" i="3"/>
  <c r="E7377" i="3"/>
  <c r="E7378" i="3"/>
  <c r="E7379" i="3"/>
  <c r="E7380" i="3"/>
  <c r="E7381" i="3"/>
  <c r="E7382" i="3"/>
  <c r="E7383" i="3"/>
  <c r="E7384" i="3"/>
  <c r="E7385" i="3"/>
  <c r="E7386" i="3"/>
  <c r="E7387" i="3"/>
  <c r="E7388" i="3"/>
  <c r="E7389" i="3"/>
  <c r="E7390" i="3"/>
  <c r="E7391" i="3"/>
  <c r="E7392" i="3"/>
  <c r="E7393" i="3"/>
  <c r="E7394" i="3"/>
  <c r="E7395" i="3"/>
  <c r="E7396" i="3"/>
  <c r="E7397" i="3"/>
  <c r="E7398" i="3"/>
  <c r="E7399" i="3"/>
  <c r="E7400" i="3"/>
  <c r="E7401" i="3"/>
  <c r="E7402" i="3"/>
  <c r="E7403" i="3"/>
  <c r="E7404" i="3"/>
  <c r="E7405" i="3"/>
  <c r="E7406" i="3"/>
  <c r="E7407" i="3"/>
  <c r="E7408" i="3"/>
  <c r="E7409" i="3"/>
  <c r="E7410" i="3"/>
  <c r="E7411" i="3"/>
  <c r="E7412" i="3"/>
  <c r="E7413" i="3"/>
  <c r="E7414" i="3"/>
  <c r="E7415" i="3"/>
  <c r="E7416" i="3"/>
  <c r="E7417" i="3"/>
  <c r="E7418" i="3"/>
  <c r="E7419" i="3"/>
  <c r="E7420" i="3"/>
  <c r="E7421" i="3"/>
  <c r="E7422" i="3"/>
  <c r="E7423" i="3"/>
  <c r="E7424" i="3"/>
  <c r="E7425" i="3"/>
  <c r="E7426" i="3"/>
  <c r="E7427" i="3"/>
  <c r="E7428" i="3"/>
  <c r="E7429" i="3"/>
  <c r="E7430" i="3"/>
  <c r="E7431" i="3"/>
  <c r="E7432" i="3"/>
  <c r="E7433" i="3"/>
  <c r="E7434" i="3"/>
  <c r="E7435" i="3"/>
  <c r="E7436" i="3"/>
  <c r="E7437" i="3"/>
  <c r="E7438" i="3"/>
  <c r="E7439" i="3"/>
  <c r="E7440" i="3"/>
  <c r="E7441" i="3"/>
  <c r="E7442" i="3"/>
  <c r="E7443" i="3"/>
  <c r="E7444" i="3"/>
  <c r="E7445" i="3"/>
  <c r="E7446" i="3"/>
  <c r="E7447" i="3"/>
  <c r="E7448" i="3"/>
  <c r="E7449" i="3"/>
  <c r="E7450" i="3"/>
  <c r="E7451" i="3"/>
  <c r="E7452" i="3"/>
  <c r="E7453" i="3"/>
  <c r="E7454" i="3"/>
  <c r="E7455" i="3"/>
  <c r="E7456" i="3"/>
  <c r="E7457" i="3"/>
  <c r="E7458" i="3"/>
  <c r="E7459" i="3"/>
  <c r="E7460" i="3"/>
  <c r="E7461" i="3"/>
  <c r="E7462" i="3"/>
  <c r="E7463" i="3"/>
  <c r="E7464" i="3"/>
  <c r="E7465" i="3"/>
  <c r="E7466" i="3"/>
  <c r="E7467" i="3"/>
  <c r="E7468" i="3"/>
  <c r="E7469" i="3"/>
  <c r="E7470" i="3"/>
  <c r="E7471" i="3"/>
  <c r="E7472" i="3"/>
  <c r="E7473" i="3"/>
  <c r="E7474" i="3"/>
  <c r="E7475" i="3"/>
  <c r="E7476" i="3"/>
  <c r="E7477" i="3"/>
  <c r="E7478" i="3"/>
  <c r="E7479" i="3"/>
  <c r="E7480" i="3"/>
  <c r="E7481" i="3"/>
  <c r="E7482" i="3"/>
  <c r="E7483" i="3"/>
  <c r="E7484" i="3"/>
  <c r="E7485" i="3"/>
  <c r="E7486" i="3"/>
  <c r="E7487" i="3"/>
  <c r="E7488" i="3"/>
  <c r="E7489" i="3"/>
  <c r="E7490" i="3"/>
  <c r="E7491" i="3"/>
  <c r="E7492" i="3"/>
  <c r="E7493" i="3"/>
  <c r="E7494" i="3"/>
  <c r="E7495" i="3"/>
  <c r="E7496" i="3"/>
  <c r="E7497" i="3"/>
  <c r="E7498" i="3"/>
  <c r="E7499" i="3"/>
  <c r="E7500" i="3"/>
  <c r="E7501" i="3"/>
  <c r="E7502" i="3"/>
  <c r="E7503" i="3"/>
  <c r="E7504" i="3"/>
  <c r="E7505" i="3"/>
  <c r="E7506" i="3"/>
  <c r="E7507" i="3"/>
  <c r="E7508" i="3"/>
  <c r="E7509" i="3"/>
  <c r="E7510" i="3"/>
  <c r="E7511" i="3"/>
  <c r="E7512" i="3"/>
  <c r="E7513" i="3"/>
  <c r="E7514" i="3"/>
  <c r="E7515" i="3"/>
  <c r="E7516" i="3"/>
  <c r="E7517" i="3"/>
  <c r="E7518" i="3"/>
  <c r="E7519" i="3"/>
  <c r="E7520" i="3"/>
  <c r="E7521" i="3"/>
  <c r="E7522" i="3"/>
  <c r="E7523" i="3"/>
  <c r="E7524" i="3"/>
  <c r="E7525" i="3"/>
  <c r="E7526" i="3"/>
  <c r="E7527" i="3"/>
  <c r="E7528" i="3"/>
  <c r="E7529" i="3"/>
  <c r="E7530" i="3"/>
  <c r="E7531" i="3"/>
  <c r="E7532" i="3"/>
  <c r="E7533" i="3"/>
  <c r="E7534" i="3"/>
  <c r="E7535" i="3"/>
  <c r="E7536" i="3"/>
  <c r="E7537" i="3"/>
  <c r="E7538" i="3"/>
  <c r="E7539" i="3"/>
  <c r="E7540" i="3"/>
  <c r="E7541" i="3"/>
  <c r="E7542" i="3"/>
  <c r="E7543" i="3"/>
  <c r="E7544" i="3"/>
  <c r="E7545" i="3"/>
  <c r="E7546" i="3"/>
  <c r="E7547" i="3"/>
  <c r="E7548" i="3"/>
  <c r="E7549" i="3"/>
  <c r="E7550" i="3"/>
  <c r="E7551" i="3"/>
  <c r="E7552" i="3"/>
  <c r="E7553" i="3"/>
  <c r="E7554" i="3"/>
  <c r="E7555" i="3"/>
  <c r="E7556" i="3"/>
  <c r="E7557" i="3"/>
  <c r="E7558" i="3"/>
  <c r="E7559" i="3"/>
  <c r="E7560" i="3"/>
  <c r="E7561" i="3"/>
  <c r="E7562" i="3"/>
  <c r="E7563" i="3"/>
  <c r="E7564" i="3"/>
  <c r="E7565" i="3"/>
  <c r="E7566" i="3"/>
  <c r="E7567" i="3"/>
  <c r="E7568" i="3"/>
  <c r="E7569" i="3"/>
  <c r="E7570" i="3"/>
  <c r="E7571" i="3"/>
  <c r="E7572" i="3"/>
  <c r="E7573" i="3"/>
  <c r="E7574" i="3"/>
  <c r="E7575" i="3"/>
  <c r="E7576" i="3"/>
  <c r="E7577" i="3"/>
  <c r="E7578" i="3"/>
  <c r="E7579" i="3"/>
  <c r="E7580" i="3"/>
  <c r="E7581" i="3"/>
  <c r="E7582" i="3"/>
  <c r="E7583" i="3"/>
  <c r="E7584" i="3"/>
  <c r="E7585" i="3"/>
  <c r="E7586" i="3"/>
  <c r="E7587" i="3"/>
  <c r="E7588" i="3"/>
  <c r="E7589" i="3"/>
  <c r="E7590" i="3"/>
  <c r="E7591" i="3"/>
  <c r="E7592" i="3"/>
  <c r="E7593" i="3"/>
  <c r="E7594" i="3"/>
  <c r="E7595" i="3"/>
  <c r="E7596" i="3"/>
  <c r="E7597" i="3"/>
  <c r="E7598" i="3"/>
  <c r="E7599" i="3"/>
  <c r="E7600" i="3"/>
  <c r="E7601" i="3"/>
  <c r="E7602" i="3"/>
  <c r="E7603" i="3"/>
  <c r="E7604" i="3"/>
  <c r="E7605" i="3"/>
  <c r="E7606" i="3"/>
  <c r="E7607" i="3"/>
  <c r="E7608" i="3"/>
  <c r="E7609" i="3"/>
  <c r="E7610" i="3"/>
  <c r="E7611" i="3"/>
  <c r="E7612" i="3"/>
  <c r="E7613" i="3"/>
  <c r="E7614" i="3"/>
  <c r="E7615" i="3"/>
  <c r="E7616" i="3"/>
  <c r="E7617" i="3"/>
  <c r="E7618" i="3"/>
  <c r="E7619" i="3"/>
  <c r="E7620" i="3"/>
  <c r="E7621" i="3"/>
  <c r="E7622" i="3"/>
  <c r="E7623" i="3"/>
  <c r="E7624" i="3"/>
  <c r="E7625" i="3"/>
  <c r="E7626" i="3"/>
  <c r="E7627" i="3"/>
  <c r="E7628" i="3"/>
  <c r="E7629" i="3"/>
  <c r="E7630" i="3"/>
  <c r="E7631" i="3"/>
  <c r="E7632" i="3"/>
  <c r="E7633" i="3"/>
  <c r="E7634" i="3"/>
  <c r="E7635" i="3"/>
  <c r="E7636" i="3"/>
  <c r="E7637" i="3"/>
  <c r="E7638" i="3"/>
  <c r="E7639" i="3"/>
  <c r="E7640" i="3"/>
  <c r="E7641" i="3"/>
  <c r="E7642" i="3"/>
  <c r="E7643" i="3"/>
  <c r="E7644" i="3"/>
  <c r="E7645" i="3"/>
  <c r="E7646" i="3"/>
  <c r="E7647" i="3"/>
  <c r="E7648" i="3"/>
  <c r="E7649" i="3"/>
  <c r="E7650" i="3"/>
  <c r="E7651" i="3"/>
  <c r="E7652" i="3"/>
  <c r="E7653" i="3"/>
  <c r="E7654" i="3"/>
  <c r="E7655" i="3"/>
  <c r="E7656" i="3"/>
  <c r="E7657" i="3"/>
  <c r="E7658" i="3"/>
  <c r="E7659" i="3"/>
  <c r="E7660" i="3"/>
  <c r="E7661" i="3"/>
  <c r="E7662" i="3"/>
  <c r="E7663" i="3"/>
  <c r="E7664" i="3"/>
  <c r="E7665" i="3"/>
  <c r="E7666" i="3"/>
  <c r="E7667" i="3"/>
  <c r="E7668" i="3"/>
  <c r="E7669" i="3"/>
  <c r="E7670" i="3"/>
  <c r="E7671" i="3"/>
  <c r="E7672" i="3"/>
  <c r="E7673" i="3"/>
  <c r="E7674" i="3"/>
  <c r="E7675" i="3"/>
  <c r="E7676" i="3"/>
  <c r="E7677" i="3"/>
  <c r="E7678" i="3"/>
  <c r="E7679" i="3"/>
  <c r="E7680" i="3"/>
  <c r="E7681" i="3"/>
  <c r="E7682" i="3"/>
  <c r="E7683" i="3"/>
  <c r="E7684" i="3"/>
  <c r="E7685" i="3"/>
  <c r="E7686" i="3"/>
  <c r="E7687" i="3"/>
  <c r="E7688" i="3"/>
  <c r="E7689" i="3"/>
  <c r="E7690" i="3"/>
  <c r="E7691" i="3"/>
  <c r="E7692" i="3"/>
  <c r="E7693" i="3"/>
  <c r="E7694" i="3"/>
  <c r="E7695" i="3"/>
  <c r="E7696" i="3"/>
  <c r="E7697" i="3"/>
  <c r="E7698" i="3"/>
  <c r="E7699" i="3"/>
  <c r="E7700" i="3"/>
  <c r="E7701" i="3"/>
  <c r="E7702" i="3"/>
  <c r="E7703" i="3"/>
  <c r="E7704" i="3"/>
  <c r="E7705" i="3"/>
  <c r="E7706" i="3"/>
  <c r="E7707" i="3"/>
  <c r="E7708" i="3"/>
  <c r="E7709" i="3"/>
  <c r="E7710" i="3"/>
  <c r="E7711" i="3"/>
  <c r="E7712" i="3"/>
  <c r="E7713" i="3"/>
  <c r="E7714" i="3"/>
  <c r="E7715" i="3"/>
  <c r="E7716" i="3"/>
  <c r="E7717" i="3"/>
  <c r="E7718" i="3"/>
  <c r="E7719" i="3"/>
  <c r="E7720" i="3"/>
  <c r="E7721" i="3"/>
  <c r="E7722" i="3"/>
  <c r="E7723" i="3"/>
  <c r="E7724" i="3"/>
  <c r="E7725" i="3"/>
  <c r="E7726" i="3"/>
  <c r="E7727" i="3"/>
  <c r="E7728" i="3"/>
  <c r="E7729" i="3"/>
  <c r="E7730" i="3"/>
  <c r="E7731" i="3"/>
  <c r="E7732" i="3"/>
  <c r="E7733" i="3"/>
  <c r="E7734" i="3"/>
  <c r="E7735" i="3"/>
  <c r="E7736" i="3"/>
  <c r="E7737" i="3"/>
  <c r="E7738" i="3"/>
  <c r="E7739" i="3"/>
  <c r="E7740" i="3"/>
  <c r="E7741" i="3"/>
  <c r="E7742" i="3"/>
  <c r="E7743" i="3"/>
  <c r="E7744" i="3"/>
  <c r="E7745" i="3"/>
  <c r="E7746" i="3"/>
  <c r="E7747" i="3"/>
  <c r="E7748" i="3"/>
  <c r="E7749" i="3"/>
  <c r="E7750" i="3"/>
  <c r="E7751" i="3"/>
  <c r="E7752" i="3"/>
  <c r="E7753" i="3"/>
  <c r="E7754" i="3"/>
  <c r="E7755" i="3"/>
  <c r="E7756" i="3"/>
  <c r="E7757" i="3"/>
  <c r="E7758" i="3"/>
  <c r="E7759" i="3"/>
  <c r="E7760" i="3"/>
  <c r="E7761" i="3"/>
  <c r="E7762" i="3"/>
  <c r="E7763" i="3"/>
  <c r="E7764" i="3"/>
  <c r="E7765" i="3"/>
  <c r="E7766" i="3"/>
  <c r="E7767" i="3"/>
  <c r="E7768" i="3"/>
  <c r="E7769" i="3"/>
  <c r="E7770" i="3"/>
  <c r="E7771" i="3"/>
  <c r="E7772" i="3"/>
  <c r="E7773" i="3"/>
  <c r="E7774" i="3"/>
  <c r="E7775" i="3"/>
  <c r="E7776" i="3"/>
  <c r="E7777" i="3"/>
  <c r="E7778" i="3"/>
  <c r="E7779" i="3"/>
  <c r="E7780" i="3"/>
  <c r="E7781" i="3"/>
  <c r="E7782" i="3"/>
  <c r="E7783" i="3"/>
  <c r="E7784" i="3"/>
  <c r="E7785" i="3"/>
  <c r="E7786" i="3"/>
  <c r="E7787" i="3"/>
  <c r="E7788" i="3"/>
  <c r="E7789" i="3"/>
  <c r="E7790" i="3"/>
  <c r="E7791" i="3"/>
  <c r="E7792" i="3"/>
  <c r="E7793" i="3"/>
  <c r="E7794" i="3"/>
  <c r="E7795" i="3"/>
  <c r="E7796" i="3"/>
  <c r="E7797" i="3"/>
  <c r="E7798" i="3"/>
  <c r="E7799" i="3"/>
  <c r="E7800" i="3"/>
  <c r="E7801" i="3"/>
  <c r="E7802" i="3"/>
  <c r="E7803" i="3"/>
  <c r="E7804" i="3"/>
  <c r="E7805" i="3"/>
  <c r="E7806" i="3"/>
  <c r="E7807" i="3"/>
  <c r="E7808" i="3"/>
  <c r="E7809" i="3"/>
  <c r="E7810" i="3"/>
  <c r="E7811" i="3"/>
  <c r="E7812" i="3"/>
  <c r="E7813" i="3"/>
  <c r="E7814" i="3"/>
  <c r="E7815" i="3"/>
  <c r="E7816" i="3"/>
  <c r="E7817" i="3"/>
  <c r="E7818" i="3"/>
  <c r="E7819" i="3"/>
  <c r="E7820" i="3"/>
  <c r="E7821" i="3"/>
  <c r="E7822" i="3"/>
  <c r="E7823" i="3"/>
  <c r="E7824" i="3"/>
  <c r="E7825" i="3"/>
  <c r="E7826" i="3"/>
  <c r="E7827" i="3"/>
  <c r="E7828" i="3"/>
  <c r="E7829" i="3"/>
  <c r="E7830" i="3"/>
  <c r="E7831" i="3"/>
  <c r="E7832" i="3"/>
  <c r="E7833" i="3"/>
  <c r="E7834" i="3"/>
  <c r="E7835" i="3"/>
  <c r="E7836" i="3"/>
  <c r="E7837" i="3"/>
  <c r="E7838" i="3"/>
  <c r="E7839" i="3"/>
  <c r="E7840" i="3"/>
  <c r="E7841" i="3"/>
  <c r="E7842" i="3"/>
  <c r="E7843" i="3"/>
  <c r="E7844" i="3"/>
  <c r="E7845" i="3"/>
  <c r="E7846" i="3"/>
  <c r="E7847" i="3"/>
  <c r="E7848" i="3"/>
  <c r="E7849" i="3"/>
  <c r="E7850" i="3"/>
  <c r="E7851" i="3"/>
  <c r="E7852" i="3"/>
  <c r="E7853" i="3"/>
  <c r="E7854" i="3"/>
  <c r="E7855" i="3"/>
  <c r="E7856" i="3"/>
  <c r="E7857" i="3"/>
  <c r="E7858" i="3"/>
  <c r="E7859" i="3"/>
  <c r="E7860" i="3"/>
  <c r="E7861" i="3"/>
  <c r="E7862" i="3"/>
  <c r="E7863" i="3"/>
  <c r="E7864" i="3"/>
  <c r="E7865" i="3"/>
  <c r="E7866" i="3"/>
  <c r="E7867" i="3"/>
  <c r="E7868" i="3"/>
  <c r="E7869" i="3"/>
  <c r="E7870" i="3"/>
  <c r="E7871" i="3"/>
  <c r="E7872" i="3"/>
  <c r="E7873" i="3"/>
  <c r="E7874" i="3"/>
  <c r="E7875" i="3"/>
  <c r="E7876" i="3"/>
  <c r="E7877" i="3"/>
  <c r="E7878" i="3"/>
  <c r="E7879" i="3"/>
  <c r="E7880" i="3"/>
  <c r="E7881" i="3"/>
  <c r="E7882" i="3"/>
  <c r="E7883" i="3"/>
  <c r="E7884" i="3"/>
  <c r="E7885" i="3"/>
  <c r="E7886" i="3"/>
  <c r="E7887" i="3"/>
  <c r="E7888" i="3"/>
  <c r="E7889" i="3"/>
  <c r="E7890" i="3"/>
  <c r="E7891" i="3"/>
  <c r="E7892" i="3"/>
  <c r="E7893" i="3"/>
  <c r="E7894" i="3"/>
  <c r="E7895" i="3"/>
  <c r="E7896" i="3"/>
  <c r="E7897" i="3"/>
  <c r="E7898" i="3"/>
  <c r="E7899" i="3"/>
  <c r="E7900" i="3"/>
  <c r="E7901" i="3"/>
  <c r="E7902" i="3"/>
  <c r="E7903" i="3"/>
  <c r="E7904" i="3"/>
  <c r="E7905" i="3"/>
  <c r="E7906" i="3"/>
  <c r="E7907" i="3"/>
  <c r="E7908" i="3"/>
  <c r="E7909" i="3"/>
  <c r="E7910" i="3"/>
  <c r="E7911" i="3"/>
  <c r="E7912" i="3"/>
  <c r="E7913" i="3"/>
  <c r="E7914" i="3"/>
  <c r="E7915" i="3"/>
  <c r="E7916" i="3"/>
  <c r="E7917" i="3"/>
  <c r="E7918" i="3"/>
  <c r="E7919" i="3"/>
  <c r="E7920" i="3"/>
  <c r="E7921" i="3"/>
  <c r="E7922" i="3"/>
  <c r="E7923" i="3"/>
  <c r="E7924" i="3"/>
  <c r="E7925" i="3"/>
  <c r="E7926" i="3"/>
  <c r="E7927" i="3"/>
  <c r="E7928" i="3"/>
  <c r="E7929" i="3"/>
  <c r="E7930" i="3"/>
  <c r="E7931" i="3"/>
  <c r="E7932" i="3"/>
  <c r="E7933" i="3"/>
  <c r="E7934" i="3"/>
  <c r="E7935" i="3"/>
  <c r="E7936" i="3"/>
  <c r="E7937" i="3"/>
  <c r="E7938" i="3"/>
  <c r="E7939" i="3"/>
  <c r="E7940" i="3"/>
  <c r="E7941" i="3"/>
  <c r="E7942" i="3"/>
  <c r="E7943" i="3"/>
  <c r="E7944" i="3"/>
  <c r="E7945" i="3"/>
  <c r="E7946" i="3"/>
  <c r="E7947" i="3"/>
  <c r="E7948" i="3"/>
  <c r="E7949" i="3"/>
  <c r="E7950" i="3"/>
  <c r="E7951" i="3"/>
  <c r="E7952" i="3"/>
  <c r="E7953" i="3"/>
  <c r="E7954" i="3"/>
  <c r="E7955" i="3"/>
  <c r="E7956" i="3"/>
  <c r="E7957" i="3"/>
  <c r="E7958" i="3"/>
  <c r="E7959" i="3"/>
  <c r="E7960" i="3"/>
  <c r="E7961" i="3"/>
  <c r="E7962" i="3"/>
  <c r="E7963" i="3"/>
  <c r="E7964" i="3"/>
  <c r="E7965" i="3"/>
  <c r="E7966" i="3"/>
  <c r="E7967" i="3"/>
  <c r="E7968" i="3"/>
  <c r="E7969" i="3"/>
  <c r="E7970" i="3"/>
  <c r="E7971" i="3"/>
  <c r="E7972" i="3"/>
  <c r="E7973" i="3"/>
  <c r="E7974" i="3"/>
  <c r="E7975" i="3"/>
  <c r="E7976" i="3"/>
  <c r="E7977" i="3"/>
  <c r="E7978" i="3"/>
  <c r="E7979" i="3"/>
  <c r="E7980" i="3"/>
  <c r="E7981" i="3"/>
  <c r="E7982" i="3"/>
  <c r="E7983" i="3"/>
  <c r="E7984" i="3"/>
  <c r="E7985" i="3"/>
  <c r="E7986" i="3"/>
  <c r="E7987" i="3"/>
  <c r="E7988" i="3"/>
  <c r="E7989" i="3"/>
  <c r="E7990" i="3"/>
  <c r="E7991" i="3"/>
  <c r="E7992" i="3"/>
  <c r="E7993" i="3"/>
  <c r="E7994" i="3"/>
  <c r="E7995" i="3"/>
  <c r="E7996" i="3"/>
  <c r="E7997" i="3"/>
  <c r="E7998" i="3"/>
  <c r="E7999" i="3"/>
  <c r="E8000" i="3"/>
  <c r="E8001" i="3"/>
  <c r="E8002" i="3"/>
  <c r="E8003" i="3"/>
  <c r="E8004" i="3"/>
  <c r="E8005" i="3"/>
  <c r="E8006" i="3"/>
  <c r="E8007" i="3"/>
  <c r="E8008" i="3"/>
  <c r="E8009" i="3"/>
  <c r="E8010" i="3"/>
  <c r="E8011" i="3"/>
  <c r="E8012" i="3"/>
  <c r="E8013" i="3"/>
  <c r="E8014" i="3"/>
  <c r="E8015" i="3"/>
  <c r="E8016" i="3"/>
  <c r="E8017" i="3"/>
  <c r="E8018" i="3"/>
  <c r="E8019" i="3"/>
  <c r="E8020" i="3"/>
  <c r="E8021" i="3"/>
  <c r="E8022" i="3"/>
  <c r="E8023" i="3"/>
  <c r="E8024" i="3"/>
  <c r="E8025" i="3"/>
  <c r="E8026" i="3"/>
  <c r="E8027" i="3"/>
  <c r="E8028" i="3"/>
  <c r="E8029" i="3"/>
  <c r="E8030" i="3"/>
  <c r="E8031" i="3"/>
  <c r="E8032" i="3"/>
  <c r="E8033" i="3"/>
  <c r="E8034" i="3"/>
  <c r="E8035" i="3"/>
  <c r="E8036" i="3"/>
  <c r="E8037" i="3"/>
  <c r="E8038" i="3"/>
  <c r="E8039" i="3"/>
  <c r="E8040" i="3"/>
  <c r="E8041" i="3"/>
  <c r="E8042" i="3"/>
  <c r="E8043" i="3"/>
  <c r="E8044" i="3"/>
  <c r="E8045" i="3"/>
  <c r="E8046" i="3"/>
  <c r="E8047" i="3"/>
  <c r="E8048" i="3"/>
  <c r="E8049" i="3"/>
  <c r="E8050" i="3"/>
  <c r="E8051" i="3"/>
  <c r="E8052" i="3"/>
  <c r="E8053" i="3"/>
  <c r="E8054" i="3"/>
  <c r="E8055" i="3"/>
  <c r="E8056" i="3"/>
  <c r="E8057" i="3"/>
  <c r="E8058" i="3"/>
  <c r="E8059" i="3"/>
  <c r="E8060" i="3"/>
  <c r="E8061" i="3"/>
  <c r="E8062" i="3"/>
  <c r="E8063" i="3"/>
  <c r="E8064" i="3"/>
  <c r="E8065" i="3"/>
  <c r="E8066" i="3"/>
  <c r="E8067" i="3"/>
  <c r="E8068" i="3"/>
  <c r="E8069" i="3"/>
  <c r="E8070" i="3"/>
  <c r="E8071" i="3"/>
  <c r="E8072" i="3"/>
  <c r="E8073" i="3"/>
  <c r="E8074" i="3"/>
  <c r="E8075" i="3"/>
  <c r="E8076" i="3"/>
  <c r="E8077" i="3"/>
  <c r="E8078" i="3"/>
  <c r="E8079" i="3"/>
  <c r="E8080" i="3"/>
  <c r="E8081" i="3"/>
  <c r="E8082" i="3"/>
  <c r="E8083" i="3"/>
  <c r="E8084" i="3"/>
  <c r="E8085" i="3"/>
  <c r="E8086" i="3"/>
  <c r="E8087" i="3"/>
  <c r="E8088" i="3"/>
  <c r="E8089" i="3"/>
  <c r="E8090" i="3"/>
  <c r="E8091" i="3"/>
  <c r="E8092" i="3"/>
  <c r="E8093" i="3"/>
  <c r="E8094" i="3"/>
  <c r="E8095" i="3"/>
  <c r="E8096" i="3"/>
  <c r="E8097" i="3"/>
  <c r="E8098" i="3"/>
  <c r="E8099" i="3"/>
  <c r="E8100" i="3"/>
  <c r="E8101" i="3"/>
  <c r="E8102" i="3"/>
  <c r="E8103" i="3"/>
  <c r="E8104" i="3"/>
  <c r="E8105" i="3"/>
  <c r="E8106" i="3"/>
  <c r="E8107" i="3"/>
  <c r="E8108" i="3"/>
  <c r="E8109" i="3"/>
  <c r="E8110" i="3"/>
  <c r="E8111" i="3"/>
  <c r="E8112" i="3"/>
  <c r="E8113" i="3"/>
  <c r="E8114" i="3"/>
  <c r="E8115" i="3"/>
  <c r="E8116" i="3"/>
  <c r="E8117" i="3"/>
  <c r="E8118" i="3"/>
  <c r="E8119" i="3"/>
  <c r="E8120" i="3"/>
  <c r="E8121" i="3"/>
  <c r="E8122" i="3"/>
  <c r="E8123" i="3"/>
  <c r="E8124" i="3"/>
  <c r="E8125" i="3"/>
  <c r="E8126" i="3"/>
  <c r="E8127" i="3"/>
  <c r="E8128" i="3"/>
  <c r="E8129" i="3"/>
  <c r="E8130" i="3"/>
  <c r="E8131" i="3"/>
  <c r="E8132" i="3"/>
  <c r="E8133" i="3"/>
  <c r="E8134" i="3"/>
  <c r="E8135" i="3"/>
  <c r="E8136" i="3"/>
  <c r="E8137" i="3"/>
  <c r="E8138" i="3"/>
  <c r="E8139" i="3"/>
  <c r="E8140" i="3"/>
  <c r="E8141" i="3"/>
  <c r="E8142" i="3"/>
  <c r="E8143" i="3"/>
  <c r="E8144" i="3"/>
  <c r="E8145" i="3"/>
  <c r="E8146" i="3"/>
  <c r="E8147" i="3"/>
  <c r="E8148" i="3"/>
  <c r="E8149" i="3"/>
  <c r="E8150" i="3"/>
  <c r="E8151" i="3"/>
  <c r="E8152" i="3"/>
  <c r="E8153" i="3"/>
  <c r="E8154" i="3"/>
  <c r="E8155" i="3"/>
  <c r="E8156" i="3"/>
  <c r="E8157" i="3"/>
  <c r="E8158" i="3"/>
  <c r="E8159" i="3"/>
  <c r="E8160" i="3"/>
  <c r="E8161" i="3"/>
  <c r="E8162" i="3"/>
  <c r="E8163" i="3"/>
  <c r="E8164" i="3"/>
  <c r="E8165" i="3"/>
  <c r="E8166" i="3"/>
  <c r="E8167" i="3"/>
  <c r="E8168" i="3"/>
  <c r="E8169" i="3"/>
  <c r="E8170" i="3"/>
  <c r="E8171" i="3"/>
  <c r="E8172" i="3"/>
  <c r="E8173" i="3"/>
  <c r="E8174" i="3"/>
  <c r="E8175" i="3"/>
  <c r="E8176" i="3"/>
  <c r="E8177" i="3"/>
  <c r="E8178" i="3"/>
  <c r="E8179" i="3"/>
  <c r="E8180" i="3"/>
  <c r="E8181" i="3"/>
  <c r="E8182" i="3"/>
  <c r="E8183" i="3"/>
  <c r="E8184" i="3"/>
  <c r="E8185" i="3"/>
  <c r="E8186" i="3"/>
  <c r="E8187" i="3"/>
  <c r="E8188" i="3"/>
  <c r="E8189" i="3"/>
  <c r="E8190" i="3"/>
  <c r="E8191" i="3"/>
  <c r="E8192" i="3"/>
  <c r="E8193" i="3"/>
  <c r="E8194" i="3"/>
  <c r="E8195" i="3"/>
  <c r="E8196" i="3"/>
  <c r="E8197" i="3"/>
  <c r="E8198" i="3"/>
  <c r="E8199" i="3"/>
  <c r="E8200" i="3"/>
  <c r="E8201" i="3"/>
  <c r="E8202" i="3"/>
  <c r="E8203" i="3"/>
  <c r="E8204" i="3"/>
  <c r="E8205" i="3"/>
  <c r="E8206" i="3"/>
  <c r="E8207" i="3"/>
  <c r="E8208" i="3"/>
  <c r="E8209" i="3"/>
  <c r="E8210" i="3"/>
  <c r="E8211" i="3"/>
  <c r="E8212" i="3"/>
  <c r="E8213" i="3"/>
  <c r="E8214" i="3"/>
  <c r="E8215" i="3"/>
  <c r="E8216" i="3"/>
  <c r="E8217" i="3"/>
  <c r="E8218" i="3"/>
  <c r="E8219" i="3"/>
  <c r="E8220" i="3"/>
  <c r="E8221" i="3"/>
  <c r="E8222" i="3"/>
  <c r="E8223" i="3"/>
  <c r="E8224" i="3"/>
  <c r="E8225" i="3"/>
  <c r="E8226" i="3"/>
  <c r="E8227" i="3"/>
  <c r="E8228" i="3"/>
  <c r="E8229" i="3"/>
  <c r="E8230" i="3"/>
  <c r="E8231" i="3"/>
  <c r="E8232" i="3"/>
  <c r="E8233" i="3"/>
  <c r="E8234" i="3"/>
  <c r="E8235" i="3"/>
  <c r="E8236" i="3"/>
  <c r="E8237" i="3"/>
  <c r="E8238" i="3"/>
  <c r="E8239" i="3"/>
  <c r="E8240" i="3"/>
  <c r="E8241" i="3"/>
  <c r="E8242" i="3"/>
  <c r="E8243" i="3"/>
  <c r="E8244" i="3"/>
  <c r="E8245" i="3"/>
  <c r="E8246" i="3"/>
  <c r="E8247" i="3"/>
  <c r="E8248" i="3"/>
  <c r="E8249" i="3"/>
  <c r="E8250" i="3"/>
  <c r="E8251" i="3"/>
  <c r="E8252" i="3"/>
  <c r="E8253" i="3"/>
  <c r="E8254" i="3"/>
  <c r="E8255" i="3"/>
  <c r="E8256" i="3"/>
  <c r="E8257" i="3"/>
  <c r="E8258" i="3"/>
  <c r="E8259" i="3"/>
  <c r="E8260" i="3"/>
  <c r="E8261" i="3"/>
  <c r="E8262" i="3"/>
  <c r="E8263" i="3"/>
  <c r="E8264" i="3"/>
  <c r="E8265" i="3"/>
  <c r="E8266" i="3"/>
  <c r="E8267" i="3"/>
  <c r="E8268" i="3"/>
  <c r="E8269" i="3"/>
  <c r="E8270" i="3"/>
  <c r="E8271" i="3"/>
  <c r="E8272" i="3"/>
  <c r="E8273" i="3"/>
  <c r="E8274" i="3"/>
  <c r="E8275" i="3"/>
  <c r="E8276" i="3"/>
  <c r="E8277" i="3"/>
  <c r="E8278" i="3"/>
  <c r="E8279" i="3"/>
  <c r="E8280" i="3"/>
  <c r="E8281" i="3"/>
  <c r="E8282" i="3"/>
  <c r="E8283" i="3"/>
  <c r="E8284" i="3"/>
  <c r="E8285" i="3"/>
  <c r="E8286" i="3"/>
  <c r="E8287" i="3"/>
  <c r="E8288" i="3"/>
  <c r="E8289" i="3"/>
  <c r="E8290" i="3"/>
  <c r="E8291" i="3"/>
  <c r="E8292" i="3"/>
  <c r="E8293" i="3"/>
  <c r="E8294" i="3"/>
  <c r="E8295" i="3"/>
  <c r="E8296" i="3"/>
  <c r="E8297" i="3"/>
  <c r="E8298" i="3"/>
  <c r="E8299" i="3"/>
  <c r="E8300" i="3"/>
  <c r="E8301" i="3"/>
  <c r="E8302" i="3"/>
  <c r="E8303" i="3"/>
  <c r="E8304" i="3"/>
  <c r="E8305" i="3"/>
  <c r="E8306" i="3"/>
  <c r="E8307" i="3"/>
  <c r="E8308" i="3"/>
  <c r="E8309" i="3"/>
  <c r="E8310" i="3"/>
  <c r="E8311" i="3"/>
  <c r="E8312" i="3"/>
  <c r="E8313" i="3"/>
  <c r="E8314" i="3"/>
  <c r="E8315" i="3"/>
  <c r="E8316" i="3"/>
  <c r="E8317" i="3"/>
  <c r="E8318" i="3"/>
  <c r="E8319" i="3"/>
  <c r="E8320" i="3"/>
  <c r="E8321" i="3"/>
  <c r="E8322" i="3"/>
  <c r="E8323" i="3"/>
  <c r="E8324" i="3"/>
  <c r="E8325" i="3"/>
  <c r="E8326" i="3"/>
  <c r="E8327" i="3"/>
  <c r="E8328" i="3"/>
  <c r="E8329" i="3"/>
  <c r="E8330" i="3"/>
  <c r="E8331" i="3"/>
  <c r="E8332" i="3"/>
  <c r="E8333" i="3"/>
  <c r="E8334" i="3"/>
  <c r="E8335" i="3"/>
  <c r="E8336" i="3"/>
  <c r="E8337" i="3"/>
  <c r="E8338" i="3"/>
  <c r="E8339" i="3"/>
  <c r="E8340" i="3"/>
  <c r="E8341" i="3"/>
  <c r="E8342" i="3"/>
  <c r="E8343" i="3"/>
  <c r="E8344" i="3"/>
  <c r="E8345" i="3"/>
  <c r="E8346" i="3"/>
  <c r="E8347" i="3"/>
  <c r="E8348" i="3"/>
  <c r="E8349" i="3"/>
  <c r="E8350" i="3"/>
  <c r="E8351" i="3"/>
  <c r="E8352" i="3"/>
  <c r="E8353" i="3"/>
  <c r="E8354" i="3"/>
  <c r="E8355" i="3"/>
  <c r="E8356" i="3"/>
  <c r="E8357" i="3"/>
  <c r="E8358" i="3"/>
  <c r="E8359" i="3"/>
  <c r="E8360" i="3"/>
  <c r="E8361" i="3"/>
  <c r="E8362" i="3"/>
  <c r="E8363" i="3"/>
  <c r="E8364" i="3"/>
  <c r="E8365" i="3"/>
  <c r="E8366" i="3"/>
  <c r="E8367" i="3"/>
  <c r="E8368" i="3"/>
  <c r="E8369" i="3"/>
  <c r="E8370" i="3"/>
  <c r="E8371" i="3"/>
  <c r="E8372" i="3"/>
  <c r="E8373" i="3"/>
  <c r="E8374" i="3"/>
  <c r="E8375" i="3"/>
  <c r="E8376" i="3"/>
  <c r="E8377" i="3"/>
  <c r="E8378" i="3"/>
  <c r="E8379" i="3"/>
  <c r="E8380" i="3"/>
  <c r="E8381" i="3"/>
  <c r="E8382" i="3"/>
  <c r="E8383" i="3"/>
  <c r="E8384" i="3"/>
  <c r="E8385" i="3"/>
  <c r="E8386" i="3"/>
  <c r="E8387" i="3"/>
  <c r="E8388" i="3"/>
  <c r="E8389" i="3"/>
  <c r="E8390" i="3"/>
  <c r="E8391" i="3"/>
  <c r="E8392" i="3"/>
  <c r="E8393" i="3"/>
  <c r="E8394" i="3"/>
  <c r="E8395" i="3"/>
  <c r="E8396" i="3"/>
  <c r="E8397" i="3"/>
  <c r="E8398" i="3"/>
  <c r="E8399" i="3"/>
  <c r="E8400" i="3"/>
  <c r="E8401" i="3"/>
  <c r="E8402" i="3"/>
  <c r="E8403" i="3"/>
  <c r="E8404" i="3"/>
  <c r="E8405" i="3"/>
  <c r="E8406" i="3"/>
  <c r="E8407" i="3"/>
  <c r="E8408" i="3"/>
  <c r="E8409" i="3"/>
  <c r="E8410" i="3"/>
  <c r="E8411" i="3"/>
  <c r="E8412" i="3"/>
  <c r="E8413" i="3"/>
  <c r="E8414" i="3"/>
  <c r="E8415" i="3"/>
  <c r="E8416" i="3"/>
  <c r="E8417" i="3"/>
  <c r="E8418" i="3"/>
  <c r="E8419" i="3"/>
  <c r="E8420" i="3"/>
  <c r="E8421" i="3"/>
  <c r="E8422" i="3"/>
  <c r="E8423" i="3"/>
  <c r="E8424" i="3"/>
  <c r="E8425" i="3"/>
  <c r="E8426" i="3"/>
  <c r="E8427" i="3"/>
  <c r="E8428" i="3"/>
  <c r="E8429" i="3"/>
  <c r="E8430" i="3"/>
  <c r="E8431" i="3"/>
  <c r="E8432" i="3"/>
  <c r="E8433" i="3"/>
  <c r="E8434" i="3"/>
  <c r="E8435" i="3"/>
  <c r="E8436" i="3"/>
  <c r="E8437" i="3"/>
  <c r="E8438" i="3"/>
  <c r="E8439" i="3"/>
  <c r="E8440" i="3"/>
  <c r="E8441" i="3"/>
  <c r="E8442" i="3"/>
  <c r="E8443" i="3"/>
  <c r="E8444" i="3"/>
  <c r="E8445" i="3"/>
  <c r="E8446" i="3"/>
  <c r="E8447" i="3"/>
  <c r="E8448" i="3"/>
  <c r="E8449" i="3"/>
  <c r="E8450" i="3"/>
  <c r="E8451" i="3"/>
  <c r="E8452" i="3"/>
  <c r="E8453" i="3"/>
  <c r="E8454" i="3"/>
  <c r="E8455" i="3"/>
  <c r="E8456" i="3"/>
  <c r="E8457" i="3"/>
  <c r="E8458" i="3"/>
  <c r="E8459" i="3"/>
  <c r="E8460" i="3"/>
  <c r="E8461" i="3"/>
  <c r="E8462" i="3"/>
  <c r="E8463" i="3"/>
  <c r="E8464" i="3"/>
  <c r="E8465" i="3"/>
  <c r="E8466" i="3"/>
  <c r="E8467" i="3"/>
  <c r="E8468" i="3"/>
  <c r="E8469" i="3"/>
  <c r="E8470" i="3"/>
  <c r="E8471" i="3"/>
  <c r="E8472" i="3"/>
  <c r="E8473" i="3"/>
  <c r="E8474" i="3"/>
  <c r="E8475" i="3"/>
  <c r="E8476" i="3"/>
  <c r="E8477" i="3"/>
  <c r="E8478" i="3"/>
  <c r="E8479" i="3"/>
  <c r="E8480" i="3"/>
  <c r="E8481" i="3"/>
  <c r="E8482" i="3"/>
  <c r="E8483" i="3"/>
  <c r="E8484" i="3"/>
  <c r="E8485" i="3"/>
  <c r="E8486" i="3"/>
  <c r="E8487" i="3"/>
  <c r="E8488" i="3"/>
  <c r="E8489" i="3"/>
  <c r="E8490" i="3"/>
  <c r="E8491" i="3"/>
  <c r="E8492" i="3"/>
  <c r="E8493" i="3"/>
  <c r="E8494" i="3"/>
  <c r="E8495" i="3"/>
  <c r="E8496" i="3"/>
  <c r="E8497" i="3"/>
  <c r="E8498" i="3"/>
  <c r="E8499" i="3"/>
  <c r="E8500" i="3"/>
  <c r="E8501" i="3"/>
  <c r="E8502" i="3"/>
  <c r="E8503" i="3"/>
  <c r="E8504" i="3"/>
  <c r="E8505" i="3"/>
  <c r="E8506" i="3"/>
  <c r="E8507" i="3"/>
  <c r="E8508" i="3"/>
  <c r="E8509" i="3"/>
  <c r="E8510" i="3"/>
  <c r="E8511" i="3"/>
  <c r="E8512" i="3"/>
  <c r="E8513" i="3"/>
  <c r="E8514" i="3"/>
  <c r="E8515" i="3"/>
  <c r="E8516" i="3"/>
  <c r="E8517" i="3"/>
  <c r="E8518" i="3"/>
  <c r="E8519" i="3"/>
  <c r="E8520" i="3"/>
  <c r="E8521" i="3"/>
  <c r="E8522" i="3"/>
  <c r="E8523" i="3"/>
  <c r="E8524" i="3"/>
  <c r="E8525" i="3"/>
  <c r="E8526" i="3"/>
  <c r="E8527" i="3"/>
  <c r="E8528" i="3"/>
  <c r="E8529" i="3"/>
  <c r="E8530" i="3"/>
  <c r="E8531" i="3"/>
  <c r="E8532" i="3"/>
  <c r="E8533" i="3"/>
  <c r="E8534" i="3"/>
  <c r="E8535" i="3"/>
  <c r="E8536" i="3"/>
  <c r="E8537" i="3"/>
  <c r="E8538" i="3"/>
  <c r="E8539" i="3"/>
  <c r="E8540" i="3"/>
  <c r="E8541" i="3"/>
  <c r="E8542" i="3"/>
  <c r="E8543" i="3"/>
  <c r="E8544" i="3"/>
  <c r="E8545" i="3"/>
  <c r="E8546" i="3"/>
  <c r="E8547" i="3"/>
  <c r="E8548" i="3"/>
  <c r="E8549" i="3"/>
  <c r="E8550" i="3"/>
  <c r="E8551" i="3"/>
  <c r="E8552" i="3"/>
  <c r="E8553" i="3"/>
  <c r="E8554" i="3"/>
  <c r="E8555" i="3"/>
  <c r="E8556" i="3"/>
  <c r="E8557" i="3"/>
  <c r="E8558" i="3"/>
  <c r="E8559" i="3"/>
  <c r="E8560" i="3"/>
  <c r="E8561" i="3"/>
  <c r="E8562" i="3"/>
  <c r="E8563" i="3"/>
  <c r="E8564" i="3"/>
  <c r="E8565" i="3"/>
  <c r="E8566" i="3"/>
  <c r="E8567" i="3"/>
  <c r="E8568" i="3"/>
  <c r="E8569" i="3"/>
  <c r="E8570" i="3"/>
  <c r="E8571" i="3"/>
  <c r="E8572" i="3"/>
  <c r="E8573" i="3"/>
  <c r="E8574" i="3"/>
  <c r="E8575" i="3"/>
  <c r="E8576" i="3"/>
  <c r="E8577" i="3"/>
  <c r="E8578" i="3"/>
  <c r="E8579" i="3"/>
  <c r="E8580" i="3"/>
  <c r="E8581" i="3"/>
  <c r="E8582" i="3"/>
  <c r="E8583" i="3"/>
  <c r="E8584" i="3"/>
  <c r="E8585" i="3"/>
  <c r="E8586" i="3"/>
  <c r="E8587" i="3"/>
  <c r="E8588" i="3"/>
  <c r="E8589" i="3"/>
  <c r="E8590" i="3"/>
  <c r="E8591" i="3"/>
  <c r="E8592" i="3"/>
  <c r="E8593" i="3"/>
  <c r="E8594" i="3"/>
  <c r="E8595" i="3"/>
  <c r="E8596" i="3"/>
  <c r="E8597" i="3"/>
  <c r="E8598" i="3"/>
  <c r="E8599" i="3"/>
  <c r="E8600" i="3"/>
  <c r="E8601" i="3"/>
  <c r="E8602" i="3"/>
  <c r="E8603" i="3"/>
  <c r="E8604" i="3"/>
  <c r="E8605" i="3"/>
  <c r="E8606" i="3"/>
  <c r="E8607" i="3"/>
  <c r="E8608" i="3"/>
  <c r="E8609" i="3"/>
  <c r="E8610" i="3"/>
  <c r="E8611" i="3"/>
  <c r="E8612" i="3"/>
  <c r="E8613" i="3"/>
  <c r="E8614" i="3"/>
  <c r="E8615" i="3"/>
  <c r="E8616" i="3"/>
  <c r="E8617" i="3"/>
  <c r="E8618" i="3"/>
  <c r="E8619" i="3"/>
  <c r="E8620" i="3"/>
  <c r="E8621" i="3"/>
  <c r="E8622" i="3"/>
  <c r="E8623" i="3"/>
  <c r="E8624" i="3"/>
  <c r="E8625" i="3"/>
  <c r="E8626" i="3"/>
  <c r="E8627" i="3"/>
  <c r="E8628" i="3"/>
  <c r="E8629" i="3"/>
  <c r="E8630" i="3"/>
  <c r="E8631" i="3"/>
  <c r="E8632" i="3"/>
  <c r="E8633" i="3"/>
  <c r="E8634" i="3"/>
  <c r="E8635" i="3"/>
  <c r="E8636" i="3"/>
  <c r="E8637" i="3"/>
  <c r="E8638" i="3"/>
  <c r="E8639" i="3"/>
  <c r="E8640" i="3"/>
  <c r="E8641" i="3"/>
  <c r="E8642" i="3"/>
  <c r="E8643" i="3"/>
  <c r="E8644" i="3"/>
  <c r="E8645" i="3"/>
  <c r="E8646" i="3"/>
  <c r="E8647" i="3"/>
  <c r="E8648" i="3"/>
  <c r="E8649" i="3"/>
  <c r="E8650" i="3"/>
  <c r="E8651" i="3"/>
  <c r="E8652" i="3"/>
  <c r="E8653" i="3"/>
  <c r="E8654" i="3"/>
  <c r="E8655" i="3"/>
  <c r="E8656" i="3"/>
  <c r="E8657" i="3"/>
  <c r="E8658" i="3"/>
  <c r="E8659" i="3"/>
  <c r="E8660" i="3"/>
  <c r="E8661" i="3"/>
  <c r="E8662" i="3"/>
  <c r="E8663" i="3"/>
  <c r="E8664" i="3"/>
  <c r="E8665" i="3"/>
  <c r="E8666" i="3"/>
  <c r="E8667" i="3"/>
  <c r="E8668" i="3"/>
  <c r="E8669" i="3"/>
  <c r="E8670" i="3"/>
  <c r="E8671" i="3"/>
  <c r="E8672" i="3"/>
  <c r="E8673" i="3"/>
  <c r="E8674" i="3"/>
  <c r="E8675" i="3"/>
  <c r="E8676" i="3"/>
  <c r="E8677" i="3"/>
  <c r="E8678" i="3"/>
  <c r="E8679" i="3"/>
  <c r="E8680" i="3"/>
  <c r="E8681" i="3"/>
  <c r="E8682" i="3"/>
  <c r="E8683" i="3"/>
  <c r="E8684" i="3"/>
  <c r="E8685" i="3"/>
  <c r="E8686" i="3"/>
  <c r="E8687" i="3"/>
  <c r="E8688" i="3"/>
  <c r="E8689" i="3"/>
  <c r="E8690" i="3"/>
  <c r="E8691" i="3"/>
  <c r="E8692" i="3"/>
  <c r="E8693" i="3"/>
  <c r="E8694" i="3"/>
  <c r="E8695" i="3"/>
  <c r="E8696" i="3"/>
  <c r="E8697" i="3"/>
  <c r="E8698" i="3"/>
  <c r="E8699" i="3"/>
  <c r="E8700" i="3"/>
  <c r="E8701" i="3"/>
  <c r="E8702" i="3"/>
  <c r="E8703" i="3"/>
  <c r="E8704" i="3"/>
  <c r="E8705" i="3"/>
  <c r="E8706" i="3"/>
  <c r="E8707" i="3"/>
  <c r="E8708" i="3"/>
  <c r="E8709" i="3"/>
  <c r="E8710" i="3"/>
  <c r="E8711" i="3"/>
  <c r="E8712" i="3"/>
  <c r="E8713" i="3"/>
  <c r="E8714" i="3"/>
  <c r="E8715" i="3"/>
  <c r="E8716" i="3"/>
  <c r="E8717" i="3"/>
  <c r="E8718" i="3"/>
  <c r="E8719" i="3"/>
  <c r="E8720" i="3"/>
  <c r="E8721" i="3"/>
  <c r="E8722" i="3"/>
  <c r="E8723" i="3"/>
  <c r="E8724" i="3"/>
  <c r="E8725" i="3"/>
  <c r="E8726" i="3"/>
  <c r="E8727" i="3"/>
  <c r="E8728" i="3"/>
  <c r="E8729" i="3"/>
  <c r="E8730" i="3"/>
  <c r="E8731" i="3"/>
  <c r="E8732" i="3"/>
  <c r="E8733" i="3"/>
  <c r="E8734" i="3"/>
  <c r="E8735" i="3"/>
  <c r="E8736" i="3"/>
  <c r="E8737" i="3"/>
  <c r="E8738" i="3"/>
  <c r="E8739" i="3"/>
  <c r="E8740" i="3"/>
  <c r="E8741" i="3"/>
  <c r="E8742" i="3"/>
  <c r="E8743" i="3"/>
  <c r="E8744" i="3"/>
  <c r="E8745" i="3"/>
  <c r="E8746" i="3"/>
  <c r="E8747" i="3"/>
  <c r="E8748" i="3"/>
  <c r="E8749" i="3"/>
  <c r="E8750" i="3"/>
  <c r="E8751" i="3"/>
  <c r="E8752" i="3"/>
  <c r="E8753" i="3"/>
  <c r="E8754" i="3"/>
  <c r="E8755" i="3"/>
  <c r="E8756" i="3"/>
  <c r="E8757" i="3"/>
  <c r="E8758" i="3"/>
  <c r="E8759" i="3"/>
  <c r="E8760" i="3"/>
  <c r="E8761" i="3"/>
  <c r="E8762" i="3"/>
  <c r="E8763" i="3"/>
  <c r="E8764" i="3"/>
  <c r="E8765" i="3"/>
  <c r="E8766" i="3"/>
  <c r="E8767" i="3"/>
  <c r="E8768" i="3"/>
  <c r="E8769" i="3"/>
  <c r="E8770" i="3"/>
  <c r="E8771" i="3"/>
  <c r="E8772" i="3"/>
  <c r="E8773" i="3"/>
  <c r="E8774" i="3"/>
  <c r="E8775" i="3"/>
  <c r="E8776" i="3"/>
  <c r="E8777" i="3"/>
  <c r="E8778" i="3"/>
  <c r="E8779" i="3"/>
  <c r="E8780" i="3"/>
  <c r="E8781" i="3"/>
  <c r="E8782" i="3"/>
  <c r="E8783" i="3"/>
  <c r="E8784" i="3"/>
  <c r="E8785" i="3"/>
  <c r="E8786" i="3"/>
  <c r="E8787" i="3"/>
  <c r="E8788" i="3"/>
  <c r="E8789" i="3"/>
  <c r="E8790" i="3"/>
  <c r="E8791" i="3"/>
  <c r="E8792" i="3"/>
  <c r="E8793" i="3"/>
  <c r="E8794" i="3"/>
  <c r="E8795" i="3"/>
  <c r="E8796" i="3"/>
  <c r="E8797" i="3"/>
  <c r="E8798" i="3"/>
  <c r="E8799" i="3"/>
  <c r="E8800" i="3"/>
  <c r="E8801" i="3"/>
  <c r="E8802" i="3"/>
  <c r="E8803" i="3"/>
  <c r="E8804" i="3"/>
  <c r="E8805" i="3"/>
  <c r="E8806" i="3"/>
  <c r="E8807" i="3"/>
  <c r="E8808" i="3"/>
  <c r="E8809" i="3"/>
  <c r="E8810" i="3"/>
  <c r="E8811" i="3"/>
  <c r="E8812" i="3"/>
  <c r="E8813" i="3"/>
  <c r="E8814" i="3"/>
  <c r="E8815" i="3"/>
  <c r="E8816" i="3"/>
  <c r="E8817" i="3"/>
  <c r="E8818" i="3"/>
  <c r="E8819" i="3"/>
  <c r="E8820" i="3"/>
  <c r="E8821" i="3"/>
  <c r="E8822" i="3"/>
  <c r="E8823" i="3"/>
  <c r="E8824" i="3"/>
  <c r="E8825" i="3"/>
  <c r="E8826" i="3"/>
  <c r="E8827" i="3"/>
  <c r="E8828" i="3"/>
  <c r="E8829" i="3"/>
  <c r="E8830" i="3"/>
  <c r="E8831" i="3"/>
  <c r="E8832" i="3"/>
  <c r="E8833" i="3"/>
  <c r="E8834" i="3"/>
  <c r="E8835" i="3"/>
  <c r="E8836" i="3"/>
  <c r="E8837" i="3"/>
  <c r="E8838" i="3"/>
  <c r="E8839" i="3"/>
  <c r="E8840" i="3"/>
  <c r="E8841" i="3"/>
  <c r="E8842" i="3"/>
  <c r="E8843" i="3"/>
  <c r="E8844" i="3"/>
  <c r="E8845" i="3"/>
  <c r="E8846" i="3"/>
  <c r="E8847" i="3"/>
  <c r="E8848" i="3"/>
  <c r="E8849" i="3"/>
  <c r="E8850" i="3"/>
  <c r="E8851" i="3"/>
  <c r="E8852" i="3"/>
  <c r="E8853" i="3"/>
  <c r="E8854" i="3"/>
  <c r="E8855" i="3"/>
  <c r="E8856" i="3"/>
  <c r="E8857" i="3"/>
  <c r="E8858" i="3"/>
  <c r="E8859" i="3"/>
  <c r="E8860" i="3"/>
  <c r="E8861" i="3"/>
  <c r="E8862" i="3"/>
  <c r="E8863" i="3"/>
  <c r="E8864" i="3"/>
  <c r="E8865" i="3"/>
  <c r="E8866" i="3"/>
  <c r="E8867" i="3"/>
  <c r="E8868" i="3"/>
  <c r="E8869" i="3"/>
  <c r="E8870" i="3"/>
  <c r="E8871" i="3"/>
  <c r="E8872" i="3"/>
  <c r="E8873" i="3"/>
  <c r="E8874" i="3"/>
  <c r="E8875" i="3"/>
  <c r="E8876" i="3"/>
  <c r="E8877" i="3"/>
  <c r="E8878" i="3"/>
  <c r="E8879" i="3"/>
  <c r="E8880" i="3"/>
  <c r="E8881" i="3"/>
  <c r="E8882" i="3"/>
  <c r="E8883" i="3"/>
  <c r="E8884" i="3"/>
  <c r="E8885" i="3"/>
  <c r="E8886" i="3"/>
  <c r="E8887" i="3"/>
  <c r="E8888" i="3"/>
  <c r="E8889" i="3"/>
  <c r="E8890" i="3"/>
  <c r="E8891" i="3"/>
  <c r="E8892" i="3"/>
  <c r="E8893" i="3"/>
  <c r="E8894" i="3"/>
  <c r="E8895" i="3"/>
  <c r="E8896" i="3"/>
  <c r="E8897" i="3"/>
  <c r="E8898" i="3"/>
  <c r="E8899" i="3"/>
  <c r="E8900" i="3"/>
  <c r="E8901" i="3"/>
  <c r="E8902" i="3"/>
  <c r="E8903" i="3"/>
  <c r="E8904" i="3"/>
  <c r="E8905" i="3"/>
  <c r="E8906" i="3"/>
  <c r="E8907" i="3"/>
  <c r="E8908" i="3"/>
  <c r="E8909" i="3"/>
  <c r="E8910" i="3"/>
  <c r="E8911" i="3"/>
  <c r="E8912" i="3"/>
  <c r="E8913" i="3"/>
  <c r="E8914" i="3"/>
  <c r="E8915" i="3"/>
  <c r="E8916" i="3"/>
  <c r="E8917" i="3"/>
  <c r="E8918" i="3"/>
  <c r="E8919" i="3"/>
  <c r="E8920" i="3"/>
  <c r="E8921" i="3"/>
  <c r="E8922" i="3"/>
  <c r="E8923" i="3"/>
  <c r="E8924" i="3"/>
  <c r="E8925" i="3"/>
  <c r="E8926" i="3"/>
  <c r="E8927" i="3"/>
  <c r="E8928" i="3"/>
  <c r="E8929" i="3"/>
  <c r="E8930" i="3"/>
  <c r="E8931" i="3"/>
  <c r="E8932" i="3"/>
  <c r="E8933" i="3"/>
  <c r="E8934" i="3"/>
  <c r="E8935" i="3"/>
  <c r="E8936" i="3"/>
  <c r="E8937" i="3"/>
  <c r="E8938" i="3"/>
  <c r="E8939" i="3"/>
  <c r="E8940" i="3"/>
  <c r="E8941" i="3"/>
  <c r="E8942" i="3"/>
  <c r="E8943" i="3"/>
  <c r="E8944" i="3"/>
  <c r="E8945" i="3"/>
  <c r="E8946" i="3"/>
  <c r="E8947" i="3"/>
  <c r="E8948" i="3"/>
  <c r="E8949" i="3"/>
  <c r="E8950" i="3"/>
  <c r="E8951" i="3"/>
  <c r="E8952" i="3"/>
  <c r="E8953" i="3"/>
  <c r="E8954" i="3"/>
  <c r="E8955" i="3"/>
  <c r="E8956" i="3"/>
  <c r="E8957" i="3"/>
  <c r="E8958" i="3"/>
  <c r="E8959" i="3"/>
  <c r="E8960" i="3"/>
  <c r="E8961" i="3"/>
  <c r="E8962" i="3"/>
  <c r="E8963" i="3"/>
  <c r="E8964" i="3"/>
  <c r="E8965" i="3"/>
  <c r="E8966" i="3"/>
  <c r="E8967" i="3"/>
  <c r="E8968" i="3"/>
  <c r="E8969" i="3"/>
  <c r="E8970" i="3"/>
  <c r="E8971" i="3"/>
  <c r="E8972" i="3"/>
  <c r="E8973" i="3"/>
  <c r="E8974" i="3"/>
  <c r="E8975" i="3"/>
  <c r="E8976" i="3"/>
  <c r="E8977" i="3"/>
  <c r="E8978" i="3"/>
  <c r="E8979" i="3"/>
  <c r="E8980" i="3"/>
  <c r="E8981" i="3"/>
  <c r="E8982" i="3"/>
  <c r="E8983" i="3"/>
  <c r="E8984" i="3"/>
  <c r="E8985" i="3"/>
  <c r="E8986" i="3"/>
  <c r="E8987" i="3"/>
  <c r="E8988" i="3"/>
  <c r="E8989" i="3"/>
  <c r="E8990" i="3"/>
  <c r="E8991" i="3"/>
  <c r="E8992" i="3"/>
  <c r="E8993" i="3"/>
  <c r="E8994" i="3"/>
  <c r="E8995" i="3"/>
  <c r="E8996" i="3"/>
  <c r="E8997" i="3"/>
  <c r="E8998" i="3"/>
  <c r="E8999" i="3"/>
  <c r="E9000" i="3"/>
  <c r="E9001" i="3"/>
  <c r="E9002" i="3"/>
  <c r="E9003" i="3"/>
  <c r="E9004" i="3"/>
  <c r="E9005" i="3"/>
  <c r="E9006" i="3"/>
  <c r="E9007" i="3"/>
  <c r="E9008" i="3"/>
  <c r="E9009" i="3"/>
  <c r="E9010" i="3"/>
  <c r="E9011" i="3"/>
  <c r="E9012" i="3"/>
  <c r="E9013" i="3"/>
  <c r="E9014" i="3"/>
  <c r="E9015" i="3"/>
  <c r="E9016" i="3"/>
  <c r="E9017" i="3"/>
  <c r="E9018" i="3"/>
  <c r="E9019" i="3"/>
  <c r="E9020" i="3"/>
  <c r="E9021" i="3"/>
  <c r="E9022" i="3"/>
  <c r="E9023" i="3"/>
  <c r="E9024" i="3"/>
  <c r="E9025" i="3"/>
  <c r="E9026" i="3"/>
  <c r="E9027" i="3"/>
  <c r="E9028" i="3"/>
  <c r="E9029" i="3"/>
  <c r="E9030" i="3"/>
  <c r="E9031" i="3"/>
  <c r="E9032" i="3"/>
  <c r="E9033" i="3"/>
  <c r="E9034" i="3"/>
  <c r="E9035" i="3"/>
  <c r="E9036" i="3"/>
  <c r="E9037" i="3"/>
  <c r="E9038" i="3"/>
  <c r="E9039" i="3"/>
  <c r="E9040" i="3"/>
  <c r="E9041" i="3"/>
  <c r="E9042" i="3"/>
  <c r="E9043" i="3"/>
  <c r="E9044" i="3"/>
  <c r="E9045" i="3"/>
  <c r="E9046" i="3"/>
  <c r="E9047" i="3"/>
  <c r="E9048" i="3"/>
  <c r="E9049" i="3"/>
  <c r="E9050" i="3"/>
  <c r="E9051" i="3"/>
  <c r="E9052" i="3"/>
  <c r="E9053" i="3"/>
  <c r="E9054" i="3"/>
  <c r="E9055" i="3"/>
  <c r="E9056" i="3"/>
  <c r="E9057" i="3"/>
  <c r="E9058" i="3"/>
  <c r="E9059" i="3"/>
  <c r="E9060" i="3"/>
  <c r="E9061" i="3"/>
  <c r="E9062" i="3"/>
  <c r="E9063" i="3"/>
  <c r="E9064" i="3"/>
  <c r="E9065" i="3"/>
  <c r="E9066" i="3"/>
  <c r="E9067" i="3"/>
  <c r="E9068" i="3"/>
  <c r="E9069" i="3"/>
  <c r="E9070" i="3"/>
  <c r="E9071" i="3"/>
  <c r="E9072" i="3"/>
  <c r="E9073" i="3"/>
  <c r="E9074" i="3"/>
  <c r="E9075" i="3"/>
  <c r="E9076" i="3"/>
  <c r="E9077" i="3"/>
  <c r="E9078" i="3"/>
  <c r="E9079" i="3"/>
  <c r="E9080" i="3"/>
  <c r="E9081" i="3"/>
  <c r="E9082" i="3"/>
  <c r="E9083" i="3"/>
  <c r="E9084" i="3"/>
  <c r="E9085" i="3"/>
  <c r="E9086" i="3"/>
  <c r="E9087" i="3"/>
  <c r="E9088" i="3"/>
  <c r="E9089" i="3"/>
  <c r="E9090" i="3"/>
  <c r="E9091" i="3"/>
  <c r="E9092" i="3"/>
  <c r="E9093" i="3"/>
  <c r="E9094" i="3"/>
  <c r="E9095" i="3"/>
  <c r="E9096" i="3"/>
  <c r="E9097" i="3"/>
  <c r="E9098" i="3"/>
  <c r="E9099" i="3"/>
  <c r="E9100" i="3"/>
  <c r="E9101" i="3"/>
  <c r="E9102" i="3"/>
  <c r="E9103" i="3"/>
  <c r="E9104" i="3"/>
  <c r="E9105" i="3"/>
  <c r="E9106" i="3"/>
  <c r="E9107" i="3"/>
  <c r="E9108" i="3"/>
  <c r="E9109" i="3"/>
  <c r="E9110" i="3"/>
  <c r="E9111" i="3"/>
  <c r="E9112" i="3"/>
  <c r="E9113" i="3"/>
  <c r="E9114" i="3"/>
  <c r="E9115" i="3"/>
  <c r="E9116" i="3"/>
  <c r="E9117" i="3"/>
  <c r="E9118" i="3"/>
  <c r="E9119" i="3"/>
  <c r="E9120" i="3"/>
  <c r="E9121" i="3"/>
  <c r="E9122" i="3"/>
  <c r="E9123" i="3"/>
  <c r="E9124" i="3"/>
  <c r="E9125" i="3"/>
  <c r="E9126" i="3"/>
  <c r="E9127" i="3"/>
  <c r="E9128" i="3"/>
  <c r="E9129" i="3"/>
  <c r="E9130" i="3"/>
  <c r="E9131" i="3"/>
  <c r="E9132" i="3"/>
  <c r="E9133" i="3"/>
  <c r="E9134" i="3"/>
  <c r="E9135" i="3"/>
  <c r="E9136" i="3"/>
  <c r="E9137" i="3"/>
  <c r="E9138" i="3"/>
  <c r="E9139" i="3"/>
  <c r="E9140" i="3"/>
  <c r="E9141" i="3"/>
  <c r="E9142" i="3"/>
  <c r="E9143" i="3"/>
  <c r="E9144" i="3"/>
  <c r="E9145" i="3"/>
  <c r="E9146" i="3"/>
  <c r="E9147" i="3"/>
  <c r="E9148" i="3"/>
  <c r="E9149" i="3"/>
  <c r="E9150" i="3"/>
  <c r="E9151" i="3"/>
  <c r="E9152" i="3"/>
  <c r="E9153" i="3"/>
  <c r="E9154" i="3"/>
  <c r="E9155" i="3"/>
  <c r="E9156" i="3"/>
  <c r="E9157" i="3"/>
  <c r="E9158" i="3"/>
  <c r="E9159" i="3"/>
  <c r="E9160" i="3"/>
  <c r="E9161" i="3"/>
  <c r="E9162" i="3"/>
  <c r="E9163" i="3"/>
  <c r="E9164" i="3"/>
  <c r="E9165" i="3"/>
  <c r="E9166" i="3"/>
  <c r="E9167" i="3"/>
  <c r="E9168" i="3"/>
  <c r="E9169" i="3"/>
  <c r="E9170" i="3"/>
  <c r="E9171" i="3"/>
  <c r="E9172" i="3"/>
  <c r="E9173" i="3"/>
  <c r="E9174" i="3"/>
  <c r="E9175" i="3"/>
  <c r="E9176" i="3"/>
  <c r="E9177" i="3"/>
  <c r="E9178" i="3"/>
  <c r="E9179" i="3"/>
  <c r="E9180" i="3"/>
  <c r="E9181" i="3"/>
  <c r="E9182" i="3"/>
  <c r="E9183" i="3"/>
  <c r="E9184" i="3"/>
  <c r="E9185" i="3"/>
  <c r="E9186" i="3"/>
  <c r="E9187" i="3"/>
  <c r="E9188" i="3"/>
  <c r="E9189" i="3"/>
  <c r="E9190" i="3"/>
  <c r="E9191" i="3"/>
  <c r="E9192" i="3"/>
  <c r="E9193" i="3"/>
  <c r="E9194" i="3"/>
  <c r="E9195" i="3"/>
  <c r="E9196" i="3"/>
  <c r="E9197" i="3"/>
  <c r="E9198" i="3"/>
  <c r="E9199" i="3"/>
  <c r="E9200" i="3"/>
  <c r="E9201" i="3"/>
  <c r="E9202" i="3"/>
  <c r="E9203" i="3"/>
  <c r="E9204" i="3"/>
  <c r="E9205" i="3"/>
  <c r="E9206" i="3"/>
  <c r="E9207" i="3"/>
  <c r="E9208" i="3"/>
  <c r="E9209" i="3"/>
  <c r="E9210" i="3"/>
  <c r="E9211" i="3"/>
  <c r="E9212" i="3"/>
  <c r="E9213" i="3"/>
  <c r="E9214" i="3"/>
  <c r="E9215" i="3"/>
  <c r="E9216" i="3"/>
  <c r="E9217" i="3"/>
  <c r="E9218" i="3"/>
  <c r="E9219" i="3"/>
  <c r="E9220" i="3"/>
  <c r="E9221" i="3"/>
  <c r="E9222" i="3"/>
  <c r="E9223" i="3"/>
  <c r="E9224" i="3"/>
  <c r="E9225" i="3"/>
  <c r="E9226" i="3"/>
  <c r="E9227" i="3"/>
  <c r="E9228" i="3"/>
  <c r="E9229" i="3"/>
  <c r="E9230" i="3"/>
  <c r="E9231" i="3"/>
  <c r="E9232" i="3"/>
  <c r="E9233" i="3"/>
  <c r="E9234" i="3"/>
  <c r="E9235" i="3"/>
  <c r="E9236" i="3"/>
  <c r="E9237" i="3"/>
  <c r="E9238" i="3"/>
  <c r="E9239" i="3"/>
  <c r="E9240" i="3"/>
  <c r="E9241" i="3"/>
  <c r="E9242" i="3"/>
  <c r="E9243" i="3"/>
  <c r="E9244" i="3"/>
  <c r="E9245" i="3"/>
  <c r="E9246" i="3"/>
  <c r="E9247" i="3"/>
  <c r="E9248" i="3"/>
  <c r="E9249" i="3"/>
  <c r="E9250" i="3"/>
  <c r="E9251" i="3"/>
  <c r="E9252" i="3"/>
  <c r="E9253" i="3"/>
  <c r="E9254" i="3"/>
  <c r="E9255" i="3"/>
  <c r="E9256" i="3"/>
  <c r="E9257" i="3"/>
  <c r="E9258" i="3"/>
  <c r="E9259" i="3"/>
  <c r="E9260" i="3"/>
  <c r="E9261" i="3"/>
  <c r="E9262" i="3"/>
  <c r="E9263" i="3"/>
  <c r="E9264" i="3"/>
  <c r="E9265" i="3"/>
  <c r="E9266" i="3"/>
  <c r="E9267" i="3"/>
  <c r="E9268" i="3"/>
  <c r="E9269" i="3"/>
  <c r="E9270" i="3"/>
  <c r="E9271" i="3"/>
  <c r="E9272" i="3"/>
  <c r="E9273" i="3"/>
  <c r="E9274" i="3"/>
  <c r="E9275" i="3"/>
  <c r="E9276" i="3"/>
  <c r="E9277" i="3"/>
  <c r="E9278" i="3"/>
  <c r="E9279" i="3"/>
  <c r="E9280" i="3"/>
  <c r="E9281" i="3"/>
  <c r="E9282" i="3"/>
  <c r="E9283" i="3"/>
  <c r="E9284" i="3"/>
  <c r="E9285" i="3"/>
  <c r="E9286" i="3"/>
  <c r="E9287" i="3"/>
  <c r="E9288" i="3"/>
  <c r="E9289" i="3"/>
  <c r="E9290" i="3"/>
  <c r="E9291" i="3"/>
  <c r="E9292" i="3"/>
  <c r="E9293" i="3"/>
  <c r="E9294" i="3"/>
  <c r="E9295" i="3"/>
  <c r="E9296" i="3"/>
  <c r="E9297" i="3"/>
  <c r="E9298" i="3"/>
  <c r="E9299" i="3"/>
  <c r="E9300" i="3"/>
  <c r="E9301" i="3"/>
  <c r="E9302" i="3"/>
  <c r="E9303" i="3"/>
  <c r="E9304" i="3"/>
  <c r="E9305" i="3"/>
  <c r="E9306" i="3"/>
  <c r="E9307" i="3"/>
  <c r="E9308" i="3"/>
  <c r="E9309" i="3"/>
  <c r="E9310" i="3"/>
  <c r="E9311" i="3"/>
  <c r="E9312" i="3"/>
  <c r="E9313" i="3"/>
  <c r="E9314" i="3"/>
  <c r="E9315" i="3"/>
  <c r="E9316" i="3"/>
  <c r="E9317" i="3"/>
  <c r="E9318" i="3"/>
  <c r="E9319" i="3"/>
  <c r="E9320" i="3"/>
  <c r="E9321" i="3"/>
  <c r="E9322" i="3"/>
  <c r="E9323" i="3"/>
  <c r="E9324" i="3"/>
  <c r="E9325" i="3"/>
  <c r="E9326" i="3"/>
  <c r="E9327" i="3"/>
  <c r="E9328" i="3"/>
  <c r="E9329" i="3"/>
  <c r="E9330" i="3"/>
  <c r="E9331" i="3"/>
  <c r="E9332" i="3"/>
  <c r="E9333" i="3"/>
  <c r="E9334" i="3"/>
  <c r="E9335" i="3"/>
  <c r="E9336" i="3"/>
  <c r="E9337" i="3"/>
  <c r="E9338" i="3"/>
  <c r="E9339" i="3"/>
  <c r="E9340" i="3"/>
  <c r="E9341" i="3"/>
  <c r="E9342" i="3"/>
  <c r="E9343" i="3"/>
  <c r="E9344" i="3"/>
  <c r="E9345" i="3"/>
  <c r="E9346" i="3"/>
  <c r="E9347" i="3"/>
  <c r="E9348" i="3"/>
  <c r="E9349" i="3"/>
  <c r="E9350" i="3"/>
  <c r="E9351" i="3"/>
  <c r="E9352" i="3"/>
  <c r="E9353" i="3"/>
  <c r="E9354" i="3"/>
  <c r="E9355" i="3"/>
  <c r="E9356" i="3"/>
  <c r="E9357" i="3"/>
  <c r="E9358" i="3"/>
  <c r="E9359" i="3"/>
  <c r="E9360" i="3"/>
  <c r="E9361" i="3"/>
  <c r="E9362" i="3"/>
  <c r="E9363" i="3"/>
  <c r="E9364" i="3"/>
  <c r="E9365" i="3"/>
  <c r="E9366" i="3"/>
  <c r="E9367" i="3"/>
  <c r="E9368" i="3"/>
  <c r="E9369" i="3"/>
  <c r="E9370" i="3"/>
  <c r="E9371" i="3"/>
  <c r="E9372" i="3"/>
  <c r="E9373" i="3"/>
  <c r="E9374" i="3"/>
  <c r="E9375" i="3"/>
  <c r="E9376" i="3"/>
  <c r="E9377" i="3"/>
  <c r="E9378" i="3"/>
  <c r="E9379" i="3"/>
  <c r="E9380" i="3"/>
  <c r="E9381" i="3"/>
  <c r="E9382" i="3"/>
  <c r="E9383" i="3"/>
  <c r="E9384" i="3"/>
  <c r="E9385" i="3"/>
  <c r="E9386" i="3"/>
  <c r="E9387" i="3"/>
  <c r="E9388" i="3"/>
  <c r="E9389" i="3"/>
  <c r="E9390" i="3"/>
  <c r="E9391" i="3"/>
  <c r="E9392" i="3"/>
  <c r="E9393" i="3"/>
  <c r="E9394" i="3"/>
  <c r="E9395" i="3"/>
  <c r="E9396" i="3"/>
  <c r="E9397" i="3"/>
  <c r="E9398" i="3"/>
  <c r="E9399" i="3"/>
  <c r="E9400" i="3"/>
  <c r="E9401" i="3"/>
  <c r="E9402" i="3"/>
  <c r="E9403" i="3"/>
  <c r="E9404" i="3"/>
  <c r="E9405" i="3"/>
  <c r="E9406" i="3"/>
  <c r="E9407" i="3"/>
  <c r="E9408" i="3"/>
  <c r="E9409" i="3"/>
  <c r="E9410" i="3"/>
  <c r="E9411" i="3"/>
  <c r="E9412" i="3"/>
  <c r="E9413" i="3"/>
  <c r="E9414" i="3"/>
  <c r="E9415" i="3"/>
  <c r="E9416" i="3"/>
  <c r="E9417" i="3"/>
  <c r="E9418" i="3"/>
  <c r="E9419" i="3"/>
  <c r="E9420" i="3"/>
  <c r="E9421" i="3"/>
  <c r="E9422" i="3"/>
  <c r="E9423" i="3"/>
  <c r="E9424" i="3"/>
  <c r="E9425" i="3"/>
  <c r="E9426" i="3"/>
  <c r="E9427" i="3"/>
  <c r="E9428" i="3"/>
  <c r="E9429" i="3"/>
  <c r="E9430" i="3"/>
  <c r="E9431" i="3"/>
  <c r="E9432" i="3"/>
  <c r="E9433" i="3"/>
  <c r="E9434" i="3"/>
  <c r="E9435" i="3"/>
  <c r="E9436" i="3"/>
  <c r="E9437" i="3"/>
  <c r="E9438" i="3"/>
  <c r="E9439" i="3"/>
  <c r="E9440" i="3"/>
  <c r="E9441" i="3"/>
  <c r="E9442" i="3"/>
  <c r="E9443" i="3"/>
  <c r="E9444" i="3"/>
  <c r="E9445" i="3"/>
  <c r="E9446" i="3"/>
  <c r="E9447" i="3"/>
  <c r="E9448" i="3"/>
  <c r="E9449" i="3"/>
  <c r="E9450" i="3"/>
  <c r="E9451" i="3"/>
  <c r="E9452" i="3"/>
  <c r="E9453" i="3"/>
  <c r="E9454" i="3"/>
  <c r="E9455" i="3"/>
  <c r="E9456" i="3"/>
  <c r="E9457" i="3"/>
  <c r="E9458" i="3"/>
  <c r="E9459" i="3"/>
  <c r="E9460" i="3"/>
  <c r="E9461" i="3"/>
  <c r="E9462" i="3"/>
  <c r="E9463" i="3"/>
  <c r="E9464" i="3"/>
  <c r="E9465" i="3"/>
  <c r="E9466" i="3"/>
  <c r="E9467" i="3"/>
  <c r="E9468" i="3"/>
  <c r="E9469" i="3"/>
  <c r="E9470" i="3"/>
  <c r="E9471" i="3"/>
  <c r="E9472" i="3"/>
  <c r="E9473" i="3"/>
  <c r="E9474" i="3"/>
  <c r="E9475" i="3"/>
  <c r="E9476" i="3"/>
  <c r="E9477" i="3"/>
  <c r="E9478" i="3"/>
  <c r="E9479" i="3"/>
  <c r="E9480" i="3"/>
  <c r="E9481" i="3"/>
  <c r="E9482" i="3"/>
  <c r="E9483" i="3"/>
  <c r="E9484" i="3"/>
  <c r="E9485" i="3"/>
  <c r="E9486" i="3"/>
  <c r="E9487" i="3"/>
  <c r="E9488" i="3"/>
  <c r="E9489" i="3"/>
  <c r="E9490" i="3"/>
  <c r="E9491" i="3"/>
  <c r="E9492" i="3"/>
  <c r="E9493" i="3"/>
  <c r="E9494" i="3"/>
  <c r="E9495" i="3"/>
  <c r="E9496" i="3"/>
  <c r="E9497" i="3"/>
  <c r="E9498" i="3"/>
  <c r="E9499" i="3"/>
  <c r="E9500" i="3"/>
  <c r="E9501" i="3"/>
  <c r="E9502" i="3"/>
  <c r="E9503" i="3"/>
  <c r="E9504" i="3"/>
  <c r="E9505" i="3"/>
  <c r="E9506" i="3"/>
  <c r="E9507" i="3"/>
  <c r="E9508" i="3"/>
  <c r="E9509" i="3"/>
  <c r="E9510" i="3"/>
  <c r="E9511" i="3"/>
  <c r="E9512" i="3"/>
  <c r="E9513" i="3"/>
  <c r="E9514" i="3"/>
  <c r="E9515" i="3"/>
  <c r="E9516" i="3"/>
  <c r="E9517" i="3"/>
  <c r="E9518" i="3"/>
  <c r="E9519" i="3"/>
  <c r="E9520" i="3"/>
  <c r="E9521" i="3"/>
  <c r="E9522" i="3"/>
  <c r="E9523" i="3"/>
  <c r="E9524" i="3"/>
  <c r="E9525" i="3"/>
  <c r="E9526" i="3"/>
  <c r="E9527" i="3"/>
  <c r="E9528" i="3"/>
  <c r="E9529" i="3"/>
  <c r="E9530" i="3"/>
  <c r="E9531" i="3"/>
  <c r="E9532" i="3"/>
  <c r="E9533" i="3"/>
  <c r="E9534" i="3"/>
  <c r="E9535" i="3"/>
  <c r="E9536" i="3"/>
  <c r="E9537" i="3"/>
  <c r="E9538" i="3"/>
  <c r="E9539" i="3"/>
  <c r="E9540" i="3"/>
  <c r="E9541" i="3"/>
  <c r="E9542" i="3"/>
  <c r="E9543" i="3"/>
  <c r="E9544" i="3"/>
  <c r="E9545" i="3"/>
  <c r="E9546" i="3"/>
  <c r="E9547" i="3"/>
  <c r="E9548" i="3"/>
  <c r="E9549" i="3"/>
  <c r="E9550" i="3"/>
  <c r="E9551" i="3"/>
  <c r="E9552" i="3"/>
  <c r="E9553" i="3"/>
  <c r="E9554" i="3"/>
  <c r="E9555" i="3"/>
  <c r="E9556" i="3"/>
  <c r="E9557" i="3"/>
  <c r="E9558" i="3"/>
  <c r="E9559" i="3"/>
  <c r="E9560" i="3"/>
  <c r="E9561" i="3"/>
  <c r="E9562" i="3"/>
  <c r="E9563" i="3"/>
  <c r="E9564" i="3"/>
  <c r="E9565" i="3"/>
  <c r="E9566" i="3"/>
  <c r="E9567" i="3"/>
  <c r="E9568" i="3"/>
  <c r="E9569" i="3"/>
  <c r="E9570" i="3"/>
  <c r="E9571" i="3"/>
  <c r="E9572" i="3"/>
  <c r="E9573" i="3"/>
  <c r="E9574" i="3"/>
  <c r="E9575" i="3"/>
  <c r="E9576" i="3"/>
  <c r="E9577" i="3"/>
  <c r="E9578" i="3"/>
  <c r="E9579" i="3"/>
  <c r="E9580" i="3"/>
  <c r="E9581" i="3"/>
  <c r="E9582" i="3"/>
  <c r="E9583" i="3"/>
  <c r="E9584" i="3"/>
  <c r="E9585" i="3"/>
  <c r="E9586" i="3"/>
  <c r="E9587" i="3"/>
  <c r="E9588" i="3"/>
  <c r="E9589" i="3"/>
  <c r="E9590" i="3"/>
  <c r="E9591" i="3"/>
  <c r="E9592" i="3"/>
  <c r="E9593" i="3"/>
  <c r="E9594" i="3"/>
  <c r="E9595" i="3"/>
  <c r="E9596" i="3"/>
  <c r="E9597" i="3"/>
  <c r="E9598" i="3"/>
  <c r="E9599" i="3"/>
  <c r="E9600" i="3"/>
  <c r="E9601" i="3"/>
  <c r="E9602" i="3"/>
  <c r="E9603" i="3"/>
  <c r="E9604" i="3"/>
  <c r="E9605" i="3"/>
  <c r="E9606" i="3"/>
  <c r="E9607" i="3"/>
  <c r="E9608" i="3"/>
  <c r="E9609" i="3"/>
  <c r="E9610" i="3"/>
  <c r="E9611" i="3"/>
  <c r="E9612" i="3"/>
  <c r="E9613" i="3"/>
  <c r="E9614" i="3"/>
  <c r="E9615" i="3"/>
  <c r="E9616" i="3"/>
  <c r="E9617" i="3"/>
  <c r="E9618" i="3"/>
  <c r="E9619" i="3"/>
  <c r="E9620" i="3"/>
  <c r="E9621" i="3"/>
  <c r="E9622" i="3"/>
  <c r="E9623" i="3"/>
  <c r="E9624" i="3"/>
  <c r="E9625" i="3"/>
  <c r="E9626" i="3"/>
  <c r="E9627" i="3"/>
  <c r="E9628" i="3"/>
  <c r="E9629" i="3"/>
  <c r="E9630" i="3"/>
  <c r="E9631" i="3"/>
  <c r="E9632" i="3"/>
  <c r="E9633" i="3"/>
  <c r="E9634" i="3"/>
  <c r="E9635" i="3"/>
  <c r="E9636" i="3"/>
  <c r="E9637" i="3"/>
  <c r="E9638" i="3"/>
  <c r="E9639" i="3"/>
  <c r="E9640" i="3"/>
  <c r="E9641" i="3"/>
  <c r="E9642" i="3"/>
  <c r="E9643" i="3"/>
  <c r="E9644" i="3"/>
  <c r="E9645" i="3"/>
  <c r="E9646" i="3"/>
  <c r="E9647" i="3"/>
  <c r="E9648" i="3"/>
  <c r="E9649" i="3"/>
  <c r="E9650" i="3"/>
  <c r="E9651" i="3"/>
  <c r="E9652" i="3"/>
  <c r="E9653" i="3"/>
  <c r="E9654" i="3"/>
  <c r="E9655" i="3"/>
  <c r="E9656" i="3"/>
  <c r="E9657" i="3"/>
  <c r="E9658" i="3"/>
  <c r="E9659" i="3"/>
  <c r="E9660" i="3"/>
  <c r="E9661" i="3"/>
  <c r="E9662" i="3"/>
  <c r="E9663" i="3"/>
  <c r="E9664" i="3"/>
  <c r="E9665" i="3"/>
  <c r="E9666" i="3"/>
  <c r="E9667" i="3"/>
  <c r="E9668" i="3"/>
  <c r="E9669" i="3"/>
  <c r="E9670" i="3"/>
  <c r="E9671" i="3"/>
  <c r="E9672" i="3"/>
  <c r="E9673" i="3"/>
  <c r="E9674" i="3"/>
  <c r="E9675" i="3"/>
  <c r="E9676" i="3"/>
  <c r="E9677" i="3"/>
  <c r="E9678" i="3"/>
  <c r="E9679" i="3"/>
  <c r="E9680" i="3"/>
  <c r="E9681" i="3"/>
  <c r="E9682" i="3"/>
  <c r="E9683" i="3"/>
  <c r="E9684" i="3"/>
  <c r="E9685" i="3"/>
  <c r="E9686" i="3"/>
  <c r="E9687" i="3"/>
  <c r="E9688" i="3"/>
  <c r="E9689" i="3"/>
  <c r="E9690" i="3"/>
  <c r="E9691" i="3"/>
  <c r="E9692" i="3"/>
  <c r="E9693" i="3"/>
  <c r="E9694" i="3"/>
  <c r="E9695" i="3"/>
  <c r="E9696" i="3"/>
  <c r="E9697" i="3"/>
  <c r="E9698" i="3"/>
  <c r="E9699" i="3"/>
  <c r="E9700" i="3"/>
  <c r="E9701" i="3"/>
  <c r="E9702" i="3"/>
  <c r="E9703" i="3"/>
  <c r="E9704" i="3"/>
  <c r="E9705" i="3"/>
  <c r="E9706" i="3"/>
  <c r="E9707" i="3"/>
  <c r="E9708" i="3"/>
  <c r="E9709" i="3"/>
  <c r="E9710" i="3"/>
  <c r="E9711" i="3"/>
  <c r="E9712" i="3"/>
  <c r="E9713" i="3"/>
  <c r="E9714" i="3"/>
  <c r="E9715" i="3"/>
  <c r="E9716" i="3"/>
  <c r="E9717" i="3"/>
  <c r="E9718" i="3"/>
  <c r="E9719" i="3"/>
  <c r="E9720" i="3"/>
  <c r="E9721" i="3"/>
  <c r="E9722" i="3"/>
  <c r="E9723" i="3"/>
  <c r="E9724" i="3"/>
  <c r="E9725" i="3"/>
  <c r="E9726" i="3"/>
  <c r="E9727" i="3"/>
  <c r="E9728" i="3"/>
  <c r="E9729" i="3"/>
  <c r="E9730" i="3"/>
  <c r="E9731" i="3"/>
  <c r="E9732" i="3"/>
  <c r="E9733" i="3"/>
  <c r="E9734" i="3"/>
  <c r="E9735" i="3"/>
  <c r="E9736" i="3"/>
  <c r="E9737" i="3"/>
  <c r="E9738" i="3"/>
  <c r="E9739" i="3"/>
  <c r="E9740" i="3"/>
  <c r="E9741" i="3"/>
  <c r="E9742" i="3"/>
  <c r="E9743" i="3"/>
  <c r="E9744" i="3"/>
  <c r="E9745" i="3"/>
  <c r="E9746" i="3"/>
  <c r="E9747" i="3"/>
  <c r="E9748" i="3"/>
  <c r="E9749" i="3"/>
  <c r="E9750" i="3"/>
  <c r="E9751" i="3"/>
  <c r="E9752" i="3"/>
  <c r="E9753" i="3"/>
  <c r="E9754" i="3"/>
  <c r="E9755" i="3"/>
  <c r="E9756" i="3"/>
  <c r="E9757" i="3"/>
  <c r="E9758" i="3"/>
  <c r="E9759" i="3"/>
  <c r="E9760" i="3"/>
  <c r="E9761" i="3"/>
  <c r="E9762" i="3"/>
  <c r="E9763" i="3"/>
  <c r="E9764" i="3"/>
  <c r="E9765" i="3"/>
  <c r="E9766" i="3"/>
  <c r="E9767" i="3"/>
  <c r="E9768" i="3"/>
  <c r="E9769" i="3"/>
  <c r="E9770" i="3"/>
  <c r="E9771" i="3"/>
  <c r="E9772" i="3"/>
  <c r="E9773" i="3"/>
  <c r="E9774" i="3"/>
  <c r="E9775" i="3"/>
  <c r="E9776" i="3"/>
  <c r="E9777" i="3"/>
  <c r="E9778" i="3"/>
  <c r="E9779" i="3"/>
  <c r="E9780" i="3"/>
  <c r="E9781" i="3"/>
  <c r="E9782" i="3"/>
  <c r="E9783" i="3"/>
  <c r="E9784" i="3"/>
  <c r="E9785" i="3"/>
  <c r="E9786" i="3"/>
  <c r="E9787" i="3"/>
  <c r="E9788" i="3"/>
  <c r="E9789" i="3"/>
  <c r="E9790" i="3"/>
  <c r="E9791" i="3"/>
  <c r="E9792" i="3"/>
  <c r="E9793" i="3"/>
  <c r="E9794" i="3"/>
  <c r="E9795" i="3"/>
  <c r="E9796" i="3"/>
  <c r="E9797" i="3"/>
  <c r="E9798" i="3"/>
  <c r="E9799" i="3"/>
  <c r="E9800" i="3"/>
  <c r="E9801" i="3"/>
  <c r="E9802" i="3"/>
  <c r="E9803" i="3"/>
  <c r="E9804" i="3"/>
  <c r="E9805" i="3"/>
  <c r="E9806" i="3"/>
  <c r="E9807" i="3"/>
  <c r="E9808" i="3"/>
  <c r="E9809" i="3"/>
  <c r="E9810" i="3"/>
  <c r="E9811" i="3"/>
  <c r="E9812" i="3"/>
  <c r="E9813" i="3"/>
  <c r="E9814" i="3"/>
  <c r="E9815" i="3"/>
  <c r="E9816" i="3"/>
  <c r="E9817" i="3"/>
  <c r="E9818" i="3"/>
  <c r="E9819" i="3"/>
  <c r="E9820" i="3"/>
  <c r="E9821" i="3"/>
  <c r="E9822" i="3"/>
  <c r="E9823" i="3"/>
  <c r="E9824" i="3"/>
  <c r="E9825" i="3"/>
  <c r="E9826" i="3"/>
  <c r="E9827" i="3"/>
  <c r="E9828" i="3"/>
  <c r="E9829" i="3"/>
  <c r="E9830" i="3"/>
  <c r="E9831" i="3"/>
  <c r="E9832" i="3"/>
  <c r="E9833" i="3"/>
  <c r="E9834" i="3"/>
  <c r="E9835" i="3"/>
  <c r="E9836" i="3"/>
  <c r="E9837" i="3"/>
  <c r="E9838" i="3"/>
  <c r="E9839" i="3"/>
  <c r="E9840" i="3"/>
  <c r="E9841" i="3"/>
  <c r="E9842" i="3"/>
  <c r="E9843" i="3"/>
  <c r="E9844" i="3"/>
  <c r="E9845" i="3"/>
  <c r="E9846" i="3"/>
  <c r="E9847" i="3"/>
  <c r="E9848" i="3"/>
  <c r="E9849" i="3"/>
  <c r="E9850" i="3"/>
  <c r="E9851" i="3"/>
  <c r="E9852" i="3"/>
  <c r="E9853" i="3"/>
  <c r="E9854" i="3"/>
  <c r="E9855" i="3"/>
  <c r="E9856" i="3"/>
  <c r="E9857" i="3"/>
  <c r="E9858" i="3"/>
  <c r="E9859" i="3"/>
  <c r="E9860" i="3"/>
  <c r="E9861" i="3"/>
  <c r="E9862" i="3"/>
  <c r="E9863" i="3"/>
  <c r="E9864" i="3"/>
  <c r="E9865" i="3"/>
  <c r="E9866" i="3"/>
  <c r="E9867" i="3"/>
  <c r="E9868" i="3"/>
  <c r="E9869" i="3"/>
  <c r="E9870" i="3"/>
  <c r="E9871" i="3"/>
  <c r="E9872" i="3"/>
  <c r="E9873" i="3"/>
  <c r="E9874" i="3"/>
  <c r="E9875" i="3"/>
  <c r="E9876" i="3"/>
  <c r="E9877" i="3"/>
  <c r="E9878" i="3"/>
  <c r="E9879" i="3"/>
  <c r="E9880" i="3"/>
  <c r="E9881" i="3"/>
  <c r="E9882" i="3"/>
  <c r="E9883" i="3"/>
  <c r="E9884" i="3"/>
  <c r="E9885" i="3"/>
  <c r="E9886" i="3"/>
  <c r="E9887" i="3"/>
  <c r="E9888" i="3"/>
  <c r="E9889" i="3"/>
  <c r="E9890" i="3"/>
  <c r="E9891" i="3"/>
  <c r="E9892" i="3"/>
  <c r="E9893" i="3"/>
  <c r="E9894" i="3"/>
  <c r="E9895" i="3"/>
  <c r="E9896" i="3"/>
  <c r="E9897" i="3"/>
  <c r="E9898" i="3"/>
  <c r="E9899" i="3"/>
  <c r="E9900" i="3"/>
  <c r="E9901" i="3"/>
  <c r="E9902" i="3"/>
  <c r="E9903" i="3"/>
  <c r="E9904" i="3"/>
  <c r="E9905" i="3"/>
  <c r="E9906" i="3"/>
  <c r="E9907" i="3"/>
  <c r="E9908" i="3"/>
  <c r="E9909" i="3"/>
  <c r="E9910" i="3"/>
  <c r="E9911" i="3"/>
  <c r="E9912" i="3"/>
  <c r="E9913" i="3"/>
  <c r="E9914" i="3"/>
  <c r="E9915" i="3"/>
  <c r="E9916" i="3"/>
  <c r="E9917" i="3"/>
  <c r="E9918" i="3"/>
  <c r="E9919" i="3"/>
  <c r="E9920" i="3"/>
  <c r="E9921" i="3"/>
  <c r="E9922" i="3"/>
  <c r="E9923" i="3"/>
  <c r="E9924" i="3"/>
  <c r="E9925" i="3"/>
  <c r="E9926" i="3"/>
  <c r="E9927" i="3"/>
  <c r="E9928" i="3"/>
  <c r="E9929" i="3"/>
  <c r="E9930" i="3"/>
  <c r="E9931" i="3"/>
  <c r="E9932" i="3"/>
  <c r="E9933" i="3"/>
  <c r="E9934" i="3"/>
  <c r="E9935" i="3"/>
  <c r="E9936" i="3"/>
  <c r="E9937" i="3"/>
  <c r="E9938" i="3"/>
  <c r="E9939" i="3"/>
  <c r="E9940" i="3"/>
  <c r="E9941" i="3"/>
  <c r="E9942" i="3"/>
  <c r="E9943" i="3"/>
  <c r="E9944" i="3"/>
  <c r="E9945" i="3"/>
  <c r="E9946" i="3"/>
  <c r="E9947" i="3"/>
  <c r="E9948" i="3"/>
  <c r="E9949" i="3"/>
  <c r="E9950" i="3"/>
  <c r="E9951" i="3"/>
  <c r="E9952" i="3"/>
  <c r="E9953" i="3"/>
  <c r="E9954" i="3"/>
  <c r="E9955" i="3"/>
  <c r="E9956" i="3"/>
  <c r="E9957" i="3"/>
  <c r="E9958" i="3"/>
  <c r="E9959" i="3"/>
  <c r="E9960" i="3"/>
  <c r="E9961" i="3"/>
  <c r="E9962" i="3"/>
  <c r="E9963" i="3"/>
  <c r="E9964" i="3"/>
  <c r="E9965" i="3"/>
  <c r="E9966" i="3"/>
  <c r="E9967" i="3"/>
  <c r="E9968" i="3"/>
  <c r="E9969" i="3"/>
  <c r="E9970" i="3"/>
  <c r="E9971" i="3"/>
  <c r="E9972" i="3"/>
  <c r="E9973" i="3"/>
  <c r="E9974" i="3"/>
  <c r="E9975" i="3"/>
  <c r="E9976" i="3"/>
  <c r="E9977" i="3"/>
  <c r="E9978" i="3"/>
  <c r="E9979" i="3"/>
  <c r="E9980" i="3"/>
  <c r="E9981" i="3"/>
  <c r="E9982" i="3"/>
  <c r="E9983" i="3"/>
  <c r="E9984" i="3"/>
  <c r="E9985" i="3"/>
  <c r="E9986" i="3"/>
  <c r="E9987" i="3"/>
  <c r="E9988" i="3"/>
  <c r="E9989" i="3"/>
  <c r="E9990" i="3"/>
  <c r="E9991" i="3"/>
  <c r="E9992" i="3"/>
  <c r="E9993" i="3"/>
  <c r="E9994" i="3"/>
  <c r="E9995" i="3"/>
  <c r="E9996" i="3"/>
  <c r="E9997" i="3"/>
  <c r="E9998" i="3"/>
  <c r="E9999" i="3"/>
  <c r="E10000" i="3"/>
  <c r="E10001" i="3"/>
  <c r="E10002" i="3"/>
  <c r="E10003" i="3"/>
  <c r="E10004" i="3"/>
  <c r="E10005" i="3"/>
  <c r="E10006" i="3"/>
  <c r="E10007" i="3"/>
  <c r="E10008" i="3"/>
  <c r="E10009" i="3"/>
  <c r="E10010" i="3"/>
  <c r="E10011" i="3"/>
  <c r="E10012" i="3"/>
  <c r="E10013" i="3"/>
  <c r="E10014" i="3"/>
  <c r="E10015" i="3"/>
  <c r="E10016" i="3"/>
  <c r="E10017" i="3"/>
  <c r="E10018" i="3"/>
  <c r="E10019" i="3"/>
  <c r="E10020" i="3"/>
  <c r="E10021" i="3"/>
  <c r="E10022" i="3"/>
  <c r="E10023" i="3"/>
  <c r="E10024" i="3"/>
  <c r="E10025" i="3"/>
  <c r="E10026" i="3"/>
  <c r="E10027" i="3"/>
  <c r="E10028" i="3"/>
  <c r="E10029" i="3"/>
  <c r="E10030" i="3"/>
  <c r="E10031" i="3"/>
  <c r="E10032" i="3"/>
  <c r="E10033" i="3"/>
  <c r="E10034" i="3"/>
  <c r="E10035" i="3"/>
  <c r="E10036" i="3"/>
  <c r="E10037" i="3"/>
  <c r="E10038" i="3"/>
  <c r="E10039" i="3"/>
  <c r="E10040" i="3"/>
  <c r="E10041" i="3"/>
  <c r="E10042" i="3"/>
  <c r="E10043" i="3"/>
  <c r="E10044" i="3"/>
  <c r="E10045" i="3"/>
  <c r="E10046" i="3"/>
  <c r="E10047" i="3"/>
  <c r="E10048" i="3"/>
  <c r="E10049" i="3"/>
  <c r="E10050" i="3"/>
  <c r="E10051" i="3"/>
  <c r="E10052" i="3"/>
  <c r="E10053" i="3"/>
  <c r="E10054" i="3"/>
  <c r="E10055" i="3"/>
  <c r="E10056" i="3"/>
  <c r="E10057" i="3"/>
  <c r="E10058" i="3"/>
  <c r="E10059" i="3"/>
  <c r="E10060" i="3"/>
  <c r="E10061" i="3"/>
  <c r="E10062" i="3"/>
  <c r="E10063" i="3"/>
  <c r="E10064" i="3"/>
  <c r="E10065" i="3"/>
  <c r="E10066" i="3"/>
  <c r="E10067" i="3"/>
  <c r="E10068" i="3"/>
  <c r="E10069" i="3"/>
  <c r="E10070" i="3"/>
  <c r="E10071" i="3"/>
  <c r="E10072" i="3"/>
  <c r="E10073" i="3"/>
  <c r="E10074" i="3"/>
  <c r="E10075" i="3"/>
  <c r="E10076" i="3"/>
  <c r="E10077" i="3"/>
  <c r="E10078" i="3"/>
  <c r="E10079" i="3"/>
  <c r="E10080" i="3"/>
  <c r="E10081" i="3"/>
  <c r="E10082" i="3"/>
  <c r="E10083" i="3"/>
  <c r="E10084" i="3"/>
  <c r="E10085" i="3"/>
  <c r="E10086" i="3"/>
  <c r="E10087" i="3"/>
  <c r="E10088" i="3"/>
  <c r="E10089" i="3"/>
  <c r="E10090" i="3"/>
  <c r="E10091" i="3"/>
  <c r="E10092" i="3"/>
  <c r="E10093" i="3"/>
  <c r="E10094" i="3"/>
  <c r="E10095" i="3"/>
  <c r="E10096" i="3"/>
  <c r="E10097" i="3"/>
  <c r="E10098" i="3"/>
  <c r="E10099" i="3"/>
  <c r="E10100" i="3"/>
  <c r="E10101" i="3"/>
  <c r="E10102" i="3"/>
  <c r="E10103" i="3"/>
  <c r="E10104" i="3"/>
  <c r="E10105" i="3"/>
  <c r="E10106" i="3"/>
  <c r="E10107" i="3"/>
  <c r="E10108" i="3"/>
  <c r="E10109" i="3"/>
  <c r="E10110" i="3"/>
  <c r="E10111" i="3"/>
  <c r="E10112" i="3"/>
  <c r="E10113" i="3"/>
  <c r="E10114" i="3"/>
  <c r="E10115" i="3"/>
  <c r="E10116" i="3"/>
  <c r="E10117" i="3"/>
  <c r="E10118" i="3"/>
  <c r="E10119" i="3"/>
  <c r="E10120" i="3"/>
  <c r="E10121" i="3"/>
  <c r="E10122" i="3"/>
  <c r="E10123" i="3"/>
  <c r="E10124" i="3"/>
  <c r="E10125" i="3"/>
  <c r="E10126" i="3"/>
  <c r="E10127" i="3"/>
  <c r="E10128" i="3"/>
  <c r="E10129" i="3"/>
  <c r="E10130" i="3"/>
  <c r="E10131" i="3"/>
  <c r="E10132" i="3"/>
  <c r="E10133" i="3"/>
  <c r="E10134" i="3"/>
  <c r="E10135" i="3"/>
  <c r="E10136" i="3"/>
  <c r="E10137" i="3"/>
  <c r="E10138" i="3"/>
  <c r="E10139" i="3"/>
  <c r="E10140" i="3"/>
  <c r="E10141" i="3"/>
  <c r="E10142" i="3"/>
  <c r="E10143" i="3"/>
  <c r="E10144" i="3"/>
  <c r="E10145" i="3"/>
  <c r="E10146" i="3"/>
  <c r="E10147" i="3"/>
  <c r="E10148" i="3"/>
  <c r="E10149" i="3"/>
  <c r="E10150" i="3"/>
  <c r="E10151" i="3"/>
  <c r="E10152" i="3"/>
  <c r="E10153" i="3"/>
  <c r="E10154" i="3"/>
  <c r="E10155" i="3"/>
  <c r="E10156" i="3"/>
  <c r="E10157" i="3"/>
  <c r="E10158" i="3"/>
  <c r="E10159" i="3"/>
  <c r="E10160" i="3"/>
  <c r="E10161" i="3"/>
  <c r="E10162" i="3"/>
  <c r="E10163" i="3"/>
  <c r="E10164" i="3"/>
  <c r="E10165" i="3"/>
  <c r="E10166" i="3"/>
  <c r="E10167" i="3"/>
  <c r="E10168" i="3"/>
  <c r="E10169" i="3"/>
  <c r="E10170" i="3"/>
  <c r="E10171" i="3"/>
  <c r="E10172" i="3"/>
  <c r="E10173" i="3"/>
  <c r="E10174" i="3"/>
  <c r="E10175" i="3"/>
  <c r="E10176" i="3"/>
  <c r="E10177" i="3"/>
  <c r="E10178" i="3"/>
  <c r="E10179" i="3"/>
  <c r="E10180" i="3"/>
  <c r="E10181" i="3"/>
  <c r="E10182" i="3"/>
  <c r="E10183" i="3"/>
  <c r="E10184" i="3"/>
  <c r="E10185" i="3"/>
  <c r="E10186" i="3"/>
  <c r="E10187" i="3"/>
  <c r="E10188" i="3"/>
  <c r="E10189" i="3"/>
  <c r="E10190" i="3"/>
  <c r="E10191" i="3"/>
  <c r="E10192" i="3"/>
  <c r="E10193" i="3"/>
  <c r="E10194" i="3"/>
  <c r="E10195" i="3"/>
  <c r="E10196" i="3"/>
  <c r="E10197" i="3"/>
  <c r="E10198" i="3"/>
  <c r="E10199" i="3"/>
  <c r="E10200" i="3"/>
  <c r="E10201" i="3"/>
  <c r="E10202" i="3"/>
  <c r="E10203" i="3"/>
  <c r="E10204" i="3"/>
  <c r="E10205" i="3"/>
  <c r="E10206" i="3"/>
  <c r="E10207" i="3"/>
  <c r="E10208" i="3"/>
  <c r="E10209" i="3"/>
  <c r="E10210" i="3"/>
  <c r="E10211" i="3"/>
  <c r="E10212" i="3"/>
  <c r="E10213" i="3"/>
  <c r="E10214" i="3"/>
  <c r="E10215" i="3"/>
  <c r="E10216" i="3"/>
  <c r="E10217" i="3"/>
  <c r="E10218" i="3"/>
  <c r="E10219" i="3"/>
  <c r="E10220" i="3"/>
  <c r="E10221" i="3"/>
  <c r="E10222" i="3"/>
  <c r="E10223" i="3"/>
  <c r="E10224" i="3"/>
  <c r="E10225" i="3"/>
  <c r="E10226" i="3"/>
  <c r="E10227" i="3"/>
  <c r="E10228" i="3"/>
  <c r="E10229" i="3"/>
  <c r="E10230" i="3"/>
  <c r="E10231" i="3"/>
  <c r="E10232" i="3"/>
  <c r="E10233" i="3"/>
  <c r="E10234" i="3"/>
  <c r="E10235" i="3"/>
  <c r="E10236" i="3"/>
  <c r="E10237" i="3"/>
  <c r="E10238" i="3"/>
  <c r="E10239" i="3"/>
  <c r="E10240" i="3"/>
  <c r="E10241" i="3"/>
  <c r="E10242" i="3"/>
  <c r="E10243" i="3"/>
  <c r="E10244" i="3"/>
  <c r="E10245" i="3"/>
  <c r="E10246" i="3"/>
  <c r="E10247" i="3"/>
  <c r="E10248" i="3"/>
  <c r="E10249" i="3"/>
  <c r="E10250" i="3"/>
  <c r="E10251" i="3"/>
  <c r="E10252" i="3"/>
  <c r="E10253" i="3"/>
  <c r="E10254" i="3"/>
  <c r="E10255" i="3"/>
  <c r="E10256" i="3"/>
  <c r="E10257" i="3"/>
  <c r="E10258" i="3"/>
  <c r="E10259" i="3"/>
  <c r="E10260" i="3"/>
  <c r="E10261" i="3"/>
  <c r="E10262" i="3"/>
  <c r="E10263" i="3"/>
  <c r="E10264" i="3"/>
  <c r="E10265" i="3"/>
  <c r="E10266" i="3"/>
  <c r="E10267" i="3"/>
  <c r="E10268" i="3"/>
  <c r="E10269" i="3"/>
  <c r="E10270" i="3"/>
  <c r="E10271" i="3"/>
  <c r="E10272" i="3"/>
  <c r="E10273" i="3"/>
  <c r="E10274" i="3"/>
  <c r="E10275" i="3"/>
  <c r="E10276" i="3"/>
  <c r="E10277" i="3"/>
  <c r="E10278" i="3"/>
  <c r="E10279" i="3"/>
  <c r="E10280" i="3"/>
  <c r="E10281" i="3"/>
  <c r="E10282" i="3"/>
  <c r="E10283" i="3"/>
  <c r="E10284" i="3"/>
  <c r="E10285" i="3"/>
  <c r="E10286" i="3"/>
  <c r="E10287" i="3"/>
  <c r="E10288" i="3"/>
  <c r="E10289" i="3"/>
  <c r="E10290" i="3"/>
  <c r="E10291" i="3"/>
  <c r="E10292" i="3"/>
  <c r="E10293" i="3"/>
  <c r="E10294" i="3"/>
  <c r="E10295" i="3"/>
  <c r="E10296" i="3"/>
  <c r="E10297" i="3"/>
  <c r="E10298" i="3"/>
  <c r="E10299" i="3"/>
  <c r="E10300" i="3"/>
  <c r="E10301" i="3"/>
  <c r="E10302" i="3"/>
  <c r="E10303" i="3"/>
  <c r="E10304" i="3"/>
  <c r="E10305" i="3"/>
  <c r="E10306" i="3"/>
  <c r="E10307" i="3"/>
  <c r="E10308" i="3"/>
  <c r="E10309" i="3"/>
  <c r="E10310" i="3"/>
  <c r="E10311" i="3"/>
  <c r="E10312" i="3"/>
  <c r="E10313" i="3"/>
  <c r="E10314" i="3"/>
  <c r="E10315" i="3"/>
  <c r="E10316" i="3"/>
  <c r="E10317" i="3"/>
  <c r="E10318" i="3"/>
  <c r="E10319" i="3"/>
  <c r="E10320" i="3"/>
  <c r="E10321" i="3"/>
  <c r="E10322" i="3"/>
  <c r="E10323" i="3"/>
  <c r="E10324" i="3"/>
  <c r="E10325" i="3"/>
  <c r="E10326" i="3"/>
  <c r="E10327" i="3"/>
  <c r="E10328" i="3"/>
  <c r="E10329" i="3"/>
  <c r="E10330" i="3"/>
  <c r="E10331" i="3"/>
  <c r="E10332" i="3"/>
  <c r="E10333" i="3"/>
  <c r="E10334" i="3"/>
  <c r="E10335" i="3"/>
  <c r="E10336" i="3"/>
  <c r="E10337" i="3"/>
  <c r="E10338" i="3"/>
  <c r="E10339" i="3"/>
  <c r="E10340" i="3"/>
  <c r="E10341" i="3"/>
  <c r="E10342" i="3"/>
  <c r="E10343" i="3"/>
  <c r="E10344" i="3"/>
  <c r="E10345" i="3"/>
  <c r="E10346" i="3"/>
  <c r="E10347" i="3"/>
  <c r="E10348" i="3"/>
  <c r="E10349" i="3"/>
  <c r="E10350" i="3"/>
  <c r="E10351" i="3"/>
  <c r="E10352" i="3"/>
  <c r="E10353" i="3"/>
  <c r="E10354" i="3"/>
  <c r="E10355" i="3"/>
  <c r="E10356" i="3"/>
  <c r="E10357" i="3"/>
  <c r="E10358" i="3"/>
  <c r="E10359" i="3"/>
  <c r="E10360" i="3"/>
  <c r="E10361" i="3"/>
  <c r="E10362" i="3"/>
  <c r="E10363" i="3"/>
  <c r="E10364" i="3"/>
  <c r="E10365" i="3"/>
  <c r="E10366" i="3"/>
  <c r="E10367" i="3"/>
  <c r="E10368" i="3"/>
  <c r="E10369" i="3"/>
  <c r="E10370" i="3"/>
  <c r="E10371" i="3"/>
  <c r="E10372" i="3"/>
  <c r="E10373" i="3"/>
  <c r="E10374" i="3"/>
  <c r="E10375" i="3"/>
  <c r="E10376" i="3"/>
  <c r="E10377" i="3"/>
  <c r="E10378" i="3"/>
  <c r="E10379" i="3"/>
  <c r="E10380" i="3"/>
  <c r="E10381" i="3"/>
  <c r="E10382" i="3"/>
  <c r="E10383" i="3"/>
  <c r="E10384" i="3"/>
  <c r="E10385" i="3"/>
  <c r="E10386" i="3"/>
  <c r="E10387" i="3"/>
  <c r="E10388" i="3"/>
  <c r="E10389" i="3"/>
  <c r="E10390" i="3"/>
  <c r="E10391" i="3"/>
  <c r="E10392" i="3"/>
  <c r="E10393" i="3"/>
  <c r="E10394" i="3"/>
  <c r="E10395" i="3"/>
  <c r="E10396" i="3"/>
  <c r="E10397" i="3"/>
  <c r="E10398" i="3"/>
  <c r="E10399" i="3"/>
  <c r="E10400" i="3"/>
  <c r="E10401" i="3"/>
  <c r="E10402" i="3"/>
  <c r="E10403" i="3"/>
  <c r="E10404" i="3"/>
  <c r="E10405" i="3"/>
  <c r="E10406" i="3"/>
  <c r="E10407" i="3"/>
  <c r="E10408" i="3"/>
  <c r="E10409" i="3"/>
  <c r="E10410" i="3"/>
  <c r="E10411" i="3"/>
  <c r="E10412" i="3"/>
  <c r="E10413" i="3"/>
  <c r="E10414" i="3"/>
  <c r="E10415" i="3"/>
  <c r="E10416" i="3"/>
  <c r="E10417" i="3"/>
  <c r="E10418" i="3"/>
  <c r="E10419" i="3"/>
  <c r="E10420" i="3"/>
  <c r="E10421" i="3"/>
  <c r="E10422" i="3"/>
  <c r="E10423" i="3"/>
  <c r="E10424" i="3"/>
  <c r="E10425" i="3"/>
  <c r="E10426" i="3"/>
  <c r="E10427" i="3"/>
  <c r="E10428" i="3"/>
  <c r="E10429" i="3"/>
  <c r="E10430" i="3"/>
  <c r="E10431" i="3"/>
  <c r="E10432" i="3"/>
  <c r="E10433" i="3"/>
  <c r="E10434" i="3"/>
  <c r="E10435" i="3"/>
  <c r="E10436" i="3"/>
  <c r="E10437" i="3"/>
  <c r="E10438" i="3"/>
  <c r="E10439" i="3"/>
  <c r="E10440" i="3"/>
  <c r="E10441" i="3"/>
  <c r="E10442" i="3"/>
  <c r="E10443" i="3"/>
  <c r="E10444" i="3"/>
  <c r="E10445" i="3"/>
  <c r="E10446" i="3"/>
  <c r="E10447" i="3"/>
  <c r="E10448" i="3"/>
  <c r="E10449" i="3"/>
  <c r="E10450" i="3"/>
  <c r="E10451" i="3"/>
  <c r="E10452" i="3"/>
  <c r="E10453" i="3"/>
  <c r="E10454" i="3"/>
  <c r="E10455" i="3"/>
  <c r="E10456" i="3"/>
  <c r="E10457" i="3"/>
  <c r="E10458" i="3"/>
  <c r="E10459" i="3"/>
  <c r="E10460" i="3"/>
  <c r="E10461" i="3"/>
  <c r="E10462" i="3"/>
  <c r="E10463" i="3"/>
  <c r="E10464" i="3"/>
  <c r="E10465" i="3"/>
  <c r="E10466" i="3"/>
  <c r="E10467" i="3"/>
  <c r="E10468" i="3"/>
  <c r="E10469" i="3"/>
  <c r="E10470" i="3"/>
  <c r="E10471" i="3"/>
  <c r="E10472" i="3"/>
  <c r="E10473" i="3"/>
  <c r="E10474" i="3"/>
  <c r="E10475" i="3"/>
  <c r="E10476" i="3"/>
  <c r="E10477" i="3"/>
  <c r="E10478" i="3"/>
  <c r="E10479" i="3"/>
  <c r="E10480" i="3"/>
  <c r="E10481" i="3"/>
  <c r="E10482" i="3"/>
  <c r="E10483" i="3"/>
  <c r="E10484" i="3"/>
  <c r="E10485" i="3"/>
  <c r="E10486" i="3"/>
  <c r="E10487" i="3"/>
  <c r="E10488" i="3"/>
  <c r="E10489" i="3"/>
  <c r="E10490" i="3"/>
  <c r="E10491" i="3"/>
  <c r="E10492" i="3"/>
  <c r="E10493" i="3"/>
  <c r="E10494" i="3"/>
  <c r="E10495" i="3"/>
  <c r="E10496" i="3"/>
  <c r="E10497" i="3"/>
  <c r="E10498" i="3"/>
  <c r="E10499" i="3"/>
  <c r="E10500" i="3"/>
  <c r="E10501" i="3"/>
  <c r="E10502" i="3"/>
  <c r="E10503" i="3"/>
  <c r="E10504" i="3"/>
  <c r="E10505" i="3"/>
  <c r="E10506" i="3"/>
  <c r="E10507" i="3"/>
  <c r="E10508" i="3"/>
  <c r="E10509" i="3"/>
  <c r="E10510" i="3"/>
  <c r="E10511" i="3"/>
  <c r="E10512" i="3"/>
  <c r="E10513" i="3"/>
  <c r="E10514" i="3"/>
  <c r="E10515" i="3"/>
  <c r="E10516" i="3"/>
  <c r="E10517" i="3"/>
  <c r="E10518" i="3"/>
  <c r="E10519" i="3"/>
  <c r="E10520" i="3"/>
  <c r="E10521" i="3"/>
  <c r="E10522" i="3"/>
  <c r="E10523" i="3"/>
  <c r="E10524" i="3"/>
  <c r="E10525" i="3"/>
  <c r="E10526" i="3"/>
  <c r="E10527" i="3"/>
  <c r="E10528" i="3"/>
  <c r="E10529" i="3"/>
  <c r="E10530" i="3"/>
  <c r="E10531" i="3"/>
  <c r="E10532" i="3"/>
  <c r="E10533" i="3"/>
  <c r="E10534" i="3"/>
  <c r="E10535" i="3"/>
  <c r="E10536" i="3"/>
  <c r="E10537" i="3"/>
  <c r="E10538" i="3"/>
  <c r="E10539" i="3"/>
  <c r="E10540" i="3"/>
  <c r="E10541" i="3"/>
  <c r="E10542" i="3"/>
  <c r="E10543" i="3"/>
  <c r="E10544" i="3"/>
  <c r="E10545" i="3"/>
  <c r="E10546" i="3"/>
  <c r="E10547" i="3"/>
  <c r="E10548" i="3"/>
  <c r="E10549" i="3"/>
  <c r="E10550" i="3"/>
  <c r="E10551" i="3"/>
  <c r="E10552" i="3"/>
  <c r="E10553" i="3"/>
  <c r="E10554" i="3"/>
  <c r="E10555" i="3"/>
  <c r="E10556" i="3"/>
  <c r="E10557" i="3"/>
  <c r="E10558" i="3"/>
  <c r="E10559" i="3"/>
  <c r="E10560" i="3"/>
  <c r="E10561" i="3"/>
  <c r="E10562" i="3"/>
  <c r="E10563" i="3"/>
  <c r="E10564" i="3"/>
  <c r="E10565" i="3"/>
  <c r="E10566" i="3"/>
  <c r="E10567" i="3"/>
  <c r="E10568" i="3"/>
  <c r="E10569" i="3"/>
  <c r="E10570" i="3"/>
  <c r="E10571" i="3"/>
  <c r="E10572" i="3"/>
  <c r="E10573" i="3"/>
  <c r="E10574" i="3"/>
  <c r="E10575" i="3"/>
  <c r="E10576" i="3"/>
  <c r="E10577" i="3"/>
  <c r="E10578" i="3"/>
  <c r="E10579" i="3"/>
  <c r="E10580" i="3"/>
  <c r="E10581" i="3"/>
  <c r="E10582" i="3"/>
  <c r="E10583" i="3"/>
  <c r="E10584" i="3"/>
  <c r="E10585" i="3"/>
  <c r="E10586" i="3"/>
  <c r="E10587" i="3"/>
  <c r="E10588" i="3"/>
  <c r="E10589" i="3"/>
  <c r="E10590" i="3"/>
  <c r="E10591" i="3"/>
  <c r="E10592" i="3"/>
  <c r="E10593" i="3"/>
  <c r="E10594" i="3"/>
  <c r="E10595" i="3"/>
  <c r="E10596" i="3"/>
  <c r="E10597" i="3"/>
  <c r="E10598" i="3"/>
  <c r="E10599" i="3"/>
  <c r="E10600" i="3"/>
  <c r="E10601" i="3"/>
  <c r="E10602" i="3"/>
  <c r="E10603" i="3"/>
  <c r="E10604" i="3"/>
  <c r="E10605" i="3"/>
  <c r="E10606" i="3"/>
  <c r="E10607" i="3"/>
  <c r="E10608" i="3"/>
  <c r="E10609" i="3"/>
  <c r="E10610" i="3"/>
  <c r="E10611" i="3"/>
  <c r="E10612" i="3"/>
  <c r="E10613" i="3"/>
  <c r="E10614" i="3"/>
  <c r="E10615" i="3"/>
  <c r="E10616" i="3"/>
  <c r="E10617" i="3"/>
  <c r="E10618" i="3"/>
  <c r="E10619" i="3"/>
  <c r="E10620" i="3"/>
  <c r="E10621" i="3"/>
  <c r="E10622" i="3"/>
  <c r="E10623" i="3"/>
  <c r="E10624" i="3"/>
  <c r="E10625" i="3"/>
  <c r="E10626" i="3"/>
  <c r="E10627" i="3"/>
  <c r="E10628" i="3"/>
  <c r="E10629" i="3"/>
  <c r="E10630" i="3"/>
  <c r="E10631" i="3"/>
  <c r="E10632" i="3"/>
  <c r="E10633" i="3"/>
  <c r="E10634" i="3"/>
  <c r="E10635" i="3"/>
  <c r="E10636" i="3"/>
  <c r="E10637" i="3"/>
  <c r="E10638" i="3"/>
  <c r="E10639" i="3"/>
  <c r="E10640" i="3"/>
  <c r="E10641" i="3"/>
  <c r="E10642" i="3"/>
  <c r="E10643" i="3"/>
  <c r="E10644" i="3"/>
  <c r="E10645" i="3"/>
  <c r="E10646" i="3"/>
  <c r="E10647" i="3"/>
  <c r="E10648" i="3"/>
  <c r="E10649" i="3"/>
  <c r="E10650" i="3"/>
  <c r="E10651" i="3"/>
  <c r="E10652" i="3"/>
  <c r="E10653" i="3"/>
  <c r="E10654" i="3"/>
  <c r="E10655" i="3"/>
  <c r="E10656" i="3"/>
  <c r="E10657" i="3"/>
  <c r="E10658" i="3"/>
  <c r="E10659" i="3"/>
  <c r="E10660" i="3"/>
  <c r="E10661" i="3"/>
  <c r="E10662" i="3"/>
  <c r="E10663" i="3"/>
  <c r="E10664" i="3"/>
  <c r="E10665" i="3"/>
  <c r="E10666" i="3"/>
  <c r="E10667" i="3"/>
  <c r="E10668" i="3"/>
  <c r="E10669" i="3"/>
  <c r="E10670" i="3"/>
  <c r="E10671" i="3"/>
  <c r="E10672" i="3"/>
  <c r="E10673" i="3"/>
  <c r="E10674" i="3"/>
  <c r="E10675" i="3"/>
  <c r="E10676" i="3"/>
  <c r="E10677" i="3"/>
  <c r="E10678" i="3"/>
  <c r="E10679" i="3"/>
  <c r="E10680" i="3"/>
  <c r="E10681" i="3"/>
  <c r="E10682" i="3"/>
  <c r="E10683" i="3"/>
  <c r="E10684" i="3"/>
  <c r="E10685" i="3"/>
  <c r="E10686" i="3"/>
  <c r="E10687" i="3"/>
  <c r="E10688" i="3"/>
  <c r="E10689" i="3"/>
  <c r="E10690" i="3"/>
  <c r="E10691" i="3"/>
  <c r="E10692" i="3"/>
  <c r="E10693" i="3"/>
  <c r="E10694" i="3"/>
  <c r="E10695" i="3"/>
  <c r="E10696" i="3"/>
  <c r="E10697" i="3"/>
  <c r="E10698" i="3"/>
  <c r="E10699" i="3"/>
  <c r="E10700" i="3"/>
  <c r="E10701" i="3"/>
  <c r="E10702" i="3"/>
  <c r="E10703" i="3"/>
  <c r="E10704" i="3"/>
  <c r="E10705" i="3"/>
  <c r="E10706" i="3"/>
  <c r="E10707" i="3"/>
  <c r="E10708" i="3"/>
  <c r="E10709" i="3"/>
  <c r="E10710" i="3"/>
  <c r="E10711" i="3"/>
  <c r="E10712" i="3"/>
  <c r="E10713" i="3"/>
  <c r="E10714" i="3"/>
  <c r="E10715" i="3"/>
  <c r="E10716" i="3"/>
  <c r="E10717" i="3"/>
  <c r="E10718" i="3"/>
  <c r="E10719" i="3"/>
  <c r="E10720" i="3"/>
  <c r="E10721" i="3"/>
  <c r="E10722" i="3"/>
  <c r="E10723" i="3"/>
  <c r="E10724" i="3"/>
  <c r="E10725" i="3"/>
  <c r="E10726" i="3"/>
  <c r="E10727" i="3"/>
  <c r="E10728" i="3"/>
  <c r="E10729" i="3"/>
  <c r="E10730" i="3"/>
  <c r="E10731" i="3"/>
  <c r="E10732" i="3"/>
  <c r="E10733" i="3"/>
  <c r="E10734" i="3"/>
  <c r="E10735" i="3"/>
  <c r="E10736" i="3"/>
  <c r="E10737" i="3"/>
  <c r="E10738" i="3"/>
  <c r="E10739" i="3"/>
  <c r="E10740" i="3"/>
  <c r="E10741" i="3"/>
  <c r="E10742" i="3"/>
  <c r="E10743" i="3"/>
  <c r="E10744" i="3"/>
  <c r="E10745" i="3"/>
  <c r="E10746" i="3"/>
  <c r="E10747" i="3"/>
  <c r="E10748" i="3"/>
  <c r="E10749" i="3"/>
  <c r="E10750" i="3"/>
  <c r="E10751" i="3"/>
  <c r="E10752" i="3"/>
  <c r="E10753" i="3"/>
  <c r="E10754" i="3"/>
  <c r="E10755" i="3"/>
  <c r="E10756" i="3"/>
  <c r="E10757" i="3"/>
  <c r="E10758" i="3"/>
  <c r="E10759" i="3"/>
  <c r="E10760" i="3"/>
  <c r="E10761" i="3"/>
  <c r="E10762" i="3"/>
  <c r="E10763" i="3"/>
  <c r="E10764" i="3"/>
  <c r="E10765" i="3"/>
  <c r="E10766" i="3"/>
  <c r="E10767" i="3"/>
  <c r="E10768" i="3"/>
  <c r="E10769" i="3"/>
  <c r="E10770" i="3"/>
  <c r="E10771" i="3"/>
  <c r="E10772" i="3"/>
  <c r="E10773" i="3"/>
  <c r="E10774" i="3"/>
  <c r="E10775" i="3"/>
  <c r="E10776" i="3"/>
  <c r="E10777" i="3"/>
  <c r="E10778" i="3"/>
  <c r="E10779" i="3"/>
  <c r="E10780" i="3"/>
  <c r="E10781" i="3"/>
  <c r="E10782" i="3"/>
  <c r="E10783" i="3"/>
  <c r="E10784" i="3"/>
  <c r="E10785" i="3"/>
  <c r="E10786" i="3"/>
  <c r="E10787" i="3"/>
  <c r="E10788" i="3"/>
  <c r="E10789" i="3"/>
  <c r="E10790" i="3"/>
  <c r="E10791" i="3"/>
  <c r="E10792" i="3"/>
  <c r="E10793" i="3"/>
  <c r="E10794" i="3"/>
  <c r="E10795" i="3"/>
  <c r="E10796" i="3"/>
  <c r="E10797" i="3"/>
  <c r="E10798" i="3"/>
  <c r="E10799" i="3"/>
  <c r="E10800" i="3"/>
  <c r="E10801" i="3"/>
  <c r="E10802" i="3"/>
  <c r="E10803" i="3"/>
  <c r="E10804" i="3"/>
  <c r="E10805" i="3"/>
  <c r="E10806" i="3"/>
  <c r="E10807" i="3"/>
  <c r="E10808" i="3"/>
  <c r="E10809" i="3"/>
  <c r="E10810" i="3"/>
  <c r="E10811" i="3"/>
  <c r="E10812" i="3"/>
  <c r="E10813" i="3"/>
  <c r="E10814" i="3"/>
  <c r="E10815" i="3"/>
  <c r="E10816" i="3"/>
  <c r="E10817" i="3"/>
  <c r="E10818" i="3"/>
  <c r="E10819" i="3"/>
  <c r="E10820" i="3"/>
  <c r="E10821" i="3"/>
  <c r="E10822" i="3"/>
  <c r="E10823" i="3"/>
  <c r="E10824" i="3"/>
  <c r="E10825" i="3"/>
  <c r="E10826" i="3"/>
  <c r="E10827" i="3"/>
  <c r="E10828" i="3"/>
  <c r="E10829" i="3"/>
  <c r="E10830" i="3"/>
  <c r="E10831" i="3"/>
  <c r="E10832" i="3"/>
  <c r="E10833" i="3"/>
  <c r="E10834" i="3"/>
  <c r="E10835" i="3"/>
  <c r="E10836" i="3"/>
  <c r="E10837" i="3"/>
  <c r="E10838" i="3"/>
  <c r="E10839" i="3"/>
  <c r="E10840" i="3"/>
  <c r="E10841" i="3"/>
  <c r="E10842" i="3"/>
  <c r="E10843" i="3"/>
  <c r="E10844" i="3"/>
  <c r="E10845" i="3"/>
  <c r="E10846" i="3"/>
  <c r="E10847" i="3"/>
  <c r="E10848" i="3"/>
  <c r="E10849" i="3"/>
  <c r="E10850" i="3"/>
  <c r="E10851" i="3"/>
  <c r="E10852" i="3"/>
  <c r="E10853" i="3"/>
  <c r="E10854" i="3"/>
  <c r="E10855" i="3"/>
  <c r="E10856" i="3"/>
  <c r="E10857" i="3"/>
  <c r="E10858" i="3"/>
  <c r="E10859" i="3"/>
  <c r="E10860" i="3"/>
  <c r="E10861" i="3"/>
  <c r="E10862" i="3"/>
  <c r="E10863" i="3"/>
  <c r="E10864" i="3"/>
  <c r="E10865" i="3"/>
  <c r="E10866" i="3"/>
  <c r="E10867" i="3"/>
  <c r="E10868" i="3"/>
  <c r="E10869" i="3"/>
  <c r="E10870" i="3"/>
  <c r="E10871" i="3"/>
  <c r="E10872" i="3"/>
  <c r="E10873" i="3"/>
  <c r="E10874" i="3"/>
  <c r="E10875" i="3"/>
  <c r="E10876" i="3"/>
  <c r="E10877" i="3"/>
  <c r="E10878" i="3"/>
  <c r="E10879" i="3"/>
  <c r="E10880" i="3"/>
  <c r="E10881" i="3"/>
  <c r="E10882" i="3"/>
  <c r="E10883" i="3"/>
  <c r="E10884" i="3"/>
  <c r="E10885" i="3"/>
  <c r="E10886" i="3"/>
  <c r="E10887" i="3"/>
  <c r="E10888" i="3"/>
  <c r="E10889" i="3"/>
  <c r="E10890" i="3"/>
  <c r="E10891" i="3"/>
  <c r="E10892" i="3"/>
  <c r="E10893" i="3"/>
  <c r="E10894" i="3"/>
  <c r="E10895" i="3"/>
  <c r="E10896" i="3"/>
  <c r="E10897" i="3"/>
  <c r="E10898" i="3"/>
  <c r="E10899" i="3"/>
  <c r="E10900" i="3"/>
  <c r="E10901" i="3"/>
  <c r="E10902" i="3"/>
  <c r="E10903" i="3"/>
  <c r="E10904" i="3"/>
  <c r="E10905" i="3"/>
  <c r="E10906" i="3"/>
  <c r="E10907" i="3"/>
  <c r="E10908" i="3"/>
  <c r="E10909" i="3"/>
  <c r="E10910" i="3"/>
  <c r="E10911" i="3"/>
  <c r="E10912" i="3"/>
  <c r="E10913" i="3"/>
  <c r="E10914" i="3"/>
  <c r="E10915" i="3"/>
  <c r="E10916" i="3"/>
  <c r="E10917" i="3"/>
  <c r="E10918" i="3"/>
  <c r="E10919" i="3"/>
  <c r="E10920" i="3"/>
  <c r="E10921" i="3"/>
  <c r="E10922" i="3"/>
  <c r="E10923" i="3"/>
  <c r="E10924" i="3"/>
  <c r="E10925" i="3"/>
  <c r="E10926" i="3"/>
  <c r="E10927" i="3"/>
  <c r="E10928" i="3"/>
  <c r="E10929" i="3"/>
  <c r="E10930" i="3"/>
  <c r="E10931" i="3"/>
  <c r="E10932" i="3"/>
  <c r="E10933" i="3"/>
  <c r="E10934" i="3"/>
  <c r="E10935" i="3"/>
  <c r="E10936" i="3"/>
  <c r="E10937" i="3"/>
  <c r="E10938" i="3"/>
  <c r="E10939" i="3"/>
  <c r="E10940" i="3"/>
  <c r="E10941" i="3"/>
  <c r="E10942" i="3"/>
  <c r="E10943" i="3"/>
  <c r="E10944" i="3"/>
  <c r="E10945" i="3"/>
  <c r="E10946" i="3"/>
  <c r="E10947" i="3"/>
  <c r="E10948" i="3"/>
  <c r="E10949" i="3"/>
  <c r="E10950" i="3"/>
  <c r="E10951" i="3"/>
  <c r="E10952" i="3"/>
  <c r="E10953" i="3"/>
  <c r="E10954" i="3"/>
  <c r="E10955" i="3"/>
  <c r="E10956" i="3"/>
  <c r="E10957" i="3"/>
  <c r="E10958" i="3"/>
  <c r="E10959" i="3"/>
  <c r="E10960" i="3"/>
  <c r="E10961" i="3"/>
  <c r="E10962" i="3"/>
  <c r="E10963" i="3"/>
  <c r="E10964" i="3"/>
  <c r="E10965" i="3"/>
  <c r="E10966" i="3"/>
  <c r="E10967" i="3"/>
  <c r="E10968" i="3"/>
  <c r="E10969" i="3"/>
  <c r="E10970" i="3"/>
  <c r="E10971" i="3"/>
  <c r="E10972" i="3"/>
  <c r="E10973" i="3"/>
  <c r="E10974" i="3"/>
  <c r="E10975" i="3"/>
  <c r="E10976" i="3"/>
  <c r="E10977" i="3"/>
  <c r="E10978" i="3"/>
  <c r="E10979" i="3"/>
  <c r="E10980" i="3"/>
  <c r="E10981" i="3"/>
  <c r="E10982" i="3"/>
  <c r="E10983" i="3"/>
  <c r="E10984" i="3"/>
  <c r="E10985" i="3"/>
  <c r="E10986" i="3"/>
  <c r="E10987" i="3"/>
  <c r="E10988" i="3"/>
  <c r="E10989" i="3"/>
  <c r="E10990" i="3"/>
  <c r="E10991" i="3"/>
  <c r="E10992" i="3"/>
  <c r="E10993" i="3"/>
  <c r="E10994" i="3"/>
  <c r="E10995" i="3"/>
  <c r="E10996" i="3"/>
  <c r="E10997" i="3"/>
  <c r="E10998" i="3"/>
  <c r="E10999" i="3"/>
  <c r="E11000" i="3"/>
  <c r="E11001" i="3"/>
  <c r="E11002" i="3"/>
  <c r="E11003" i="3"/>
  <c r="E11004" i="3"/>
  <c r="E11005" i="3"/>
  <c r="E11006" i="3"/>
  <c r="E11007" i="3"/>
  <c r="E11008" i="3"/>
  <c r="E11009" i="3"/>
  <c r="E11010" i="3"/>
  <c r="E11011" i="3"/>
  <c r="E11012" i="3"/>
  <c r="E11013" i="3"/>
  <c r="E11014" i="3"/>
  <c r="E11015" i="3"/>
  <c r="E11016" i="3"/>
  <c r="E11017" i="3"/>
  <c r="E11018" i="3"/>
  <c r="E11019" i="3"/>
  <c r="E11020" i="3"/>
  <c r="E11021" i="3"/>
  <c r="E11022" i="3"/>
  <c r="E11023" i="3"/>
  <c r="E11024" i="3"/>
  <c r="E11025" i="3"/>
  <c r="E11026" i="3"/>
  <c r="E11027" i="3"/>
  <c r="E11028" i="3"/>
  <c r="E11029" i="3"/>
  <c r="E11030" i="3"/>
  <c r="E11031" i="3"/>
  <c r="E11032" i="3"/>
  <c r="E11033" i="3"/>
  <c r="E11034" i="3"/>
  <c r="E11035" i="3"/>
  <c r="E11036" i="3"/>
  <c r="E11037" i="3"/>
  <c r="E11038" i="3"/>
  <c r="E11039" i="3"/>
  <c r="E11040" i="3"/>
  <c r="E11041" i="3"/>
  <c r="E11042" i="3"/>
  <c r="E11043" i="3"/>
  <c r="E11044" i="3"/>
  <c r="E11045" i="3"/>
  <c r="E11046" i="3"/>
  <c r="E11047" i="3"/>
  <c r="E11048" i="3"/>
  <c r="E11049" i="3"/>
  <c r="E11050" i="3"/>
  <c r="E11051" i="3"/>
  <c r="E11052" i="3"/>
  <c r="E11053" i="3"/>
  <c r="E11054" i="3"/>
  <c r="E11055" i="3"/>
  <c r="E11056" i="3"/>
  <c r="E11057" i="3"/>
  <c r="E11058" i="3"/>
  <c r="E11059" i="3"/>
  <c r="E11060" i="3"/>
  <c r="E11061" i="3"/>
  <c r="E11062" i="3"/>
  <c r="E11063" i="3"/>
  <c r="E11064" i="3"/>
  <c r="E11065" i="3"/>
  <c r="E11066" i="3"/>
  <c r="E11067" i="3"/>
  <c r="E11068" i="3"/>
  <c r="E11069" i="3"/>
  <c r="E11070" i="3"/>
  <c r="E11071" i="3"/>
  <c r="E11072" i="3"/>
  <c r="E11073" i="3"/>
  <c r="E11074" i="3"/>
  <c r="E11075" i="3"/>
  <c r="E11076" i="3"/>
  <c r="E11077" i="3"/>
  <c r="E11078" i="3"/>
  <c r="E11079" i="3"/>
  <c r="E11080" i="3"/>
  <c r="E11081" i="3"/>
  <c r="E11082" i="3"/>
  <c r="E11083" i="3"/>
  <c r="E11084" i="3"/>
  <c r="E11085" i="3"/>
  <c r="E11086" i="3"/>
  <c r="E11087" i="3"/>
  <c r="E11088" i="3"/>
  <c r="E11089" i="3"/>
  <c r="E11090" i="3"/>
  <c r="E11091" i="3"/>
  <c r="E11092" i="3"/>
  <c r="E11093" i="3"/>
  <c r="E11094" i="3"/>
  <c r="E11095" i="3"/>
  <c r="E11096" i="3"/>
  <c r="E11097" i="3"/>
  <c r="E11098" i="3"/>
  <c r="E11099" i="3"/>
  <c r="E11100" i="3"/>
  <c r="E11101" i="3"/>
  <c r="E11102" i="3"/>
  <c r="E11103" i="3"/>
  <c r="E11104" i="3"/>
  <c r="E11105" i="3"/>
  <c r="E11106" i="3"/>
  <c r="E11107" i="3"/>
  <c r="E11108" i="3"/>
  <c r="E11109" i="3"/>
  <c r="E11110" i="3"/>
  <c r="E11111" i="3"/>
  <c r="E11112" i="3"/>
  <c r="E11113" i="3"/>
  <c r="E11114" i="3"/>
  <c r="E11115" i="3"/>
  <c r="E11116" i="3"/>
  <c r="E11117" i="3"/>
  <c r="E11118" i="3"/>
  <c r="E11119" i="3"/>
  <c r="E11120" i="3"/>
  <c r="E11121" i="3"/>
  <c r="E11122" i="3"/>
  <c r="E11123" i="3"/>
  <c r="E11124" i="3"/>
  <c r="E11125" i="3"/>
  <c r="E11126" i="3"/>
  <c r="E11127" i="3"/>
  <c r="E11128" i="3"/>
  <c r="E11129" i="3"/>
  <c r="E11130" i="3"/>
  <c r="E11131" i="3"/>
  <c r="E11132" i="3"/>
  <c r="E11133" i="3"/>
  <c r="E11134" i="3"/>
  <c r="E11135" i="3"/>
  <c r="E11136" i="3"/>
  <c r="E11137" i="3"/>
  <c r="E11138" i="3"/>
  <c r="E11139" i="3"/>
  <c r="E11140" i="3"/>
  <c r="E11141" i="3"/>
  <c r="E11142" i="3"/>
  <c r="E11143" i="3"/>
  <c r="E11144" i="3"/>
  <c r="E11145" i="3"/>
  <c r="E11146" i="3"/>
  <c r="E11147" i="3"/>
  <c r="E11148" i="3"/>
  <c r="E11149" i="3"/>
  <c r="E11150" i="3"/>
  <c r="E11151" i="3"/>
  <c r="E11152" i="3"/>
  <c r="E11153" i="3"/>
  <c r="E11154" i="3"/>
  <c r="E11155" i="3"/>
  <c r="E11156" i="3"/>
  <c r="E11157" i="3"/>
  <c r="E11158" i="3"/>
  <c r="E11159" i="3"/>
  <c r="E11160" i="3"/>
  <c r="E11161" i="3"/>
  <c r="E11162" i="3"/>
  <c r="E11163" i="3"/>
  <c r="E11164" i="3"/>
  <c r="E11165" i="3"/>
  <c r="E11166" i="3"/>
  <c r="E11167" i="3"/>
  <c r="E11168" i="3"/>
  <c r="E11169" i="3"/>
  <c r="E11170" i="3"/>
  <c r="E11171" i="3"/>
  <c r="E11172" i="3"/>
  <c r="E11173" i="3"/>
  <c r="E11174" i="3"/>
  <c r="E11175" i="3"/>
  <c r="E11176" i="3"/>
  <c r="E11177" i="3"/>
  <c r="E11178" i="3"/>
  <c r="E11179" i="3"/>
  <c r="E11180" i="3"/>
  <c r="E11181" i="3"/>
  <c r="E11182" i="3"/>
  <c r="E11183" i="3"/>
  <c r="E11184" i="3"/>
  <c r="E11185" i="3"/>
  <c r="E11186" i="3"/>
  <c r="E11187" i="3"/>
  <c r="E11188" i="3"/>
  <c r="E11189" i="3"/>
  <c r="E11190" i="3"/>
  <c r="E11191" i="3"/>
  <c r="E11192" i="3"/>
  <c r="E11193" i="3"/>
  <c r="E11194" i="3"/>
  <c r="E11195" i="3"/>
  <c r="E11196" i="3"/>
  <c r="E11197" i="3"/>
  <c r="E11198" i="3"/>
  <c r="E11199" i="3"/>
  <c r="E11200" i="3"/>
  <c r="E11201" i="3"/>
  <c r="E11202" i="3"/>
  <c r="E11203" i="3"/>
  <c r="E11204" i="3"/>
  <c r="E11205" i="3"/>
  <c r="E11206" i="3"/>
  <c r="E11207" i="3"/>
  <c r="E11208" i="3"/>
  <c r="E11209" i="3"/>
  <c r="E11210" i="3"/>
  <c r="E11211" i="3"/>
  <c r="E11212" i="3"/>
  <c r="E11213" i="3"/>
  <c r="E11214" i="3"/>
  <c r="E11215" i="3"/>
  <c r="E11216" i="3"/>
  <c r="E11217" i="3"/>
  <c r="E11218" i="3"/>
  <c r="E11219" i="3"/>
  <c r="E11220" i="3"/>
  <c r="E11221" i="3"/>
  <c r="E11222" i="3"/>
  <c r="E11223" i="3"/>
  <c r="E11224" i="3"/>
  <c r="E11225" i="3"/>
  <c r="E11226" i="3"/>
  <c r="E11227" i="3"/>
  <c r="E11228" i="3"/>
  <c r="E11229" i="3"/>
  <c r="E11230" i="3"/>
  <c r="E11231" i="3"/>
  <c r="E11232" i="3"/>
  <c r="E11233" i="3"/>
  <c r="E11234" i="3"/>
  <c r="E11235" i="3"/>
  <c r="E11236" i="3"/>
  <c r="E11237" i="3"/>
  <c r="E11238" i="3"/>
  <c r="E11239" i="3"/>
  <c r="E11240" i="3"/>
  <c r="E11241" i="3"/>
  <c r="E11242" i="3"/>
  <c r="E11243" i="3"/>
  <c r="E11244" i="3"/>
  <c r="E11245" i="3"/>
  <c r="E11246" i="3"/>
  <c r="E11247" i="3"/>
  <c r="E11248" i="3"/>
  <c r="E11249" i="3"/>
  <c r="E11250" i="3"/>
  <c r="E11251" i="3"/>
  <c r="E11252" i="3"/>
  <c r="E11253" i="3"/>
  <c r="E11254" i="3"/>
  <c r="E11255" i="3"/>
  <c r="E11256" i="3"/>
  <c r="E11257" i="3"/>
  <c r="E11258" i="3"/>
  <c r="E11259" i="3"/>
  <c r="E11260" i="3"/>
  <c r="E11261" i="3"/>
  <c r="E11262" i="3"/>
  <c r="E11263" i="3"/>
  <c r="E11264" i="3"/>
  <c r="E11265" i="3"/>
  <c r="E11266" i="3"/>
  <c r="E11267" i="3"/>
  <c r="E11268" i="3"/>
  <c r="E11269" i="3"/>
  <c r="E11270" i="3"/>
  <c r="E11271" i="3"/>
  <c r="E11272" i="3"/>
  <c r="E11273" i="3"/>
  <c r="E11274" i="3"/>
  <c r="E11275" i="3"/>
  <c r="E11276" i="3"/>
  <c r="E11277" i="3"/>
  <c r="E11278" i="3"/>
  <c r="E11279" i="3"/>
  <c r="E11280" i="3"/>
  <c r="E11281" i="3"/>
  <c r="E11282" i="3"/>
  <c r="E11283" i="3"/>
  <c r="E11284" i="3"/>
  <c r="E11285" i="3"/>
  <c r="E11286" i="3"/>
  <c r="E11287" i="3"/>
  <c r="E11288" i="3"/>
  <c r="E11289" i="3"/>
  <c r="E11290" i="3"/>
  <c r="E11291" i="3"/>
  <c r="E11292" i="3"/>
  <c r="E11293" i="3"/>
  <c r="E11294" i="3"/>
  <c r="E11295" i="3"/>
  <c r="E11296" i="3"/>
  <c r="E11297" i="3"/>
  <c r="E11298" i="3"/>
  <c r="E11299" i="3"/>
  <c r="E11300" i="3"/>
  <c r="E11301" i="3"/>
  <c r="E11302" i="3"/>
  <c r="E11303" i="3"/>
  <c r="E11304" i="3"/>
  <c r="E11305" i="3"/>
  <c r="E11306" i="3"/>
  <c r="E11307" i="3"/>
  <c r="E11308" i="3"/>
  <c r="E11309" i="3"/>
  <c r="E11310" i="3"/>
  <c r="E11311" i="3"/>
  <c r="E11312" i="3"/>
  <c r="E11313" i="3"/>
  <c r="E11314" i="3"/>
  <c r="E11315" i="3"/>
  <c r="E11316" i="3"/>
  <c r="E11317" i="3"/>
  <c r="E11318" i="3"/>
  <c r="E11319" i="3"/>
  <c r="E11320" i="3"/>
  <c r="E11321" i="3"/>
  <c r="E11322" i="3"/>
  <c r="E11323" i="3"/>
  <c r="E11324" i="3"/>
  <c r="E11325" i="3"/>
  <c r="E11326" i="3"/>
  <c r="E11327" i="3"/>
  <c r="E11328" i="3"/>
  <c r="E11329" i="3"/>
  <c r="E11330" i="3"/>
  <c r="E11331" i="3"/>
  <c r="E11332" i="3"/>
  <c r="E11333" i="3"/>
  <c r="E11334" i="3"/>
  <c r="E11335" i="3"/>
  <c r="E11336" i="3"/>
  <c r="E11337" i="3"/>
  <c r="E11338" i="3"/>
  <c r="E11339" i="3"/>
  <c r="E11340" i="3"/>
  <c r="E11341" i="3"/>
  <c r="E11342" i="3"/>
  <c r="E11343" i="3"/>
  <c r="E11344" i="3"/>
  <c r="E11345" i="3"/>
  <c r="E11346" i="3"/>
  <c r="E11347" i="3"/>
  <c r="E11348" i="3"/>
  <c r="E11349" i="3"/>
  <c r="E11350" i="3"/>
  <c r="E11351" i="3"/>
  <c r="E11352" i="3"/>
  <c r="E11353" i="3"/>
  <c r="E11354" i="3"/>
  <c r="E11355" i="3"/>
  <c r="E11356" i="3"/>
  <c r="E11357" i="3"/>
  <c r="E11358" i="3"/>
  <c r="E11359" i="3"/>
  <c r="E11360" i="3"/>
  <c r="E11361" i="3"/>
  <c r="E11362" i="3"/>
  <c r="E11363" i="3"/>
  <c r="E11364" i="3"/>
  <c r="E11365" i="3"/>
  <c r="E11366" i="3"/>
  <c r="E11367" i="3"/>
  <c r="E11368" i="3"/>
  <c r="E11369" i="3"/>
  <c r="E11370" i="3"/>
  <c r="E11371" i="3"/>
  <c r="E11372" i="3"/>
  <c r="E11373" i="3"/>
  <c r="E11374" i="3"/>
  <c r="E11375" i="3"/>
  <c r="E11376" i="3"/>
  <c r="E11377" i="3"/>
  <c r="E11378" i="3"/>
  <c r="E11379" i="3"/>
  <c r="E11380" i="3"/>
  <c r="E11381" i="3"/>
  <c r="E11382" i="3"/>
  <c r="E11383" i="3"/>
  <c r="E11384" i="3"/>
  <c r="E11385" i="3"/>
  <c r="E11386" i="3"/>
  <c r="E11387" i="3"/>
  <c r="E11388" i="3"/>
  <c r="E11389" i="3"/>
  <c r="E11390" i="3"/>
  <c r="E11391" i="3"/>
  <c r="E11392" i="3"/>
  <c r="E11393" i="3"/>
  <c r="E11394" i="3"/>
  <c r="E11395" i="3"/>
  <c r="E11396" i="3"/>
  <c r="E11397" i="3"/>
  <c r="E11398" i="3"/>
  <c r="E11399" i="3"/>
  <c r="E11400" i="3"/>
  <c r="E11401" i="3"/>
  <c r="E11402" i="3"/>
  <c r="E11403" i="3"/>
  <c r="E11404" i="3"/>
  <c r="E11405" i="3"/>
  <c r="E11406" i="3"/>
  <c r="E11407" i="3"/>
  <c r="E11408" i="3"/>
  <c r="E11409" i="3"/>
  <c r="E11410" i="3"/>
  <c r="E11411" i="3"/>
  <c r="E11412" i="3"/>
  <c r="E11413" i="3"/>
  <c r="E11414" i="3"/>
  <c r="E11415" i="3"/>
  <c r="E11416" i="3"/>
  <c r="E11417" i="3"/>
  <c r="E11418" i="3"/>
  <c r="E11419" i="3"/>
  <c r="E11420" i="3"/>
  <c r="E11421" i="3"/>
  <c r="E11422" i="3"/>
  <c r="E11423" i="3"/>
  <c r="E11424" i="3"/>
  <c r="E11425" i="3"/>
  <c r="E11426" i="3"/>
  <c r="E11427" i="3"/>
  <c r="E11428" i="3"/>
  <c r="E11429" i="3"/>
  <c r="E11430" i="3"/>
  <c r="E11431" i="3"/>
  <c r="E11432" i="3"/>
  <c r="E11433" i="3"/>
  <c r="E11434" i="3"/>
  <c r="E11435" i="3"/>
  <c r="E11436" i="3"/>
  <c r="E11437" i="3"/>
  <c r="E11438" i="3"/>
  <c r="E11439" i="3"/>
  <c r="E11440" i="3"/>
  <c r="E11441" i="3"/>
  <c r="E11442" i="3"/>
  <c r="E11443" i="3"/>
  <c r="E11444" i="3"/>
  <c r="E11445" i="3"/>
  <c r="E11446" i="3"/>
  <c r="E11447" i="3"/>
  <c r="E11448" i="3"/>
  <c r="E11449" i="3"/>
  <c r="E11450" i="3"/>
  <c r="E11451" i="3"/>
  <c r="E11452" i="3"/>
  <c r="E11453" i="3"/>
  <c r="E11454" i="3"/>
  <c r="E11455" i="3"/>
  <c r="E11456" i="3"/>
  <c r="E11457" i="3"/>
  <c r="E11458" i="3"/>
  <c r="E11459" i="3"/>
  <c r="E11460" i="3"/>
  <c r="E11461" i="3"/>
  <c r="E11462" i="3"/>
  <c r="E11463" i="3"/>
  <c r="E11464" i="3"/>
  <c r="E11465" i="3"/>
  <c r="E11466" i="3"/>
  <c r="E11467" i="3"/>
  <c r="E11468" i="3"/>
  <c r="E11469" i="3"/>
  <c r="E11470" i="3"/>
  <c r="E11471" i="3"/>
  <c r="E11472" i="3"/>
  <c r="E11473" i="3"/>
  <c r="E11474" i="3"/>
  <c r="E11475" i="3"/>
  <c r="E11476" i="3"/>
  <c r="E11477" i="3"/>
  <c r="E11478" i="3"/>
  <c r="E11479" i="3"/>
  <c r="E11480" i="3"/>
  <c r="E11481" i="3"/>
  <c r="E11482" i="3"/>
  <c r="E11483" i="3"/>
  <c r="E11484" i="3"/>
  <c r="E11485" i="3"/>
  <c r="E11486" i="3"/>
  <c r="E11487" i="3"/>
  <c r="E11488" i="3"/>
  <c r="E11489" i="3"/>
  <c r="E11490" i="3"/>
  <c r="E11491" i="3"/>
  <c r="E11492" i="3"/>
  <c r="E11493" i="3"/>
  <c r="E11494" i="3"/>
  <c r="E11495" i="3"/>
  <c r="E11496" i="3"/>
  <c r="E11497" i="3"/>
  <c r="E11498" i="3"/>
  <c r="E11499" i="3"/>
  <c r="E11500" i="3"/>
  <c r="E11501" i="3"/>
  <c r="E11502" i="3"/>
  <c r="E11503" i="3"/>
  <c r="E11504" i="3"/>
  <c r="E11505" i="3"/>
  <c r="E11506" i="3"/>
  <c r="E11507" i="3"/>
  <c r="E11508" i="3"/>
  <c r="E11509" i="3"/>
  <c r="E11510" i="3"/>
  <c r="E11511" i="3"/>
  <c r="E11512" i="3"/>
  <c r="E11513" i="3"/>
  <c r="E11514" i="3"/>
  <c r="E11515" i="3"/>
  <c r="E11516" i="3"/>
  <c r="E11517" i="3"/>
  <c r="E11518" i="3"/>
  <c r="E11519" i="3"/>
  <c r="E11520" i="3"/>
  <c r="E11521" i="3"/>
  <c r="E11522" i="3"/>
  <c r="E11523" i="3"/>
  <c r="E11524" i="3"/>
  <c r="E11525" i="3"/>
  <c r="E11526" i="3"/>
  <c r="E11527" i="3"/>
  <c r="E11528" i="3"/>
  <c r="E11529" i="3"/>
  <c r="E11530" i="3"/>
  <c r="E11531" i="3"/>
  <c r="E11532" i="3"/>
  <c r="E11533" i="3"/>
  <c r="E11534" i="3"/>
  <c r="E11535" i="3"/>
  <c r="E11536" i="3"/>
  <c r="E11537" i="3"/>
  <c r="E11538" i="3"/>
  <c r="E11539" i="3"/>
  <c r="E11540" i="3"/>
  <c r="E11541" i="3"/>
  <c r="E11542" i="3"/>
  <c r="E11543" i="3"/>
  <c r="E11544" i="3"/>
  <c r="E11545" i="3"/>
  <c r="E11546" i="3"/>
  <c r="E11547" i="3"/>
  <c r="E11548" i="3"/>
  <c r="E11549" i="3"/>
  <c r="E11550" i="3"/>
  <c r="E11551" i="3"/>
  <c r="E11552" i="3"/>
  <c r="E11553" i="3"/>
  <c r="E11554" i="3"/>
  <c r="E11555" i="3"/>
  <c r="E11556" i="3"/>
  <c r="E11557" i="3"/>
  <c r="E11558" i="3"/>
  <c r="E11559" i="3"/>
  <c r="E11560" i="3"/>
  <c r="E11561" i="3"/>
  <c r="E11562" i="3"/>
  <c r="E11563" i="3"/>
  <c r="E11564" i="3"/>
  <c r="E11565" i="3"/>
  <c r="E11566" i="3"/>
  <c r="E11567" i="3"/>
  <c r="E11568" i="3"/>
  <c r="E11569" i="3"/>
  <c r="E11570" i="3"/>
  <c r="E11571" i="3"/>
  <c r="E11572" i="3"/>
  <c r="E11573" i="3"/>
  <c r="E11574" i="3"/>
  <c r="E11575" i="3"/>
  <c r="E11576" i="3"/>
  <c r="E11577" i="3"/>
  <c r="E11578" i="3"/>
  <c r="E11579" i="3"/>
  <c r="E11580" i="3"/>
  <c r="E11581" i="3"/>
  <c r="E11582" i="3"/>
  <c r="E11583" i="3"/>
  <c r="E11584" i="3"/>
  <c r="E11585" i="3"/>
  <c r="E11586" i="3"/>
  <c r="E11587" i="3"/>
  <c r="E11588" i="3"/>
  <c r="E11589" i="3"/>
  <c r="E11590" i="3"/>
  <c r="E11591" i="3"/>
  <c r="E11592" i="3"/>
  <c r="E11593" i="3"/>
  <c r="E11594" i="3"/>
  <c r="E11595" i="3"/>
  <c r="E11596" i="3"/>
  <c r="E11597" i="3"/>
  <c r="E11598" i="3"/>
  <c r="E11599" i="3"/>
  <c r="E11600" i="3"/>
  <c r="E11601" i="3"/>
  <c r="E11602" i="3"/>
  <c r="E11603" i="3"/>
  <c r="E11604" i="3"/>
  <c r="E11605" i="3"/>
  <c r="E11606" i="3"/>
  <c r="E11607" i="3"/>
  <c r="E11608" i="3"/>
  <c r="E11609" i="3"/>
  <c r="E11610" i="3"/>
  <c r="E11611" i="3"/>
  <c r="E11612" i="3"/>
  <c r="E11613" i="3"/>
  <c r="E11614" i="3"/>
  <c r="E11615" i="3"/>
  <c r="E11616" i="3"/>
  <c r="E11617" i="3"/>
  <c r="E11618" i="3"/>
  <c r="E11619" i="3"/>
  <c r="E11620" i="3"/>
  <c r="E11621" i="3"/>
  <c r="E11622" i="3"/>
  <c r="E11623" i="3"/>
  <c r="E11624" i="3"/>
  <c r="E11625" i="3"/>
  <c r="E11626" i="3"/>
  <c r="E11627" i="3"/>
  <c r="E11628" i="3"/>
  <c r="E11629" i="3"/>
  <c r="E11630" i="3"/>
  <c r="E11631" i="3"/>
  <c r="E11632" i="3"/>
  <c r="E11633" i="3"/>
  <c r="E11634" i="3"/>
  <c r="E11635" i="3"/>
  <c r="E11636" i="3"/>
  <c r="E11637" i="3"/>
  <c r="E11638" i="3"/>
  <c r="E11639" i="3"/>
  <c r="E11640" i="3"/>
  <c r="E11641" i="3"/>
  <c r="E11642" i="3"/>
  <c r="E11643" i="3"/>
  <c r="E11644" i="3"/>
  <c r="E11645" i="3"/>
  <c r="E11646" i="3"/>
  <c r="E11647" i="3"/>
  <c r="E11648" i="3"/>
  <c r="E11649" i="3"/>
  <c r="E11650" i="3"/>
  <c r="E11651" i="3"/>
  <c r="E11652" i="3"/>
  <c r="E11653" i="3"/>
  <c r="E11654" i="3"/>
  <c r="E11655" i="3"/>
  <c r="E11656" i="3"/>
  <c r="E11657" i="3"/>
  <c r="E11658" i="3"/>
  <c r="E11659" i="3"/>
  <c r="E11660" i="3"/>
  <c r="E11661" i="3"/>
  <c r="E11662" i="3"/>
  <c r="E11663" i="3"/>
  <c r="E11664" i="3"/>
  <c r="E11665" i="3"/>
  <c r="E11666" i="3"/>
  <c r="E11667" i="3"/>
  <c r="E11668" i="3"/>
  <c r="E11669" i="3"/>
  <c r="E11670" i="3"/>
  <c r="E11671" i="3"/>
  <c r="E11672" i="3"/>
  <c r="E11673" i="3"/>
  <c r="E11674" i="3"/>
  <c r="E11675" i="3"/>
  <c r="E11676" i="3"/>
  <c r="E11677" i="3"/>
  <c r="E11678" i="3"/>
  <c r="E11679" i="3"/>
  <c r="E11680" i="3"/>
  <c r="E11681" i="3"/>
  <c r="E11682" i="3"/>
  <c r="E11683" i="3"/>
  <c r="E11684" i="3"/>
  <c r="E11685" i="3"/>
  <c r="E11686" i="3"/>
  <c r="E11687" i="3"/>
  <c r="E11688" i="3"/>
  <c r="E11689" i="3"/>
  <c r="E11690" i="3"/>
  <c r="E11691" i="3"/>
  <c r="E11692" i="3"/>
  <c r="E11693" i="3"/>
  <c r="E11694" i="3"/>
  <c r="E11695" i="3"/>
  <c r="E11696" i="3"/>
  <c r="E11697" i="3"/>
  <c r="E11698" i="3"/>
  <c r="E11699" i="3"/>
  <c r="E11700" i="3"/>
  <c r="E11701" i="3"/>
  <c r="E11702" i="3"/>
  <c r="E11703" i="3"/>
  <c r="E11704" i="3"/>
  <c r="E11705" i="3"/>
  <c r="E11706" i="3"/>
  <c r="E11707" i="3"/>
  <c r="E11708" i="3"/>
  <c r="E11709" i="3"/>
  <c r="E11710" i="3"/>
  <c r="E11711" i="3"/>
  <c r="E11712" i="3"/>
  <c r="E11713" i="3"/>
  <c r="E11714" i="3"/>
  <c r="E11715" i="3"/>
  <c r="E11716" i="3"/>
  <c r="E11717" i="3"/>
  <c r="E11718" i="3"/>
  <c r="E11719" i="3"/>
  <c r="E11720" i="3"/>
  <c r="E11721" i="3"/>
  <c r="E11722" i="3"/>
  <c r="E11723" i="3"/>
  <c r="E11724" i="3"/>
  <c r="E11725" i="3"/>
  <c r="E11726" i="3"/>
  <c r="E11727" i="3"/>
  <c r="E11728" i="3"/>
  <c r="E11729" i="3"/>
  <c r="E11730" i="3"/>
  <c r="E11731" i="3"/>
  <c r="E11732" i="3"/>
  <c r="E11733" i="3"/>
  <c r="E11734" i="3"/>
  <c r="E11735" i="3"/>
  <c r="E11736" i="3"/>
  <c r="E11737" i="3"/>
  <c r="E11738" i="3"/>
  <c r="E11739" i="3"/>
  <c r="E11740" i="3"/>
  <c r="E11741" i="3"/>
  <c r="E11742" i="3"/>
  <c r="E11743" i="3"/>
  <c r="E11744" i="3"/>
  <c r="E11745" i="3"/>
  <c r="E11746" i="3"/>
  <c r="E11747" i="3"/>
  <c r="E11748" i="3"/>
  <c r="E11749" i="3"/>
  <c r="E11750" i="3"/>
  <c r="E11751" i="3"/>
  <c r="E11752" i="3"/>
  <c r="E11753" i="3"/>
  <c r="E11754" i="3"/>
  <c r="E11755" i="3"/>
  <c r="E11756" i="3"/>
  <c r="E11757" i="3"/>
  <c r="E11758" i="3"/>
  <c r="E11759" i="3"/>
  <c r="E11760" i="3"/>
  <c r="E11761" i="3"/>
  <c r="E11762" i="3"/>
  <c r="E11763" i="3"/>
  <c r="E11764" i="3"/>
  <c r="E11765" i="3"/>
  <c r="E11766" i="3"/>
  <c r="E11767" i="3"/>
  <c r="E11768" i="3"/>
  <c r="E11769" i="3"/>
  <c r="E11770" i="3"/>
  <c r="E11771" i="3"/>
  <c r="E11772" i="3"/>
  <c r="E11773" i="3"/>
  <c r="E11774" i="3"/>
  <c r="E11775" i="3"/>
  <c r="E11776" i="3"/>
  <c r="E11777" i="3"/>
  <c r="E11778" i="3"/>
  <c r="E11779" i="3"/>
  <c r="E11780" i="3"/>
  <c r="E11781" i="3"/>
  <c r="E11782" i="3"/>
  <c r="E11783" i="3"/>
  <c r="E11784" i="3"/>
  <c r="E11785" i="3"/>
  <c r="E11786" i="3"/>
  <c r="E11787" i="3"/>
  <c r="E11788" i="3"/>
  <c r="E11789" i="3"/>
  <c r="E11790" i="3"/>
  <c r="E11791" i="3"/>
  <c r="E11792" i="3"/>
  <c r="E11793" i="3"/>
  <c r="E11794" i="3"/>
  <c r="E11795" i="3"/>
  <c r="E11796" i="3"/>
  <c r="E11797" i="3"/>
  <c r="E11798" i="3"/>
  <c r="E11799" i="3"/>
  <c r="E11800" i="3"/>
  <c r="E11801" i="3"/>
  <c r="E11802" i="3"/>
  <c r="E11803" i="3"/>
  <c r="E11804" i="3"/>
  <c r="E11805" i="3"/>
  <c r="E11806" i="3"/>
  <c r="E11807" i="3"/>
  <c r="E11808" i="3"/>
  <c r="E11809" i="3"/>
  <c r="E11810" i="3"/>
  <c r="E11811" i="3"/>
  <c r="E11812" i="3"/>
  <c r="E11813" i="3"/>
  <c r="E11814" i="3"/>
  <c r="E11815" i="3"/>
  <c r="E11816" i="3"/>
  <c r="E11817" i="3"/>
  <c r="E11818" i="3"/>
  <c r="E11819" i="3"/>
  <c r="E11820" i="3"/>
  <c r="E11821" i="3"/>
  <c r="E11822" i="3"/>
  <c r="E11823" i="3"/>
  <c r="E11824" i="3"/>
  <c r="E11825" i="3"/>
  <c r="E11826" i="3"/>
  <c r="E11827" i="3"/>
  <c r="E11828" i="3"/>
  <c r="E11829" i="3"/>
  <c r="E11830" i="3"/>
  <c r="E11831" i="3"/>
  <c r="E11832" i="3"/>
  <c r="E11833" i="3"/>
  <c r="E11834" i="3"/>
  <c r="E11835" i="3"/>
  <c r="E11836" i="3"/>
  <c r="E11837" i="3"/>
  <c r="E11838" i="3"/>
  <c r="E11839" i="3"/>
  <c r="E11840" i="3"/>
  <c r="E11841" i="3"/>
  <c r="E11842" i="3"/>
  <c r="E11843" i="3"/>
  <c r="E11844" i="3"/>
  <c r="E11845" i="3"/>
  <c r="E11846" i="3"/>
  <c r="E11847" i="3"/>
  <c r="E11848" i="3"/>
  <c r="E11849" i="3"/>
  <c r="E11850" i="3"/>
  <c r="E11851" i="3"/>
  <c r="E11852" i="3"/>
  <c r="E11853" i="3"/>
  <c r="E11854" i="3"/>
  <c r="E11855" i="3"/>
  <c r="E11856" i="3"/>
  <c r="E11857" i="3"/>
  <c r="E11858" i="3"/>
  <c r="E11859" i="3"/>
  <c r="E11860" i="3"/>
  <c r="E11861" i="3"/>
  <c r="E11862" i="3"/>
  <c r="E11863" i="3"/>
  <c r="E11864" i="3"/>
  <c r="E11865" i="3"/>
  <c r="E11866" i="3"/>
  <c r="E11867" i="3"/>
  <c r="E11868" i="3"/>
  <c r="E11869" i="3"/>
  <c r="E11870" i="3"/>
  <c r="E11871" i="3"/>
  <c r="E11872" i="3"/>
  <c r="E11873" i="3"/>
  <c r="E11874" i="3"/>
  <c r="E11875" i="3"/>
  <c r="E11876" i="3"/>
  <c r="E11877" i="3"/>
  <c r="E11878" i="3"/>
  <c r="E11879" i="3"/>
  <c r="E11880" i="3"/>
  <c r="E11881" i="3"/>
  <c r="E11882" i="3"/>
  <c r="E11883" i="3"/>
  <c r="E11884" i="3"/>
  <c r="E11885" i="3"/>
  <c r="E11886" i="3"/>
  <c r="E11887" i="3"/>
  <c r="E11888" i="3"/>
  <c r="E11889" i="3"/>
  <c r="E11890" i="3"/>
  <c r="E11891" i="3"/>
  <c r="E11892" i="3"/>
  <c r="E11893" i="3"/>
  <c r="E11894" i="3"/>
  <c r="E11895" i="3"/>
  <c r="E11896" i="3"/>
  <c r="E11897" i="3"/>
  <c r="E11898" i="3"/>
  <c r="E11899" i="3"/>
  <c r="E11900" i="3"/>
  <c r="E11901" i="3"/>
  <c r="E11902" i="3"/>
  <c r="E11903" i="3"/>
  <c r="E11904" i="3"/>
  <c r="E11905" i="3"/>
  <c r="E11906" i="3"/>
  <c r="E11907" i="3"/>
  <c r="E11908" i="3"/>
  <c r="E11909" i="3"/>
  <c r="E11910" i="3"/>
  <c r="E11911" i="3"/>
  <c r="E11912" i="3"/>
  <c r="E11913" i="3"/>
  <c r="E11914" i="3"/>
  <c r="E11915" i="3"/>
  <c r="E11916" i="3"/>
  <c r="E11917" i="3"/>
  <c r="E11918" i="3"/>
  <c r="E11919" i="3"/>
  <c r="E11920" i="3"/>
  <c r="E11921" i="3"/>
  <c r="E11922" i="3"/>
  <c r="E11923" i="3"/>
  <c r="E11924" i="3"/>
  <c r="E11925" i="3"/>
  <c r="E11926" i="3"/>
  <c r="E11927" i="3"/>
  <c r="E11928" i="3"/>
  <c r="E11929" i="3"/>
  <c r="E11930" i="3"/>
  <c r="E11931" i="3"/>
  <c r="E11932" i="3"/>
  <c r="E11933" i="3"/>
  <c r="E11934" i="3"/>
  <c r="E11935" i="3"/>
  <c r="E11936" i="3"/>
  <c r="E11937" i="3"/>
  <c r="E11938" i="3"/>
  <c r="E11939" i="3"/>
  <c r="E11940" i="3"/>
  <c r="E11941" i="3"/>
  <c r="E11942" i="3"/>
  <c r="E11943" i="3"/>
  <c r="E11944" i="3"/>
  <c r="E11945" i="3"/>
  <c r="E11946" i="3"/>
  <c r="E11947" i="3"/>
  <c r="E11948" i="3"/>
  <c r="E11949" i="3"/>
  <c r="E11950" i="3"/>
  <c r="E11951" i="3"/>
  <c r="E11952" i="3"/>
  <c r="E11953" i="3"/>
  <c r="E11954" i="3"/>
  <c r="E11955" i="3"/>
  <c r="E11956" i="3"/>
  <c r="E11957" i="3"/>
  <c r="E11958" i="3"/>
  <c r="E11959" i="3"/>
  <c r="E11960" i="3"/>
  <c r="E11961" i="3"/>
  <c r="E11962" i="3"/>
  <c r="E11963" i="3"/>
  <c r="E11964" i="3"/>
  <c r="E11965" i="3"/>
  <c r="E11966" i="3"/>
  <c r="E11967" i="3"/>
  <c r="E11968" i="3"/>
  <c r="E11969" i="3"/>
  <c r="E11970" i="3"/>
  <c r="E11971" i="3"/>
  <c r="E11972" i="3"/>
  <c r="E11973" i="3"/>
  <c r="E11974" i="3"/>
  <c r="E11975" i="3"/>
  <c r="E11976" i="3"/>
  <c r="E11977" i="3"/>
  <c r="E11978" i="3"/>
  <c r="E11979" i="3"/>
  <c r="E11980" i="3"/>
  <c r="E11981" i="3"/>
  <c r="E11982" i="3"/>
  <c r="E11983" i="3"/>
  <c r="E11984" i="3"/>
  <c r="E11985" i="3"/>
  <c r="E11986" i="3"/>
  <c r="E11987" i="3"/>
  <c r="E11988" i="3"/>
  <c r="E11989" i="3"/>
  <c r="E11990" i="3"/>
  <c r="E11991" i="3"/>
  <c r="E11992" i="3"/>
  <c r="E11993" i="3"/>
  <c r="E11994" i="3"/>
  <c r="E11995" i="3"/>
  <c r="E11996" i="3"/>
  <c r="E11997" i="3"/>
  <c r="E11998" i="3"/>
  <c r="E11999" i="3"/>
  <c r="E12000" i="3"/>
  <c r="E12001" i="3"/>
  <c r="E12002" i="3"/>
  <c r="E12003" i="3"/>
  <c r="E12004" i="3"/>
  <c r="E12005" i="3"/>
  <c r="E12006" i="3"/>
  <c r="E12007" i="3"/>
  <c r="E12008" i="3"/>
  <c r="E12009" i="3"/>
  <c r="E12010" i="3"/>
  <c r="E12011" i="3"/>
  <c r="E12012" i="3"/>
  <c r="E12013" i="3"/>
  <c r="E12014" i="3"/>
  <c r="E12015" i="3"/>
  <c r="E12016" i="3"/>
  <c r="E12017" i="3"/>
  <c r="E12018" i="3"/>
  <c r="E12019" i="3"/>
  <c r="E12020" i="3"/>
  <c r="E12021" i="3"/>
  <c r="E12022" i="3"/>
  <c r="E12023" i="3"/>
  <c r="E12024" i="3"/>
  <c r="E12025" i="3"/>
  <c r="E12026" i="3"/>
  <c r="E12027" i="3"/>
  <c r="E12028" i="3"/>
  <c r="E12029" i="3"/>
  <c r="E12030" i="3"/>
  <c r="E12031" i="3"/>
  <c r="E12032" i="3"/>
  <c r="E12033" i="3"/>
  <c r="E12034" i="3"/>
  <c r="E12035" i="3"/>
  <c r="E12036" i="3"/>
  <c r="E12037" i="3"/>
  <c r="E12038" i="3"/>
  <c r="E12039" i="3"/>
  <c r="E12040" i="3"/>
  <c r="E12041" i="3"/>
  <c r="E12042" i="3"/>
  <c r="E12043" i="3"/>
  <c r="E12044" i="3"/>
  <c r="E12045" i="3"/>
  <c r="E12046" i="3"/>
  <c r="E12047" i="3"/>
  <c r="E12048" i="3"/>
  <c r="E12049" i="3"/>
  <c r="E12050" i="3"/>
  <c r="E12051" i="3"/>
  <c r="E12052" i="3"/>
  <c r="E12053" i="3"/>
  <c r="E12054" i="3"/>
  <c r="E12055" i="3"/>
  <c r="E12056" i="3"/>
  <c r="E12057" i="3"/>
  <c r="E12058" i="3"/>
  <c r="E12059" i="3"/>
  <c r="E12060" i="3"/>
  <c r="E12061" i="3"/>
  <c r="E12062" i="3"/>
  <c r="E12063" i="3"/>
  <c r="E12064" i="3"/>
  <c r="E12065" i="3"/>
  <c r="E12066" i="3"/>
  <c r="E12067" i="3"/>
  <c r="E12068" i="3"/>
  <c r="E12069" i="3"/>
  <c r="E12070" i="3"/>
  <c r="E12071" i="3"/>
  <c r="E12072" i="3"/>
  <c r="E12073" i="3"/>
  <c r="E12074" i="3"/>
  <c r="E12075" i="3"/>
  <c r="E12076" i="3"/>
  <c r="E12077" i="3"/>
  <c r="E12078" i="3"/>
  <c r="E12079" i="3"/>
  <c r="E12080" i="3"/>
  <c r="E12081" i="3"/>
  <c r="E12082" i="3"/>
  <c r="E12083" i="3"/>
  <c r="E12084" i="3"/>
  <c r="E12085" i="3"/>
  <c r="E12086" i="3"/>
  <c r="E12087" i="3"/>
  <c r="E12088" i="3"/>
  <c r="E12089" i="3"/>
  <c r="E12090" i="3"/>
  <c r="E12091" i="3"/>
  <c r="E12092" i="3"/>
  <c r="E12093" i="3"/>
  <c r="E12094" i="3"/>
  <c r="E12095" i="3"/>
  <c r="E12096" i="3"/>
  <c r="E12097" i="3"/>
  <c r="E12098" i="3"/>
  <c r="E12099" i="3"/>
  <c r="E12100" i="3"/>
  <c r="E12101" i="3"/>
  <c r="E12102" i="3"/>
  <c r="E12103" i="3"/>
  <c r="E12104" i="3"/>
  <c r="E12105" i="3"/>
  <c r="E12106" i="3"/>
  <c r="E12107" i="3"/>
  <c r="E12108" i="3"/>
  <c r="E12109" i="3"/>
  <c r="E12110" i="3"/>
  <c r="E12111" i="3"/>
  <c r="E12112" i="3"/>
  <c r="E12113" i="3"/>
  <c r="E12114" i="3"/>
  <c r="E12115" i="3"/>
  <c r="E12116" i="3"/>
  <c r="E12117" i="3"/>
  <c r="E12118" i="3"/>
  <c r="E12119" i="3"/>
  <c r="E12120" i="3"/>
  <c r="E12121" i="3"/>
  <c r="E12122" i="3"/>
  <c r="E12123" i="3"/>
  <c r="E12124" i="3"/>
  <c r="E12125" i="3"/>
  <c r="E12126" i="3"/>
  <c r="E12127" i="3"/>
  <c r="E12128" i="3"/>
  <c r="E12129" i="3"/>
  <c r="E12130" i="3"/>
  <c r="E12131" i="3"/>
  <c r="E12132" i="3"/>
  <c r="E12133" i="3"/>
  <c r="E12134" i="3"/>
  <c r="E12135" i="3"/>
  <c r="E12136" i="3"/>
  <c r="E12137" i="3"/>
  <c r="E12138" i="3"/>
  <c r="E12139" i="3"/>
  <c r="E12140" i="3"/>
  <c r="E12141" i="3"/>
  <c r="E12142" i="3"/>
  <c r="E12143" i="3"/>
  <c r="E12144" i="3"/>
  <c r="E12145" i="3"/>
  <c r="E12146" i="3"/>
  <c r="E12147" i="3"/>
  <c r="E12148" i="3"/>
  <c r="E12149" i="3"/>
  <c r="E12150" i="3"/>
  <c r="E12151" i="3"/>
  <c r="E12152" i="3"/>
  <c r="E12153" i="3"/>
  <c r="E12154" i="3"/>
  <c r="E12155" i="3"/>
  <c r="E12156" i="3"/>
  <c r="E12157" i="3"/>
  <c r="E12158" i="3"/>
  <c r="E12159" i="3"/>
  <c r="E12160" i="3"/>
  <c r="E12161" i="3"/>
  <c r="E12162" i="3"/>
  <c r="E12163" i="3"/>
  <c r="E12164" i="3"/>
  <c r="E12165" i="3"/>
  <c r="E12166" i="3"/>
  <c r="E12167" i="3"/>
  <c r="E12168" i="3"/>
  <c r="E12169" i="3"/>
  <c r="E12170" i="3"/>
  <c r="E12171" i="3"/>
  <c r="E12172" i="3"/>
  <c r="E12173" i="3"/>
  <c r="E12174" i="3"/>
  <c r="E12175" i="3"/>
  <c r="E12176" i="3"/>
  <c r="E12177" i="3"/>
  <c r="E12178" i="3"/>
  <c r="E12179" i="3"/>
  <c r="E12180" i="3"/>
  <c r="E12181" i="3"/>
  <c r="E12182" i="3"/>
  <c r="E12183" i="3"/>
  <c r="E12184" i="3"/>
  <c r="E12185" i="3"/>
  <c r="E12186" i="3"/>
  <c r="E12187" i="3"/>
  <c r="E12188" i="3"/>
  <c r="E12189" i="3"/>
  <c r="E12190" i="3"/>
  <c r="E12191" i="3"/>
  <c r="E12192" i="3"/>
  <c r="E12193" i="3"/>
  <c r="E12194" i="3"/>
  <c r="E12195" i="3"/>
  <c r="E12196" i="3"/>
  <c r="E12197" i="3"/>
  <c r="E12198" i="3"/>
  <c r="E12199" i="3"/>
  <c r="E12200" i="3"/>
  <c r="E12201" i="3"/>
  <c r="E12202" i="3"/>
  <c r="E12203" i="3"/>
  <c r="E12204" i="3"/>
  <c r="E12205" i="3"/>
  <c r="E12206" i="3"/>
  <c r="E12207" i="3"/>
  <c r="E12208" i="3"/>
  <c r="E12209" i="3"/>
  <c r="E12210" i="3"/>
  <c r="E12211" i="3"/>
  <c r="E12212" i="3"/>
  <c r="E12213" i="3"/>
  <c r="E12214" i="3"/>
  <c r="E12215" i="3"/>
  <c r="E12216" i="3"/>
  <c r="E12217" i="3"/>
  <c r="E12218" i="3"/>
  <c r="E12219" i="3"/>
  <c r="E12220" i="3"/>
  <c r="E12221" i="3"/>
  <c r="E12222" i="3"/>
  <c r="E12223" i="3"/>
  <c r="E12224" i="3"/>
  <c r="E12225" i="3"/>
  <c r="E12226" i="3"/>
  <c r="E12227" i="3"/>
  <c r="E12228" i="3"/>
  <c r="E12229" i="3"/>
  <c r="E12230" i="3"/>
  <c r="E12231" i="3"/>
  <c r="E12232" i="3"/>
  <c r="E12233" i="3"/>
  <c r="E12234" i="3"/>
  <c r="E12235" i="3"/>
  <c r="E12236" i="3"/>
  <c r="E12237" i="3"/>
  <c r="E12238" i="3"/>
  <c r="E12239" i="3"/>
  <c r="E12240" i="3"/>
  <c r="E12241" i="3"/>
  <c r="E12242" i="3"/>
  <c r="E12243" i="3"/>
  <c r="E12244" i="3"/>
  <c r="E12245" i="3"/>
  <c r="E12246" i="3"/>
  <c r="E12247" i="3"/>
  <c r="E12248" i="3"/>
  <c r="E12249" i="3"/>
  <c r="E12250" i="3"/>
  <c r="E12251" i="3"/>
  <c r="E12252" i="3"/>
  <c r="E12253" i="3"/>
  <c r="E12254" i="3"/>
  <c r="E12255" i="3"/>
  <c r="E12256" i="3"/>
  <c r="E12257" i="3"/>
  <c r="E12258" i="3"/>
  <c r="E12259" i="3"/>
  <c r="E12260" i="3"/>
  <c r="E12261" i="3"/>
  <c r="E12262" i="3"/>
  <c r="E12263" i="3"/>
  <c r="E12264" i="3"/>
  <c r="E12265" i="3"/>
  <c r="E12266" i="3"/>
  <c r="E12267" i="3"/>
  <c r="E12268" i="3"/>
  <c r="E12269" i="3"/>
  <c r="E12270" i="3"/>
  <c r="E12271" i="3"/>
  <c r="E12272" i="3"/>
  <c r="E12273" i="3"/>
  <c r="E12274" i="3"/>
  <c r="E12275" i="3"/>
  <c r="E12276" i="3"/>
  <c r="E12277" i="3"/>
  <c r="E12278" i="3"/>
  <c r="E12279" i="3"/>
  <c r="E12280" i="3"/>
  <c r="E12281" i="3"/>
  <c r="E12282" i="3"/>
  <c r="E12283" i="3"/>
  <c r="E12284" i="3"/>
  <c r="E12285" i="3"/>
  <c r="E12286" i="3"/>
  <c r="E12287" i="3"/>
  <c r="E12288" i="3"/>
  <c r="E12289" i="3"/>
  <c r="E12290" i="3"/>
  <c r="E12291" i="3"/>
  <c r="E12292" i="3"/>
  <c r="E12293" i="3"/>
  <c r="E12294" i="3"/>
  <c r="E12295" i="3"/>
  <c r="E12296" i="3"/>
  <c r="E12297" i="3"/>
  <c r="E12298" i="3"/>
  <c r="E12299" i="3"/>
  <c r="E12300" i="3"/>
  <c r="E12301" i="3"/>
  <c r="E12302" i="3"/>
  <c r="E12303" i="3"/>
  <c r="E12304" i="3"/>
  <c r="E12305" i="3"/>
  <c r="E12306" i="3"/>
  <c r="E12307" i="3"/>
  <c r="E12308" i="3"/>
  <c r="E12309" i="3"/>
  <c r="E12310" i="3"/>
  <c r="E12311" i="3"/>
  <c r="E12312" i="3"/>
  <c r="E12313" i="3"/>
  <c r="E12314" i="3"/>
  <c r="E12315" i="3"/>
  <c r="E12316" i="3"/>
  <c r="E12317" i="3"/>
  <c r="E12318" i="3"/>
  <c r="E12319" i="3"/>
  <c r="E12320" i="3"/>
  <c r="E12321" i="3"/>
  <c r="E12322" i="3"/>
  <c r="E12323" i="3"/>
  <c r="E12324" i="3"/>
  <c r="E12325" i="3"/>
  <c r="E12326" i="3"/>
  <c r="E12327" i="3"/>
  <c r="E12328" i="3"/>
  <c r="E12329" i="3"/>
  <c r="E12330" i="3"/>
  <c r="E12331" i="3"/>
  <c r="E12332" i="3"/>
  <c r="E12333" i="3"/>
  <c r="E12334" i="3"/>
  <c r="E12335" i="3"/>
  <c r="E12336" i="3"/>
  <c r="E12337" i="3"/>
  <c r="E12338" i="3"/>
  <c r="E12339" i="3"/>
  <c r="E12340" i="3"/>
  <c r="E12341" i="3"/>
  <c r="E12342" i="3"/>
  <c r="E12343" i="3"/>
  <c r="E12344" i="3"/>
  <c r="E12345" i="3"/>
  <c r="E12346" i="3"/>
  <c r="E12347" i="3"/>
  <c r="E12348" i="3"/>
  <c r="E12349" i="3"/>
  <c r="E12350" i="3"/>
  <c r="E12351" i="3"/>
  <c r="E12352" i="3"/>
  <c r="E12353" i="3"/>
  <c r="E12354" i="3"/>
  <c r="E12355" i="3"/>
  <c r="E12356" i="3"/>
  <c r="E12357" i="3"/>
  <c r="E12358" i="3"/>
  <c r="E12359" i="3"/>
  <c r="E12360" i="3"/>
  <c r="E12361" i="3"/>
  <c r="E12362" i="3"/>
  <c r="E12363" i="3"/>
  <c r="E12364" i="3"/>
  <c r="E12365" i="3"/>
  <c r="E12366" i="3"/>
  <c r="E12367" i="3"/>
  <c r="E12368" i="3"/>
  <c r="E12369" i="3"/>
  <c r="E12370" i="3"/>
  <c r="E12371" i="3"/>
  <c r="E12372" i="3"/>
  <c r="E12373" i="3"/>
  <c r="E12374" i="3"/>
  <c r="E12375" i="3"/>
  <c r="E12376" i="3"/>
  <c r="E12377" i="3"/>
  <c r="E12378" i="3"/>
  <c r="E12379" i="3"/>
  <c r="E12380" i="3"/>
  <c r="E12381" i="3"/>
  <c r="E12382" i="3"/>
  <c r="E12383" i="3"/>
  <c r="E12384" i="3"/>
  <c r="E12385" i="3"/>
  <c r="E12386" i="3"/>
  <c r="E12387" i="3"/>
  <c r="E12388" i="3"/>
  <c r="E12389" i="3"/>
  <c r="E12390" i="3"/>
  <c r="E12391" i="3"/>
  <c r="E12392" i="3"/>
  <c r="E12393" i="3"/>
  <c r="E12394" i="3"/>
  <c r="E12395" i="3"/>
  <c r="E12396" i="3"/>
  <c r="E12397" i="3"/>
  <c r="E12398" i="3"/>
  <c r="E12399" i="3"/>
  <c r="E12400" i="3"/>
  <c r="E12401" i="3"/>
  <c r="E12402" i="3"/>
  <c r="E12403" i="3"/>
  <c r="E12404" i="3"/>
  <c r="E12405" i="3"/>
  <c r="E12406" i="3"/>
  <c r="E12407" i="3"/>
  <c r="E12408" i="3"/>
  <c r="E12409" i="3"/>
  <c r="E12410" i="3"/>
  <c r="E12411" i="3"/>
  <c r="E12412" i="3"/>
  <c r="E12413" i="3"/>
  <c r="E12414" i="3"/>
  <c r="E12415" i="3"/>
  <c r="E12416" i="3"/>
  <c r="E12417" i="3"/>
  <c r="E12418" i="3"/>
  <c r="E12419" i="3"/>
  <c r="E12420" i="3"/>
  <c r="E12421" i="3"/>
  <c r="E12422" i="3"/>
  <c r="E12423" i="3"/>
  <c r="E12424" i="3"/>
  <c r="E12425" i="3"/>
  <c r="E12426" i="3"/>
  <c r="E12427" i="3"/>
  <c r="E12428" i="3"/>
  <c r="E12429" i="3"/>
  <c r="E12430" i="3"/>
  <c r="E12431" i="3"/>
  <c r="E12432" i="3"/>
  <c r="E12433" i="3"/>
  <c r="E12434" i="3"/>
  <c r="E12435" i="3"/>
  <c r="E12436" i="3"/>
  <c r="E12437" i="3"/>
  <c r="E12438" i="3"/>
  <c r="E12439" i="3"/>
  <c r="E12440" i="3"/>
  <c r="E12441" i="3"/>
  <c r="E12442" i="3"/>
  <c r="E12443" i="3"/>
  <c r="E12444" i="3"/>
  <c r="E12445" i="3"/>
  <c r="E12446" i="3"/>
  <c r="E12447" i="3"/>
  <c r="E12448" i="3"/>
  <c r="E12449" i="3"/>
  <c r="E12450" i="3"/>
  <c r="E12451" i="3"/>
  <c r="E12452" i="3"/>
  <c r="E12453" i="3"/>
  <c r="E12454" i="3"/>
  <c r="E12455" i="3"/>
  <c r="E12456" i="3"/>
  <c r="E12457" i="3"/>
  <c r="E12458" i="3"/>
  <c r="E12459" i="3"/>
  <c r="E12460" i="3"/>
  <c r="E12461" i="3"/>
  <c r="E12462" i="3"/>
  <c r="E12463" i="3"/>
  <c r="E12464" i="3"/>
  <c r="E12465" i="3"/>
  <c r="E12466" i="3"/>
  <c r="E12467" i="3"/>
  <c r="E12468" i="3"/>
  <c r="E12469" i="3"/>
  <c r="E12470" i="3"/>
  <c r="E12471" i="3"/>
  <c r="E12472" i="3"/>
  <c r="E12473" i="3"/>
  <c r="E12474" i="3"/>
  <c r="E12475" i="3"/>
  <c r="E12476" i="3"/>
  <c r="E12477" i="3"/>
  <c r="E12478" i="3"/>
  <c r="E12479" i="3"/>
  <c r="E12480" i="3"/>
  <c r="E12481" i="3"/>
  <c r="E12482" i="3"/>
  <c r="E12483" i="3"/>
  <c r="E12484" i="3"/>
  <c r="E12485" i="3"/>
  <c r="E12486" i="3"/>
  <c r="E12487" i="3"/>
  <c r="E12488" i="3"/>
  <c r="E12489" i="3"/>
  <c r="E12490" i="3"/>
  <c r="E12491" i="3"/>
  <c r="E12492" i="3"/>
  <c r="E12493" i="3"/>
  <c r="E12494" i="3"/>
  <c r="E12495" i="3"/>
  <c r="E12496" i="3"/>
  <c r="E12497" i="3"/>
  <c r="E12498" i="3"/>
  <c r="E12499" i="3"/>
  <c r="E12500" i="3"/>
  <c r="E12501" i="3"/>
  <c r="E12502" i="3"/>
  <c r="E12503" i="3"/>
  <c r="E12504" i="3"/>
  <c r="E12505" i="3"/>
  <c r="E12506" i="3"/>
  <c r="E12507" i="3"/>
  <c r="E12508" i="3"/>
  <c r="E12509" i="3"/>
  <c r="E12510" i="3"/>
  <c r="E12511" i="3"/>
  <c r="E12512" i="3"/>
  <c r="E12513" i="3"/>
  <c r="E12514" i="3"/>
  <c r="E12515" i="3"/>
  <c r="E12516" i="3"/>
  <c r="E12517" i="3"/>
  <c r="E12518" i="3"/>
  <c r="E12519" i="3"/>
  <c r="E12520" i="3"/>
  <c r="E12521" i="3"/>
  <c r="E12522" i="3"/>
  <c r="E12523" i="3"/>
  <c r="E12524" i="3"/>
  <c r="E12525" i="3"/>
  <c r="E12526" i="3"/>
  <c r="E12527" i="3"/>
  <c r="E12528" i="3"/>
  <c r="E12529" i="3"/>
  <c r="E12530" i="3"/>
  <c r="E12531" i="3"/>
  <c r="E12532" i="3"/>
  <c r="E12533" i="3"/>
  <c r="E12534" i="3"/>
  <c r="E12535" i="3"/>
  <c r="E12536" i="3"/>
  <c r="E12537" i="3"/>
  <c r="E12538" i="3"/>
  <c r="E12539" i="3"/>
  <c r="E12540" i="3"/>
  <c r="E12541" i="3"/>
  <c r="E12542" i="3"/>
  <c r="E12543" i="3"/>
  <c r="E12544" i="3"/>
  <c r="E12545" i="3"/>
  <c r="E12546" i="3"/>
  <c r="E12547" i="3"/>
  <c r="E12548" i="3"/>
  <c r="E12549" i="3"/>
  <c r="E12550" i="3"/>
  <c r="E12551" i="3"/>
  <c r="E12552" i="3"/>
  <c r="E12553" i="3"/>
  <c r="E12554" i="3"/>
  <c r="E12555" i="3"/>
  <c r="E12556" i="3"/>
  <c r="E12557" i="3"/>
  <c r="E12558" i="3"/>
  <c r="E12559" i="3"/>
  <c r="E12560" i="3"/>
  <c r="E12561" i="3"/>
  <c r="E12562" i="3"/>
  <c r="E12563" i="3"/>
  <c r="E12564" i="3"/>
  <c r="E12565" i="3"/>
  <c r="E12566" i="3"/>
  <c r="E12567" i="3"/>
  <c r="E12568" i="3"/>
  <c r="E12569" i="3"/>
  <c r="E12570" i="3"/>
  <c r="E12571" i="3"/>
  <c r="E12572" i="3"/>
  <c r="E12573" i="3"/>
  <c r="E12574" i="3"/>
  <c r="E12575" i="3"/>
  <c r="E12576" i="3"/>
  <c r="E12577" i="3"/>
  <c r="E12578" i="3"/>
  <c r="E12579" i="3"/>
  <c r="E12580" i="3"/>
  <c r="E12581" i="3"/>
  <c r="E12582" i="3"/>
  <c r="E12583" i="3"/>
  <c r="E12584" i="3"/>
  <c r="E12585" i="3"/>
  <c r="E12586" i="3"/>
  <c r="E12587" i="3"/>
  <c r="E12588" i="3"/>
  <c r="E12589" i="3"/>
  <c r="E12590" i="3"/>
  <c r="E12591" i="3"/>
  <c r="E12592" i="3"/>
  <c r="E12593" i="3"/>
  <c r="E12594" i="3"/>
  <c r="E12595" i="3"/>
  <c r="E12596" i="3"/>
  <c r="E12597" i="3"/>
  <c r="E12598" i="3"/>
  <c r="E12599" i="3"/>
  <c r="E12600" i="3"/>
  <c r="E12601" i="3"/>
  <c r="E12602" i="3"/>
  <c r="E12603" i="3"/>
  <c r="E12604" i="3"/>
  <c r="E12605" i="3"/>
  <c r="E12606" i="3"/>
  <c r="E12607" i="3"/>
  <c r="E12608" i="3"/>
  <c r="E12609" i="3"/>
  <c r="E12610" i="3"/>
  <c r="E12611" i="3"/>
  <c r="E12612" i="3"/>
  <c r="E12613" i="3"/>
  <c r="E12614" i="3"/>
  <c r="E12615" i="3"/>
  <c r="E12616" i="3"/>
  <c r="E12617" i="3"/>
  <c r="E12618" i="3"/>
  <c r="E12619" i="3"/>
  <c r="E12620" i="3"/>
  <c r="E12621" i="3"/>
  <c r="E12622" i="3"/>
  <c r="E12623" i="3"/>
  <c r="E12624" i="3"/>
  <c r="E12625" i="3"/>
  <c r="E12626" i="3"/>
  <c r="E12627" i="3"/>
  <c r="E12628" i="3"/>
  <c r="E12629" i="3"/>
  <c r="E12630" i="3"/>
  <c r="E12631" i="3"/>
  <c r="E12632" i="3"/>
  <c r="E12633" i="3"/>
  <c r="E12634" i="3"/>
  <c r="E12635" i="3"/>
  <c r="E12636" i="3"/>
  <c r="E12637" i="3"/>
  <c r="E12638" i="3"/>
  <c r="E12639" i="3"/>
  <c r="E12640" i="3"/>
  <c r="E12641" i="3"/>
  <c r="E12642" i="3"/>
  <c r="E12643" i="3"/>
  <c r="E12644" i="3"/>
  <c r="E12645" i="3"/>
  <c r="E12646" i="3"/>
  <c r="E12647" i="3"/>
  <c r="E12648" i="3"/>
  <c r="E12649" i="3"/>
  <c r="E12650" i="3"/>
  <c r="E12651" i="3"/>
  <c r="E12652" i="3"/>
  <c r="E12653" i="3"/>
  <c r="E12654" i="3"/>
  <c r="E12655" i="3"/>
  <c r="E12656" i="3"/>
  <c r="E12657" i="3"/>
  <c r="E12658" i="3"/>
  <c r="E12659" i="3"/>
  <c r="E12660" i="3"/>
  <c r="E12661" i="3"/>
  <c r="E12662" i="3"/>
  <c r="E12663" i="3"/>
  <c r="E12664" i="3"/>
  <c r="E12665" i="3"/>
  <c r="E12666" i="3"/>
  <c r="E12667" i="3"/>
  <c r="E12668" i="3"/>
  <c r="E12669" i="3"/>
  <c r="E12670" i="3"/>
  <c r="E12671" i="3"/>
  <c r="E12672" i="3"/>
  <c r="E12673" i="3"/>
  <c r="E12674" i="3"/>
  <c r="E12675" i="3"/>
  <c r="E12676" i="3"/>
  <c r="E12677" i="3"/>
  <c r="E12678" i="3"/>
  <c r="E12679" i="3"/>
  <c r="E12680" i="3"/>
  <c r="E12681" i="3"/>
  <c r="E12682" i="3"/>
  <c r="E12683" i="3"/>
  <c r="E12684" i="3"/>
  <c r="E12685" i="3"/>
  <c r="E12686" i="3"/>
  <c r="E12687" i="3"/>
  <c r="E12688" i="3"/>
  <c r="E12689" i="3"/>
  <c r="E12690" i="3"/>
  <c r="E12691" i="3"/>
  <c r="E12692" i="3"/>
  <c r="E12693" i="3"/>
  <c r="E12694" i="3"/>
  <c r="E12695" i="3"/>
  <c r="E12696" i="3"/>
  <c r="E12697" i="3"/>
  <c r="E12698" i="3"/>
  <c r="E12699" i="3"/>
  <c r="E12700" i="3"/>
  <c r="E12701" i="3"/>
  <c r="E12702" i="3"/>
  <c r="E12703" i="3"/>
  <c r="E12704" i="3"/>
  <c r="E12705" i="3"/>
  <c r="E12706" i="3"/>
  <c r="E12707" i="3"/>
  <c r="E12708" i="3"/>
  <c r="E12709" i="3"/>
  <c r="E12710" i="3"/>
  <c r="E12711" i="3"/>
  <c r="E12712" i="3"/>
  <c r="E12713" i="3"/>
  <c r="E12714" i="3"/>
  <c r="E12715" i="3"/>
  <c r="E12716" i="3"/>
  <c r="E12717" i="3"/>
  <c r="E12718" i="3"/>
  <c r="E12719" i="3"/>
  <c r="E12720" i="3"/>
  <c r="E12721" i="3"/>
  <c r="E12722" i="3"/>
  <c r="E12723" i="3"/>
  <c r="E12724" i="3"/>
  <c r="E12725" i="3"/>
  <c r="E12726" i="3"/>
  <c r="E12727" i="3"/>
  <c r="E12728" i="3"/>
  <c r="E12729" i="3"/>
  <c r="E12730" i="3"/>
  <c r="E12731" i="3"/>
  <c r="E12732" i="3"/>
  <c r="E12733" i="3"/>
  <c r="E12734" i="3"/>
  <c r="E12735" i="3"/>
  <c r="E12736" i="3"/>
  <c r="E12737" i="3"/>
  <c r="E12738" i="3"/>
  <c r="E12739" i="3"/>
  <c r="E12740" i="3"/>
  <c r="E12741" i="3"/>
  <c r="E12742" i="3"/>
  <c r="E12743" i="3"/>
  <c r="E12744" i="3"/>
  <c r="E12745" i="3"/>
  <c r="E12746" i="3"/>
  <c r="E12747" i="3"/>
  <c r="E12748" i="3"/>
  <c r="E12749" i="3"/>
  <c r="E12750" i="3"/>
  <c r="E12751" i="3"/>
  <c r="E12752" i="3"/>
  <c r="E12753" i="3"/>
  <c r="E12754" i="3"/>
  <c r="E12755" i="3"/>
  <c r="E12756" i="3"/>
  <c r="E12757" i="3"/>
  <c r="E12758" i="3"/>
  <c r="E12759" i="3"/>
  <c r="E12760" i="3"/>
  <c r="E12761" i="3"/>
  <c r="E12762" i="3"/>
  <c r="E12763" i="3"/>
  <c r="E12764" i="3"/>
  <c r="E12765" i="3"/>
  <c r="E12766" i="3"/>
  <c r="E12767" i="3"/>
  <c r="E12768" i="3"/>
  <c r="E12769" i="3"/>
  <c r="E12770" i="3"/>
  <c r="E12771" i="3"/>
  <c r="E12772" i="3"/>
  <c r="E12773" i="3"/>
  <c r="E12774" i="3"/>
  <c r="E12775" i="3"/>
  <c r="E12776" i="3"/>
  <c r="E12777" i="3"/>
  <c r="E12778" i="3"/>
  <c r="E12779" i="3"/>
  <c r="E12780" i="3"/>
  <c r="E12781" i="3"/>
  <c r="E12782" i="3"/>
  <c r="E12783" i="3"/>
  <c r="E12784" i="3"/>
  <c r="E12785" i="3"/>
  <c r="E12786" i="3"/>
  <c r="E12787" i="3"/>
  <c r="E12788" i="3"/>
  <c r="E12789" i="3"/>
  <c r="E12790" i="3"/>
  <c r="E12791" i="3"/>
  <c r="E12792" i="3"/>
  <c r="E12793" i="3"/>
  <c r="E12794" i="3"/>
  <c r="E12795" i="3"/>
  <c r="E12796" i="3"/>
  <c r="E12797" i="3"/>
  <c r="E12798" i="3"/>
  <c r="E12799" i="3"/>
  <c r="E12800" i="3"/>
  <c r="E12801" i="3"/>
  <c r="E12802" i="3"/>
  <c r="E12803" i="3"/>
  <c r="E12804" i="3"/>
  <c r="E12805" i="3"/>
  <c r="E12806" i="3"/>
  <c r="E12807" i="3"/>
  <c r="E12808" i="3"/>
  <c r="E12809" i="3"/>
  <c r="E12810" i="3"/>
  <c r="E12811" i="3"/>
  <c r="E12812" i="3"/>
  <c r="E12813" i="3"/>
  <c r="E12814" i="3"/>
  <c r="E12815" i="3"/>
  <c r="E12816" i="3"/>
  <c r="E12817" i="3"/>
  <c r="E12818" i="3"/>
  <c r="E12819" i="3"/>
  <c r="E12820" i="3"/>
  <c r="E12821" i="3"/>
  <c r="E12822" i="3"/>
  <c r="E12823" i="3"/>
  <c r="E12824" i="3"/>
  <c r="E12825" i="3"/>
  <c r="E12826" i="3"/>
  <c r="E12827" i="3"/>
  <c r="E12828" i="3"/>
  <c r="E12829" i="3"/>
  <c r="E12830" i="3"/>
  <c r="E12831" i="3"/>
  <c r="E12832" i="3"/>
  <c r="E12833" i="3"/>
  <c r="E12834" i="3"/>
  <c r="E12835" i="3"/>
  <c r="E12836" i="3"/>
  <c r="E12837" i="3"/>
  <c r="E12838" i="3"/>
  <c r="E12839" i="3"/>
  <c r="E12840" i="3"/>
  <c r="E12841" i="3"/>
  <c r="E12842" i="3"/>
  <c r="E12843" i="3"/>
  <c r="E12844" i="3"/>
  <c r="E12845" i="3"/>
  <c r="E12846" i="3"/>
  <c r="E12847" i="3"/>
  <c r="E12848" i="3"/>
  <c r="E12849" i="3"/>
  <c r="E12850" i="3"/>
  <c r="E12851" i="3"/>
  <c r="E12852" i="3"/>
  <c r="E12853" i="3"/>
  <c r="E12854" i="3"/>
  <c r="E12855" i="3"/>
  <c r="E12856" i="3"/>
  <c r="E12857" i="3"/>
  <c r="E12858" i="3"/>
  <c r="E12859" i="3"/>
  <c r="E12860" i="3"/>
  <c r="E12861" i="3"/>
  <c r="E12862" i="3"/>
  <c r="E12863" i="3"/>
  <c r="E12864" i="3"/>
  <c r="E12865" i="3"/>
  <c r="E12866" i="3"/>
  <c r="E12867" i="3"/>
  <c r="E12868" i="3"/>
  <c r="E12869" i="3"/>
  <c r="E12870" i="3"/>
  <c r="E12871" i="3"/>
  <c r="E12872" i="3"/>
  <c r="E12873" i="3"/>
  <c r="E12874" i="3"/>
  <c r="E12875" i="3"/>
  <c r="E12876" i="3"/>
  <c r="E12877" i="3"/>
  <c r="E12878" i="3"/>
  <c r="E12879" i="3"/>
  <c r="E12880" i="3"/>
  <c r="E12881" i="3"/>
  <c r="E12882" i="3"/>
  <c r="E12883" i="3"/>
  <c r="E12884" i="3"/>
  <c r="E12885" i="3"/>
  <c r="E12886" i="3"/>
  <c r="E12887" i="3"/>
  <c r="E12888" i="3"/>
  <c r="E12889" i="3"/>
  <c r="E12890" i="3"/>
  <c r="E12891" i="3"/>
  <c r="E12892" i="3"/>
  <c r="E12893" i="3"/>
  <c r="E12894" i="3"/>
  <c r="E12895" i="3"/>
  <c r="E12896" i="3"/>
  <c r="E12897" i="3"/>
  <c r="E12898" i="3"/>
  <c r="E12899" i="3"/>
  <c r="E12900" i="3"/>
  <c r="E12901" i="3"/>
  <c r="E12902" i="3"/>
  <c r="E12903" i="3"/>
  <c r="E12904" i="3"/>
  <c r="E12905" i="3"/>
  <c r="E12906" i="3"/>
  <c r="E12907" i="3"/>
  <c r="E12908" i="3"/>
  <c r="E12909" i="3"/>
  <c r="E12910" i="3"/>
  <c r="E12911" i="3"/>
  <c r="E12912" i="3"/>
  <c r="E12913" i="3"/>
  <c r="E12914" i="3"/>
  <c r="E12915" i="3"/>
  <c r="E12916" i="3"/>
  <c r="E12917" i="3"/>
  <c r="E12918" i="3"/>
  <c r="E12919" i="3"/>
  <c r="E12920" i="3"/>
  <c r="E12921" i="3"/>
  <c r="E12922" i="3"/>
  <c r="E12923" i="3"/>
  <c r="E12924" i="3"/>
  <c r="E12925" i="3"/>
  <c r="E12926" i="3"/>
  <c r="E12927" i="3"/>
  <c r="E12928" i="3"/>
  <c r="E12929" i="3"/>
  <c r="E12930" i="3"/>
  <c r="E12931" i="3"/>
  <c r="E12932" i="3"/>
  <c r="E12933" i="3"/>
  <c r="E12934" i="3"/>
  <c r="E12935" i="3"/>
  <c r="E12936" i="3"/>
  <c r="E12937" i="3"/>
  <c r="E12938" i="3"/>
  <c r="E12939" i="3"/>
  <c r="E12940" i="3"/>
  <c r="E12941" i="3"/>
  <c r="E12942" i="3"/>
  <c r="E12943" i="3"/>
  <c r="E12944" i="3"/>
  <c r="E12945" i="3"/>
  <c r="E12946" i="3"/>
  <c r="E12947" i="3"/>
  <c r="E12948" i="3"/>
  <c r="E12949" i="3"/>
  <c r="E12950" i="3"/>
  <c r="E12951" i="3"/>
  <c r="E12952" i="3"/>
  <c r="E12953" i="3"/>
  <c r="E12954" i="3"/>
  <c r="E12955" i="3"/>
  <c r="E12956" i="3"/>
  <c r="E12957" i="3"/>
  <c r="E12958" i="3"/>
  <c r="E12959" i="3"/>
  <c r="E12960" i="3"/>
  <c r="E12961" i="3"/>
  <c r="E12962" i="3"/>
  <c r="E12963" i="3"/>
  <c r="E12964" i="3"/>
  <c r="E12965" i="3"/>
  <c r="E12966" i="3"/>
  <c r="E12967" i="3"/>
  <c r="E12968" i="3"/>
  <c r="E12969" i="3"/>
  <c r="E12970" i="3"/>
  <c r="E12971" i="3"/>
  <c r="E12972" i="3"/>
  <c r="E12973" i="3"/>
  <c r="E12974" i="3"/>
  <c r="E12975" i="3"/>
  <c r="E12976" i="3"/>
  <c r="E12977" i="3"/>
  <c r="E12978" i="3"/>
  <c r="E12979" i="3"/>
  <c r="E12980" i="3"/>
  <c r="E12981" i="3"/>
  <c r="E12982" i="3"/>
  <c r="E12983" i="3"/>
  <c r="E12984" i="3"/>
  <c r="E12985" i="3"/>
  <c r="E12986" i="3"/>
  <c r="E12987" i="3"/>
  <c r="E12988" i="3"/>
  <c r="E12989" i="3"/>
  <c r="E12990" i="3"/>
  <c r="E12991" i="3"/>
  <c r="E12992" i="3"/>
  <c r="E12993" i="3"/>
  <c r="E12994" i="3"/>
  <c r="E12995" i="3"/>
  <c r="E12996" i="3"/>
  <c r="E12997" i="3"/>
  <c r="E12998" i="3"/>
  <c r="E12999" i="3"/>
  <c r="E13000" i="3"/>
  <c r="E13001" i="3"/>
  <c r="E13002" i="3"/>
  <c r="E13003" i="3"/>
  <c r="E13004" i="3"/>
  <c r="E13005" i="3"/>
  <c r="E13006" i="3"/>
  <c r="E13007" i="3"/>
  <c r="E13008" i="3"/>
  <c r="E13009" i="3"/>
  <c r="E13010" i="3"/>
  <c r="E13011" i="3"/>
  <c r="E13012" i="3"/>
  <c r="E13013" i="3"/>
  <c r="E13014" i="3"/>
  <c r="E13015" i="3"/>
  <c r="E13016" i="3"/>
  <c r="E13017" i="3"/>
  <c r="E13018" i="3"/>
  <c r="E13019" i="3"/>
  <c r="E13020" i="3"/>
  <c r="E13021" i="3"/>
  <c r="E13022" i="3"/>
  <c r="E13023" i="3"/>
  <c r="E13024" i="3"/>
  <c r="E13025" i="3"/>
  <c r="E13026" i="3"/>
  <c r="E13027" i="3"/>
  <c r="E13028" i="3"/>
  <c r="E13029" i="3"/>
  <c r="E13030" i="3"/>
  <c r="E13031" i="3"/>
  <c r="E13032" i="3"/>
  <c r="E13033" i="3"/>
  <c r="E13034" i="3"/>
  <c r="E13035" i="3"/>
  <c r="E13036" i="3"/>
  <c r="E13037" i="3"/>
  <c r="E13038" i="3"/>
  <c r="E13039" i="3"/>
  <c r="E13040" i="3"/>
  <c r="E13041" i="3"/>
  <c r="E13042" i="3"/>
  <c r="E13043" i="3"/>
  <c r="E13044" i="3"/>
  <c r="E13045" i="3"/>
  <c r="E13046" i="3"/>
  <c r="E13047" i="3"/>
  <c r="E13048" i="3"/>
  <c r="E13049" i="3"/>
  <c r="E13050" i="3"/>
  <c r="E13051" i="3"/>
  <c r="E13052" i="3"/>
  <c r="E13053" i="3"/>
  <c r="E13054" i="3"/>
  <c r="E13055" i="3"/>
  <c r="E13056" i="3"/>
  <c r="E13057" i="3"/>
  <c r="E13058" i="3"/>
  <c r="E13059" i="3"/>
  <c r="E13060" i="3"/>
  <c r="E13061" i="3"/>
  <c r="E13062" i="3"/>
  <c r="E13063" i="3"/>
  <c r="E13064" i="3"/>
  <c r="E13065" i="3"/>
  <c r="E13066" i="3"/>
  <c r="E13067" i="3"/>
  <c r="E13068" i="3"/>
  <c r="E13069" i="3"/>
  <c r="E13070" i="3"/>
  <c r="E13071" i="3"/>
  <c r="E13072" i="3"/>
  <c r="E13073" i="3"/>
  <c r="E13074" i="3"/>
  <c r="E13075" i="3"/>
  <c r="E13076" i="3"/>
  <c r="E13077" i="3"/>
  <c r="E13078" i="3"/>
  <c r="E13079" i="3"/>
  <c r="E13080" i="3"/>
  <c r="E13081" i="3"/>
  <c r="E13082" i="3"/>
  <c r="E13083" i="3"/>
  <c r="E13084" i="3"/>
  <c r="E13085" i="3"/>
  <c r="E13086" i="3"/>
  <c r="E13087" i="3"/>
  <c r="E13088" i="3"/>
  <c r="E13089" i="3"/>
  <c r="E13090" i="3"/>
  <c r="E13091" i="3"/>
  <c r="E13092" i="3"/>
  <c r="E13093" i="3"/>
  <c r="E13094" i="3"/>
  <c r="E13095" i="3"/>
  <c r="E13096" i="3"/>
  <c r="E13097" i="3"/>
  <c r="E13098" i="3"/>
  <c r="E13099" i="3"/>
  <c r="E13100" i="3"/>
  <c r="E13101" i="3"/>
  <c r="E13102" i="3"/>
  <c r="E13103" i="3"/>
  <c r="E13104" i="3"/>
  <c r="E13105" i="3"/>
  <c r="E13106" i="3"/>
  <c r="E13107" i="3"/>
  <c r="E13108" i="3"/>
  <c r="E13109" i="3"/>
  <c r="E13110" i="3"/>
  <c r="E13111" i="3"/>
  <c r="E13112" i="3"/>
  <c r="E13113" i="3"/>
  <c r="E13114" i="3"/>
  <c r="E13115" i="3"/>
  <c r="E13116" i="3"/>
  <c r="E13117" i="3"/>
  <c r="E13118" i="3"/>
  <c r="E13119" i="3"/>
  <c r="E13120" i="3"/>
  <c r="E13121" i="3"/>
  <c r="E13122" i="3"/>
  <c r="E13123" i="3"/>
  <c r="E13124" i="3"/>
  <c r="E13125" i="3"/>
  <c r="E13126" i="3"/>
  <c r="E13127" i="3"/>
  <c r="E13128" i="3"/>
  <c r="E13129" i="3"/>
  <c r="E13130" i="3"/>
  <c r="E13131" i="3"/>
  <c r="E13132" i="3"/>
  <c r="E13133" i="3"/>
  <c r="E13134" i="3"/>
  <c r="E13135" i="3"/>
  <c r="E13136" i="3"/>
  <c r="E13137" i="3"/>
  <c r="E13138" i="3"/>
  <c r="E13139" i="3"/>
  <c r="E13140" i="3"/>
  <c r="E13141" i="3"/>
  <c r="E13142" i="3"/>
  <c r="E13143" i="3"/>
  <c r="E13144" i="3"/>
  <c r="E13145" i="3"/>
  <c r="E13146" i="3"/>
  <c r="E13147" i="3"/>
  <c r="E13148" i="3"/>
  <c r="E13149" i="3"/>
  <c r="E13150" i="3"/>
  <c r="E13151" i="3"/>
  <c r="E13152" i="3"/>
  <c r="E13153" i="3"/>
  <c r="E13154" i="3"/>
  <c r="E13155" i="3"/>
  <c r="E13156" i="3"/>
  <c r="E13157" i="3"/>
  <c r="E13158" i="3"/>
  <c r="E13159" i="3"/>
  <c r="E13160" i="3"/>
  <c r="E13161" i="3"/>
  <c r="E13162" i="3"/>
  <c r="E13163" i="3"/>
  <c r="E13164" i="3"/>
  <c r="E13165" i="3"/>
  <c r="E13166" i="3"/>
  <c r="E13167" i="3"/>
  <c r="E13168" i="3"/>
  <c r="E13169" i="3"/>
  <c r="E13170" i="3"/>
  <c r="E13171" i="3"/>
  <c r="E13172" i="3"/>
  <c r="E13173" i="3"/>
  <c r="E13174" i="3"/>
  <c r="E13175" i="3"/>
  <c r="E13176" i="3"/>
  <c r="E13177" i="3"/>
  <c r="E13178" i="3"/>
  <c r="E13179" i="3"/>
  <c r="E13180" i="3"/>
  <c r="E13181" i="3"/>
  <c r="E13182" i="3"/>
  <c r="E13183" i="3"/>
  <c r="E13184" i="3"/>
  <c r="E13185" i="3"/>
  <c r="E13186" i="3"/>
  <c r="E13187" i="3"/>
  <c r="E13188" i="3"/>
  <c r="E13189" i="3"/>
  <c r="E13190" i="3"/>
  <c r="E13191" i="3"/>
  <c r="E13192" i="3"/>
  <c r="E13193" i="3"/>
  <c r="E13194" i="3"/>
  <c r="E13195" i="3"/>
  <c r="E13196" i="3"/>
  <c r="E13197" i="3"/>
  <c r="E13198" i="3"/>
  <c r="E13199" i="3"/>
  <c r="E13200" i="3"/>
  <c r="E13201" i="3"/>
  <c r="E13202" i="3"/>
  <c r="E13203" i="3"/>
  <c r="E13204" i="3"/>
  <c r="E13205" i="3"/>
  <c r="E13206" i="3"/>
  <c r="E13207" i="3"/>
  <c r="E13208" i="3"/>
  <c r="E13209" i="3"/>
  <c r="E13210" i="3"/>
  <c r="E13211" i="3"/>
  <c r="E13212" i="3"/>
  <c r="E13213" i="3"/>
  <c r="E13214" i="3"/>
  <c r="E13215" i="3"/>
  <c r="E13216" i="3"/>
  <c r="E13217" i="3"/>
  <c r="E13218" i="3"/>
  <c r="E13219" i="3"/>
  <c r="E13220" i="3"/>
  <c r="E13221" i="3"/>
  <c r="E13222" i="3"/>
  <c r="E13223" i="3"/>
  <c r="E13224" i="3"/>
  <c r="E13225" i="3"/>
  <c r="E13226" i="3"/>
  <c r="E13227" i="3"/>
  <c r="E13228" i="3"/>
  <c r="E13229" i="3"/>
  <c r="E13230" i="3"/>
  <c r="E13231" i="3"/>
  <c r="E13232" i="3"/>
  <c r="E13233" i="3"/>
  <c r="E13234" i="3"/>
  <c r="E13235" i="3"/>
  <c r="E13236" i="3"/>
  <c r="E13237" i="3"/>
  <c r="E13238" i="3"/>
  <c r="E13239" i="3"/>
  <c r="E13240" i="3"/>
  <c r="E13241" i="3"/>
  <c r="E13242" i="3"/>
  <c r="E13243" i="3"/>
  <c r="E13244" i="3"/>
  <c r="E13245" i="3"/>
  <c r="E13246" i="3"/>
  <c r="E13247" i="3"/>
  <c r="E13248" i="3"/>
  <c r="E13249" i="3"/>
  <c r="E13250" i="3"/>
  <c r="E13251" i="3"/>
  <c r="E13252" i="3"/>
  <c r="E13253" i="3"/>
  <c r="E13254" i="3"/>
  <c r="E13255" i="3"/>
  <c r="E13256" i="3"/>
  <c r="E13257" i="3"/>
  <c r="E13258" i="3"/>
  <c r="E13259" i="3"/>
  <c r="E13260" i="3"/>
  <c r="E13261" i="3"/>
  <c r="E13262" i="3"/>
  <c r="E13263" i="3"/>
  <c r="E13264" i="3"/>
  <c r="E13265" i="3"/>
  <c r="E13266" i="3"/>
  <c r="E13267" i="3"/>
  <c r="E13268" i="3"/>
  <c r="E13269" i="3"/>
  <c r="E13270" i="3"/>
  <c r="E13271" i="3"/>
  <c r="E13272" i="3"/>
  <c r="E13273" i="3"/>
  <c r="E13274" i="3"/>
  <c r="E13275" i="3"/>
  <c r="E13276" i="3"/>
  <c r="E13277" i="3"/>
  <c r="E13278" i="3"/>
  <c r="E13279" i="3"/>
  <c r="E13280" i="3"/>
  <c r="E13281" i="3"/>
  <c r="E13282" i="3"/>
  <c r="E13283" i="3"/>
  <c r="E13284" i="3"/>
  <c r="E13285" i="3"/>
  <c r="E13286" i="3"/>
  <c r="E13287" i="3"/>
  <c r="E13288" i="3"/>
  <c r="E13289" i="3"/>
  <c r="E13290" i="3"/>
  <c r="E13291" i="3"/>
  <c r="E13292" i="3"/>
  <c r="E13293" i="3"/>
  <c r="E13294" i="3"/>
  <c r="E13295" i="3"/>
  <c r="E13296" i="3"/>
  <c r="E13297" i="3"/>
  <c r="E13298" i="3"/>
  <c r="E13299" i="3"/>
  <c r="E13300" i="3"/>
  <c r="E13301" i="3"/>
  <c r="E13302" i="3"/>
  <c r="E13303" i="3"/>
  <c r="E13304" i="3"/>
  <c r="E13305" i="3"/>
  <c r="E13306" i="3"/>
  <c r="E13307" i="3"/>
  <c r="E13308" i="3"/>
  <c r="E13309" i="3"/>
  <c r="E13310" i="3"/>
  <c r="E13311" i="3"/>
  <c r="E13312" i="3"/>
  <c r="E13313" i="3"/>
  <c r="E13314" i="3"/>
  <c r="E13315" i="3"/>
  <c r="E13316" i="3"/>
  <c r="E13317" i="3"/>
  <c r="E13318" i="3"/>
  <c r="E13319" i="3"/>
  <c r="E13320" i="3"/>
  <c r="E13321" i="3"/>
  <c r="E13322" i="3"/>
  <c r="E13323" i="3"/>
  <c r="E13324" i="3"/>
  <c r="E13325" i="3"/>
  <c r="E13326" i="3"/>
  <c r="E13327" i="3"/>
  <c r="E13328" i="3"/>
  <c r="E13329" i="3"/>
  <c r="E13330" i="3"/>
  <c r="E13331" i="3"/>
  <c r="E13332" i="3"/>
  <c r="E13333" i="3"/>
  <c r="E13334" i="3"/>
  <c r="E13335" i="3"/>
  <c r="E13336" i="3"/>
  <c r="E13337" i="3"/>
  <c r="E13338" i="3"/>
  <c r="E13339" i="3"/>
  <c r="E13340" i="3"/>
  <c r="E13341" i="3"/>
  <c r="E13342" i="3"/>
  <c r="E13343" i="3"/>
  <c r="E13344" i="3"/>
  <c r="E13345" i="3"/>
  <c r="E13346" i="3"/>
  <c r="E13347" i="3"/>
  <c r="E13348" i="3"/>
  <c r="E13349" i="3"/>
  <c r="E13350" i="3"/>
  <c r="E13351" i="3"/>
  <c r="E13352" i="3"/>
  <c r="E13353" i="3"/>
  <c r="E13354" i="3"/>
  <c r="E13355" i="3"/>
  <c r="E13356" i="3"/>
  <c r="E13357" i="3"/>
  <c r="E13358" i="3"/>
  <c r="E13359" i="3"/>
  <c r="E13360" i="3"/>
  <c r="E13361" i="3"/>
  <c r="E13362" i="3"/>
  <c r="E13363" i="3"/>
  <c r="E13364" i="3"/>
  <c r="E13365" i="3"/>
  <c r="E13366" i="3"/>
  <c r="E13367" i="3"/>
  <c r="E13368" i="3"/>
  <c r="E13369" i="3"/>
  <c r="E13370" i="3"/>
  <c r="E13371" i="3"/>
  <c r="E13372" i="3"/>
  <c r="E13373" i="3"/>
  <c r="E13374" i="3"/>
  <c r="E13375" i="3"/>
  <c r="E13376" i="3"/>
  <c r="E13377" i="3"/>
  <c r="E13378" i="3"/>
  <c r="E13379" i="3"/>
  <c r="E13380" i="3"/>
  <c r="E13381" i="3"/>
  <c r="E13382" i="3"/>
  <c r="E13383" i="3"/>
  <c r="E13384" i="3"/>
  <c r="E13385" i="3"/>
  <c r="E13386" i="3"/>
  <c r="E13387" i="3"/>
  <c r="E13388" i="3"/>
  <c r="E13389" i="3"/>
  <c r="E13390" i="3"/>
  <c r="E13391" i="3"/>
  <c r="E13392" i="3"/>
  <c r="E13393" i="3"/>
  <c r="E13394" i="3"/>
  <c r="E13395" i="3"/>
  <c r="E13396" i="3"/>
  <c r="E13397" i="3"/>
  <c r="E13398" i="3"/>
  <c r="E13399" i="3"/>
  <c r="E13400" i="3"/>
  <c r="E13401" i="3"/>
  <c r="E13402" i="3"/>
  <c r="E13403" i="3"/>
  <c r="E13404" i="3"/>
  <c r="E13405" i="3"/>
  <c r="E13406" i="3"/>
  <c r="E13407" i="3"/>
  <c r="E13408" i="3"/>
  <c r="E13409" i="3"/>
  <c r="E13410" i="3"/>
  <c r="E13411" i="3"/>
  <c r="E13412" i="3"/>
  <c r="E13413" i="3"/>
  <c r="E13414" i="3"/>
  <c r="E13415" i="3"/>
  <c r="E13416" i="3"/>
  <c r="E13417" i="3"/>
  <c r="E13418" i="3"/>
  <c r="E13419" i="3"/>
  <c r="E13420" i="3"/>
  <c r="E13421" i="3"/>
  <c r="E13422" i="3"/>
  <c r="E13423" i="3"/>
  <c r="E13424" i="3"/>
  <c r="E13425" i="3"/>
  <c r="E13426" i="3"/>
  <c r="E13427" i="3"/>
  <c r="E13428" i="3"/>
  <c r="E13429" i="3"/>
  <c r="E13430" i="3"/>
  <c r="E13431" i="3"/>
  <c r="E13432" i="3"/>
  <c r="E13433" i="3"/>
  <c r="E13434" i="3"/>
  <c r="E13435" i="3"/>
  <c r="E13436" i="3"/>
  <c r="E13437" i="3"/>
  <c r="E13438" i="3"/>
  <c r="E13439" i="3"/>
  <c r="E13440" i="3"/>
  <c r="E13441" i="3"/>
  <c r="E13442" i="3"/>
  <c r="E13443" i="3"/>
  <c r="E13444" i="3"/>
  <c r="E13445" i="3"/>
  <c r="E13446" i="3"/>
  <c r="E13447" i="3"/>
  <c r="E13448" i="3"/>
  <c r="E13449" i="3"/>
  <c r="E13450" i="3"/>
  <c r="E13451" i="3"/>
  <c r="E13452" i="3"/>
  <c r="E13453" i="3"/>
  <c r="E13454" i="3"/>
  <c r="E13455" i="3"/>
  <c r="E13456" i="3"/>
  <c r="E13457" i="3"/>
  <c r="E13458" i="3"/>
  <c r="E13459" i="3"/>
  <c r="E13460" i="3"/>
  <c r="E13461" i="3"/>
  <c r="E13462" i="3"/>
  <c r="E13463" i="3"/>
  <c r="E13464" i="3"/>
  <c r="E13465" i="3"/>
  <c r="E13466" i="3"/>
  <c r="E13467" i="3"/>
  <c r="E13468" i="3"/>
  <c r="E13469" i="3"/>
  <c r="E13470" i="3"/>
  <c r="E13471" i="3"/>
  <c r="E13472" i="3"/>
  <c r="E13473" i="3"/>
  <c r="E13474" i="3"/>
  <c r="E13475" i="3"/>
  <c r="E13476" i="3"/>
  <c r="E13477" i="3"/>
  <c r="E13478" i="3"/>
  <c r="E13479" i="3"/>
  <c r="E13480" i="3"/>
  <c r="E13481" i="3"/>
  <c r="E13482" i="3"/>
  <c r="E13483" i="3"/>
  <c r="E13484" i="3"/>
  <c r="E13485" i="3"/>
  <c r="E13486" i="3"/>
  <c r="E13487" i="3"/>
  <c r="E13488" i="3"/>
  <c r="E13489" i="3"/>
  <c r="E13490" i="3"/>
  <c r="E13491" i="3"/>
  <c r="E13492" i="3"/>
  <c r="E13493" i="3"/>
  <c r="E13494" i="3"/>
  <c r="E13495" i="3"/>
  <c r="E13496" i="3"/>
  <c r="E13497" i="3"/>
  <c r="E13498" i="3"/>
  <c r="E13499" i="3"/>
  <c r="E13500" i="3"/>
  <c r="E13501" i="3"/>
  <c r="E13502" i="3"/>
  <c r="E13503" i="3"/>
  <c r="E13504" i="3"/>
  <c r="E13505" i="3"/>
  <c r="E13506" i="3"/>
  <c r="E13507" i="3"/>
  <c r="E13508" i="3"/>
  <c r="E13509" i="3"/>
  <c r="E13510" i="3"/>
  <c r="E13511" i="3"/>
  <c r="E13512" i="3"/>
  <c r="E13513" i="3"/>
  <c r="E13514" i="3"/>
  <c r="E13515" i="3"/>
  <c r="E13516" i="3"/>
  <c r="E13517" i="3"/>
  <c r="E13518" i="3"/>
  <c r="E13519" i="3"/>
  <c r="E13520" i="3"/>
  <c r="E13521" i="3"/>
  <c r="E13522" i="3"/>
  <c r="E13523" i="3"/>
  <c r="E13524" i="3"/>
  <c r="E13525" i="3"/>
  <c r="E13526" i="3"/>
  <c r="E13527" i="3"/>
  <c r="E13528" i="3"/>
  <c r="E13529" i="3"/>
  <c r="E13530" i="3"/>
  <c r="E13531" i="3"/>
  <c r="E13532" i="3"/>
  <c r="E13533" i="3"/>
  <c r="E13534" i="3"/>
  <c r="E13535" i="3"/>
  <c r="E13536" i="3"/>
  <c r="E13537" i="3"/>
  <c r="E13538" i="3"/>
  <c r="E13539" i="3"/>
  <c r="E13540" i="3"/>
  <c r="E13541" i="3"/>
  <c r="E13542" i="3"/>
  <c r="E13543" i="3"/>
  <c r="E13544" i="3"/>
  <c r="E13545" i="3"/>
  <c r="E13546" i="3"/>
  <c r="E13547" i="3"/>
  <c r="E13548" i="3"/>
  <c r="E13549" i="3"/>
  <c r="E13550" i="3"/>
  <c r="E13551" i="3"/>
  <c r="E13552" i="3"/>
  <c r="E13553" i="3"/>
  <c r="E13554" i="3"/>
  <c r="E13555" i="3"/>
  <c r="E13556" i="3"/>
  <c r="E13557" i="3"/>
  <c r="E13558" i="3"/>
  <c r="E13559" i="3"/>
  <c r="E13560" i="3"/>
  <c r="E13561" i="3"/>
  <c r="E13562" i="3"/>
  <c r="E13563" i="3"/>
  <c r="E13564" i="3"/>
  <c r="E13565" i="3"/>
  <c r="E13566" i="3"/>
  <c r="E13567" i="3"/>
  <c r="E13568" i="3"/>
  <c r="E13569" i="3"/>
  <c r="E13570" i="3"/>
  <c r="E13571" i="3"/>
  <c r="E13572" i="3"/>
  <c r="E13573" i="3"/>
  <c r="E13574" i="3"/>
  <c r="E13575" i="3"/>
  <c r="E13576" i="3"/>
  <c r="E13577" i="3"/>
  <c r="E13578" i="3"/>
  <c r="E13579" i="3"/>
  <c r="E13580" i="3"/>
  <c r="E13581" i="3"/>
  <c r="E13582" i="3"/>
  <c r="E13583" i="3"/>
  <c r="E13584" i="3"/>
  <c r="E13585" i="3"/>
  <c r="E13586" i="3"/>
  <c r="E13587" i="3"/>
  <c r="E13588" i="3"/>
  <c r="E13589" i="3"/>
  <c r="E13590" i="3"/>
  <c r="E13591" i="3"/>
  <c r="E13592" i="3"/>
  <c r="E13593" i="3"/>
  <c r="E13594" i="3"/>
  <c r="E13595" i="3"/>
  <c r="E13596" i="3"/>
  <c r="E13597" i="3"/>
  <c r="E13598" i="3"/>
  <c r="E13599" i="3"/>
  <c r="E13600" i="3"/>
  <c r="E13601" i="3"/>
  <c r="E13602" i="3"/>
  <c r="E13603" i="3"/>
  <c r="E13604" i="3"/>
  <c r="E13605" i="3"/>
  <c r="E13606" i="3"/>
  <c r="E13607" i="3"/>
  <c r="E13608" i="3"/>
  <c r="E13609" i="3"/>
  <c r="E13610" i="3"/>
  <c r="E13611" i="3"/>
  <c r="E13612" i="3"/>
  <c r="E13613" i="3"/>
  <c r="E13614" i="3"/>
  <c r="E13615" i="3"/>
  <c r="E13616" i="3"/>
  <c r="E13617" i="3"/>
  <c r="E13618" i="3"/>
  <c r="E13619" i="3"/>
  <c r="E13620" i="3"/>
  <c r="E13621" i="3"/>
  <c r="E13622" i="3"/>
  <c r="E13623" i="3"/>
  <c r="E13624" i="3"/>
  <c r="E13625" i="3"/>
  <c r="E13626" i="3"/>
  <c r="E13627" i="3"/>
  <c r="E13628" i="3"/>
  <c r="E13629" i="3"/>
  <c r="E13630" i="3"/>
  <c r="E13631" i="3"/>
  <c r="E13632" i="3"/>
  <c r="E13633" i="3"/>
  <c r="E13634" i="3"/>
  <c r="E13635" i="3"/>
  <c r="E13636" i="3"/>
  <c r="E13637" i="3"/>
  <c r="E13638" i="3"/>
  <c r="E13639" i="3"/>
  <c r="E13640" i="3"/>
  <c r="E13641" i="3"/>
  <c r="E13642" i="3"/>
  <c r="E13643" i="3"/>
  <c r="E13644" i="3"/>
  <c r="E13645" i="3"/>
  <c r="E13646" i="3"/>
  <c r="E13647" i="3"/>
  <c r="E13648" i="3"/>
  <c r="E13649" i="3"/>
  <c r="E13650" i="3"/>
  <c r="E13651" i="3"/>
  <c r="E13652" i="3"/>
  <c r="E13653" i="3"/>
  <c r="E13654" i="3"/>
  <c r="E13655" i="3"/>
  <c r="E13656" i="3"/>
  <c r="E13657" i="3"/>
  <c r="E13658" i="3"/>
  <c r="E13659" i="3"/>
  <c r="E13660" i="3"/>
  <c r="E13661" i="3"/>
  <c r="E13662" i="3"/>
  <c r="E13663" i="3"/>
  <c r="E13664" i="3"/>
  <c r="E13665" i="3"/>
  <c r="E13666" i="3"/>
  <c r="E13667" i="3"/>
  <c r="E13668" i="3"/>
  <c r="E13669" i="3"/>
  <c r="E13670" i="3"/>
  <c r="E13671" i="3"/>
  <c r="E13672" i="3"/>
  <c r="E13673" i="3"/>
  <c r="E13674" i="3"/>
  <c r="E13675" i="3"/>
  <c r="E13676" i="3"/>
  <c r="E13677" i="3"/>
  <c r="E13678" i="3"/>
  <c r="E13679" i="3"/>
  <c r="E13680" i="3"/>
  <c r="E13681" i="3"/>
  <c r="E13682" i="3"/>
  <c r="E13683" i="3"/>
  <c r="E13684" i="3"/>
  <c r="E13685" i="3"/>
  <c r="E13686" i="3"/>
  <c r="E13687" i="3"/>
  <c r="E13688" i="3"/>
  <c r="E13689" i="3"/>
  <c r="E13690" i="3"/>
  <c r="E13691" i="3"/>
  <c r="E13692" i="3"/>
  <c r="E13693" i="3"/>
  <c r="E13694" i="3"/>
  <c r="E13695" i="3"/>
  <c r="E13696" i="3"/>
  <c r="E13697" i="3"/>
  <c r="E13698" i="3"/>
  <c r="E13699" i="3"/>
  <c r="E13700" i="3"/>
  <c r="E13701" i="3"/>
  <c r="E13702" i="3"/>
  <c r="E13703" i="3"/>
  <c r="E13704" i="3"/>
  <c r="E13705" i="3"/>
  <c r="E13706" i="3"/>
  <c r="E13707" i="3"/>
  <c r="E13708" i="3"/>
  <c r="E13709" i="3"/>
  <c r="E13710" i="3"/>
  <c r="E13711" i="3"/>
  <c r="E13712" i="3"/>
  <c r="E13713" i="3"/>
  <c r="E13714" i="3"/>
  <c r="E13715" i="3"/>
  <c r="E13716" i="3"/>
  <c r="E13717" i="3"/>
  <c r="E13718" i="3"/>
  <c r="E13719" i="3"/>
  <c r="E13720" i="3"/>
  <c r="E13721" i="3"/>
  <c r="E13722" i="3"/>
  <c r="E13723" i="3"/>
  <c r="E13724" i="3"/>
  <c r="E13725" i="3"/>
  <c r="E13726" i="3"/>
  <c r="E13727" i="3"/>
  <c r="E13728" i="3"/>
  <c r="E13729" i="3"/>
  <c r="E13730" i="3"/>
  <c r="E13731" i="3"/>
  <c r="E13732" i="3"/>
  <c r="E13733" i="3"/>
  <c r="E13734" i="3"/>
  <c r="E13735" i="3"/>
  <c r="E13736" i="3"/>
  <c r="E13737" i="3"/>
  <c r="E13738" i="3"/>
  <c r="E13739" i="3"/>
  <c r="E13740" i="3"/>
  <c r="E13741" i="3"/>
  <c r="E13742" i="3"/>
  <c r="E13743" i="3"/>
  <c r="E13744" i="3"/>
  <c r="E13745" i="3"/>
  <c r="E13746" i="3"/>
  <c r="E13747" i="3"/>
  <c r="E13748" i="3"/>
  <c r="E13749" i="3"/>
  <c r="E13750" i="3"/>
  <c r="E13751" i="3"/>
  <c r="E13752" i="3"/>
  <c r="E13753" i="3"/>
  <c r="E13754" i="3"/>
  <c r="E13755" i="3"/>
  <c r="E13756" i="3"/>
  <c r="E13757" i="3"/>
  <c r="E13758" i="3"/>
  <c r="E13759" i="3"/>
  <c r="E13760" i="3"/>
  <c r="E13761" i="3"/>
  <c r="E13762" i="3"/>
  <c r="E13763" i="3"/>
  <c r="E13764" i="3"/>
  <c r="E13765" i="3"/>
  <c r="E13766" i="3"/>
  <c r="E13767" i="3"/>
  <c r="E13768" i="3"/>
  <c r="E13769" i="3"/>
  <c r="E13770" i="3"/>
  <c r="E13771" i="3"/>
  <c r="E13772" i="3"/>
  <c r="E13773" i="3"/>
  <c r="E13774" i="3"/>
  <c r="E13775" i="3"/>
  <c r="E13776" i="3"/>
  <c r="E13777" i="3"/>
  <c r="E13778" i="3"/>
  <c r="E13779" i="3"/>
  <c r="E13780" i="3"/>
  <c r="E13781" i="3"/>
  <c r="E13782" i="3"/>
  <c r="E13783" i="3"/>
  <c r="E13784" i="3"/>
  <c r="E13785" i="3"/>
  <c r="E13786" i="3"/>
  <c r="E13787" i="3"/>
  <c r="E13788" i="3"/>
  <c r="E13789" i="3"/>
  <c r="E13790" i="3"/>
  <c r="E13791" i="3"/>
  <c r="E13792" i="3"/>
  <c r="E13793" i="3"/>
  <c r="E13794" i="3"/>
  <c r="E13795" i="3"/>
  <c r="E13796" i="3"/>
  <c r="E13797" i="3"/>
  <c r="E13798" i="3"/>
  <c r="E13799" i="3"/>
  <c r="E13800" i="3"/>
  <c r="E13801" i="3"/>
  <c r="E13802" i="3"/>
  <c r="E13803" i="3"/>
  <c r="E13804" i="3"/>
  <c r="E13805" i="3"/>
  <c r="E13806" i="3"/>
  <c r="E13807" i="3"/>
  <c r="E13808" i="3"/>
  <c r="E13809" i="3"/>
  <c r="E13810" i="3"/>
  <c r="E13811" i="3"/>
  <c r="E13812" i="3"/>
  <c r="E13813" i="3"/>
  <c r="E13814" i="3"/>
  <c r="E13815" i="3"/>
  <c r="E13816" i="3"/>
  <c r="E13817" i="3"/>
  <c r="E13818" i="3"/>
  <c r="E13819" i="3"/>
  <c r="E13820" i="3"/>
  <c r="E13821" i="3"/>
  <c r="E13822" i="3"/>
  <c r="E13823" i="3"/>
  <c r="E13824" i="3"/>
  <c r="E13825" i="3"/>
  <c r="E13826" i="3"/>
  <c r="E13827" i="3"/>
  <c r="E13828" i="3"/>
  <c r="E13829" i="3"/>
  <c r="E13830" i="3"/>
  <c r="E13831" i="3"/>
  <c r="E13832" i="3"/>
  <c r="E13833" i="3"/>
  <c r="E13834" i="3"/>
  <c r="E13835" i="3"/>
  <c r="E13836" i="3"/>
  <c r="E13837" i="3"/>
  <c r="E13838" i="3"/>
  <c r="E13839" i="3"/>
  <c r="E13840" i="3"/>
  <c r="E13841" i="3"/>
  <c r="E13842" i="3"/>
  <c r="E13843" i="3"/>
  <c r="E13844" i="3"/>
  <c r="E13845" i="3"/>
  <c r="E13846" i="3"/>
  <c r="E13847" i="3"/>
  <c r="E13848" i="3"/>
  <c r="E13849" i="3"/>
  <c r="E13850" i="3"/>
  <c r="E13851" i="3"/>
  <c r="E13852" i="3"/>
  <c r="E13853" i="3"/>
  <c r="E13854" i="3"/>
  <c r="E13855" i="3"/>
  <c r="E13856" i="3"/>
  <c r="E13857" i="3"/>
  <c r="E13858" i="3"/>
  <c r="E13859" i="3"/>
  <c r="E13860" i="3"/>
  <c r="E13861" i="3"/>
  <c r="E13862" i="3"/>
  <c r="E13863" i="3"/>
  <c r="E13864" i="3"/>
  <c r="E13865" i="3"/>
  <c r="E13866" i="3"/>
  <c r="E13867" i="3"/>
  <c r="E13868" i="3"/>
  <c r="E13869" i="3"/>
  <c r="E13870" i="3"/>
  <c r="E13871" i="3"/>
  <c r="E13872" i="3"/>
  <c r="E13873" i="3"/>
  <c r="E13874" i="3"/>
  <c r="E13875" i="3"/>
  <c r="E13876" i="3"/>
  <c r="E13877" i="3"/>
  <c r="E13878" i="3"/>
  <c r="E13879" i="3"/>
  <c r="E13880" i="3"/>
  <c r="E13881" i="3"/>
  <c r="E13882" i="3"/>
  <c r="E13883" i="3"/>
  <c r="E13884" i="3"/>
  <c r="E13885" i="3"/>
  <c r="E13886" i="3"/>
  <c r="E13887" i="3"/>
  <c r="E13888" i="3"/>
  <c r="E13889" i="3"/>
  <c r="E13890" i="3"/>
  <c r="E13891" i="3"/>
  <c r="E13892" i="3"/>
  <c r="E13893" i="3"/>
  <c r="E13894" i="3"/>
  <c r="E13895" i="3"/>
  <c r="E13896" i="3"/>
  <c r="E13897" i="3"/>
  <c r="E13898" i="3"/>
  <c r="E13899" i="3"/>
  <c r="E13900" i="3"/>
  <c r="E13901" i="3"/>
  <c r="E13902" i="3"/>
  <c r="E13903" i="3"/>
  <c r="E13904" i="3"/>
  <c r="E13905" i="3"/>
  <c r="E13906" i="3"/>
  <c r="E13907" i="3"/>
  <c r="E13908" i="3"/>
  <c r="E13909" i="3"/>
  <c r="E13910" i="3"/>
  <c r="E13911" i="3"/>
  <c r="E13912" i="3"/>
  <c r="E13913" i="3"/>
  <c r="E13914" i="3"/>
  <c r="E13915" i="3"/>
  <c r="E13916" i="3"/>
  <c r="E13917" i="3"/>
  <c r="E13918" i="3"/>
  <c r="E13919" i="3"/>
  <c r="E13920" i="3"/>
  <c r="E13921" i="3"/>
  <c r="E13922" i="3"/>
  <c r="E13923" i="3"/>
  <c r="E13924" i="3"/>
  <c r="E13925" i="3"/>
  <c r="E13926" i="3"/>
  <c r="E13927" i="3"/>
  <c r="E13928" i="3"/>
  <c r="E13929" i="3"/>
  <c r="E13930" i="3"/>
  <c r="E13931" i="3"/>
  <c r="E13932" i="3"/>
  <c r="E13933" i="3"/>
  <c r="E13934" i="3"/>
  <c r="E13935" i="3"/>
  <c r="E13936" i="3"/>
  <c r="E13937" i="3"/>
  <c r="E13938" i="3"/>
  <c r="E13939" i="3"/>
  <c r="E13940" i="3"/>
  <c r="E13941" i="3"/>
  <c r="E13942" i="3"/>
  <c r="E13943" i="3"/>
  <c r="E13944" i="3"/>
  <c r="E13945" i="3"/>
  <c r="E13946" i="3"/>
  <c r="E13947" i="3"/>
  <c r="E13948" i="3"/>
  <c r="E13949" i="3"/>
  <c r="E13950" i="3"/>
  <c r="E13951" i="3"/>
  <c r="E13952" i="3"/>
  <c r="E13953" i="3"/>
  <c r="E13954" i="3"/>
  <c r="E13955" i="3"/>
  <c r="E13956" i="3"/>
  <c r="E13957" i="3"/>
  <c r="E13958" i="3"/>
  <c r="E13959" i="3"/>
  <c r="E13960" i="3"/>
  <c r="E13961" i="3"/>
  <c r="E13962" i="3"/>
  <c r="E13963" i="3"/>
  <c r="E13964" i="3"/>
  <c r="E13965" i="3"/>
  <c r="E13966" i="3"/>
  <c r="E13967" i="3"/>
  <c r="E13968" i="3"/>
  <c r="E13969" i="3"/>
  <c r="E13970" i="3"/>
  <c r="E13971" i="3"/>
  <c r="E13972" i="3"/>
  <c r="E13973" i="3"/>
  <c r="E13974" i="3"/>
  <c r="E13975" i="3"/>
  <c r="E13976" i="3"/>
  <c r="E13977" i="3"/>
  <c r="E13978" i="3"/>
  <c r="E13979" i="3"/>
  <c r="E13980" i="3"/>
  <c r="E13981" i="3"/>
  <c r="E13982" i="3"/>
  <c r="E13983" i="3"/>
  <c r="E13984" i="3"/>
  <c r="E13985" i="3"/>
  <c r="E13986" i="3"/>
  <c r="E13987" i="3"/>
  <c r="E13988" i="3"/>
  <c r="E13989" i="3"/>
  <c r="E13990" i="3"/>
  <c r="E13991" i="3"/>
  <c r="E13992" i="3"/>
  <c r="E13993" i="3"/>
  <c r="E13994" i="3"/>
  <c r="E13995" i="3"/>
  <c r="E13996" i="3"/>
  <c r="E13997" i="3"/>
  <c r="E13998" i="3"/>
  <c r="E13999" i="3"/>
  <c r="E14000" i="3"/>
  <c r="E14001" i="3"/>
  <c r="E14002" i="3"/>
  <c r="E14003" i="3"/>
  <c r="E14004" i="3"/>
  <c r="E14005" i="3"/>
  <c r="E14006" i="3"/>
  <c r="E14007" i="3"/>
  <c r="E14008" i="3"/>
  <c r="E14009" i="3"/>
  <c r="E14010" i="3"/>
  <c r="E14011" i="3"/>
  <c r="E14012" i="3"/>
  <c r="E14013" i="3"/>
  <c r="E14014" i="3"/>
  <c r="E14015" i="3"/>
  <c r="E14016" i="3"/>
  <c r="E14017" i="3"/>
  <c r="E14018" i="3"/>
  <c r="E14019" i="3"/>
  <c r="E14020" i="3"/>
  <c r="E14021" i="3"/>
  <c r="E14022" i="3"/>
  <c r="E14023" i="3"/>
  <c r="E14024" i="3"/>
  <c r="E14025" i="3"/>
  <c r="E14026" i="3"/>
  <c r="E14027" i="3"/>
  <c r="E14028" i="3"/>
  <c r="E14029" i="3"/>
  <c r="E14030" i="3"/>
  <c r="E14031" i="3"/>
  <c r="E14032" i="3"/>
  <c r="E14033" i="3"/>
  <c r="E14034" i="3"/>
  <c r="E14035" i="3"/>
  <c r="E14036" i="3"/>
  <c r="E14037" i="3"/>
  <c r="E14038" i="3"/>
  <c r="E14039" i="3"/>
  <c r="E14040" i="3"/>
  <c r="E14041" i="3"/>
  <c r="E14042" i="3"/>
  <c r="E14043" i="3"/>
  <c r="E14044" i="3"/>
  <c r="E14045" i="3"/>
  <c r="E14046" i="3"/>
  <c r="E14047" i="3"/>
  <c r="E14048" i="3"/>
  <c r="E14049" i="3"/>
  <c r="E14050" i="3"/>
  <c r="E14051" i="3"/>
  <c r="E14052" i="3"/>
  <c r="E14053" i="3"/>
  <c r="E14054" i="3"/>
  <c r="E14055" i="3"/>
  <c r="E14056" i="3"/>
  <c r="E14057" i="3"/>
  <c r="E14058" i="3"/>
  <c r="E14059" i="3"/>
  <c r="E14060" i="3"/>
  <c r="E14061" i="3"/>
  <c r="E14062" i="3"/>
  <c r="E14063" i="3"/>
  <c r="E14064" i="3"/>
  <c r="E14065" i="3"/>
  <c r="E14066" i="3"/>
  <c r="E14067" i="3"/>
  <c r="E14068" i="3"/>
  <c r="E14069" i="3"/>
  <c r="E14070" i="3"/>
  <c r="E14071" i="3"/>
  <c r="E14072" i="3"/>
  <c r="E14073" i="3"/>
  <c r="E14074" i="3"/>
  <c r="E14075" i="3"/>
  <c r="E14076" i="3"/>
  <c r="E14077" i="3"/>
  <c r="E14078" i="3"/>
  <c r="E14079" i="3"/>
  <c r="E14080" i="3"/>
  <c r="E14081" i="3"/>
  <c r="E14082" i="3"/>
  <c r="E14083" i="3"/>
  <c r="E14084" i="3"/>
  <c r="E14085" i="3"/>
  <c r="E14086" i="3"/>
  <c r="E14087" i="3"/>
  <c r="E14088" i="3"/>
  <c r="E14089" i="3"/>
  <c r="E14090" i="3"/>
  <c r="E14091" i="3"/>
  <c r="E14092" i="3"/>
  <c r="E14093" i="3"/>
  <c r="E14094" i="3"/>
  <c r="E14095" i="3"/>
  <c r="E14096" i="3"/>
  <c r="E14097" i="3"/>
  <c r="E14098" i="3"/>
  <c r="E14099" i="3"/>
  <c r="E14100" i="3"/>
  <c r="E14101" i="3"/>
  <c r="E14102" i="3"/>
  <c r="E14103" i="3"/>
  <c r="E14104" i="3"/>
  <c r="E14105" i="3"/>
  <c r="E14106" i="3"/>
  <c r="E14107" i="3"/>
  <c r="E14108" i="3"/>
  <c r="E14109" i="3"/>
  <c r="E14110" i="3"/>
  <c r="E14111" i="3"/>
  <c r="E14112" i="3"/>
  <c r="E14113" i="3"/>
  <c r="E14114" i="3"/>
  <c r="E14115" i="3"/>
  <c r="E14116" i="3"/>
  <c r="E14117" i="3"/>
  <c r="E14118" i="3"/>
  <c r="E14119" i="3"/>
  <c r="E14120" i="3"/>
  <c r="E14121" i="3"/>
  <c r="E14122" i="3"/>
  <c r="E14123" i="3"/>
  <c r="E14124" i="3"/>
  <c r="E14125" i="3"/>
  <c r="E14126" i="3"/>
  <c r="E14127" i="3"/>
  <c r="E14128" i="3"/>
  <c r="E14129" i="3"/>
  <c r="E14130" i="3"/>
  <c r="E14131" i="3"/>
  <c r="E14132" i="3"/>
  <c r="E14133" i="3"/>
  <c r="E14134" i="3"/>
  <c r="E14135" i="3"/>
  <c r="E14136" i="3"/>
  <c r="E14137" i="3"/>
  <c r="E14138" i="3"/>
  <c r="E14139" i="3"/>
  <c r="E14140" i="3"/>
  <c r="E14141" i="3"/>
  <c r="E14142" i="3"/>
  <c r="E14143" i="3"/>
  <c r="E14144" i="3"/>
  <c r="E14145" i="3"/>
  <c r="E14146" i="3"/>
  <c r="E14147" i="3"/>
  <c r="E14148" i="3"/>
  <c r="E14149" i="3"/>
  <c r="E14150" i="3"/>
  <c r="E14151" i="3"/>
  <c r="E14152" i="3"/>
  <c r="E14153" i="3"/>
  <c r="E14154" i="3"/>
  <c r="E14155" i="3"/>
  <c r="E14156" i="3"/>
  <c r="E14157" i="3"/>
  <c r="E14158" i="3"/>
  <c r="E14159" i="3"/>
  <c r="E14160" i="3"/>
  <c r="E14161" i="3"/>
  <c r="E14162" i="3"/>
  <c r="E14163" i="3"/>
  <c r="E14164" i="3"/>
  <c r="E14165" i="3"/>
  <c r="E14166" i="3"/>
  <c r="E14167" i="3"/>
  <c r="E14168" i="3"/>
  <c r="E14169" i="3"/>
  <c r="E14170" i="3"/>
  <c r="E14171" i="3"/>
  <c r="E14172" i="3"/>
  <c r="E14173" i="3"/>
  <c r="E14174" i="3"/>
  <c r="E14175" i="3"/>
  <c r="E14176" i="3"/>
  <c r="E14177" i="3"/>
  <c r="E14178" i="3"/>
  <c r="E14179" i="3"/>
  <c r="E14180" i="3"/>
  <c r="E14181" i="3"/>
  <c r="E14182" i="3"/>
  <c r="E14183" i="3"/>
  <c r="E14184" i="3"/>
  <c r="E14185" i="3"/>
  <c r="E14186" i="3"/>
  <c r="E14187" i="3"/>
  <c r="E14188" i="3"/>
  <c r="E14189" i="3"/>
  <c r="E14190" i="3"/>
  <c r="E14191" i="3"/>
  <c r="E14192" i="3"/>
  <c r="E14193" i="3"/>
  <c r="E14194" i="3"/>
  <c r="E14195" i="3"/>
  <c r="E14196" i="3"/>
  <c r="E14197" i="3"/>
  <c r="E14198" i="3"/>
  <c r="E14199" i="3"/>
  <c r="E14200" i="3"/>
  <c r="E14201" i="3"/>
  <c r="E14202" i="3"/>
  <c r="E14203" i="3"/>
  <c r="E14204" i="3"/>
  <c r="E14205" i="3"/>
  <c r="E14206" i="3"/>
  <c r="E14207" i="3"/>
  <c r="E14208" i="3"/>
  <c r="E14209" i="3"/>
  <c r="E14210" i="3"/>
  <c r="E14211" i="3"/>
  <c r="E14212" i="3"/>
  <c r="E14213" i="3"/>
  <c r="E14214" i="3"/>
  <c r="E14215" i="3"/>
  <c r="E14216" i="3"/>
  <c r="E14217" i="3"/>
  <c r="E14218" i="3"/>
  <c r="E14219" i="3"/>
  <c r="E14220" i="3"/>
  <c r="E14221" i="3"/>
  <c r="E14222" i="3"/>
  <c r="E14223" i="3"/>
  <c r="E14224" i="3"/>
  <c r="E14225" i="3"/>
  <c r="E14226" i="3"/>
  <c r="E14227" i="3"/>
  <c r="E14228" i="3"/>
  <c r="E14229" i="3"/>
  <c r="E14230" i="3"/>
  <c r="E14231" i="3"/>
  <c r="E14232" i="3"/>
  <c r="E14233" i="3"/>
  <c r="E14234" i="3"/>
  <c r="E14235" i="3"/>
  <c r="E14236" i="3"/>
  <c r="E14237" i="3"/>
  <c r="E14238" i="3"/>
  <c r="E14239" i="3"/>
  <c r="E14240" i="3"/>
  <c r="E14241" i="3"/>
  <c r="E14242" i="3"/>
  <c r="E14243" i="3"/>
  <c r="E14244" i="3"/>
  <c r="E14245" i="3"/>
  <c r="E14246" i="3"/>
  <c r="E14247" i="3"/>
  <c r="E14248" i="3"/>
  <c r="E14249" i="3"/>
  <c r="E14250" i="3"/>
  <c r="E14251" i="3"/>
  <c r="E14252" i="3"/>
  <c r="E14253" i="3"/>
  <c r="E14254" i="3"/>
  <c r="E14255" i="3"/>
  <c r="E14256" i="3"/>
  <c r="E14257" i="3"/>
  <c r="E14258" i="3"/>
  <c r="E14259" i="3"/>
  <c r="E14260" i="3"/>
  <c r="E14261" i="3"/>
  <c r="E14262" i="3"/>
  <c r="E14263" i="3"/>
  <c r="E14264" i="3"/>
  <c r="E14265" i="3"/>
  <c r="E14266" i="3"/>
  <c r="E14267" i="3"/>
  <c r="E14268" i="3"/>
  <c r="E14269" i="3"/>
  <c r="E14270" i="3"/>
  <c r="E14271" i="3"/>
  <c r="E14272" i="3"/>
  <c r="E14273" i="3"/>
  <c r="E14274" i="3"/>
  <c r="E14275" i="3"/>
  <c r="E14276" i="3"/>
  <c r="E14277" i="3"/>
  <c r="E14278" i="3"/>
  <c r="E14279" i="3"/>
  <c r="E14280" i="3"/>
  <c r="E14281" i="3"/>
  <c r="E14282" i="3"/>
  <c r="E14283" i="3"/>
  <c r="E14284" i="3"/>
  <c r="E14285" i="3"/>
  <c r="E14286" i="3"/>
  <c r="E14287" i="3"/>
  <c r="E14288" i="3"/>
  <c r="E14289" i="3"/>
  <c r="E14290" i="3"/>
  <c r="E14291" i="3"/>
  <c r="E14292" i="3"/>
  <c r="E14293" i="3"/>
  <c r="E14294" i="3"/>
  <c r="E14295" i="3"/>
  <c r="E14296" i="3"/>
  <c r="E14297" i="3"/>
  <c r="E14298" i="3"/>
  <c r="E14299" i="3"/>
  <c r="E14300" i="3"/>
  <c r="E14301" i="3"/>
  <c r="E14302" i="3"/>
  <c r="E14303" i="3"/>
  <c r="E14304" i="3"/>
  <c r="E14305" i="3"/>
  <c r="E14306" i="3"/>
  <c r="E14307" i="3"/>
  <c r="E14308" i="3"/>
  <c r="E14309" i="3"/>
  <c r="E14310" i="3"/>
  <c r="E14311" i="3"/>
  <c r="E14312" i="3"/>
  <c r="E14313" i="3"/>
  <c r="E14314" i="3"/>
  <c r="E14315" i="3"/>
  <c r="E14316" i="3"/>
  <c r="E14317" i="3"/>
  <c r="E14318" i="3"/>
  <c r="E14319" i="3"/>
  <c r="E14320" i="3"/>
  <c r="E14321" i="3"/>
  <c r="E14322" i="3"/>
  <c r="E14323" i="3"/>
  <c r="E14324" i="3"/>
  <c r="E14325" i="3"/>
  <c r="E14326" i="3"/>
  <c r="E14327" i="3"/>
  <c r="E14328" i="3"/>
  <c r="E14329" i="3"/>
  <c r="E14330" i="3"/>
  <c r="E14331" i="3"/>
  <c r="E14332" i="3"/>
  <c r="E14333" i="3"/>
  <c r="E14334" i="3"/>
  <c r="E14335" i="3"/>
  <c r="E14336" i="3"/>
  <c r="E14337" i="3"/>
  <c r="E14338" i="3"/>
  <c r="E14339" i="3"/>
  <c r="E14340" i="3"/>
  <c r="E14341" i="3"/>
  <c r="E14342" i="3"/>
  <c r="E14343" i="3"/>
  <c r="E14344" i="3"/>
  <c r="E14345" i="3"/>
  <c r="E14346" i="3"/>
  <c r="E14347" i="3"/>
  <c r="E14348" i="3"/>
  <c r="E14349" i="3"/>
  <c r="E14350" i="3"/>
  <c r="E14351" i="3"/>
  <c r="E14352" i="3"/>
  <c r="E14353" i="3"/>
  <c r="E14354" i="3"/>
  <c r="E14355" i="3"/>
  <c r="E14356" i="3"/>
  <c r="E14357" i="3"/>
  <c r="E14358" i="3"/>
  <c r="E14359" i="3"/>
  <c r="E14360" i="3"/>
  <c r="E14361" i="3"/>
  <c r="E14362" i="3"/>
  <c r="E14363" i="3"/>
  <c r="E14364" i="3"/>
  <c r="E14365" i="3"/>
  <c r="E14366" i="3"/>
  <c r="E14367" i="3"/>
  <c r="E14368" i="3"/>
  <c r="E14369" i="3"/>
  <c r="E14370" i="3"/>
  <c r="E14371" i="3"/>
  <c r="E14372" i="3"/>
  <c r="E14373" i="3"/>
  <c r="E14374" i="3"/>
  <c r="E14375" i="3"/>
  <c r="E14376" i="3"/>
  <c r="E14377" i="3"/>
  <c r="E14378" i="3"/>
  <c r="E14379" i="3"/>
  <c r="E14380" i="3"/>
  <c r="E14381" i="3"/>
  <c r="E14382" i="3"/>
  <c r="E14383" i="3"/>
  <c r="E14384" i="3"/>
  <c r="E14385" i="3"/>
  <c r="E14386" i="3"/>
  <c r="E14387" i="3"/>
  <c r="E14388" i="3"/>
  <c r="E14389" i="3"/>
  <c r="E14390" i="3"/>
  <c r="E14391" i="3"/>
  <c r="E14392" i="3"/>
  <c r="E14393" i="3"/>
  <c r="E14394" i="3"/>
  <c r="E14395" i="3"/>
  <c r="E14396" i="3"/>
  <c r="E14397" i="3"/>
  <c r="E14398" i="3"/>
  <c r="E14399" i="3"/>
  <c r="E14400" i="3"/>
  <c r="E14401" i="3"/>
  <c r="E14402" i="3"/>
  <c r="E14403" i="3"/>
  <c r="E14404" i="3"/>
  <c r="E14405" i="3"/>
  <c r="E14406" i="3"/>
  <c r="E14407" i="3"/>
  <c r="E14408" i="3"/>
  <c r="E14409" i="3"/>
  <c r="E14410" i="3"/>
  <c r="E14411" i="3"/>
  <c r="E14412" i="3"/>
  <c r="E14413" i="3"/>
  <c r="E14414" i="3"/>
  <c r="E14415" i="3"/>
  <c r="E14416" i="3"/>
  <c r="E14417" i="3"/>
  <c r="E14418" i="3"/>
  <c r="E14419" i="3"/>
  <c r="E14420" i="3"/>
  <c r="E14421" i="3"/>
  <c r="E14422" i="3"/>
  <c r="E14423" i="3"/>
  <c r="E14424" i="3"/>
  <c r="E14425" i="3"/>
  <c r="E14426" i="3"/>
  <c r="E14427" i="3"/>
  <c r="E14428" i="3"/>
  <c r="E14429" i="3"/>
  <c r="E14430" i="3"/>
  <c r="E14431" i="3"/>
  <c r="E14432" i="3"/>
  <c r="E14433" i="3"/>
  <c r="E14434" i="3"/>
  <c r="E14435" i="3"/>
  <c r="E14436" i="3"/>
  <c r="E14437" i="3"/>
  <c r="E14438" i="3"/>
  <c r="E14439" i="3"/>
  <c r="E14440" i="3"/>
  <c r="E14441" i="3"/>
  <c r="E14442" i="3"/>
  <c r="E14443" i="3"/>
  <c r="E14444" i="3"/>
  <c r="E14445" i="3"/>
  <c r="E14446" i="3"/>
  <c r="E14447" i="3"/>
  <c r="E14448" i="3"/>
  <c r="E14449" i="3"/>
  <c r="E14450" i="3"/>
  <c r="E14451" i="3"/>
  <c r="E14452" i="3"/>
  <c r="E14453" i="3"/>
  <c r="E14454" i="3"/>
  <c r="E14455" i="3"/>
  <c r="E14456" i="3"/>
  <c r="E14457" i="3"/>
  <c r="E14458" i="3"/>
  <c r="E14459" i="3"/>
  <c r="E14460" i="3"/>
  <c r="E14461" i="3"/>
  <c r="E14462" i="3"/>
  <c r="E14463" i="3"/>
  <c r="E14464" i="3"/>
  <c r="E14465" i="3"/>
  <c r="E14466" i="3"/>
  <c r="E14467" i="3"/>
  <c r="E14468" i="3"/>
  <c r="E14469" i="3"/>
  <c r="E14470" i="3"/>
  <c r="E14471" i="3"/>
  <c r="E14472" i="3"/>
  <c r="E14473" i="3"/>
  <c r="E14474" i="3"/>
  <c r="E14475" i="3"/>
  <c r="E14476" i="3"/>
  <c r="E14477" i="3"/>
  <c r="E14478" i="3"/>
  <c r="E14479" i="3"/>
  <c r="E14480" i="3"/>
  <c r="E14481" i="3"/>
  <c r="E14482" i="3"/>
  <c r="E14483" i="3"/>
  <c r="E14484" i="3"/>
  <c r="E14485" i="3"/>
  <c r="E14486" i="3"/>
  <c r="E14487" i="3"/>
  <c r="E14488" i="3"/>
  <c r="E14489" i="3"/>
  <c r="E14490" i="3"/>
  <c r="E14491" i="3"/>
  <c r="E14492" i="3"/>
  <c r="E14493" i="3"/>
  <c r="E14494" i="3"/>
  <c r="E14495" i="3"/>
  <c r="E14496" i="3"/>
  <c r="E14497" i="3"/>
  <c r="E14498" i="3"/>
  <c r="E14499" i="3"/>
  <c r="E14500" i="3"/>
  <c r="E14501" i="3"/>
  <c r="E14502" i="3"/>
  <c r="E14503" i="3"/>
  <c r="E14504" i="3"/>
  <c r="E14505" i="3"/>
  <c r="E14506" i="3"/>
  <c r="E14507" i="3"/>
  <c r="E14508" i="3"/>
  <c r="E14509" i="3"/>
  <c r="E14510" i="3"/>
  <c r="E14511" i="3"/>
  <c r="E14512" i="3"/>
  <c r="E14513" i="3"/>
  <c r="E14514" i="3"/>
  <c r="E14515" i="3"/>
  <c r="E14516" i="3"/>
  <c r="E14517" i="3"/>
  <c r="E14518" i="3"/>
  <c r="E14519" i="3"/>
  <c r="E14520" i="3"/>
  <c r="E14521" i="3"/>
  <c r="E14522" i="3"/>
  <c r="E14523" i="3"/>
  <c r="E14524" i="3"/>
  <c r="E14525" i="3"/>
  <c r="E14526" i="3"/>
  <c r="E14527" i="3"/>
  <c r="E14528" i="3"/>
  <c r="E14529" i="3"/>
  <c r="E14530" i="3"/>
  <c r="E14531" i="3"/>
  <c r="E14532" i="3"/>
  <c r="E14533" i="3"/>
  <c r="E14534" i="3"/>
  <c r="E14535" i="3"/>
  <c r="E14536" i="3"/>
  <c r="E14537" i="3"/>
  <c r="E14538" i="3"/>
  <c r="E14539" i="3"/>
  <c r="E14540" i="3"/>
  <c r="E14541" i="3"/>
  <c r="E14542" i="3"/>
  <c r="E14543" i="3"/>
  <c r="E14544" i="3"/>
  <c r="E14545" i="3"/>
  <c r="E14546" i="3"/>
  <c r="E14547" i="3"/>
  <c r="E14548" i="3"/>
  <c r="E14549" i="3"/>
  <c r="E14550" i="3"/>
  <c r="E14551" i="3"/>
  <c r="E14552" i="3"/>
  <c r="E14553" i="3"/>
  <c r="E14554" i="3"/>
  <c r="E14555" i="3"/>
  <c r="E14556" i="3"/>
  <c r="E14557" i="3"/>
  <c r="E14558" i="3"/>
  <c r="E14559" i="3"/>
  <c r="E14560" i="3"/>
  <c r="E14561" i="3"/>
  <c r="E14562" i="3"/>
  <c r="E14563" i="3"/>
  <c r="E14564" i="3"/>
  <c r="E14565" i="3"/>
  <c r="E14566" i="3"/>
  <c r="E14567" i="3"/>
  <c r="E14568" i="3"/>
  <c r="E14569" i="3"/>
  <c r="E14570" i="3"/>
  <c r="E14571" i="3"/>
  <c r="E14572" i="3"/>
  <c r="E14573" i="3"/>
  <c r="E14574" i="3"/>
  <c r="E14575" i="3"/>
  <c r="E14576" i="3"/>
  <c r="E14577" i="3"/>
  <c r="E14578" i="3"/>
  <c r="E14579" i="3"/>
  <c r="E14580" i="3"/>
  <c r="E14581" i="3"/>
  <c r="E14582" i="3"/>
  <c r="E14583" i="3"/>
  <c r="E14584" i="3"/>
  <c r="E14585" i="3"/>
  <c r="E14586" i="3"/>
  <c r="E14587" i="3"/>
  <c r="E14588" i="3"/>
  <c r="E14589" i="3"/>
  <c r="E14590" i="3"/>
  <c r="E14591" i="3"/>
  <c r="E14592" i="3"/>
  <c r="E14593" i="3"/>
  <c r="E14594" i="3"/>
  <c r="E14595" i="3"/>
  <c r="E14596" i="3"/>
  <c r="E14597" i="3"/>
  <c r="E14598" i="3"/>
  <c r="E14599" i="3"/>
  <c r="E14600" i="3"/>
  <c r="E14601" i="3"/>
  <c r="E14602" i="3"/>
  <c r="E14603" i="3"/>
  <c r="E14604" i="3"/>
  <c r="E14605" i="3"/>
  <c r="E14606" i="3"/>
  <c r="E14607" i="3"/>
  <c r="E14608" i="3"/>
  <c r="E14609" i="3"/>
  <c r="E14610" i="3"/>
  <c r="E14611" i="3"/>
  <c r="E14612" i="3"/>
  <c r="E14613" i="3"/>
  <c r="E14614" i="3"/>
  <c r="E14615" i="3"/>
  <c r="E14616" i="3"/>
  <c r="E14617" i="3"/>
  <c r="E14618" i="3"/>
  <c r="E14619" i="3"/>
  <c r="E14620" i="3"/>
  <c r="E14621" i="3"/>
  <c r="E14622" i="3"/>
  <c r="E14623" i="3"/>
  <c r="E14624" i="3"/>
  <c r="E14625" i="3"/>
  <c r="E14626" i="3"/>
  <c r="E14627" i="3"/>
  <c r="E14628" i="3"/>
  <c r="E14629" i="3"/>
  <c r="E14630" i="3"/>
  <c r="E14631" i="3"/>
  <c r="E14632" i="3"/>
  <c r="E14633" i="3"/>
  <c r="E14634" i="3"/>
  <c r="E14635" i="3"/>
  <c r="E14636" i="3"/>
  <c r="E14637" i="3"/>
  <c r="E14638" i="3"/>
  <c r="E14639" i="3"/>
  <c r="E14640" i="3"/>
  <c r="E14641" i="3"/>
  <c r="E14642" i="3"/>
  <c r="E14643" i="3"/>
  <c r="E14644" i="3"/>
  <c r="E14645" i="3"/>
  <c r="E14646" i="3"/>
  <c r="E14647" i="3"/>
  <c r="E14648" i="3"/>
  <c r="E14649" i="3"/>
  <c r="E14650" i="3"/>
  <c r="E14651" i="3"/>
  <c r="E14652" i="3"/>
  <c r="E14653" i="3"/>
  <c r="E14654" i="3"/>
  <c r="E14655" i="3"/>
  <c r="E14656" i="3"/>
  <c r="E14657" i="3"/>
  <c r="E14658" i="3"/>
  <c r="E14659" i="3"/>
  <c r="E14660" i="3"/>
  <c r="E14661" i="3"/>
  <c r="E14662" i="3"/>
  <c r="E14663" i="3"/>
  <c r="E14664" i="3"/>
  <c r="E14665" i="3"/>
  <c r="E14666" i="3"/>
  <c r="E14667" i="3"/>
  <c r="E14668" i="3"/>
  <c r="E14669" i="3"/>
  <c r="E14670" i="3"/>
  <c r="E14671" i="3"/>
  <c r="E14672" i="3"/>
  <c r="E14673" i="3"/>
  <c r="E14674" i="3"/>
  <c r="E14675" i="3"/>
  <c r="E14676" i="3"/>
  <c r="E14677" i="3"/>
  <c r="E14678" i="3"/>
  <c r="E14679" i="3"/>
  <c r="E14680" i="3"/>
  <c r="E14681" i="3"/>
  <c r="E14682" i="3"/>
  <c r="E14683" i="3"/>
  <c r="E14684" i="3"/>
  <c r="E14685" i="3"/>
  <c r="E14686" i="3"/>
  <c r="E14687" i="3"/>
  <c r="E14688" i="3"/>
  <c r="E14689" i="3"/>
  <c r="E14690" i="3"/>
  <c r="E14691" i="3"/>
  <c r="E14692" i="3"/>
  <c r="E14693" i="3"/>
  <c r="E14694" i="3"/>
  <c r="E14695" i="3"/>
  <c r="E14696" i="3"/>
  <c r="E14697" i="3"/>
  <c r="E14698" i="3"/>
  <c r="E14699" i="3"/>
  <c r="E14700" i="3"/>
  <c r="E14701" i="3"/>
  <c r="E14702" i="3"/>
  <c r="E14703" i="3"/>
  <c r="E14704" i="3"/>
  <c r="E14705" i="3"/>
  <c r="E14706" i="3"/>
  <c r="E14707" i="3"/>
  <c r="E14708" i="3"/>
  <c r="E14709" i="3"/>
  <c r="E14710" i="3"/>
  <c r="E14711" i="3"/>
  <c r="E14712" i="3"/>
  <c r="E14713" i="3"/>
  <c r="E14714" i="3"/>
  <c r="E14715" i="3"/>
  <c r="E14716" i="3"/>
  <c r="E14717" i="3"/>
  <c r="E14718" i="3"/>
  <c r="E14719" i="3"/>
  <c r="E14720" i="3"/>
  <c r="E14721" i="3"/>
  <c r="E14722" i="3"/>
  <c r="E14723" i="3"/>
  <c r="E14724" i="3"/>
  <c r="E14725" i="3"/>
  <c r="E14726" i="3"/>
  <c r="E14727" i="3"/>
  <c r="E14728" i="3"/>
  <c r="E14729" i="3"/>
  <c r="E14730" i="3"/>
  <c r="E14731" i="3"/>
  <c r="E14732" i="3"/>
  <c r="E14733" i="3"/>
  <c r="E14734" i="3"/>
  <c r="E14735" i="3"/>
  <c r="E14736" i="3"/>
  <c r="E14737" i="3"/>
  <c r="E14738" i="3"/>
  <c r="E14739" i="3"/>
  <c r="E14740" i="3"/>
  <c r="E14741" i="3"/>
  <c r="E14742" i="3"/>
  <c r="E14743" i="3"/>
  <c r="E14744" i="3"/>
  <c r="E14745" i="3"/>
  <c r="E14746" i="3"/>
  <c r="E14747" i="3"/>
  <c r="E14748" i="3"/>
  <c r="E14749" i="3"/>
  <c r="E14750" i="3"/>
  <c r="E14751" i="3"/>
  <c r="E14752" i="3"/>
  <c r="E14753" i="3"/>
  <c r="E14754" i="3"/>
  <c r="E14755" i="3"/>
  <c r="E14756" i="3"/>
  <c r="E14757" i="3"/>
  <c r="E14758" i="3"/>
  <c r="E14759" i="3"/>
  <c r="E14760" i="3"/>
  <c r="E14761" i="3"/>
  <c r="E14762" i="3"/>
  <c r="E14763" i="3"/>
  <c r="E14764" i="3"/>
  <c r="E14765" i="3"/>
  <c r="E14766" i="3"/>
  <c r="E14767" i="3"/>
  <c r="E14768" i="3"/>
  <c r="E14769" i="3"/>
  <c r="E14770" i="3"/>
  <c r="E14771" i="3"/>
  <c r="E14772" i="3"/>
  <c r="E14773" i="3"/>
  <c r="E14774" i="3"/>
  <c r="E14775" i="3"/>
  <c r="E14776" i="3"/>
  <c r="E14777" i="3"/>
  <c r="E14778" i="3"/>
  <c r="E14779" i="3"/>
  <c r="E14780" i="3"/>
  <c r="E14781" i="3"/>
  <c r="E14782" i="3"/>
  <c r="E14783" i="3"/>
  <c r="E14784" i="3"/>
  <c r="E14785" i="3"/>
  <c r="E14786" i="3"/>
  <c r="E14787" i="3"/>
  <c r="E14788" i="3"/>
  <c r="E14789" i="3"/>
  <c r="E14790" i="3"/>
  <c r="E14791" i="3"/>
  <c r="E14792" i="3"/>
  <c r="E14793" i="3"/>
  <c r="E14794" i="3"/>
  <c r="E14795" i="3"/>
  <c r="E14796" i="3"/>
  <c r="E14797" i="3"/>
  <c r="E14798" i="3"/>
  <c r="E14799" i="3"/>
  <c r="E14800" i="3"/>
  <c r="E14801" i="3"/>
  <c r="E14802" i="3"/>
  <c r="E14803" i="3"/>
  <c r="E14804" i="3"/>
  <c r="E14805" i="3"/>
  <c r="E14806" i="3"/>
  <c r="E14807" i="3"/>
  <c r="E14808" i="3"/>
  <c r="E14809" i="3"/>
  <c r="E14810" i="3"/>
  <c r="E14811" i="3"/>
  <c r="E14812" i="3"/>
  <c r="E14813" i="3"/>
  <c r="E14814" i="3"/>
  <c r="E14815" i="3"/>
  <c r="E14816" i="3"/>
  <c r="E14817" i="3"/>
  <c r="E14818" i="3"/>
  <c r="E14819" i="3"/>
  <c r="E14820" i="3"/>
  <c r="E14821" i="3"/>
  <c r="E14822" i="3"/>
  <c r="E14823" i="3"/>
  <c r="E14824" i="3"/>
  <c r="E14825" i="3"/>
  <c r="E14826" i="3"/>
  <c r="E14827" i="3"/>
  <c r="E14828" i="3"/>
  <c r="E14829" i="3"/>
  <c r="E14830" i="3"/>
  <c r="E14831" i="3"/>
  <c r="E14832" i="3"/>
  <c r="E14833" i="3"/>
  <c r="E14834" i="3"/>
  <c r="E14835" i="3"/>
  <c r="E14836" i="3"/>
  <c r="E14837" i="3"/>
  <c r="E14838" i="3"/>
  <c r="E14839" i="3"/>
  <c r="E14840" i="3"/>
  <c r="E14841" i="3"/>
  <c r="E14842" i="3"/>
  <c r="E14843" i="3"/>
  <c r="E14844" i="3"/>
  <c r="E14845" i="3"/>
  <c r="E14846" i="3"/>
  <c r="E14847" i="3"/>
  <c r="E14848" i="3"/>
  <c r="E14849" i="3"/>
  <c r="E14850" i="3"/>
  <c r="E14851" i="3"/>
  <c r="E14852" i="3"/>
  <c r="E14853" i="3"/>
  <c r="E14854" i="3"/>
  <c r="E14855" i="3"/>
  <c r="E14856" i="3"/>
  <c r="E14857" i="3"/>
  <c r="E14858" i="3"/>
  <c r="E14859" i="3"/>
  <c r="E14860" i="3"/>
  <c r="E14861" i="3"/>
  <c r="E14862" i="3"/>
  <c r="E14863" i="3"/>
  <c r="E14864" i="3"/>
  <c r="E14865" i="3"/>
  <c r="E14866" i="3"/>
  <c r="E14867" i="3"/>
  <c r="E14868" i="3"/>
  <c r="E14869" i="3"/>
  <c r="E14870" i="3"/>
  <c r="E14871" i="3"/>
  <c r="E14872" i="3"/>
  <c r="E14873" i="3"/>
  <c r="E14874" i="3"/>
  <c r="E14875" i="3"/>
  <c r="E14876" i="3"/>
  <c r="E14877" i="3"/>
  <c r="E14878" i="3"/>
  <c r="E14879" i="3"/>
  <c r="E14880" i="3"/>
  <c r="E14881" i="3"/>
  <c r="E14882" i="3"/>
  <c r="E14883" i="3"/>
  <c r="E14884" i="3"/>
  <c r="E14885" i="3"/>
  <c r="E14886" i="3"/>
  <c r="E14887" i="3"/>
  <c r="E14888" i="3"/>
  <c r="E14889" i="3"/>
  <c r="E14890" i="3"/>
  <c r="E14891" i="3"/>
  <c r="E14892" i="3"/>
  <c r="E14893" i="3"/>
  <c r="E14894" i="3"/>
  <c r="E14895" i="3"/>
  <c r="E14896" i="3"/>
  <c r="E14897" i="3"/>
  <c r="E14898" i="3"/>
  <c r="E14899" i="3"/>
  <c r="E14900" i="3"/>
  <c r="E14901" i="3"/>
  <c r="E14902" i="3"/>
  <c r="E14903" i="3"/>
  <c r="E14904" i="3"/>
  <c r="E14905" i="3"/>
  <c r="E14906" i="3"/>
  <c r="E14907" i="3"/>
  <c r="E14908" i="3"/>
  <c r="E14909" i="3"/>
  <c r="E14910" i="3"/>
  <c r="E14911" i="3"/>
  <c r="E14912" i="3"/>
  <c r="E14913" i="3"/>
  <c r="E14914" i="3"/>
  <c r="E14915" i="3"/>
  <c r="E14916" i="3"/>
  <c r="E14917" i="3"/>
  <c r="E14918" i="3"/>
  <c r="E14919" i="3"/>
  <c r="E14920" i="3"/>
  <c r="E14921" i="3"/>
  <c r="E14922" i="3"/>
  <c r="E14923" i="3"/>
  <c r="E14924" i="3"/>
  <c r="E14925" i="3"/>
  <c r="E14926" i="3"/>
  <c r="E14927" i="3"/>
  <c r="E14928" i="3"/>
  <c r="E14929" i="3"/>
  <c r="E14930" i="3"/>
  <c r="E14931" i="3"/>
  <c r="E14932" i="3"/>
  <c r="E14933" i="3"/>
  <c r="E14934" i="3"/>
  <c r="E14935" i="3"/>
  <c r="E14936" i="3"/>
  <c r="E14937" i="3"/>
  <c r="E14938" i="3"/>
  <c r="E14939" i="3"/>
  <c r="E14940" i="3"/>
  <c r="E14941" i="3"/>
  <c r="E14942" i="3"/>
  <c r="E14943" i="3"/>
  <c r="E14944" i="3"/>
  <c r="E14945" i="3"/>
  <c r="E14946" i="3"/>
  <c r="E14947" i="3"/>
  <c r="E14948" i="3"/>
  <c r="E14949" i="3"/>
  <c r="E14950" i="3"/>
  <c r="E14951" i="3"/>
  <c r="E14952" i="3"/>
  <c r="E14953" i="3"/>
  <c r="E14954" i="3"/>
  <c r="E14955" i="3"/>
  <c r="E14956" i="3"/>
  <c r="E14957" i="3"/>
  <c r="E14958" i="3"/>
  <c r="E14959" i="3"/>
  <c r="E14960" i="3"/>
  <c r="E14961" i="3"/>
  <c r="E14962" i="3"/>
  <c r="E14963" i="3"/>
  <c r="E14964" i="3"/>
  <c r="E14965" i="3"/>
  <c r="E14966" i="3"/>
  <c r="E14967" i="3"/>
  <c r="E14968" i="3"/>
  <c r="E14969" i="3"/>
  <c r="E14970" i="3"/>
  <c r="E14971" i="3"/>
  <c r="E14972" i="3"/>
  <c r="E14973" i="3"/>
  <c r="E14974" i="3"/>
  <c r="E14975" i="3"/>
  <c r="E14976" i="3"/>
  <c r="E14977" i="3"/>
  <c r="E14978" i="3"/>
  <c r="E14979" i="3"/>
  <c r="E14980" i="3"/>
  <c r="E14981" i="3"/>
  <c r="E14982" i="3"/>
  <c r="E14983" i="3"/>
  <c r="E14984" i="3"/>
  <c r="E14985" i="3"/>
  <c r="E14986" i="3"/>
  <c r="E14987" i="3"/>
  <c r="E14988" i="3"/>
  <c r="E14989" i="3"/>
  <c r="E14990" i="3"/>
  <c r="E14991" i="3"/>
  <c r="E14992" i="3"/>
  <c r="E14993" i="3"/>
  <c r="E14994" i="3"/>
  <c r="E14995" i="3"/>
  <c r="E14996" i="3"/>
  <c r="E14997" i="3"/>
  <c r="E14998" i="3"/>
  <c r="E14999" i="3"/>
  <c r="E15000" i="3"/>
  <c r="E15001" i="3"/>
  <c r="E15002" i="3"/>
  <c r="E15003" i="3"/>
  <c r="E15004" i="3"/>
  <c r="E15005" i="3"/>
  <c r="E15006" i="3"/>
  <c r="E15007" i="3"/>
  <c r="E15008" i="3"/>
  <c r="E15009" i="3"/>
  <c r="E15010" i="3"/>
  <c r="E15011" i="3"/>
  <c r="E15012" i="3"/>
  <c r="E15013" i="3"/>
  <c r="E15014" i="3"/>
  <c r="E15015" i="3"/>
  <c r="E15016" i="3"/>
  <c r="E15017" i="3"/>
  <c r="E15018" i="3"/>
  <c r="E15019" i="3"/>
  <c r="E15020" i="3"/>
  <c r="E15021" i="3"/>
  <c r="E15022" i="3"/>
  <c r="E15023" i="3"/>
  <c r="E15024" i="3"/>
  <c r="E15025" i="3"/>
  <c r="E15026" i="3"/>
  <c r="E15027" i="3"/>
  <c r="E15028" i="3"/>
  <c r="E15029" i="3"/>
  <c r="E15030" i="3"/>
  <c r="E15031" i="3"/>
  <c r="E15032" i="3"/>
  <c r="E15033" i="3"/>
  <c r="E15034" i="3"/>
  <c r="E15035" i="3"/>
  <c r="E15036" i="3"/>
  <c r="E15037" i="3"/>
  <c r="E15038" i="3"/>
  <c r="E15039" i="3"/>
  <c r="E15040" i="3"/>
  <c r="E15041" i="3"/>
  <c r="E15042" i="3"/>
  <c r="E15043" i="3"/>
  <c r="E15044" i="3"/>
  <c r="E15045" i="3"/>
  <c r="E15046" i="3"/>
  <c r="E15047" i="3"/>
  <c r="E15048" i="3"/>
  <c r="E15049" i="3"/>
  <c r="E15050" i="3"/>
  <c r="E15051" i="3"/>
  <c r="E15052" i="3"/>
  <c r="E15053" i="3"/>
  <c r="E15054" i="3"/>
  <c r="E15055" i="3"/>
  <c r="E15056" i="3"/>
  <c r="E15057" i="3"/>
  <c r="E15058" i="3"/>
  <c r="E15059" i="3"/>
  <c r="E15060" i="3"/>
  <c r="E15061" i="3"/>
  <c r="E15062" i="3"/>
  <c r="E15063" i="3"/>
  <c r="E15064" i="3"/>
  <c r="E15065" i="3"/>
  <c r="E15066" i="3"/>
  <c r="E15067" i="3"/>
  <c r="E15068" i="3"/>
  <c r="E15069" i="3"/>
  <c r="E15070" i="3"/>
  <c r="E15071" i="3"/>
  <c r="E15072" i="3"/>
  <c r="E15073" i="3"/>
  <c r="E15074" i="3"/>
  <c r="E15075" i="3"/>
  <c r="E15076" i="3"/>
  <c r="E15077" i="3"/>
  <c r="E15078" i="3"/>
  <c r="E15079" i="3"/>
  <c r="E15080" i="3"/>
  <c r="E15081" i="3"/>
  <c r="E15082" i="3"/>
  <c r="E15083" i="3"/>
  <c r="E15084" i="3"/>
  <c r="E15085" i="3"/>
  <c r="E15086" i="3"/>
  <c r="E15087" i="3"/>
  <c r="E15088" i="3"/>
  <c r="E15089" i="3"/>
  <c r="E15090" i="3"/>
  <c r="E15091" i="3"/>
  <c r="E15092" i="3"/>
  <c r="E15093" i="3"/>
  <c r="E15094" i="3"/>
  <c r="E15095" i="3"/>
  <c r="E15096" i="3"/>
  <c r="E15097" i="3"/>
  <c r="E15098" i="3"/>
  <c r="E15099" i="3"/>
  <c r="E15100" i="3"/>
  <c r="E15101" i="3"/>
  <c r="E15102" i="3"/>
  <c r="E15103" i="3"/>
  <c r="E15104" i="3"/>
  <c r="E15105" i="3"/>
  <c r="E15106" i="3"/>
  <c r="E15107" i="3"/>
  <c r="E15108" i="3"/>
  <c r="E15109" i="3"/>
  <c r="E15110" i="3"/>
  <c r="E15111" i="3"/>
  <c r="E15112" i="3"/>
  <c r="E15113" i="3"/>
  <c r="E15114" i="3"/>
  <c r="E15115" i="3"/>
  <c r="E15116" i="3"/>
  <c r="E15117" i="3"/>
  <c r="E15118" i="3"/>
  <c r="E15119" i="3"/>
  <c r="E15120" i="3"/>
  <c r="E15121" i="3"/>
  <c r="E15122" i="3"/>
  <c r="E15123" i="3"/>
  <c r="E15124" i="3"/>
  <c r="E15125" i="3"/>
  <c r="E15126" i="3"/>
  <c r="E15127" i="3"/>
  <c r="E15128" i="3"/>
  <c r="E15129" i="3"/>
  <c r="E15130" i="3"/>
  <c r="E15131" i="3"/>
  <c r="E15132" i="3"/>
  <c r="E15133" i="3"/>
  <c r="E15134" i="3"/>
  <c r="E15135" i="3"/>
  <c r="E15136" i="3"/>
  <c r="E15137" i="3"/>
  <c r="E15138" i="3"/>
  <c r="E15139" i="3"/>
  <c r="E15140" i="3"/>
  <c r="E15141" i="3"/>
  <c r="E15142" i="3"/>
  <c r="E15143" i="3"/>
  <c r="E15144" i="3"/>
  <c r="E15145" i="3"/>
  <c r="E15146" i="3"/>
  <c r="E15147" i="3"/>
  <c r="E15148" i="3"/>
  <c r="E15149" i="3"/>
  <c r="E15150" i="3"/>
  <c r="E15151" i="3"/>
  <c r="E15152" i="3"/>
  <c r="E15153" i="3"/>
  <c r="E15154" i="3"/>
  <c r="E15155" i="3"/>
  <c r="E15156" i="3"/>
  <c r="E15157" i="3"/>
  <c r="E15158" i="3"/>
  <c r="E15159" i="3"/>
  <c r="E15160" i="3"/>
  <c r="E15161" i="3"/>
  <c r="E15162" i="3"/>
  <c r="E15163" i="3"/>
  <c r="E15164" i="3"/>
  <c r="E15165" i="3"/>
  <c r="E15166" i="3"/>
  <c r="E15167" i="3"/>
  <c r="E15168" i="3"/>
  <c r="E15169" i="3"/>
  <c r="E15170" i="3"/>
  <c r="E15171" i="3"/>
  <c r="E15172" i="3"/>
  <c r="E15173" i="3"/>
  <c r="E15174" i="3"/>
  <c r="E15175" i="3"/>
  <c r="E15176" i="3"/>
  <c r="E15177" i="3"/>
  <c r="E15178" i="3"/>
  <c r="E15179" i="3"/>
  <c r="E15180" i="3"/>
  <c r="E15181" i="3"/>
  <c r="E15182" i="3"/>
  <c r="E15183" i="3"/>
  <c r="E15184" i="3"/>
  <c r="E15185" i="3"/>
  <c r="E15186" i="3"/>
  <c r="E15187" i="3"/>
  <c r="E15188" i="3"/>
  <c r="E15189" i="3"/>
  <c r="E15190" i="3"/>
  <c r="E15191" i="3"/>
  <c r="E15192" i="3"/>
  <c r="E15193" i="3"/>
  <c r="E15194" i="3"/>
  <c r="E15195" i="3"/>
  <c r="E15196" i="3"/>
  <c r="E15197" i="3"/>
  <c r="E15198" i="3"/>
  <c r="E15199" i="3"/>
  <c r="E15200" i="3"/>
  <c r="E15201" i="3"/>
  <c r="E15202" i="3"/>
  <c r="E15203" i="3"/>
  <c r="E15204" i="3"/>
  <c r="E15205" i="3"/>
  <c r="E15206" i="3"/>
  <c r="E15207" i="3"/>
  <c r="E15208" i="3"/>
  <c r="E15209" i="3"/>
  <c r="E15210" i="3"/>
  <c r="E15211" i="3"/>
  <c r="E15212" i="3"/>
  <c r="E15213" i="3"/>
  <c r="E15214" i="3"/>
  <c r="E15215" i="3"/>
  <c r="E15216" i="3"/>
  <c r="E15217" i="3"/>
  <c r="E15218" i="3"/>
  <c r="E15219" i="3"/>
  <c r="E15220" i="3"/>
  <c r="E15221" i="3"/>
  <c r="E15222" i="3"/>
  <c r="E15223" i="3"/>
  <c r="E15224" i="3"/>
  <c r="E15225" i="3"/>
  <c r="E15226" i="3"/>
  <c r="E15227" i="3"/>
  <c r="E15228" i="3"/>
  <c r="E15229" i="3"/>
  <c r="E15230" i="3"/>
  <c r="E15231" i="3"/>
  <c r="E15232" i="3"/>
  <c r="E15233" i="3"/>
  <c r="E15234" i="3"/>
  <c r="E15235" i="3"/>
  <c r="E15236" i="3"/>
  <c r="E15237" i="3"/>
  <c r="E15238" i="3"/>
  <c r="E15239" i="3"/>
  <c r="E15240" i="3"/>
  <c r="E15241" i="3"/>
  <c r="E15242" i="3"/>
  <c r="E15243" i="3"/>
  <c r="E15244" i="3"/>
  <c r="E15245" i="3"/>
  <c r="E15246" i="3"/>
  <c r="E15247" i="3"/>
  <c r="E15248" i="3"/>
  <c r="E15249" i="3"/>
  <c r="E15250" i="3"/>
  <c r="E15251" i="3"/>
  <c r="E15252" i="3"/>
  <c r="E15253" i="3"/>
  <c r="E15254" i="3"/>
  <c r="E15255" i="3"/>
  <c r="E15256" i="3"/>
  <c r="E15257" i="3"/>
  <c r="E15258" i="3"/>
  <c r="E15259" i="3"/>
  <c r="E15260" i="3"/>
  <c r="E15261" i="3"/>
  <c r="E15262" i="3"/>
  <c r="E15263" i="3"/>
  <c r="E15264" i="3"/>
  <c r="E15265" i="3"/>
  <c r="E15266" i="3"/>
  <c r="E15267" i="3"/>
  <c r="E15268" i="3"/>
  <c r="E15269" i="3"/>
  <c r="E15270" i="3"/>
  <c r="E15271" i="3"/>
  <c r="E15272" i="3"/>
  <c r="E15273" i="3"/>
  <c r="E15274" i="3"/>
  <c r="E15275" i="3"/>
  <c r="E15276" i="3"/>
  <c r="E15277" i="3"/>
  <c r="E15278" i="3"/>
  <c r="E15279" i="3"/>
  <c r="E15280" i="3"/>
  <c r="E15281" i="3"/>
  <c r="E15282" i="3"/>
  <c r="E15283" i="3"/>
  <c r="E15284" i="3"/>
  <c r="E15285" i="3"/>
  <c r="E15286" i="3"/>
  <c r="E15287" i="3"/>
  <c r="E15288" i="3"/>
  <c r="E15289" i="3"/>
  <c r="E15290" i="3"/>
  <c r="E15291" i="3"/>
  <c r="E15292" i="3"/>
  <c r="E15293" i="3"/>
  <c r="E15294" i="3"/>
  <c r="E15295" i="3"/>
  <c r="E15296" i="3"/>
  <c r="E15297" i="3"/>
  <c r="E15298" i="3"/>
  <c r="E15299" i="3"/>
  <c r="E15300" i="3"/>
  <c r="E15301" i="3"/>
  <c r="E15302" i="3"/>
  <c r="E15303" i="3"/>
  <c r="E15304" i="3"/>
  <c r="E15305" i="3"/>
  <c r="E15306" i="3"/>
  <c r="E15307" i="3"/>
  <c r="E15308" i="3"/>
  <c r="E15309" i="3"/>
  <c r="E15310" i="3"/>
  <c r="E15311" i="3"/>
  <c r="E15312" i="3"/>
  <c r="E15313" i="3"/>
  <c r="E15314" i="3"/>
  <c r="E15315" i="3"/>
  <c r="E15316" i="3"/>
  <c r="E15317" i="3"/>
  <c r="E15318" i="3"/>
  <c r="E15319" i="3"/>
  <c r="E15320" i="3"/>
  <c r="E15321" i="3"/>
  <c r="E15322" i="3"/>
  <c r="E15323" i="3"/>
  <c r="E15324" i="3"/>
  <c r="E15325" i="3"/>
  <c r="E15326" i="3"/>
  <c r="E15327" i="3"/>
  <c r="E15328" i="3"/>
  <c r="E15329" i="3"/>
  <c r="E15330" i="3"/>
  <c r="E15331" i="3"/>
  <c r="E15332" i="3"/>
  <c r="E15333" i="3"/>
  <c r="E15334" i="3"/>
  <c r="E15335" i="3"/>
  <c r="E15336" i="3"/>
  <c r="E15337" i="3"/>
  <c r="E15338" i="3"/>
  <c r="E15339" i="3"/>
  <c r="E15340" i="3"/>
  <c r="E15341" i="3"/>
  <c r="E15342" i="3"/>
  <c r="E15343" i="3"/>
  <c r="E15344" i="3"/>
  <c r="E15345" i="3"/>
  <c r="E15346" i="3"/>
  <c r="E15347" i="3"/>
  <c r="E15348" i="3"/>
  <c r="E15349" i="3"/>
  <c r="E15350" i="3"/>
  <c r="E15351" i="3"/>
  <c r="E15352" i="3"/>
  <c r="E15353" i="3"/>
  <c r="E15354" i="3"/>
  <c r="E15355" i="3"/>
  <c r="E15356" i="3"/>
  <c r="E15357" i="3"/>
  <c r="E15358" i="3"/>
  <c r="E15359" i="3"/>
  <c r="E15360" i="3"/>
  <c r="E15361" i="3"/>
  <c r="E15362" i="3"/>
  <c r="E15363" i="3"/>
  <c r="E15364" i="3"/>
  <c r="E15365" i="3"/>
  <c r="E15366" i="3"/>
  <c r="E15367" i="3"/>
  <c r="E15368" i="3"/>
  <c r="E15369" i="3"/>
  <c r="E15370" i="3"/>
  <c r="E15371" i="3"/>
  <c r="E15372" i="3"/>
  <c r="E15373" i="3"/>
  <c r="E15374" i="3"/>
  <c r="E15375" i="3"/>
  <c r="E15376" i="3"/>
  <c r="E15377" i="3"/>
  <c r="E15378" i="3"/>
  <c r="E15379" i="3"/>
  <c r="E15380" i="3"/>
  <c r="E15381" i="3"/>
  <c r="E15382" i="3"/>
  <c r="E15383" i="3"/>
  <c r="E15384" i="3"/>
  <c r="E15385" i="3"/>
  <c r="E15386" i="3"/>
  <c r="E15387" i="3"/>
  <c r="E15388" i="3"/>
  <c r="E15389" i="3"/>
  <c r="E15390" i="3"/>
  <c r="E15391" i="3"/>
  <c r="E15392" i="3"/>
  <c r="E15393" i="3"/>
  <c r="E15394" i="3"/>
  <c r="E15395" i="3"/>
  <c r="E15396" i="3"/>
  <c r="E15397" i="3"/>
  <c r="E15398" i="3"/>
  <c r="E15399" i="3"/>
  <c r="E15400" i="3"/>
  <c r="E15401" i="3"/>
  <c r="E15402" i="3"/>
  <c r="E15403" i="3"/>
  <c r="E15404" i="3"/>
  <c r="E15405" i="3"/>
  <c r="E15406" i="3"/>
  <c r="E15407" i="3"/>
  <c r="E15408" i="3"/>
  <c r="E15409" i="3"/>
  <c r="E15410" i="3"/>
  <c r="E15411" i="3"/>
  <c r="E15412" i="3"/>
  <c r="E15413" i="3"/>
  <c r="E15414" i="3"/>
  <c r="E15415" i="3"/>
  <c r="E15416" i="3"/>
  <c r="E15417" i="3"/>
  <c r="E15418" i="3"/>
  <c r="E15419" i="3"/>
  <c r="E15420" i="3"/>
  <c r="E15421" i="3"/>
  <c r="E15422" i="3"/>
  <c r="E15423" i="3"/>
  <c r="E15424" i="3"/>
  <c r="E15425" i="3"/>
  <c r="E15426" i="3"/>
  <c r="E15427" i="3"/>
  <c r="E15428" i="3"/>
  <c r="E15429" i="3"/>
  <c r="E15430" i="3"/>
  <c r="E15431" i="3"/>
  <c r="E15432" i="3"/>
  <c r="E15433" i="3"/>
  <c r="E15434" i="3"/>
  <c r="E15435" i="3"/>
  <c r="E15436" i="3"/>
  <c r="E15437" i="3"/>
  <c r="E15438" i="3"/>
  <c r="E15439" i="3"/>
  <c r="E15440" i="3"/>
  <c r="E15441" i="3"/>
  <c r="E15442" i="3"/>
  <c r="E15443" i="3"/>
  <c r="E15444" i="3"/>
  <c r="E15445" i="3"/>
  <c r="E15446" i="3"/>
  <c r="E15447" i="3"/>
  <c r="E15448" i="3"/>
  <c r="E15449" i="3"/>
  <c r="E15450" i="3"/>
  <c r="E15451" i="3"/>
  <c r="E15452" i="3"/>
  <c r="E15453" i="3"/>
  <c r="E15454" i="3"/>
  <c r="E15455" i="3"/>
  <c r="E15456" i="3"/>
  <c r="E15457" i="3"/>
  <c r="E15458" i="3"/>
  <c r="E15459" i="3"/>
  <c r="E15460" i="3"/>
  <c r="E15461" i="3"/>
  <c r="E15462" i="3"/>
  <c r="E15463" i="3"/>
  <c r="E15464" i="3"/>
  <c r="E15465" i="3"/>
  <c r="E15466" i="3"/>
  <c r="E15467" i="3"/>
  <c r="E15468" i="3"/>
  <c r="E15469" i="3"/>
  <c r="E15470" i="3"/>
  <c r="E15471" i="3"/>
  <c r="E15472" i="3"/>
  <c r="E15473" i="3"/>
  <c r="E15474" i="3"/>
  <c r="E15475" i="3"/>
  <c r="E15476" i="3"/>
  <c r="E15477" i="3"/>
  <c r="E15478" i="3"/>
  <c r="E15479" i="3"/>
  <c r="E15480" i="3"/>
  <c r="E15481" i="3"/>
  <c r="E15482" i="3"/>
  <c r="E15483" i="3"/>
  <c r="E15484" i="3"/>
  <c r="E15485" i="3"/>
  <c r="E15486" i="3"/>
  <c r="E15487" i="3"/>
  <c r="E15488" i="3"/>
  <c r="E15489" i="3"/>
  <c r="E15490" i="3"/>
  <c r="E15491" i="3"/>
  <c r="E15492" i="3"/>
  <c r="E15493" i="3"/>
  <c r="E15494" i="3"/>
  <c r="E15495" i="3"/>
  <c r="E15496" i="3"/>
  <c r="E15497" i="3"/>
  <c r="E15498" i="3"/>
  <c r="E15499" i="3"/>
  <c r="E15500" i="3"/>
  <c r="E15501" i="3"/>
  <c r="E15502" i="3"/>
  <c r="E15503" i="3"/>
  <c r="E15504" i="3"/>
  <c r="E15505" i="3"/>
  <c r="E15506" i="3"/>
  <c r="E15507" i="3"/>
  <c r="E15508" i="3"/>
  <c r="E15509" i="3"/>
  <c r="E15510" i="3"/>
  <c r="E15511" i="3"/>
  <c r="E15512" i="3"/>
  <c r="E15513" i="3"/>
  <c r="E15514" i="3"/>
  <c r="E15515" i="3"/>
  <c r="E15516" i="3"/>
  <c r="E15517" i="3"/>
  <c r="E15518" i="3"/>
  <c r="E15519" i="3"/>
  <c r="E15520" i="3"/>
  <c r="E15521" i="3"/>
  <c r="E15522" i="3"/>
  <c r="E15523" i="3"/>
  <c r="E15524" i="3"/>
  <c r="E15525" i="3"/>
  <c r="E15526" i="3"/>
  <c r="E15527" i="3"/>
  <c r="E15528" i="3"/>
  <c r="E15529" i="3"/>
  <c r="E15530" i="3"/>
  <c r="E15531" i="3"/>
  <c r="E15532" i="3"/>
  <c r="E15533" i="3"/>
  <c r="E15534" i="3"/>
  <c r="E15535" i="3"/>
  <c r="E15536" i="3"/>
  <c r="E15537" i="3"/>
  <c r="E15538" i="3"/>
  <c r="E15539" i="3"/>
  <c r="E15540" i="3"/>
  <c r="E15541" i="3"/>
  <c r="E15542" i="3"/>
  <c r="E15543" i="3"/>
  <c r="E15544" i="3"/>
  <c r="E15545" i="3"/>
  <c r="E15546" i="3"/>
  <c r="E15547" i="3"/>
  <c r="E15548" i="3"/>
  <c r="E15549" i="3"/>
  <c r="E15550" i="3"/>
  <c r="E15551" i="3"/>
  <c r="E15552" i="3"/>
  <c r="E15553" i="3"/>
  <c r="E15554" i="3"/>
  <c r="E15555" i="3"/>
  <c r="E15556" i="3"/>
  <c r="E15557" i="3"/>
  <c r="E15558" i="3"/>
  <c r="E15559" i="3"/>
  <c r="E15560" i="3"/>
  <c r="E15561" i="3"/>
  <c r="E15562" i="3"/>
  <c r="E15563" i="3"/>
  <c r="E15564" i="3"/>
  <c r="E15565" i="3"/>
  <c r="E15566" i="3"/>
  <c r="E15567" i="3"/>
  <c r="E15568" i="3"/>
  <c r="E15569" i="3"/>
  <c r="E15570" i="3"/>
  <c r="E15571" i="3"/>
  <c r="E15572" i="3"/>
  <c r="E15573" i="3"/>
  <c r="E15574" i="3"/>
  <c r="E15575" i="3"/>
  <c r="E15576" i="3"/>
  <c r="E15577" i="3"/>
  <c r="E15578" i="3"/>
  <c r="E15579" i="3"/>
  <c r="E15580" i="3"/>
  <c r="E15581" i="3"/>
  <c r="E15582" i="3"/>
  <c r="E15583" i="3"/>
  <c r="E15584" i="3"/>
  <c r="E15585" i="3"/>
  <c r="E15586" i="3"/>
  <c r="E15587" i="3"/>
  <c r="E15588" i="3"/>
  <c r="E15589" i="3"/>
  <c r="E15590" i="3"/>
  <c r="E15591" i="3"/>
  <c r="E15592" i="3"/>
  <c r="E15593" i="3"/>
  <c r="E15594" i="3"/>
  <c r="E15595" i="3"/>
  <c r="E15596" i="3"/>
  <c r="E15597" i="3"/>
  <c r="E15598" i="3"/>
  <c r="E15599" i="3"/>
  <c r="E15600" i="3"/>
  <c r="E15601" i="3"/>
  <c r="E15602" i="3"/>
  <c r="E15603" i="3"/>
  <c r="E15604" i="3"/>
  <c r="E15605" i="3"/>
  <c r="E15606" i="3"/>
  <c r="E15607" i="3"/>
  <c r="E15608" i="3"/>
  <c r="E15609" i="3"/>
  <c r="E15610" i="3"/>
  <c r="E15611" i="3"/>
  <c r="E15612" i="3"/>
  <c r="E15613" i="3"/>
  <c r="E15614" i="3"/>
  <c r="E15615" i="3"/>
  <c r="E15616" i="3"/>
  <c r="E15617" i="3"/>
  <c r="E15618" i="3"/>
  <c r="E15619" i="3"/>
  <c r="E15620" i="3"/>
  <c r="E15621" i="3"/>
  <c r="E15622" i="3"/>
  <c r="E15623" i="3"/>
  <c r="E15624" i="3"/>
  <c r="E15625" i="3"/>
  <c r="E15626" i="3"/>
  <c r="E15627" i="3"/>
  <c r="E15628" i="3"/>
  <c r="E15629" i="3"/>
  <c r="E15630" i="3"/>
  <c r="E15631" i="3"/>
  <c r="E15632" i="3"/>
  <c r="E15633" i="3"/>
  <c r="E15634" i="3"/>
  <c r="E15635" i="3"/>
  <c r="E15636" i="3"/>
  <c r="E15637" i="3"/>
  <c r="E15638" i="3"/>
  <c r="E15639" i="3"/>
  <c r="E15640" i="3"/>
  <c r="E15641" i="3"/>
  <c r="E15642" i="3"/>
  <c r="E15643" i="3"/>
  <c r="E15644" i="3"/>
  <c r="E15645" i="3"/>
  <c r="E15646" i="3"/>
  <c r="E15647" i="3"/>
  <c r="E15648" i="3"/>
  <c r="E15649" i="3"/>
  <c r="E15650" i="3"/>
  <c r="E15651" i="3"/>
  <c r="E15652" i="3"/>
  <c r="E15653" i="3"/>
  <c r="E15654" i="3"/>
  <c r="E15655" i="3"/>
  <c r="E15656" i="3"/>
  <c r="E15657" i="3"/>
  <c r="E15658" i="3"/>
  <c r="E15659" i="3"/>
  <c r="E15660" i="3"/>
  <c r="E15661" i="3"/>
  <c r="E15662" i="3"/>
  <c r="E15663" i="3"/>
  <c r="E15664" i="3"/>
  <c r="E15665" i="3"/>
  <c r="E15666" i="3"/>
  <c r="E15667" i="3"/>
  <c r="E15668" i="3"/>
  <c r="E15669" i="3"/>
  <c r="E15670" i="3"/>
  <c r="E15671" i="3"/>
  <c r="E15672" i="3"/>
  <c r="E15673" i="3"/>
  <c r="E15674" i="3"/>
  <c r="E15675" i="3"/>
  <c r="E15676" i="3"/>
  <c r="E15677" i="3"/>
  <c r="E15678" i="3"/>
  <c r="E15679" i="3"/>
  <c r="E15680" i="3"/>
  <c r="E15681" i="3"/>
  <c r="E15682" i="3"/>
  <c r="E15683" i="3"/>
  <c r="E15684" i="3"/>
  <c r="E15685" i="3"/>
  <c r="E15686" i="3"/>
  <c r="E15687" i="3"/>
  <c r="E15688" i="3"/>
  <c r="E15689" i="3"/>
  <c r="E15690" i="3"/>
  <c r="E15691" i="3"/>
  <c r="E15692" i="3"/>
  <c r="E15693" i="3"/>
  <c r="E15694" i="3"/>
  <c r="E15695" i="3"/>
  <c r="E15696" i="3"/>
  <c r="E15697" i="3"/>
  <c r="E15698" i="3"/>
  <c r="E15699" i="3"/>
  <c r="E15700" i="3"/>
  <c r="E15701" i="3"/>
  <c r="E15702" i="3"/>
  <c r="E15703" i="3"/>
  <c r="E15704" i="3"/>
  <c r="E15705" i="3"/>
  <c r="E15706" i="3"/>
  <c r="E15707" i="3"/>
  <c r="E15708" i="3"/>
  <c r="E15709" i="3"/>
  <c r="E15710" i="3"/>
  <c r="E15711" i="3"/>
  <c r="E15712" i="3"/>
  <c r="E15713" i="3"/>
  <c r="E15714" i="3"/>
  <c r="E15715" i="3"/>
  <c r="E15716" i="3"/>
  <c r="E15717" i="3"/>
  <c r="E15718" i="3"/>
  <c r="E15719" i="3"/>
  <c r="E15720" i="3"/>
  <c r="E15721" i="3"/>
  <c r="E15722" i="3"/>
  <c r="E15723" i="3"/>
  <c r="E15724" i="3"/>
  <c r="E15725" i="3"/>
  <c r="E15726" i="3"/>
  <c r="E15727" i="3"/>
  <c r="E15728" i="3"/>
  <c r="E15729" i="3"/>
  <c r="E15730" i="3"/>
  <c r="E15731" i="3"/>
  <c r="E15732" i="3"/>
  <c r="E15733" i="3"/>
  <c r="E15734" i="3"/>
  <c r="E15735" i="3"/>
  <c r="E15736" i="3"/>
  <c r="E15737" i="3"/>
  <c r="E15738" i="3"/>
  <c r="E15739" i="3"/>
  <c r="E15740" i="3"/>
  <c r="E15741" i="3"/>
  <c r="E15742" i="3"/>
  <c r="E15743" i="3"/>
  <c r="E15744" i="3"/>
  <c r="E15745" i="3"/>
  <c r="E15746" i="3"/>
  <c r="E15747" i="3"/>
  <c r="E15748" i="3"/>
  <c r="E15749" i="3"/>
  <c r="E15750" i="3"/>
  <c r="E15751" i="3"/>
  <c r="E15752" i="3"/>
  <c r="E15753" i="3"/>
  <c r="E15754" i="3"/>
  <c r="E15755" i="3"/>
  <c r="E15756" i="3"/>
  <c r="E15757" i="3"/>
  <c r="E15758" i="3"/>
  <c r="E15759" i="3"/>
  <c r="E15760" i="3"/>
  <c r="E15761" i="3"/>
  <c r="E15762" i="3"/>
  <c r="E15763" i="3"/>
  <c r="E15764" i="3"/>
  <c r="E15765" i="3"/>
  <c r="E15766" i="3"/>
  <c r="E15767" i="3"/>
  <c r="E15768" i="3"/>
  <c r="E15769" i="3"/>
  <c r="E15770" i="3"/>
  <c r="E15771" i="3"/>
  <c r="E15772" i="3"/>
  <c r="E15773" i="3"/>
  <c r="E15774" i="3"/>
  <c r="E15775" i="3"/>
  <c r="E15776" i="3"/>
  <c r="E15777" i="3"/>
  <c r="E15778" i="3"/>
  <c r="E15779" i="3"/>
  <c r="E15780" i="3"/>
  <c r="E15781" i="3"/>
  <c r="E15782" i="3"/>
  <c r="E15783" i="3"/>
  <c r="E15784" i="3"/>
  <c r="E15785" i="3"/>
  <c r="E15786" i="3"/>
  <c r="E15787" i="3"/>
  <c r="E15788" i="3"/>
  <c r="E15789" i="3"/>
  <c r="E15790" i="3"/>
  <c r="E15791" i="3"/>
  <c r="E15792" i="3"/>
  <c r="E15793" i="3"/>
  <c r="E15794" i="3"/>
  <c r="E15795" i="3"/>
  <c r="E15796" i="3"/>
  <c r="E15797" i="3"/>
  <c r="E15798" i="3"/>
  <c r="E15799" i="3"/>
  <c r="E15800" i="3"/>
  <c r="E15801" i="3"/>
  <c r="E15802" i="3"/>
  <c r="E15803" i="3"/>
  <c r="E15804" i="3"/>
  <c r="E15805" i="3"/>
  <c r="E15806" i="3"/>
  <c r="E15807" i="3"/>
  <c r="E15808" i="3"/>
  <c r="E15809" i="3"/>
  <c r="E15810" i="3"/>
  <c r="E15811" i="3"/>
  <c r="E15812" i="3"/>
  <c r="E15813" i="3"/>
  <c r="E15814" i="3"/>
  <c r="E15815" i="3"/>
  <c r="E15816" i="3"/>
  <c r="E15817" i="3"/>
  <c r="E15818" i="3"/>
  <c r="E15819" i="3"/>
  <c r="E15820" i="3"/>
  <c r="E15821" i="3"/>
  <c r="E15822" i="3"/>
  <c r="E15823" i="3"/>
  <c r="E15824" i="3"/>
  <c r="E15825" i="3"/>
  <c r="E15826" i="3"/>
  <c r="E15827" i="3"/>
  <c r="E15828" i="3"/>
  <c r="E15829" i="3"/>
  <c r="E15830" i="3"/>
  <c r="E15831" i="3"/>
  <c r="E15832" i="3"/>
  <c r="E15833" i="3"/>
  <c r="E15834" i="3"/>
  <c r="E15835" i="3"/>
  <c r="E15836" i="3"/>
  <c r="E15837" i="3"/>
  <c r="E15838" i="3"/>
  <c r="E15839" i="3"/>
  <c r="E15840" i="3"/>
  <c r="E15841" i="3"/>
  <c r="E15842" i="3"/>
  <c r="E15843" i="3"/>
  <c r="E15844" i="3"/>
  <c r="E15845" i="3"/>
  <c r="E15846" i="3"/>
  <c r="E15847" i="3"/>
  <c r="E15848" i="3"/>
  <c r="E15849" i="3"/>
  <c r="E15850" i="3"/>
  <c r="E15851" i="3"/>
  <c r="E15852" i="3"/>
  <c r="E15853" i="3"/>
  <c r="E15854" i="3"/>
  <c r="E15855" i="3"/>
  <c r="E15856" i="3"/>
  <c r="E15857" i="3"/>
  <c r="E15858" i="3"/>
  <c r="E15859" i="3"/>
  <c r="E15860" i="3"/>
  <c r="E15861" i="3"/>
  <c r="E15862" i="3"/>
  <c r="E15863" i="3"/>
  <c r="E15864" i="3"/>
  <c r="E15865" i="3"/>
  <c r="E15866" i="3"/>
  <c r="E15867" i="3"/>
  <c r="E15868" i="3"/>
  <c r="E15869" i="3"/>
  <c r="E15870" i="3"/>
  <c r="E15871" i="3"/>
  <c r="E15872" i="3"/>
  <c r="E15873" i="3"/>
  <c r="E15874" i="3"/>
  <c r="E15875" i="3"/>
  <c r="E15876" i="3"/>
  <c r="E15877" i="3"/>
  <c r="E15878" i="3"/>
  <c r="E15879" i="3"/>
  <c r="E15880" i="3"/>
  <c r="E15881" i="3"/>
  <c r="E15882" i="3"/>
  <c r="E15883" i="3"/>
  <c r="E15884" i="3"/>
  <c r="E15885" i="3"/>
  <c r="E15886" i="3"/>
  <c r="E15887" i="3"/>
  <c r="E15888" i="3"/>
  <c r="E15889" i="3"/>
  <c r="E15890" i="3"/>
  <c r="E15891" i="3"/>
  <c r="E15892" i="3"/>
  <c r="E15893" i="3"/>
  <c r="E15894" i="3"/>
  <c r="E15895" i="3"/>
  <c r="E15896" i="3"/>
  <c r="E15897" i="3"/>
  <c r="E15898" i="3"/>
  <c r="E15899" i="3"/>
  <c r="E15900" i="3"/>
  <c r="E15901" i="3"/>
  <c r="E15902" i="3"/>
  <c r="E15903" i="3"/>
  <c r="E15904" i="3"/>
  <c r="E15905" i="3"/>
  <c r="E15906" i="3"/>
  <c r="E15907" i="3"/>
  <c r="E15908" i="3"/>
  <c r="E15909" i="3"/>
  <c r="E15910" i="3"/>
  <c r="E15911" i="3"/>
  <c r="E15912" i="3"/>
  <c r="E15913" i="3"/>
  <c r="E15914" i="3"/>
  <c r="E15915" i="3"/>
  <c r="E15916" i="3"/>
  <c r="E15917" i="3"/>
  <c r="E15918" i="3"/>
  <c r="E15919" i="3"/>
  <c r="E15920" i="3"/>
  <c r="E15921" i="3"/>
  <c r="E15922" i="3"/>
  <c r="E15923" i="3"/>
  <c r="E15924" i="3"/>
  <c r="E15925" i="3"/>
  <c r="E15926" i="3"/>
  <c r="E15927" i="3"/>
  <c r="E15928" i="3"/>
  <c r="E15929" i="3"/>
  <c r="E15930" i="3"/>
  <c r="E15931" i="3"/>
  <c r="E15932" i="3"/>
  <c r="E15933" i="3"/>
  <c r="E15934" i="3"/>
  <c r="E15935" i="3"/>
  <c r="E15936" i="3"/>
  <c r="E15937" i="3"/>
  <c r="E15938" i="3"/>
  <c r="E15939" i="3"/>
  <c r="E15940" i="3"/>
  <c r="E15941" i="3"/>
  <c r="E15942" i="3"/>
  <c r="E15943" i="3"/>
  <c r="E15944" i="3"/>
  <c r="E15945" i="3"/>
  <c r="E15946" i="3"/>
  <c r="E15947" i="3"/>
  <c r="E15948" i="3"/>
  <c r="E15949" i="3"/>
  <c r="E15950" i="3"/>
  <c r="E15951" i="3"/>
  <c r="E15952" i="3"/>
  <c r="E15953" i="3"/>
  <c r="E15954" i="3"/>
  <c r="E15955" i="3"/>
  <c r="E15956" i="3"/>
  <c r="E15957" i="3"/>
  <c r="E15958" i="3"/>
  <c r="E15959" i="3"/>
  <c r="E15960" i="3"/>
  <c r="E15961" i="3"/>
  <c r="E15962" i="3"/>
  <c r="E15963" i="3"/>
  <c r="E15964" i="3"/>
  <c r="E15965" i="3"/>
  <c r="E15966" i="3"/>
  <c r="E15967" i="3"/>
  <c r="E15968" i="3"/>
  <c r="E15969" i="3"/>
  <c r="E15970" i="3"/>
  <c r="E15971" i="3"/>
  <c r="E15972" i="3"/>
  <c r="E15973" i="3"/>
  <c r="E15974" i="3"/>
  <c r="E15975" i="3"/>
  <c r="E15976" i="3"/>
  <c r="E15977" i="3"/>
  <c r="E15978" i="3"/>
  <c r="E15979" i="3"/>
  <c r="E15980" i="3"/>
  <c r="E15981" i="3"/>
  <c r="E15982" i="3"/>
  <c r="E15983" i="3"/>
  <c r="E15984" i="3"/>
  <c r="E15985" i="3"/>
  <c r="E15986" i="3"/>
  <c r="E15987" i="3"/>
  <c r="E15988" i="3"/>
  <c r="E15989" i="3"/>
  <c r="E15990" i="3"/>
  <c r="E15991" i="3"/>
  <c r="E15992" i="3"/>
  <c r="E15993" i="3"/>
  <c r="E15994" i="3"/>
  <c r="E15995" i="3"/>
  <c r="E15996" i="3"/>
  <c r="E15997" i="3"/>
  <c r="E15998" i="3"/>
  <c r="E15999" i="3"/>
  <c r="E16000" i="3"/>
  <c r="E16001" i="3"/>
  <c r="E16002" i="3"/>
  <c r="E16003" i="3"/>
  <c r="E16004" i="3"/>
  <c r="E16005" i="3"/>
  <c r="E16006" i="3"/>
  <c r="E16007" i="3"/>
  <c r="E16008" i="3"/>
  <c r="E16009" i="3"/>
  <c r="E16010" i="3"/>
  <c r="E16011" i="3"/>
  <c r="E16012" i="3"/>
  <c r="E16013" i="3"/>
  <c r="E16014" i="3"/>
  <c r="E16015" i="3"/>
  <c r="E16016" i="3"/>
  <c r="E16017" i="3"/>
  <c r="E16018" i="3"/>
  <c r="E16019" i="3"/>
  <c r="E16020" i="3"/>
  <c r="E16021" i="3"/>
  <c r="E16022" i="3"/>
  <c r="E16023" i="3"/>
  <c r="E16024" i="3"/>
  <c r="E16025" i="3"/>
  <c r="E16026" i="3"/>
  <c r="E16027" i="3"/>
  <c r="E16028" i="3"/>
  <c r="E16029" i="3"/>
  <c r="E16030" i="3"/>
  <c r="E16031" i="3"/>
  <c r="E16032" i="3"/>
  <c r="E16033" i="3"/>
  <c r="E16034" i="3"/>
  <c r="E16035" i="3"/>
  <c r="E16036" i="3"/>
  <c r="E16037" i="3"/>
  <c r="E16038" i="3"/>
  <c r="E16039" i="3"/>
  <c r="E16040" i="3"/>
  <c r="E16041" i="3"/>
  <c r="E16042" i="3"/>
  <c r="E16043" i="3"/>
  <c r="E16044" i="3"/>
  <c r="E16045" i="3"/>
  <c r="E16046" i="3"/>
  <c r="E16047" i="3"/>
  <c r="E16048" i="3"/>
  <c r="E16049" i="3"/>
  <c r="E16050" i="3"/>
  <c r="E16051" i="3"/>
  <c r="E16052" i="3"/>
  <c r="E16053" i="3"/>
  <c r="E16054" i="3"/>
  <c r="E16055" i="3"/>
  <c r="E16056" i="3"/>
  <c r="E16057" i="3"/>
  <c r="E16058" i="3"/>
  <c r="E16059" i="3"/>
  <c r="E16060" i="3"/>
  <c r="E16061" i="3"/>
  <c r="E16062" i="3"/>
  <c r="E16063" i="3"/>
  <c r="E16064" i="3"/>
  <c r="E16065" i="3"/>
  <c r="E16066" i="3"/>
  <c r="E16067" i="3"/>
  <c r="E16068" i="3"/>
  <c r="E16069" i="3"/>
  <c r="E16070" i="3"/>
  <c r="E16071" i="3"/>
  <c r="E16072" i="3"/>
  <c r="E16073" i="3"/>
  <c r="E16074" i="3"/>
  <c r="E16075" i="3"/>
  <c r="E16076" i="3"/>
  <c r="E16077" i="3"/>
  <c r="E16078" i="3"/>
  <c r="E16079" i="3"/>
  <c r="E16080" i="3"/>
  <c r="E16081" i="3"/>
  <c r="E16082" i="3"/>
  <c r="E16083" i="3"/>
  <c r="E16084" i="3"/>
  <c r="E16085" i="3"/>
  <c r="E16086" i="3"/>
  <c r="E16087" i="3"/>
  <c r="E16088" i="3"/>
  <c r="E16089" i="3"/>
  <c r="E16090" i="3"/>
  <c r="E16091" i="3"/>
  <c r="E16092" i="3"/>
  <c r="E16093" i="3"/>
  <c r="E16094" i="3"/>
  <c r="E16095" i="3"/>
  <c r="E16096" i="3"/>
  <c r="E16097" i="3"/>
  <c r="E16098" i="3"/>
  <c r="E16099" i="3"/>
  <c r="E16100" i="3"/>
  <c r="E16101" i="3"/>
  <c r="E16102" i="3"/>
  <c r="E16103" i="3"/>
  <c r="E16104" i="3"/>
  <c r="E16105" i="3"/>
  <c r="E16106" i="3"/>
  <c r="E16107" i="3"/>
  <c r="E16108" i="3"/>
  <c r="E16109" i="3"/>
  <c r="E16110" i="3"/>
  <c r="E16111" i="3"/>
  <c r="E16112" i="3"/>
  <c r="E16113" i="3"/>
  <c r="E16114" i="3"/>
  <c r="E16115" i="3"/>
  <c r="E16116" i="3"/>
  <c r="E16117" i="3"/>
  <c r="E16118" i="3"/>
  <c r="E16119" i="3"/>
  <c r="E16120" i="3"/>
  <c r="E16121" i="3"/>
  <c r="E16122" i="3"/>
  <c r="E16123" i="3"/>
  <c r="E16124" i="3"/>
  <c r="E16125" i="3"/>
  <c r="E16126" i="3"/>
  <c r="E16127" i="3"/>
  <c r="E16128" i="3"/>
  <c r="E16129" i="3"/>
  <c r="E16130" i="3"/>
  <c r="E16131" i="3"/>
  <c r="E16132" i="3"/>
  <c r="E16133" i="3"/>
  <c r="E16134" i="3"/>
  <c r="E16135" i="3"/>
  <c r="E16136" i="3"/>
  <c r="E16137" i="3"/>
  <c r="E16138" i="3"/>
  <c r="E16139" i="3"/>
  <c r="E16140" i="3"/>
  <c r="E16141" i="3"/>
  <c r="E16142" i="3"/>
  <c r="E16143" i="3"/>
  <c r="E16144" i="3"/>
  <c r="E16145" i="3"/>
  <c r="E16146" i="3"/>
  <c r="E16147" i="3"/>
  <c r="E16148" i="3"/>
  <c r="E16149" i="3"/>
  <c r="E16150" i="3"/>
  <c r="E16151" i="3"/>
  <c r="E16152" i="3"/>
  <c r="E16153" i="3"/>
  <c r="E16154" i="3"/>
  <c r="E16155" i="3"/>
  <c r="E16156" i="3"/>
  <c r="E16157" i="3"/>
  <c r="E16158" i="3"/>
  <c r="E16159" i="3"/>
  <c r="E16160" i="3"/>
  <c r="E16161" i="3"/>
  <c r="E16162" i="3"/>
  <c r="E16163" i="3"/>
  <c r="E16164" i="3"/>
  <c r="E16165" i="3"/>
  <c r="E16166" i="3"/>
  <c r="E16167" i="3"/>
  <c r="E16168" i="3"/>
  <c r="E16169" i="3"/>
  <c r="E16170" i="3"/>
  <c r="E16171" i="3"/>
  <c r="E16172" i="3"/>
  <c r="E16173" i="3"/>
  <c r="E16174" i="3"/>
  <c r="E16175" i="3"/>
  <c r="E16176" i="3"/>
  <c r="E16177" i="3"/>
  <c r="E16178" i="3"/>
  <c r="E16179" i="3"/>
  <c r="E16180" i="3"/>
  <c r="E16181" i="3"/>
  <c r="E16182" i="3"/>
  <c r="E16183" i="3"/>
  <c r="E16184" i="3"/>
  <c r="E16185" i="3"/>
  <c r="E16186" i="3"/>
  <c r="E16187" i="3"/>
  <c r="E16188" i="3"/>
  <c r="E16189" i="3"/>
  <c r="E16190" i="3"/>
  <c r="E16191" i="3"/>
  <c r="E16192" i="3"/>
  <c r="E16193" i="3"/>
  <c r="E16194" i="3"/>
  <c r="E16195" i="3"/>
  <c r="E16196" i="3"/>
  <c r="E16197" i="3"/>
  <c r="E16198" i="3"/>
  <c r="E16199" i="3"/>
  <c r="E16200" i="3"/>
  <c r="E16201" i="3"/>
  <c r="E16202" i="3"/>
  <c r="E16203" i="3"/>
  <c r="E16204" i="3"/>
  <c r="E16205" i="3"/>
  <c r="E16206" i="3"/>
  <c r="E16207" i="3"/>
  <c r="E16208" i="3"/>
  <c r="E16209" i="3"/>
  <c r="E16210" i="3"/>
  <c r="E16211" i="3"/>
  <c r="E16212" i="3"/>
  <c r="E16213" i="3"/>
  <c r="E16214" i="3"/>
  <c r="E16215" i="3"/>
  <c r="E16216" i="3"/>
  <c r="E16217" i="3"/>
  <c r="E16218" i="3"/>
  <c r="E16219" i="3"/>
  <c r="E16220" i="3"/>
  <c r="E16221" i="3"/>
  <c r="E16222" i="3"/>
  <c r="E16223" i="3"/>
  <c r="E16224" i="3"/>
  <c r="E16225" i="3"/>
  <c r="E16226" i="3"/>
  <c r="E16227" i="3"/>
  <c r="E16228" i="3"/>
  <c r="E16229" i="3"/>
  <c r="E16230" i="3"/>
  <c r="E16231" i="3"/>
  <c r="E16232" i="3"/>
  <c r="E16233" i="3"/>
  <c r="E16234" i="3"/>
  <c r="E16235" i="3"/>
  <c r="E16236" i="3"/>
  <c r="E16237" i="3"/>
  <c r="E16238" i="3"/>
  <c r="E16239" i="3"/>
  <c r="E16240" i="3"/>
  <c r="E16241" i="3"/>
  <c r="E16242" i="3"/>
  <c r="E16243" i="3"/>
  <c r="E16244" i="3"/>
  <c r="E16245" i="3"/>
  <c r="E16246" i="3"/>
  <c r="E16247" i="3"/>
  <c r="E16248" i="3"/>
  <c r="E16249" i="3"/>
  <c r="E16250" i="3"/>
  <c r="E16251" i="3"/>
  <c r="E16252" i="3"/>
  <c r="E16253" i="3"/>
  <c r="E16254" i="3"/>
  <c r="E16255" i="3"/>
  <c r="E16256" i="3"/>
  <c r="E16257" i="3"/>
  <c r="E16258" i="3"/>
  <c r="E16259" i="3"/>
  <c r="E16260" i="3"/>
  <c r="E16261" i="3"/>
  <c r="E16262" i="3"/>
  <c r="E16263" i="3"/>
  <c r="E16264" i="3"/>
  <c r="E16265" i="3"/>
  <c r="E16266" i="3"/>
  <c r="E16267" i="3"/>
  <c r="E16268" i="3"/>
  <c r="E16269" i="3"/>
  <c r="E16270" i="3"/>
  <c r="E16271" i="3"/>
  <c r="E16272" i="3"/>
  <c r="E16273" i="3"/>
  <c r="E16274" i="3"/>
  <c r="E16275" i="3"/>
  <c r="E16276" i="3"/>
  <c r="E16277" i="3"/>
  <c r="E16278" i="3"/>
  <c r="E16279" i="3"/>
  <c r="E16280" i="3"/>
  <c r="E16281" i="3"/>
  <c r="E16282" i="3"/>
  <c r="E16283" i="3"/>
  <c r="E16284" i="3"/>
  <c r="E16285" i="3"/>
  <c r="E16286" i="3"/>
  <c r="E16287" i="3"/>
  <c r="E16288" i="3"/>
  <c r="E16289" i="3"/>
  <c r="E16290" i="3"/>
  <c r="E16291" i="3"/>
  <c r="E16292" i="3"/>
  <c r="E16293" i="3"/>
  <c r="E16294" i="3"/>
  <c r="E16295" i="3"/>
  <c r="E16296" i="3"/>
  <c r="E16297" i="3"/>
  <c r="E16298" i="3"/>
  <c r="E16299" i="3"/>
  <c r="E16300" i="3"/>
  <c r="E16301" i="3"/>
  <c r="E16302" i="3"/>
  <c r="E16303" i="3"/>
  <c r="E16304" i="3"/>
  <c r="E16305" i="3"/>
  <c r="E16306" i="3"/>
  <c r="E16307" i="3"/>
  <c r="E16308" i="3"/>
  <c r="E16309" i="3"/>
  <c r="E16310" i="3"/>
  <c r="E16311" i="3"/>
  <c r="E16312" i="3"/>
  <c r="E16313" i="3"/>
  <c r="E16314" i="3"/>
  <c r="E16315" i="3"/>
  <c r="E16316" i="3"/>
  <c r="E16317" i="3"/>
  <c r="E16318" i="3"/>
  <c r="E16319" i="3"/>
  <c r="E16320" i="3"/>
  <c r="E16321" i="3"/>
  <c r="E16322" i="3"/>
  <c r="E16323" i="3"/>
  <c r="E16324" i="3"/>
  <c r="E16325" i="3"/>
  <c r="E16326" i="3"/>
  <c r="E16327" i="3"/>
  <c r="E16328" i="3"/>
  <c r="E16329" i="3"/>
  <c r="E16330" i="3"/>
  <c r="E16331" i="3"/>
  <c r="E16332" i="3"/>
  <c r="E16333" i="3"/>
  <c r="E16334" i="3"/>
  <c r="E16335" i="3"/>
  <c r="E16336" i="3"/>
  <c r="E16337" i="3"/>
  <c r="E16338" i="3"/>
  <c r="E16339" i="3"/>
  <c r="E16340" i="3"/>
  <c r="E16341" i="3"/>
  <c r="E16342" i="3"/>
  <c r="E16343" i="3"/>
  <c r="E16344" i="3"/>
  <c r="E16345" i="3"/>
  <c r="E16346" i="3"/>
  <c r="E16347" i="3"/>
  <c r="E16348" i="3"/>
  <c r="E16349" i="3"/>
  <c r="E16350" i="3"/>
  <c r="E16351" i="3"/>
  <c r="E16352" i="3"/>
  <c r="E16353" i="3"/>
  <c r="E16354" i="3"/>
  <c r="E16355" i="3"/>
  <c r="E16356" i="3"/>
  <c r="E16357" i="3"/>
  <c r="E16358" i="3"/>
  <c r="E16359" i="3"/>
  <c r="E16360" i="3"/>
  <c r="E16361" i="3"/>
  <c r="E16362" i="3"/>
  <c r="E16363" i="3"/>
  <c r="E16364" i="3"/>
  <c r="E16365" i="3"/>
  <c r="E16366" i="3"/>
  <c r="E16367" i="3"/>
  <c r="E16368" i="3"/>
  <c r="E16369" i="3"/>
  <c r="E16370" i="3"/>
  <c r="E16371" i="3"/>
  <c r="E16372" i="3"/>
  <c r="E16373" i="3"/>
  <c r="E16374" i="3"/>
  <c r="E16375" i="3"/>
  <c r="E16376" i="3"/>
  <c r="E16377" i="3"/>
  <c r="E16378" i="3"/>
  <c r="E16379" i="3"/>
  <c r="E16380" i="3"/>
  <c r="E16381" i="3"/>
  <c r="E16382" i="3"/>
  <c r="E16383" i="3"/>
  <c r="E16384" i="3"/>
  <c r="E16385" i="3"/>
  <c r="E16386" i="3"/>
  <c r="E16387" i="3"/>
  <c r="E16388" i="3"/>
  <c r="E16389" i="3"/>
  <c r="E16390" i="3"/>
  <c r="E16391" i="3"/>
  <c r="E16392" i="3"/>
  <c r="E16393" i="3"/>
  <c r="E16394" i="3"/>
  <c r="E16395" i="3"/>
  <c r="E16396" i="3"/>
  <c r="E16397" i="3"/>
  <c r="E16398" i="3"/>
  <c r="E16399" i="3"/>
  <c r="E16400" i="3"/>
  <c r="E16401" i="3"/>
  <c r="E16402" i="3"/>
  <c r="E16403" i="3"/>
  <c r="E16404" i="3"/>
  <c r="E16405" i="3"/>
  <c r="E16406" i="3"/>
  <c r="E16407" i="3"/>
  <c r="E16408" i="3"/>
  <c r="E16409" i="3"/>
  <c r="E16410" i="3"/>
  <c r="E16411" i="3"/>
  <c r="E16412" i="3"/>
  <c r="E16413" i="3"/>
  <c r="E16414" i="3"/>
  <c r="E16415" i="3"/>
  <c r="E16416" i="3"/>
  <c r="E16417" i="3"/>
  <c r="E16418" i="3"/>
  <c r="E16419" i="3"/>
  <c r="E16420" i="3"/>
  <c r="E16421" i="3"/>
  <c r="E16422" i="3"/>
  <c r="E16423" i="3"/>
  <c r="E16424" i="3"/>
  <c r="E16425" i="3"/>
  <c r="E16426" i="3"/>
  <c r="E16427" i="3"/>
  <c r="E16428" i="3"/>
  <c r="E16429" i="3"/>
  <c r="E16430" i="3"/>
  <c r="E16431" i="3"/>
  <c r="E16432" i="3"/>
  <c r="E16433" i="3"/>
  <c r="E16434" i="3"/>
  <c r="E16435" i="3"/>
  <c r="E16436" i="3"/>
  <c r="E16437" i="3"/>
  <c r="E16438" i="3"/>
  <c r="E16439" i="3"/>
  <c r="E16440" i="3"/>
  <c r="E16441" i="3"/>
  <c r="E16442" i="3"/>
  <c r="E16443" i="3"/>
  <c r="E16444" i="3"/>
  <c r="E16445" i="3"/>
  <c r="E16446" i="3"/>
  <c r="E16447" i="3"/>
  <c r="E16448" i="3"/>
  <c r="E16449" i="3"/>
  <c r="E16450" i="3"/>
  <c r="E16451" i="3"/>
  <c r="E16452" i="3"/>
  <c r="E16453" i="3"/>
  <c r="E16454" i="3"/>
  <c r="E16455" i="3"/>
  <c r="E16456" i="3"/>
  <c r="E16457" i="3"/>
  <c r="E16458" i="3"/>
  <c r="E16459" i="3"/>
  <c r="E16460" i="3"/>
  <c r="E16461" i="3"/>
  <c r="E16462" i="3"/>
  <c r="E16463" i="3"/>
  <c r="E16464" i="3"/>
  <c r="E16465" i="3"/>
  <c r="E16466" i="3"/>
  <c r="E16467" i="3"/>
  <c r="E16468" i="3"/>
  <c r="E16469" i="3"/>
  <c r="E16470" i="3"/>
  <c r="E16471" i="3"/>
  <c r="E16472" i="3"/>
  <c r="E16473" i="3"/>
  <c r="E16474" i="3"/>
  <c r="E16475" i="3"/>
  <c r="E16476" i="3"/>
  <c r="E16477" i="3"/>
  <c r="E16478" i="3"/>
  <c r="E16479" i="3"/>
  <c r="E16480" i="3"/>
  <c r="E16481" i="3"/>
  <c r="E16482" i="3"/>
  <c r="E16483" i="3"/>
  <c r="E16484" i="3"/>
  <c r="E16485" i="3"/>
  <c r="E16486" i="3"/>
  <c r="E16487" i="3"/>
  <c r="E16488" i="3"/>
  <c r="E16489" i="3"/>
  <c r="E16490" i="3"/>
  <c r="E16491" i="3"/>
  <c r="E16492" i="3"/>
  <c r="E16493" i="3"/>
  <c r="E16494" i="3"/>
  <c r="E16495" i="3"/>
  <c r="E16496" i="3"/>
  <c r="E16497" i="3"/>
  <c r="E16498" i="3"/>
  <c r="E16499" i="3"/>
  <c r="E16500" i="3"/>
  <c r="E16501" i="3"/>
  <c r="E16502" i="3"/>
  <c r="E16503" i="3"/>
  <c r="E16504" i="3"/>
  <c r="E16505" i="3"/>
  <c r="E16506" i="3"/>
  <c r="E16507" i="3"/>
  <c r="E16508" i="3"/>
  <c r="E16509" i="3"/>
  <c r="E16510" i="3"/>
  <c r="E16511" i="3"/>
  <c r="E16512" i="3"/>
  <c r="E16513" i="3"/>
  <c r="E16514" i="3"/>
  <c r="E16515" i="3"/>
  <c r="E16516" i="3"/>
  <c r="E16517" i="3"/>
  <c r="E16518" i="3"/>
  <c r="E16519" i="3"/>
  <c r="E16520" i="3"/>
  <c r="E16521" i="3"/>
  <c r="E16522" i="3"/>
  <c r="E16523" i="3"/>
  <c r="E16524" i="3"/>
  <c r="E16525" i="3"/>
  <c r="E16526" i="3"/>
  <c r="E16527" i="3"/>
  <c r="E16528" i="3"/>
  <c r="E16529" i="3"/>
  <c r="E16530" i="3"/>
  <c r="E16531" i="3"/>
  <c r="E16532" i="3"/>
  <c r="E16533" i="3"/>
  <c r="E16534" i="3"/>
  <c r="E16535" i="3"/>
  <c r="E16536" i="3"/>
  <c r="E16537" i="3"/>
  <c r="E16538" i="3"/>
  <c r="E16539" i="3"/>
  <c r="E16540" i="3"/>
  <c r="E16541" i="3"/>
  <c r="E16542" i="3"/>
  <c r="E16543" i="3"/>
  <c r="E16544" i="3"/>
  <c r="E16545" i="3"/>
  <c r="E16546" i="3"/>
  <c r="E16547" i="3"/>
  <c r="E16548" i="3"/>
  <c r="E16549" i="3"/>
  <c r="E16550" i="3"/>
  <c r="E16551" i="3"/>
  <c r="E16552" i="3"/>
  <c r="E16553" i="3"/>
  <c r="E16554" i="3"/>
  <c r="E16555" i="3"/>
  <c r="E16556" i="3"/>
  <c r="E16557" i="3"/>
  <c r="E16558" i="3"/>
  <c r="E16559" i="3"/>
  <c r="E16560" i="3"/>
  <c r="E16561" i="3"/>
  <c r="E16562" i="3"/>
  <c r="E16563" i="3"/>
  <c r="E16564" i="3"/>
  <c r="E16565" i="3"/>
  <c r="E16566" i="3"/>
  <c r="E16567" i="3"/>
  <c r="E16568" i="3"/>
  <c r="E16569" i="3"/>
  <c r="E16570" i="3"/>
  <c r="E16571" i="3"/>
  <c r="E16572" i="3"/>
  <c r="E16573" i="3"/>
  <c r="E16574" i="3"/>
  <c r="E16575" i="3"/>
  <c r="E16576" i="3"/>
  <c r="E16577" i="3"/>
  <c r="E16578" i="3"/>
  <c r="E16579" i="3"/>
  <c r="E16580" i="3"/>
  <c r="E16581" i="3"/>
  <c r="E16582" i="3"/>
  <c r="E16583" i="3"/>
  <c r="E16584" i="3"/>
  <c r="E16585" i="3"/>
  <c r="E16586" i="3"/>
  <c r="E16587" i="3"/>
  <c r="E16588" i="3"/>
  <c r="E16589" i="3"/>
  <c r="E16590" i="3"/>
  <c r="E16591" i="3"/>
  <c r="E16592" i="3"/>
  <c r="E16593" i="3"/>
  <c r="E16594" i="3"/>
  <c r="E16595" i="3"/>
  <c r="E16596" i="3"/>
  <c r="E16597" i="3"/>
  <c r="E16598" i="3"/>
  <c r="E16599" i="3"/>
  <c r="E16600" i="3"/>
  <c r="E16601" i="3"/>
  <c r="E16602" i="3"/>
  <c r="E16603" i="3"/>
  <c r="E16604" i="3"/>
  <c r="E16605" i="3"/>
  <c r="E16606" i="3"/>
  <c r="E16607" i="3"/>
  <c r="E16608" i="3"/>
  <c r="E16609" i="3"/>
  <c r="E16610" i="3"/>
  <c r="E16611" i="3"/>
  <c r="E16612" i="3"/>
  <c r="E16613" i="3"/>
  <c r="E16614" i="3"/>
  <c r="E16615" i="3"/>
  <c r="E16616" i="3"/>
  <c r="E16617" i="3"/>
  <c r="E16618" i="3"/>
  <c r="E16619" i="3"/>
  <c r="E16620" i="3"/>
  <c r="E16621" i="3"/>
  <c r="E16622" i="3"/>
  <c r="E16623" i="3"/>
  <c r="E16624" i="3"/>
  <c r="E16625" i="3"/>
  <c r="E16626" i="3"/>
  <c r="E16627" i="3"/>
  <c r="E16628" i="3"/>
  <c r="E16629" i="3"/>
  <c r="E16630" i="3"/>
  <c r="E16631" i="3"/>
  <c r="E16632" i="3"/>
  <c r="E16633" i="3"/>
  <c r="E16634" i="3"/>
  <c r="E16635" i="3"/>
  <c r="E16636" i="3"/>
  <c r="E16637" i="3"/>
  <c r="E16638" i="3"/>
  <c r="E16639" i="3"/>
  <c r="E16640" i="3"/>
  <c r="E16641" i="3"/>
  <c r="E16642" i="3"/>
  <c r="E16643" i="3"/>
  <c r="E16644" i="3"/>
  <c r="E16645" i="3"/>
  <c r="E16646" i="3"/>
  <c r="E16647" i="3"/>
  <c r="E16648" i="3"/>
  <c r="E16649" i="3"/>
  <c r="E16650" i="3"/>
  <c r="E16651" i="3"/>
  <c r="E16652" i="3"/>
  <c r="E16653" i="3"/>
  <c r="E16654" i="3"/>
  <c r="E16655" i="3"/>
  <c r="E16656" i="3"/>
  <c r="E16657" i="3"/>
  <c r="E16658" i="3"/>
  <c r="E16659" i="3"/>
  <c r="E16660" i="3"/>
  <c r="E16661" i="3"/>
  <c r="E16662" i="3"/>
  <c r="E16663" i="3"/>
  <c r="E16664" i="3"/>
  <c r="E16665" i="3"/>
  <c r="E16666" i="3"/>
  <c r="E16667" i="3"/>
  <c r="E16668" i="3"/>
  <c r="E16669" i="3"/>
  <c r="E16670" i="3"/>
  <c r="E16671" i="3"/>
  <c r="E16672" i="3"/>
  <c r="E16673" i="3"/>
  <c r="E16674" i="3"/>
  <c r="E16675" i="3"/>
  <c r="E16676" i="3"/>
  <c r="E16677" i="3"/>
  <c r="E16678" i="3"/>
  <c r="E16679" i="3"/>
  <c r="E16680" i="3"/>
  <c r="E16681" i="3"/>
  <c r="E16682" i="3"/>
  <c r="E16683" i="3"/>
  <c r="E16684" i="3"/>
  <c r="E16685" i="3"/>
  <c r="E16686" i="3"/>
  <c r="E16687" i="3"/>
  <c r="E16688" i="3"/>
  <c r="E16689" i="3"/>
  <c r="E16690" i="3"/>
  <c r="E16691" i="3"/>
  <c r="E16692" i="3"/>
  <c r="E16693" i="3"/>
  <c r="E16694" i="3"/>
  <c r="E16695" i="3"/>
  <c r="E16696" i="3"/>
  <c r="E16697" i="3"/>
  <c r="E16698" i="3"/>
  <c r="E16699" i="3"/>
  <c r="E16700" i="3"/>
  <c r="E16701" i="3"/>
  <c r="E16702" i="3"/>
  <c r="E16703" i="3"/>
  <c r="E16704" i="3"/>
  <c r="E16705" i="3"/>
  <c r="E16706" i="3"/>
  <c r="E16707" i="3"/>
  <c r="E16708" i="3"/>
  <c r="E16709" i="3"/>
  <c r="E16710" i="3"/>
  <c r="E16711" i="3"/>
  <c r="E16712" i="3"/>
  <c r="E16713" i="3"/>
  <c r="E16714" i="3"/>
  <c r="E16715" i="3"/>
  <c r="E16716" i="3"/>
  <c r="E16717" i="3"/>
  <c r="E16718" i="3"/>
  <c r="E16719" i="3"/>
  <c r="E16720" i="3"/>
  <c r="E16721" i="3"/>
  <c r="E16722" i="3"/>
  <c r="E16723" i="3"/>
  <c r="E16724" i="3"/>
  <c r="E16725" i="3"/>
  <c r="E16726" i="3"/>
  <c r="E16727" i="3"/>
  <c r="E16728" i="3"/>
  <c r="E16729" i="3"/>
  <c r="E16730" i="3"/>
  <c r="E16731" i="3"/>
  <c r="E16732" i="3"/>
  <c r="E16733" i="3"/>
  <c r="E16734" i="3"/>
  <c r="E16735" i="3"/>
  <c r="E16736" i="3"/>
  <c r="E16737" i="3"/>
  <c r="E16738" i="3"/>
  <c r="E16739" i="3"/>
  <c r="E16740" i="3"/>
  <c r="E16741" i="3"/>
  <c r="E16742" i="3"/>
  <c r="E16743" i="3"/>
  <c r="E16744" i="3"/>
  <c r="E16745" i="3"/>
  <c r="E16746" i="3"/>
  <c r="E16747" i="3"/>
  <c r="E16748" i="3"/>
  <c r="E16749" i="3"/>
  <c r="E16750" i="3"/>
  <c r="E16751" i="3"/>
  <c r="E16752" i="3"/>
  <c r="E16753" i="3"/>
  <c r="E16754" i="3"/>
  <c r="E16755" i="3"/>
  <c r="E16756" i="3"/>
  <c r="E16757" i="3"/>
  <c r="E16758" i="3"/>
  <c r="E16759" i="3"/>
  <c r="E16760" i="3"/>
  <c r="E16761" i="3"/>
  <c r="E16762" i="3"/>
  <c r="E16763" i="3"/>
  <c r="E16764" i="3"/>
  <c r="E16765" i="3"/>
  <c r="E16766" i="3"/>
  <c r="E16767" i="3"/>
  <c r="E16768" i="3"/>
  <c r="E16769" i="3"/>
  <c r="E16770" i="3"/>
  <c r="E16771" i="3"/>
  <c r="E16772" i="3"/>
  <c r="E16773" i="3"/>
  <c r="E16774" i="3"/>
  <c r="E16775" i="3"/>
  <c r="E16776" i="3"/>
  <c r="E16777" i="3"/>
  <c r="E16778" i="3"/>
  <c r="E16779" i="3"/>
  <c r="E16780" i="3"/>
  <c r="E16781" i="3"/>
  <c r="E16782" i="3"/>
  <c r="E16783" i="3"/>
  <c r="E16784" i="3"/>
  <c r="E16785" i="3"/>
  <c r="E16786" i="3"/>
  <c r="E16787" i="3"/>
  <c r="E16788" i="3"/>
  <c r="E16789" i="3"/>
  <c r="E16790" i="3"/>
  <c r="E16791" i="3"/>
  <c r="E16792" i="3"/>
  <c r="E16793" i="3"/>
  <c r="E16794" i="3"/>
  <c r="E16795" i="3"/>
  <c r="E16796" i="3"/>
  <c r="E16797" i="3"/>
  <c r="E16798" i="3"/>
  <c r="E16799" i="3"/>
  <c r="E16800" i="3"/>
  <c r="E16801" i="3"/>
  <c r="E16802" i="3"/>
  <c r="E16803" i="3"/>
  <c r="E16804" i="3"/>
  <c r="E16805" i="3"/>
  <c r="E16806" i="3"/>
  <c r="E16807" i="3"/>
  <c r="E16808" i="3"/>
  <c r="E16809" i="3"/>
  <c r="E16810" i="3"/>
  <c r="E16811" i="3"/>
  <c r="E16812" i="3"/>
  <c r="E16813" i="3"/>
  <c r="E16814" i="3"/>
  <c r="E16815" i="3"/>
  <c r="E16816" i="3"/>
  <c r="E16817" i="3"/>
  <c r="E16818" i="3"/>
  <c r="E16819" i="3"/>
  <c r="E16820" i="3"/>
  <c r="E16821" i="3"/>
  <c r="E16822" i="3"/>
  <c r="E16823" i="3"/>
  <c r="E16824" i="3"/>
  <c r="E16825" i="3"/>
  <c r="E16826" i="3"/>
  <c r="E16827" i="3"/>
  <c r="E16828" i="3"/>
  <c r="E16829" i="3"/>
  <c r="E16830" i="3"/>
  <c r="E16831" i="3"/>
  <c r="E16832" i="3"/>
  <c r="E16833" i="3"/>
  <c r="E16834" i="3"/>
  <c r="E16835" i="3"/>
  <c r="E16836" i="3"/>
  <c r="E16837" i="3"/>
  <c r="E16838" i="3"/>
  <c r="E16839" i="3"/>
  <c r="E16840" i="3"/>
  <c r="E16841" i="3"/>
  <c r="E16842" i="3"/>
  <c r="E16843" i="3"/>
  <c r="E16844" i="3"/>
  <c r="E16845" i="3"/>
  <c r="E16846" i="3"/>
  <c r="E16847" i="3"/>
  <c r="E16848" i="3"/>
  <c r="E16849" i="3"/>
  <c r="E16850" i="3"/>
  <c r="E16851" i="3"/>
  <c r="E16852" i="3"/>
  <c r="E16853" i="3"/>
  <c r="E16854" i="3"/>
  <c r="E16855" i="3"/>
  <c r="E16856" i="3"/>
  <c r="E16857" i="3"/>
  <c r="E16858" i="3"/>
  <c r="E16859" i="3"/>
  <c r="E16860" i="3"/>
  <c r="E16861" i="3"/>
  <c r="E16862" i="3"/>
  <c r="E16863" i="3"/>
  <c r="E16864" i="3"/>
  <c r="E16865" i="3"/>
  <c r="E16866" i="3"/>
  <c r="E16867" i="3"/>
  <c r="E16868" i="3"/>
  <c r="E16869" i="3"/>
  <c r="E16870" i="3"/>
  <c r="E16871" i="3"/>
  <c r="E16872" i="3"/>
  <c r="E16873" i="3"/>
  <c r="E16874" i="3"/>
  <c r="E16875" i="3"/>
  <c r="E16876" i="3"/>
  <c r="E16877" i="3"/>
  <c r="E16878" i="3"/>
  <c r="E16879" i="3"/>
  <c r="E16880" i="3"/>
  <c r="E16881" i="3"/>
  <c r="E16882" i="3"/>
  <c r="E16883" i="3"/>
  <c r="E16884" i="3"/>
  <c r="E16885" i="3"/>
  <c r="E16886" i="3"/>
  <c r="E16887" i="3"/>
  <c r="E16888" i="3"/>
  <c r="E16889" i="3"/>
  <c r="E16890" i="3"/>
  <c r="E16891" i="3"/>
  <c r="E16892" i="3"/>
  <c r="E16893" i="3"/>
  <c r="E16894" i="3"/>
  <c r="E16895" i="3"/>
  <c r="E16896" i="3"/>
  <c r="E16897" i="3"/>
  <c r="E16898" i="3"/>
  <c r="E16899" i="3"/>
  <c r="E16900" i="3"/>
  <c r="E16901" i="3"/>
  <c r="E16902" i="3"/>
  <c r="E16903" i="3"/>
  <c r="E16904" i="3"/>
  <c r="E16905" i="3"/>
  <c r="E16906" i="3"/>
  <c r="E16907" i="3"/>
  <c r="E16908" i="3"/>
  <c r="E16909" i="3"/>
  <c r="E16910" i="3"/>
  <c r="E16911" i="3"/>
  <c r="E16912" i="3"/>
  <c r="E16913" i="3"/>
  <c r="E16914" i="3"/>
  <c r="E16915" i="3"/>
  <c r="E16916" i="3"/>
  <c r="E16917" i="3"/>
  <c r="E16918" i="3"/>
  <c r="E16919" i="3"/>
  <c r="E16920" i="3"/>
  <c r="E16921" i="3"/>
  <c r="E16922" i="3"/>
  <c r="E16923" i="3"/>
  <c r="E16924" i="3"/>
  <c r="E16925" i="3"/>
  <c r="E16926" i="3"/>
  <c r="E16927" i="3"/>
  <c r="E16928" i="3"/>
  <c r="E16929" i="3"/>
  <c r="E16930" i="3"/>
  <c r="E16931" i="3"/>
  <c r="E16932" i="3"/>
  <c r="E16933" i="3"/>
  <c r="E16934" i="3"/>
  <c r="E16935" i="3"/>
  <c r="E16936" i="3"/>
  <c r="E16937" i="3"/>
  <c r="E16938" i="3"/>
  <c r="E16939" i="3"/>
  <c r="E16940" i="3"/>
  <c r="E16941" i="3"/>
  <c r="E16942" i="3"/>
  <c r="E16943" i="3"/>
  <c r="E16944" i="3"/>
  <c r="E16945" i="3"/>
  <c r="E16946" i="3"/>
  <c r="E16947" i="3"/>
  <c r="E16948" i="3"/>
  <c r="E16949" i="3"/>
  <c r="E16950" i="3"/>
  <c r="E16951" i="3"/>
  <c r="E16952" i="3"/>
  <c r="E16953" i="3"/>
  <c r="E16954" i="3"/>
  <c r="E16955" i="3"/>
  <c r="E16956" i="3"/>
  <c r="E16957" i="3"/>
  <c r="E16958" i="3"/>
  <c r="E16959" i="3"/>
  <c r="E16960" i="3"/>
  <c r="E16961" i="3"/>
  <c r="E16962" i="3"/>
  <c r="E16963" i="3"/>
  <c r="E16964" i="3"/>
  <c r="E16965" i="3"/>
  <c r="E16966" i="3"/>
  <c r="E16967" i="3"/>
  <c r="E16968" i="3"/>
  <c r="E16969" i="3"/>
  <c r="E16970" i="3"/>
  <c r="E16971" i="3"/>
  <c r="E16972" i="3"/>
  <c r="E16973" i="3"/>
  <c r="E16974" i="3"/>
  <c r="E16975" i="3"/>
  <c r="E16976" i="3"/>
  <c r="E16977" i="3"/>
  <c r="E16978" i="3"/>
  <c r="E16979" i="3"/>
  <c r="E16980" i="3"/>
  <c r="E16981" i="3"/>
  <c r="E16982" i="3"/>
  <c r="E16983" i="3"/>
  <c r="E16984" i="3"/>
  <c r="E16985" i="3"/>
  <c r="E16986" i="3"/>
  <c r="E16987" i="3"/>
  <c r="E16988" i="3"/>
  <c r="E16989" i="3"/>
  <c r="E16990" i="3"/>
  <c r="E16991" i="3"/>
  <c r="E16992" i="3"/>
  <c r="E16993" i="3"/>
  <c r="E16994" i="3"/>
  <c r="E16995" i="3"/>
  <c r="E16996" i="3"/>
  <c r="E16997" i="3"/>
  <c r="E16998" i="3"/>
  <c r="E16999" i="3"/>
  <c r="E17000" i="3"/>
  <c r="E17001" i="3"/>
  <c r="E17002" i="3"/>
  <c r="E17003" i="3"/>
  <c r="E17004" i="3"/>
  <c r="E17005" i="3"/>
  <c r="E17006" i="3"/>
  <c r="E17007" i="3"/>
  <c r="E17008" i="3"/>
  <c r="E17009" i="3"/>
  <c r="E17010" i="3"/>
  <c r="E17011" i="3"/>
  <c r="E17012" i="3"/>
  <c r="E17013" i="3"/>
  <c r="E17014" i="3"/>
  <c r="E17015" i="3"/>
  <c r="E17016" i="3"/>
  <c r="E17017" i="3"/>
  <c r="E17018" i="3"/>
  <c r="E17019" i="3"/>
  <c r="E17020" i="3"/>
  <c r="E17021" i="3"/>
  <c r="E17022" i="3"/>
  <c r="E17023" i="3"/>
  <c r="E17024" i="3"/>
  <c r="E17025" i="3"/>
  <c r="E17026" i="3"/>
  <c r="E17027" i="3"/>
  <c r="E17028" i="3"/>
  <c r="E17029" i="3"/>
  <c r="E17030" i="3"/>
  <c r="E17031" i="3"/>
  <c r="E17032" i="3"/>
  <c r="E17033" i="3"/>
  <c r="E17034" i="3"/>
  <c r="E17035" i="3"/>
  <c r="E17036" i="3"/>
  <c r="E17037" i="3"/>
  <c r="E17038" i="3"/>
  <c r="E17039" i="3"/>
  <c r="E17040" i="3"/>
  <c r="E17041" i="3"/>
  <c r="E17042" i="3"/>
  <c r="E17043" i="3"/>
  <c r="E17044" i="3"/>
  <c r="E17045" i="3"/>
  <c r="E17046" i="3"/>
  <c r="E17047" i="3"/>
  <c r="E17048" i="3"/>
  <c r="E17049" i="3"/>
  <c r="E17050" i="3"/>
  <c r="E17051" i="3"/>
  <c r="E17052" i="3"/>
  <c r="E17053" i="3"/>
  <c r="E17054" i="3"/>
  <c r="E17055" i="3"/>
  <c r="E17056" i="3"/>
  <c r="E17057" i="3"/>
  <c r="E17058" i="3"/>
  <c r="E17059" i="3"/>
  <c r="E17060" i="3"/>
  <c r="E17061" i="3"/>
  <c r="E17062" i="3"/>
  <c r="E17063" i="3"/>
  <c r="E17064" i="3"/>
  <c r="E17065" i="3"/>
  <c r="E17066" i="3"/>
  <c r="E17067" i="3"/>
  <c r="E17068" i="3"/>
  <c r="E17069" i="3"/>
  <c r="E17070" i="3"/>
  <c r="E17071" i="3"/>
  <c r="E17072" i="3"/>
  <c r="E17073" i="3"/>
  <c r="E17074" i="3"/>
  <c r="E17075" i="3"/>
  <c r="E17076" i="3"/>
  <c r="E17077" i="3"/>
  <c r="E17078" i="3"/>
  <c r="E17079" i="3"/>
  <c r="E17080" i="3"/>
  <c r="E17081" i="3"/>
  <c r="E17082" i="3"/>
  <c r="E17083" i="3"/>
  <c r="E17084" i="3"/>
  <c r="E17085" i="3"/>
  <c r="E17086" i="3"/>
  <c r="E17087" i="3"/>
  <c r="E17088" i="3"/>
  <c r="E17089" i="3"/>
  <c r="E17090" i="3"/>
  <c r="E17091" i="3"/>
  <c r="E17092" i="3"/>
  <c r="E17093" i="3"/>
  <c r="E17094" i="3"/>
  <c r="E17095" i="3"/>
  <c r="E17096" i="3"/>
  <c r="E17097" i="3"/>
  <c r="E17098" i="3"/>
  <c r="E17099" i="3"/>
  <c r="E17100" i="3"/>
  <c r="E17101" i="3"/>
  <c r="E17102" i="3"/>
  <c r="E17103" i="3"/>
  <c r="E17104" i="3"/>
  <c r="E17105" i="3"/>
  <c r="E17106" i="3"/>
  <c r="E17107" i="3"/>
  <c r="E17108" i="3"/>
  <c r="E17109" i="3"/>
  <c r="E17110" i="3"/>
  <c r="E17111" i="3"/>
  <c r="E17112" i="3"/>
  <c r="E17113" i="3"/>
  <c r="E17114" i="3"/>
  <c r="E17115" i="3"/>
  <c r="E17116" i="3"/>
  <c r="E17117" i="3"/>
  <c r="E17118" i="3"/>
  <c r="E17119" i="3"/>
  <c r="E17120" i="3"/>
  <c r="E17121" i="3"/>
  <c r="E17122" i="3"/>
  <c r="E17123" i="3"/>
  <c r="E17124" i="3"/>
  <c r="E17125" i="3"/>
  <c r="E17126" i="3"/>
  <c r="E17127" i="3"/>
  <c r="E17128" i="3"/>
  <c r="E17129" i="3"/>
  <c r="E17130" i="3"/>
  <c r="E17131" i="3"/>
  <c r="E17132" i="3"/>
  <c r="E17133" i="3"/>
  <c r="E17134" i="3"/>
  <c r="E17135" i="3"/>
  <c r="E17136" i="3"/>
  <c r="E17137" i="3"/>
  <c r="E17138" i="3"/>
  <c r="E17139" i="3"/>
  <c r="E17140" i="3"/>
  <c r="E17141" i="3"/>
  <c r="E17142" i="3"/>
  <c r="E17143" i="3"/>
  <c r="E17144" i="3"/>
  <c r="E17145" i="3"/>
  <c r="E17146" i="3"/>
  <c r="E17147" i="3"/>
  <c r="E17148" i="3"/>
  <c r="E17149" i="3"/>
  <c r="E17150" i="3"/>
  <c r="E17151" i="3"/>
  <c r="E17152" i="3"/>
  <c r="E17153" i="3"/>
  <c r="E17154" i="3"/>
  <c r="E17155" i="3"/>
  <c r="E17156" i="3"/>
  <c r="E17157" i="3"/>
  <c r="E17158" i="3"/>
  <c r="E17159" i="3"/>
  <c r="E17160" i="3"/>
  <c r="E17161" i="3"/>
  <c r="E17162" i="3"/>
  <c r="E17163" i="3"/>
  <c r="E17164" i="3"/>
  <c r="E17165" i="3"/>
  <c r="E17166" i="3"/>
  <c r="E17167" i="3"/>
  <c r="E17168" i="3"/>
  <c r="E17169" i="3"/>
  <c r="E17170" i="3"/>
  <c r="E17171" i="3"/>
  <c r="E17172" i="3"/>
  <c r="E17173" i="3"/>
  <c r="E17174" i="3"/>
  <c r="E17175" i="3"/>
  <c r="E17176" i="3"/>
  <c r="E17177" i="3"/>
  <c r="E17178" i="3"/>
  <c r="E17179" i="3"/>
  <c r="E17180" i="3"/>
  <c r="E17181" i="3"/>
  <c r="E17182" i="3"/>
  <c r="E17183" i="3"/>
  <c r="E17184" i="3"/>
  <c r="E17185" i="3"/>
  <c r="E17186" i="3"/>
  <c r="E17187" i="3"/>
  <c r="E17188" i="3"/>
  <c r="E17189" i="3"/>
  <c r="E17190" i="3"/>
  <c r="E17191" i="3"/>
  <c r="E17192" i="3"/>
  <c r="E17193" i="3"/>
  <c r="E17194" i="3"/>
  <c r="E17195" i="3"/>
  <c r="E17196" i="3"/>
  <c r="E17197" i="3"/>
  <c r="E17198" i="3"/>
  <c r="E17199" i="3"/>
  <c r="E17200" i="3"/>
  <c r="E17201" i="3"/>
  <c r="E17202" i="3"/>
  <c r="E17203" i="3"/>
  <c r="E17204" i="3"/>
  <c r="E17205" i="3"/>
  <c r="E17206" i="3"/>
  <c r="E17207" i="3"/>
  <c r="E17208" i="3"/>
  <c r="E17209" i="3"/>
  <c r="E17210" i="3"/>
  <c r="E17211" i="3"/>
  <c r="E17212" i="3"/>
  <c r="E17213" i="3"/>
  <c r="E17214" i="3"/>
  <c r="E17215" i="3"/>
  <c r="E17216" i="3"/>
  <c r="E17217" i="3"/>
  <c r="E17218" i="3"/>
  <c r="E17219" i="3"/>
  <c r="E17220" i="3"/>
  <c r="E17221" i="3"/>
  <c r="E17222" i="3"/>
  <c r="E17223" i="3"/>
  <c r="E17224" i="3"/>
  <c r="E17225" i="3"/>
  <c r="E17226" i="3"/>
  <c r="E17227" i="3"/>
  <c r="E17228" i="3"/>
  <c r="E17229" i="3"/>
  <c r="E17230" i="3"/>
  <c r="E17231" i="3"/>
  <c r="E17232" i="3"/>
  <c r="E17233" i="3"/>
  <c r="E17234" i="3"/>
  <c r="E17235" i="3"/>
  <c r="E17236" i="3"/>
  <c r="E17237" i="3"/>
  <c r="E17238" i="3"/>
  <c r="E17239" i="3"/>
  <c r="E17240" i="3"/>
  <c r="E17241" i="3"/>
  <c r="E17242" i="3"/>
  <c r="E17243" i="3"/>
  <c r="E17244" i="3"/>
  <c r="E17245" i="3"/>
  <c r="E17246" i="3"/>
  <c r="E17247" i="3"/>
  <c r="E17248" i="3"/>
  <c r="E17249" i="3"/>
  <c r="E17250" i="3"/>
  <c r="E17251" i="3"/>
  <c r="E17252" i="3"/>
  <c r="E17253" i="3"/>
  <c r="E17254" i="3"/>
  <c r="E17255" i="3"/>
  <c r="E17256" i="3"/>
  <c r="E17257" i="3"/>
  <c r="E17258" i="3"/>
  <c r="E17259" i="3"/>
  <c r="E17260" i="3"/>
  <c r="E17261" i="3"/>
  <c r="E17262" i="3"/>
  <c r="E17263" i="3"/>
  <c r="E17264" i="3"/>
  <c r="E17265" i="3"/>
  <c r="E17266" i="3"/>
  <c r="E17267" i="3"/>
  <c r="E17268" i="3"/>
  <c r="E17269" i="3"/>
  <c r="E17270" i="3"/>
  <c r="E17271" i="3"/>
  <c r="E17272" i="3"/>
  <c r="E17273" i="3"/>
  <c r="E17274" i="3"/>
  <c r="E17275" i="3"/>
  <c r="E17276" i="3"/>
  <c r="E17277" i="3"/>
  <c r="E17278" i="3"/>
  <c r="E17279" i="3"/>
  <c r="E17280" i="3"/>
  <c r="E17281" i="3"/>
  <c r="E17282" i="3"/>
  <c r="E17283" i="3"/>
  <c r="E17284" i="3"/>
  <c r="E17285" i="3"/>
  <c r="E17286" i="3"/>
  <c r="E17287" i="3"/>
  <c r="E17288" i="3"/>
  <c r="E17289" i="3"/>
  <c r="E17290" i="3"/>
  <c r="E17291" i="3"/>
  <c r="E17292" i="3"/>
  <c r="E17293" i="3"/>
  <c r="E17294" i="3"/>
  <c r="E17295" i="3"/>
  <c r="E17296" i="3"/>
  <c r="E17297" i="3"/>
  <c r="E17298" i="3"/>
  <c r="E17299" i="3"/>
  <c r="E17300" i="3"/>
  <c r="E17301" i="3"/>
  <c r="E17302" i="3"/>
  <c r="E17303" i="3"/>
  <c r="E17304" i="3"/>
  <c r="E17305" i="3"/>
  <c r="E17306" i="3"/>
  <c r="E17307" i="3"/>
  <c r="E17308" i="3"/>
  <c r="E17309" i="3"/>
  <c r="E17310" i="3"/>
  <c r="E17311" i="3"/>
  <c r="E17312" i="3"/>
  <c r="E17313" i="3"/>
  <c r="E17314" i="3"/>
  <c r="E17315" i="3"/>
  <c r="E17316" i="3"/>
  <c r="E17317" i="3"/>
  <c r="E17318" i="3"/>
  <c r="E17319" i="3"/>
  <c r="E17320" i="3"/>
  <c r="E17321" i="3"/>
  <c r="E17322" i="3"/>
  <c r="E17323" i="3"/>
  <c r="E17324" i="3"/>
  <c r="E17325" i="3"/>
  <c r="E17326" i="3"/>
  <c r="E17327" i="3"/>
  <c r="E17328" i="3"/>
  <c r="E17329" i="3"/>
  <c r="E17330" i="3"/>
  <c r="E17331" i="3"/>
  <c r="E17332" i="3"/>
  <c r="E17333" i="3"/>
  <c r="E17334" i="3"/>
  <c r="E17335" i="3"/>
  <c r="E17336" i="3"/>
  <c r="E17337" i="3"/>
  <c r="E17338" i="3"/>
  <c r="E17339" i="3"/>
  <c r="E17340" i="3"/>
  <c r="E17341" i="3"/>
  <c r="E17342" i="3"/>
  <c r="E17343" i="3"/>
  <c r="E17344" i="3"/>
  <c r="E17345" i="3"/>
  <c r="E17346" i="3"/>
  <c r="E17347" i="3"/>
  <c r="E17348" i="3"/>
  <c r="E17349" i="3"/>
  <c r="E17350" i="3"/>
  <c r="E17351" i="3"/>
  <c r="E17352" i="3"/>
  <c r="E17353" i="3"/>
  <c r="E17354" i="3"/>
  <c r="E17355" i="3"/>
  <c r="E17356" i="3"/>
  <c r="E17357" i="3"/>
  <c r="E17358" i="3"/>
  <c r="E17359" i="3"/>
  <c r="E17360" i="3"/>
  <c r="E17361" i="3"/>
  <c r="E17362" i="3"/>
  <c r="E17363" i="3"/>
  <c r="E17364" i="3"/>
  <c r="E17365" i="3"/>
  <c r="E17366" i="3"/>
  <c r="E17367" i="3"/>
  <c r="E17368" i="3"/>
  <c r="E17369" i="3"/>
  <c r="E17370" i="3"/>
  <c r="E17371" i="3"/>
  <c r="E17372" i="3"/>
  <c r="E17373" i="3"/>
  <c r="E17374" i="3"/>
  <c r="E17375" i="3"/>
  <c r="E17376" i="3"/>
  <c r="E17377" i="3"/>
  <c r="E17378" i="3"/>
  <c r="E17379" i="3"/>
  <c r="E17380" i="3"/>
  <c r="E17381" i="3"/>
  <c r="E17382" i="3"/>
  <c r="E17383" i="3"/>
  <c r="E17384" i="3"/>
  <c r="E17385" i="3"/>
  <c r="E17386" i="3"/>
  <c r="E17387" i="3"/>
  <c r="E17388" i="3"/>
  <c r="E17389" i="3"/>
  <c r="E17390" i="3"/>
  <c r="E17391" i="3"/>
  <c r="E17392" i="3"/>
  <c r="E17393" i="3"/>
  <c r="E17394" i="3"/>
  <c r="E17395" i="3"/>
  <c r="E17396" i="3"/>
  <c r="E17397" i="3"/>
  <c r="E17398" i="3"/>
  <c r="E17399" i="3"/>
  <c r="E17400" i="3"/>
  <c r="E17401" i="3"/>
  <c r="E17402" i="3"/>
  <c r="E17403" i="3"/>
  <c r="E17404" i="3"/>
  <c r="E17405" i="3"/>
  <c r="E17406" i="3"/>
  <c r="E17407" i="3"/>
  <c r="E17408" i="3"/>
  <c r="E17409" i="3"/>
  <c r="E17410" i="3"/>
  <c r="E17411" i="3"/>
  <c r="E17412" i="3"/>
  <c r="E17413" i="3"/>
  <c r="E17414" i="3"/>
  <c r="E17415" i="3"/>
  <c r="E17416" i="3"/>
  <c r="E17417" i="3"/>
  <c r="E17418" i="3"/>
  <c r="E17419" i="3"/>
  <c r="E17420" i="3"/>
  <c r="E17421" i="3"/>
  <c r="E17422" i="3"/>
  <c r="E17423" i="3"/>
  <c r="E17424" i="3"/>
  <c r="E17425" i="3"/>
  <c r="E17426" i="3"/>
  <c r="E17427" i="3"/>
  <c r="E17428" i="3"/>
  <c r="E17429" i="3"/>
  <c r="E17430" i="3"/>
  <c r="E17431" i="3"/>
  <c r="E17432" i="3"/>
  <c r="E17433" i="3"/>
  <c r="E17434" i="3"/>
  <c r="E17435" i="3"/>
  <c r="E17436" i="3"/>
  <c r="E17437" i="3"/>
  <c r="E17438" i="3"/>
  <c r="E17439" i="3"/>
  <c r="E17440" i="3"/>
  <c r="E17441" i="3"/>
  <c r="E17442" i="3"/>
  <c r="E17443" i="3"/>
  <c r="E17444" i="3"/>
  <c r="E17445" i="3"/>
  <c r="E17446" i="3"/>
  <c r="E17447" i="3"/>
  <c r="E17448" i="3"/>
  <c r="E17449" i="3"/>
  <c r="E17450" i="3"/>
  <c r="E17451" i="3"/>
  <c r="E17452" i="3"/>
  <c r="E17453" i="3"/>
  <c r="E17454" i="3"/>
  <c r="E17455" i="3"/>
  <c r="E17456" i="3"/>
  <c r="E17457" i="3"/>
  <c r="E17458" i="3"/>
  <c r="E17459" i="3"/>
  <c r="E17460" i="3"/>
  <c r="E17461" i="3"/>
  <c r="E17462" i="3"/>
  <c r="E17463" i="3"/>
  <c r="E17464" i="3"/>
  <c r="E17465" i="3"/>
  <c r="E17466" i="3"/>
  <c r="E17467" i="3"/>
  <c r="E17468" i="3"/>
  <c r="E17469" i="3"/>
  <c r="E17470" i="3"/>
  <c r="E17471" i="3"/>
  <c r="E17472" i="3"/>
  <c r="E17473" i="3"/>
  <c r="E17474" i="3"/>
  <c r="E17475" i="3"/>
  <c r="E17476" i="3"/>
  <c r="E17477" i="3"/>
  <c r="E17478" i="3"/>
  <c r="E17479" i="3"/>
  <c r="E17480" i="3"/>
  <c r="E17481" i="3"/>
  <c r="E17482" i="3"/>
  <c r="E17483" i="3"/>
  <c r="E17484" i="3"/>
  <c r="E17485" i="3"/>
  <c r="E17486" i="3"/>
  <c r="E17487" i="3"/>
  <c r="E17488" i="3"/>
  <c r="E17489" i="3"/>
  <c r="E17490" i="3"/>
  <c r="E17491" i="3"/>
  <c r="E17492" i="3"/>
  <c r="E17493" i="3"/>
  <c r="E17494" i="3"/>
  <c r="E17495" i="3"/>
  <c r="E17496" i="3"/>
  <c r="E17497" i="3"/>
  <c r="E17498" i="3"/>
  <c r="E17499" i="3"/>
  <c r="E17500" i="3"/>
  <c r="E17501" i="3"/>
  <c r="E17502" i="3"/>
  <c r="E17503" i="3"/>
  <c r="E17504" i="3"/>
  <c r="E17505" i="3"/>
  <c r="E17506" i="3"/>
  <c r="E17507" i="3"/>
  <c r="E17508" i="3"/>
  <c r="E17509" i="3"/>
  <c r="E17510" i="3"/>
  <c r="E17511" i="3"/>
  <c r="E17512" i="3"/>
  <c r="E17513" i="3"/>
  <c r="E17514" i="3"/>
  <c r="E17515" i="3"/>
  <c r="E17516" i="3"/>
  <c r="E17517" i="3"/>
  <c r="E17518" i="3"/>
  <c r="E17519" i="3"/>
  <c r="E17520" i="3"/>
  <c r="E17521" i="3"/>
  <c r="E17522" i="3"/>
  <c r="E17523" i="3"/>
  <c r="E17524" i="3"/>
  <c r="E17525" i="3"/>
  <c r="E17526" i="3"/>
  <c r="E17527" i="3"/>
  <c r="E17528" i="3"/>
  <c r="E17529" i="3"/>
  <c r="E17530" i="3"/>
  <c r="E17531" i="3"/>
  <c r="E17532" i="3"/>
  <c r="E17533" i="3"/>
  <c r="E17534" i="3"/>
  <c r="E17535" i="3"/>
  <c r="E17536" i="3"/>
  <c r="E17537" i="3"/>
  <c r="E17538" i="3"/>
  <c r="E17539" i="3"/>
  <c r="E17540" i="3"/>
  <c r="E17541" i="3"/>
  <c r="E17542" i="3"/>
  <c r="E17543" i="3"/>
  <c r="E17544" i="3"/>
  <c r="E17545" i="3"/>
  <c r="E17546" i="3"/>
  <c r="E17547" i="3"/>
  <c r="E17548" i="3"/>
  <c r="E17549" i="3"/>
  <c r="E17550" i="3"/>
  <c r="E17551" i="3"/>
  <c r="E17552" i="3"/>
  <c r="E17553" i="3"/>
  <c r="E17554" i="3"/>
  <c r="E17555" i="3"/>
  <c r="E17556" i="3"/>
  <c r="E17557" i="3"/>
  <c r="E17558" i="3"/>
  <c r="E17559" i="3"/>
  <c r="E17560" i="3"/>
  <c r="E17561" i="3"/>
  <c r="E17562" i="3"/>
  <c r="E17563" i="3"/>
  <c r="E17564" i="3"/>
  <c r="E17565" i="3"/>
  <c r="E17566" i="3"/>
  <c r="E17567" i="3"/>
  <c r="E17568" i="3"/>
  <c r="E17569" i="3"/>
  <c r="E17570" i="3"/>
  <c r="E17571" i="3"/>
  <c r="E17572" i="3"/>
  <c r="E17573" i="3"/>
  <c r="E17574" i="3"/>
  <c r="E17575" i="3"/>
  <c r="E17576" i="3"/>
  <c r="E17577" i="3"/>
  <c r="E17578" i="3"/>
  <c r="E17579" i="3"/>
  <c r="E17580" i="3"/>
  <c r="E17581" i="3"/>
  <c r="E17582" i="3"/>
  <c r="E17583" i="3"/>
  <c r="E17584" i="3"/>
  <c r="E17585" i="3"/>
  <c r="E17586" i="3"/>
  <c r="E17587" i="3"/>
  <c r="E17588" i="3"/>
  <c r="E17589" i="3"/>
  <c r="E17590" i="3"/>
  <c r="E17591" i="3"/>
  <c r="E17592" i="3"/>
  <c r="E17593" i="3"/>
  <c r="E17594" i="3"/>
  <c r="E17595" i="3"/>
  <c r="E17596" i="3"/>
  <c r="E17597" i="3"/>
  <c r="E17598" i="3"/>
  <c r="E17599" i="3"/>
  <c r="E17600" i="3"/>
  <c r="E17601" i="3"/>
  <c r="E17602" i="3"/>
  <c r="E17603" i="3"/>
  <c r="E17604" i="3"/>
  <c r="E17605" i="3"/>
  <c r="E17606" i="3"/>
  <c r="E17607" i="3"/>
  <c r="E17608" i="3"/>
  <c r="E17609" i="3"/>
  <c r="E17610" i="3"/>
  <c r="E17611" i="3"/>
  <c r="E17612" i="3"/>
  <c r="E17613" i="3"/>
  <c r="E17614" i="3"/>
  <c r="E17615" i="3"/>
  <c r="E17616" i="3"/>
  <c r="E17617" i="3"/>
  <c r="E17618" i="3"/>
  <c r="E17619" i="3"/>
  <c r="E17620" i="3"/>
  <c r="E17621" i="3"/>
  <c r="E17622" i="3"/>
  <c r="E17623" i="3"/>
  <c r="E17624" i="3"/>
  <c r="E17625" i="3"/>
  <c r="E17626" i="3"/>
  <c r="E17627" i="3"/>
  <c r="E17628" i="3"/>
  <c r="E17629" i="3"/>
  <c r="E17630" i="3"/>
  <c r="E17631" i="3"/>
  <c r="E17632" i="3"/>
  <c r="E17633" i="3"/>
  <c r="E17634" i="3"/>
  <c r="E17635" i="3"/>
  <c r="E17636" i="3"/>
  <c r="E17637" i="3"/>
  <c r="E17638" i="3"/>
  <c r="E17639" i="3"/>
  <c r="E17640" i="3"/>
  <c r="E17641" i="3"/>
  <c r="E17642" i="3"/>
  <c r="E17643" i="3"/>
  <c r="E17644" i="3"/>
  <c r="E17645" i="3"/>
  <c r="E17646" i="3"/>
  <c r="E17647" i="3"/>
  <c r="E17648" i="3"/>
  <c r="E17649" i="3"/>
  <c r="E17650" i="3"/>
  <c r="E17651" i="3"/>
  <c r="E17652" i="3"/>
  <c r="E17653" i="3"/>
  <c r="E17654" i="3"/>
  <c r="E17655" i="3"/>
  <c r="E17656" i="3"/>
  <c r="E17657" i="3"/>
  <c r="E17658" i="3"/>
  <c r="E17659" i="3"/>
  <c r="E17660" i="3"/>
  <c r="E17661" i="3"/>
  <c r="E17662" i="3"/>
  <c r="E17663" i="3"/>
  <c r="E17664" i="3"/>
  <c r="E17665" i="3"/>
  <c r="E17666" i="3"/>
  <c r="E17667" i="3"/>
  <c r="E17668" i="3"/>
  <c r="E17669" i="3"/>
  <c r="E17670" i="3"/>
  <c r="E17671" i="3"/>
  <c r="E17672" i="3"/>
  <c r="E17673" i="3"/>
  <c r="E17674" i="3"/>
  <c r="E17675" i="3"/>
  <c r="E17676" i="3"/>
  <c r="E17677" i="3"/>
  <c r="E17678" i="3"/>
  <c r="E17679" i="3"/>
  <c r="E17680" i="3"/>
  <c r="E17681" i="3"/>
  <c r="E17682" i="3"/>
  <c r="E17683" i="3"/>
  <c r="E17684" i="3"/>
  <c r="E17685" i="3"/>
  <c r="E17686" i="3"/>
  <c r="E17687" i="3"/>
  <c r="E17688" i="3"/>
  <c r="E17689" i="3"/>
  <c r="E17690" i="3"/>
  <c r="E17691" i="3"/>
  <c r="E17692" i="3"/>
  <c r="E17693" i="3"/>
  <c r="E17694" i="3"/>
  <c r="E17695" i="3"/>
  <c r="E17696" i="3"/>
  <c r="E17697" i="3"/>
  <c r="E17698" i="3"/>
  <c r="E17699" i="3"/>
  <c r="E17700" i="3"/>
  <c r="E17701" i="3"/>
  <c r="E17702" i="3"/>
  <c r="E17703" i="3"/>
  <c r="E17704" i="3"/>
  <c r="E17705" i="3"/>
  <c r="E17706" i="3"/>
  <c r="E17707" i="3"/>
  <c r="E17708" i="3"/>
  <c r="E17709" i="3"/>
  <c r="E17710" i="3"/>
  <c r="E17711" i="3"/>
  <c r="E17712" i="3"/>
  <c r="E17713" i="3"/>
  <c r="E17714" i="3"/>
  <c r="E17715" i="3"/>
  <c r="E17716" i="3"/>
  <c r="E17717" i="3"/>
  <c r="E17718" i="3"/>
  <c r="E17719" i="3"/>
  <c r="E17720" i="3"/>
  <c r="E17721" i="3"/>
  <c r="E17722" i="3"/>
  <c r="E17723" i="3"/>
  <c r="E17724" i="3"/>
  <c r="E17725" i="3"/>
  <c r="E17726" i="3"/>
  <c r="E17727" i="3"/>
  <c r="E17728" i="3"/>
  <c r="E17729" i="3"/>
  <c r="E17730" i="3"/>
  <c r="E17731" i="3"/>
  <c r="E17732" i="3"/>
  <c r="E17733" i="3"/>
  <c r="E17734" i="3"/>
  <c r="E17735" i="3"/>
  <c r="E17736" i="3"/>
  <c r="E17737" i="3"/>
  <c r="E17738" i="3"/>
  <c r="E17739" i="3"/>
  <c r="E17740" i="3"/>
  <c r="E17741" i="3"/>
  <c r="E17742" i="3"/>
  <c r="E17743" i="3"/>
  <c r="E17744" i="3"/>
  <c r="E17745" i="3"/>
  <c r="E17746" i="3"/>
  <c r="E17747" i="3"/>
  <c r="E17748" i="3"/>
  <c r="E17749" i="3"/>
  <c r="E17750" i="3"/>
  <c r="E17751" i="3"/>
  <c r="E17752" i="3"/>
  <c r="E17753" i="3"/>
  <c r="E17754" i="3"/>
  <c r="E17755" i="3"/>
  <c r="E17756" i="3"/>
  <c r="E17757" i="3"/>
  <c r="E17758" i="3"/>
  <c r="E17759" i="3"/>
  <c r="E17760" i="3"/>
  <c r="E17761" i="3"/>
  <c r="E17762" i="3"/>
  <c r="E17763" i="3"/>
  <c r="E17764" i="3"/>
  <c r="E17765" i="3"/>
  <c r="E17766" i="3"/>
  <c r="E17767" i="3"/>
  <c r="E17768" i="3"/>
  <c r="E17769" i="3"/>
  <c r="E17770" i="3"/>
  <c r="E17771" i="3"/>
  <c r="E17772" i="3"/>
  <c r="E17773" i="3"/>
  <c r="E17774" i="3"/>
  <c r="E17775" i="3"/>
  <c r="E17776" i="3"/>
  <c r="E17777" i="3"/>
  <c r="E17778" i="3"/>
  <c r="E17779" i="3"/>
  <c r="E17780" i="3"/>
  <c r="E17781" i="3"/>
  <c r="E17782" i="3"/>
  <c r="E17783" i="3"/>
  <c r="E17784" i="3"/>
  <c r="E17785" i="3"/>
  <c r="E17786" i="3"/>
  <c r="E17787" i="3"/>
  <c r="E17788" i="3"/>
  <c r="E17789" i="3"/>
  <c r="E17790" i="3"/>
  <c r="E17791" i="3"/>
  <c r="E17792" i="3"/>
  <c r="E17793" i="3"/>
  <c r="E17794" i="3"/>
  <c r="E17795" i="3"/>
  <c r="E17796" i="3"/>
  <c r="E17797" i="3"/>
  <c r="E17798" i="3"/>
  <c r="E17799" i="3"/>
  <c r="E17800" i="3"/>
  <c r="E17801" i="3"/>
  <c r="E17802" i="3"/>
  <c r="E17803" i="3"/>
  <c r="E17804" i="3"/>
  <c r="E17805" i="3"/>
  <c r="E17806" i="3"/>
  <c r="E17807" i="3"/>
  <c r="E17808" i="3"/>
  <c r="E17809" i="3"/>
  <c r="E17810" i="3"/>
  <c r="E17811" i="3"/>
  <c r="E17812" i="3"/>
  <c r="E17813" i="3"/>
  <c r="E17814" i="3"/>
  <c r="E17815" i="3"/>
  <c r="E17816" i="3"/>
  <c r="E17817" i="3"/>
  <c r="E17818" i="3"/>
  <c r="E17819" i="3"/>
  <c r="E17820" i="3"/>
  <c r="E17821" i="3"/>
  <c r="E17822" i="3"/>
  <c r="E17823" i="3"/>
  <c r="E17824" i="3"/>
  <c r="E17825" i="3"/>
  <c r="E17826" i="3"/>
  <c r="E17827" i="3"/>
  <c r="E17828" i="3"/>
  <c r="E17829" i="3"/>
  <c r="E17830" i="3"/>
  <c r="E17831" i="3"/>
  <c r="E17832" i="3"/>
  <c r="E17833" i="3"/>
  <c r="E17834" i="3"/>
  <c r="E17835" i="3"/>
  <c r="E17836" i="3"/>
  <c r="E17837" i="3"/>
  <c r="E17838" i="3"/>
  <c r="E17839" i="3"/>
  <c r="E17840" i="3"/>
  <c r="E17841" i="3"/>
  <c r="E17842" i="3"/>
  <c r="E17843" i="3"/>
  <c r="E17844" i="3"/>
  <c r="E17845" i="3"/>
  <c r="E17846" i="3"/>
  <c r="E17847" i="3"/>
  <c r="E17848" i="3"/>
  <c r="E17849" i="3"/>
  <c r="E17850" i="3"/>
  <c r="E17851" i="3"/>
  <c r="E17852" i="3"/>
  <c r="E17853" i="3"/>
  <c r="E17854" i="3"/>
  <c r="E17855" i="3"/>
  <c r="E17856" i="3"/>
  <c r="E17857" i="3"/>
  <c r="E17858" i="3"/>
  <c r="E17859" i="3"/>
  <c r="E17860" i="3"/>
  <c r="E17861" i="3"/>
  <c r="E17862" i="3"/>
  <c r="E17863" i="3"/>
  <c r="E17864" i="3"/>
  <c r="E17865" i="3"/>
  <c r="E17866" i="3"/>
  <c r="E17867" i="3"/>
  <c r="E17868" i="3"/>
  <c r="E17869" i="3"/>
  <c r="E17870" i="3"/>
  <c r="E17871" i="3"/>
  <c r="E17872" i="3"/>
  <c r="E17873" i="3"/>
  <c r="E17874" i="3"/>
  <c r="E17875" i="3"/>
  <c r="E17876" i="3"/>
  <c r="E17877" i="3"/>
  <c r="E17878" i="3"/>
  <c r="E17879" i="3"/>
  <c r="E17880" i="3"/>
  <c r="E17881" i="3"/>
  <c r="E17882" i="3"/>
  <c r="E17883" i="3"/>
  <c r="E17884" i="3"/>
  <c r="E17885" i="3"/>
  <c r="E17886" i="3"/>
  <c r="E17887" i="3"/>
  <c r="E17888" i="3"/>
  <c r="E17889" i="3"/>
  <c r="E17890" i="3"/>
  <c r="E17891" i="3"/>
  <c r="E17892" i="3"/>
  <c r="E17893" i="3"/>
  <c r="E17894" i="3"/>
  <c r="E17895" i="3"/>
  <c r="E17896" i="3"/>
  <c r="E17897" i="3"/>
  <c r="E17898" i="3"/>
  <c r="E17899" i="3"/>
  <c r="E17900" i="3"/>
  <c r="E17901" i="3"/>
  <c r="E17902" i="3"/>
  <c r="E17903" i="3"/>
  <c r="E17904" i="3"/>
  <c r="E17905" i="3"/>
  <c r="E17906" i="3"/>
  <c r="E17907" i="3"/>
  <c r="E17908" i="3"/>
  <c r="E17909" i="3"/>
  <c r="E17910" i="3"/>
  <c r="E17911" i="3"/>
  <c r="E17912" i="3"/>
  <c r="E17913" i="3"/>
  <c r="E17914" i="3"/>
  <c r="E17915" i="3"/>
  <c r="E17916" i="3"/>
  <c r="E17917" i="3"/>
  <c r="E17918" i="3"/>
  <c r="E17919" i="3"/>
  <c r="E17920" i="3"/>
  <c r="E17921" i="3"/>
  <c r="E17922" i="3"/>
  <c r="E17923" i="3"/>
  <c r="E17924" i="3"/>
  <c r="E17925" i="3"/>
  <c r="E17926" i="3"/>
  <c r="E17927" i="3"/>
  <c r="E17928" i="3"/>
  <c r="E17929" i="3"/>
  <c r="E17930" i="3"/>
  <c r="E17931" i="3"/>
  <c r="E17932" i="3"/>
  <c r="E17933" i="3"/>
  <c r="E17934" i="3"/>
  <c r="E17935" i="3"/>
  <c r="E17936" i="3"/>
  <c r="E17937" i="3"/>
  <c r="E17938" i="3"/>
  <c r="E17939" i="3"/>
  <c r="E17940" i="3"/>
  <c r="E17941" i="3"/>
  <c r="E17942" i="3"/>
  <c r="E17943" i="3"/>
  <c r="E17944" i="3"/>
  <c r="E17945" i="3"/>
  <c r="E17946" i="3"/>
  <c r="E17947" i="3"/>
  <c r="E17948" i="3"/>
  <c r="E17949" i="3"/>
  <c r="E17950" i="3"/>
  <c r="E17951" i="3"/>
  <c r="E17952" i="3"/>
  <c r="E17953" i="3"/>
  <c r="E17954" i="3"/>
  <c r="E17955" i="3"/>
  <c r="E17956" i="3"/>
  <c r="E17957" i="3"/>
  <c r="E17958" i="3"/>
  <c r="E17959" i="3"/>
  <c r="E17960" i="3"/>
  <c r="E17961" i="3"/>
  <c r="E17962" i="3"/>
  <c r="E17963" i="3"/>
  <c r="E17964" i="3"/>
  <c r="E17965" i="3"/>
  <c r="E17966" i="3"/>
  <c r="E17967" i="3"/>
  <c r="E17968" i="3"/>
  <c r="E17969" i="3"/>
  <c r="E17970" i="3"/>
  <c r="E17971" i="3"/>
  <c r="E17972" i="3"/>
  <c r="E17973" i="3"/>
  <c r="E17974" i="3"/>
  <c r="E17975" i="3"/>
  <c r="E17976" i="3"/>
  <c r="E17977" i="3"/>
  <c r="E17978" i="3"/>
  <c r="E17979" i="3"/>
  <c r="E17980" i="3"/>
  <c r="E17981" i="3"/>
  <c r="E17982" i="3"/>
  <c r="E17983" i="3"/>
  <c r="E17984" i="3"/>
  <c r="E17985" i="3"/>
  <c r="E17986" i="3"/>
  <c r="E17987" i="3"/>
  <c r="E17988" i="3"/>
  <c r="E17989" i="3"/>
  <c r="E17990" i="3"/>
  <c r="E17991" i="3"/>
  <c r="E17992" i="3"/>
  <c r="E17993" i="3"/>
  <c r="E17994" i="3"/>
  <c r="E17995" i="3"/>
  <c r="E17996" i="3"/>
  <c r="E17997" i="3"/>
  <c r="E17998" i="3"/>
  <c r="E17999" i="3"/>
  <c r="E18000" i="3"/>
  <c r="E18001" i="3"/>
  <c r="E18002" i="3"/>
  <c r="E18003" i="3"/>
  <c r="E18004" i="3"/>
  <c r="E18005" i="3"/>
  <c r="E18006" i="3"/>
  <c r="E18007" i="3"/>
  <c r="E18008" i="3"/>
  <c r="E18009" i="3"/>
  <c r="E18010" i="3"/>
  <c r="E18011" i="3"/>
  <c r="E18012" i="3"/>
  <c r="E18013" i="3"/>
  <c r="E18014" i="3"/>
  <c r="E18015" i="3"/>
  <c r="E18016" i="3"/>
  <c r="E18017" i="3"/>
  <c r="E18018" i="3"/>
  <c r="E18019" i="3"/>
  <c r="E18020" i="3"/>
  <c r="E18021" i="3"/>
  <c r="E18022" i="3"/>
  <c r="E18023" i="3"/>
  <c r="E18024" i="3"/>
  <c r="E18025" i="3"/>
  <c r="E18026" i="3"/>
  <c r="E18027" i="3"/>
  <c r="E18028" i="3"/>
  <c r="E18029" i="3"/>
  <c r="E18030" i="3"/>
  <c r="E18031" i="3"/>
  <c r="E18032" i="3"/>
  <c r="E18033" i="3"/>
  <c r="E18034" i="3"/>
  <c r="E18035" i="3"/>
  <c r="E18036" i="3"/>
  <c r="E18037" i="3"/>
  <c r="E18038" i="3"/>
  <c r="E18039" i="3"/>
  <c r="E18040" i="3"/>
  <c r="E18041" i="3"/>
  <c r="E18042" i="3"/>
  <c r="E18043" i="3"/>
  <c r="E18044" i="3"/>
  <c r="E18045" i="3"/>
  <c r="E18046" i="3"/>
  <c r="E18047" i="3"/>
  <c r="E18048" i="3"/>
  <c r="E18049" i="3"/>
  <c r="E18050" i="3"/>
  <c r="E18051" i="3"/>
  <c r="E18052" i="3"/>
  <c r="E18053" i="3"/>
  <c r="E18054" i="3"/>
  <c r="E18055" i="3"/>
  <c r="E18056" i="3"/>
  <c r="E18057" i="3"/>
  <c r="E18058" i="3"/>
  <c r="E18059" i="3"/>
  <c r="E18060" i="3"/>
  <c r="E18061" i="3"/>
  <c r="E18062" i="3"/>
  <c r="E18063" i="3"/>
  <c r="E18064" i="3"/>
  <c r="E18065" i="3"/>
  <c r="E18066" i="3"/>
  <c r="E18067" i="3"/>
  <c r="E18068" i="3"/>
  <c r="E18069" i="3"/>
  <c r="E18070" i="3"/>
  <c r="E18071" i="3"/>
  <c r="E18072" i="3"/>
  <c r="E18073" i="3"/>
  <c r="E18074" i="3"/>
  <c r="E18075" i="3"/>
  <c r="E18076" i="3"/>
  <c r="E18077" i="3"/>
  <c r="E18078" i="3"/>
  <c r="E18079" i="3"/>
  <c r="E18080" i="3"/>
  <c r="E18081" i="3"/>
  <c r="E18082" i="3"/>
  <c r="E18083" i="3"/>
  <c r="E18084" i="3"/>
  <c r="E18085" i="3"/>
  <c r="E18086" i="3"/>
  <c r="E18087" i="3"/>
  <c r="E18088" i="3"/>
  <c r="E18089" i="3"/>
  <c r="E18090" i="3"/>
  <c r="E18091" i="3"/>
  <c r="E18092" i="3"/>
  <c r="E18093" i="3"/>
  <c r="E18094" i="3"/>
  <c r="E18095" i="3"/>
  <c r="E18096" i="3"/>
  <c r="E18097" i="3"/>
  <c r="E18098" i="3"/>
  <c r="E18099" i="3"/>
  <c r="E18100" i="3"/>
  <c r="E18101" i="3"/>
  <c r="E18102" i="3"/>
  <c r="E18103" i="3"/>
  <c r="E18104" i="3"/>
  <c r="E18105" i="3"/>
  <c r="E18106" i="3"/>
  <c r="E18107" i="3"/>
  <c r="E18108" i="3"/>
  <c r="E18109" i="3"/>
  <c r="E18110" i="3"/>
  <c r="E18111" i="3"/>
  <c r="E18112" i="3"/>
  <c r="E18113" i="3"/>
  <c r="E18114" i="3"/>
  <c r="E18115" i="3"/>
  <c r="E18116" i="3"/>
  <c r="E18117" i="3"/>
  <c r="E18118" i="3"/>
  <c r="E18119" i="3"/>
  <c r="E18120" i="3"/>
  <c r="E18121" i="3"/>
  <c r="E18122" i="3"/>
  <c r="E18123" i="3"/>
  <c r="E18124" i="3"/>
  <c r="E18125" i="3"/>
  <c r="E18126" i="3"/>
  <c r="E18127" i="3"/>
  <c r="E18128" i="3"/>
  <c r="E18129" i="3"/>
  <c r="E18130" i="3"/>
  <c r="E18131" i="3"/>
  <c r="E18132" i="3"/>
  <c r="E18133" i="3"/>
  <c r="E18134" i="3"/>
  <c r="E18135" i="3"/>
  <c r="E18136" i="3"/>
  <c r="E18137" i="3"/>
  <c r="E18138" i="3"/>
  <c r="E18139" i="3"/>
  <c r="E18140" i="3"/>
  <c r="E18141" i="3"/>
  <c r="E18142" i="3"/>
  <c r="E18143" i="3"/>
  <c r="E18144" i="3"/>
  <c r="E18145" i="3"/>
  <c r="E18146" i="3"/>
  <c r="E18147" i="3"/>
  <c r="E18148" i="3"/>
  <c r="E18149" i="3"/>
  <c r="E18150" i="3"/>
  <c r="E18151" i="3"/>
  <c r="E18152" i="3"/>
  <c r="E18153" i="3"/>
  <c r="E18154" i="3"/>
  <c r="E18155" i="3"/>
  <c r="E18156" i="3"/>
  <c r="E18157" i="3"/>
  <c r="E18158" i="3"/>
  <c r="E18159" i="3"/>
  <c r="E18160" i="3"/>
  <c r="E18161" i="3"/>
  <c r="E18162" i="3"/>
  <c r="E18163" i="3"/>
  <c r="E18164" i="3"/>
  <c r="E18165" i="3"/>
  <c r="E18166" i="3"/>
  <c r="E18167" i="3"/>
  <c r="E18168" i="3"/>
  <c r="E18169" i="3"/>
  <c r="E18170" i="3"/>
  <c r="E18171" i="3"/>
  <c r="E18172" i="3"/>
  <c r="E18173" i="3"/>
  <c r="E18174" i="3"/>
  <c r="E18175" i="3"/>
  <c r="E18176" i="3"/>
  <c r="E18177" i="3"/>
  <c r="E18178" i="3"/>
  <c r="E18179" i="3"/>
  <c r="E18180" i="3"/>
  <c r="E18181" i="3"/>
  <c r="E18182" i="3"/>
  <c r="E18183" i="3"/>
  <c r="E18184" i="3"/>
  <c r="E18185" i="3"/>
  <c r="E18186" i="3"/>
  <c r="E18187" i="3"/>
  <c r="E18188" i="3"/>
  <c r="E18189" i="3"/>
  <c r="E18190" i="3"/>
  <c r="E18191" i="3"/>
  <c r="E18192" i="3"/>
  <c r="E18193" i="3"/>
  <c r="E18194" i="3"/>
  <c r="E18195" i="3"/>
  <c r="E18196" i="3"/>
  <c r="E18197" i="3"/>
  <c r="E18198" i="3"/>
  <c r="E18199" i="3"/>
  <c r="E18200" i="3"/>
  <c r="E18201" i="3"/>
  <c r="E18202" i="3"/>
  <c r="E18203" i="3"/>
  <c r="E18204" i="3"/>
  <c r="E18205" i="3"/>
  <c r="E18206" i="3"/>
  <c r="E18207" i="3"/>
  <c r="E18208" i="3"/>
  <c r="E18209" i="3"/>
  <c r="E18210" i="3"/>
  <c r="E18211" i="3"/>
  <c r="E18212" i="3"/>
  <c r="E18213" i="3"/>
  <c r="E18214" i="3"/>
  <c r="E18215" i="3"/>
  <c r="E18216" i="3"/>
  <c r="E18217" i="3"/>
  <c r="E18218" i="3"/>
  <c r="E18219" i="3"/>
  <c r="E18220" i="3"/>
  <c r="E18221" i="3"/>
  <c r="E18222" i="3"/>
  <c r="E18223" i="3"/>
  <c r="E18224" i="3"/>
  <c r="E18225" i="3"/>
  <c r="E18226" i="3"/>
  <c r="E18227" i="3"/>
  <c r="E18228" i="3"/>
  <c r="E18229" i="3"/>
  <c r="E18230" i="3"/>
  <c r="E18231" i="3"/>
  <c r="E18232" i="3"/>
  <c r="E18233" i="3"/>
  <c r="E18234" i="3"/>
  <c r="E18235" i="3"/>
  <c r="E18236" i="3"/>
  <c r="E18237" i="3"/>
  <c r="E18238" i="3"/>
  <c r="E18239" i="3"/>
  <c r="E18240" i="3"/>
  <c r="E18241" i="3"/>
  <c r="E18242" i="3"/>
  <c r="E18243" i="3"/>
  <c r="E18244" i="3"/>
  <c r="E18245" i="3"/>
  <c r="E18246" i="3"/>
  <c r="E18247" i="3"/>
  <c r="E18248" i="3"/>
  <c r="E18249" i="3"/>
  <c r="E18250" i="3"/>
  <c r="E18251" i="3"/>
  <c r="E18252" i="3"/>
  <c r="E18253" i="3"/>
  <c r="E18254" i="3"/>
  <c r="E18255" i="3"/>
  <c r="E18256" i="3"/>
  <c r="E18257" i="3"/>
  <c r="E18258" i="3"/>
  <c r="E18259" i="3"/>
  <c r="E18260" i="3"/>
  <c r="E18261" i="3"/>
  <c r="E18262" i="3"/>
  <c r="E18263" i="3"/>
  <c r="E18264" i="3"/>
  <c r="E18265" i="3"/>
  <c r="E18266" i="3"/>
  <c r="E18267" i="3"/>
  <c r="E18268" i="3"/>
  <c r="E18269" i="3"/>
  <c r="E18270" i="3"/>
  <c r="E18271" i="3"/>
  <c r="E18272" i="3"/>
  <c r="E18273" i="3"/>
  <c r="E18274" i="3"/>
  <c r="E18275" i="3"/>
  <c r="E18276" i="3"/>
  <c r="E18277" i="3"/>
  <c r="E18278" i="3"/>
  <c r="E18279" i="3"/>
  <c r="E18280" i="3"/>
  <c r="E18281" i="3"/>
  <c r="E18282" i="3"/>
  <c r="E18283" i="3"/>
  <c r="E18284" i="3"/>
  <c r="E18285" i="3"/>
  <c r="E18286" i="3"/>
  <c r="E18287" i="3"/>
  <c r="E18288" i="3"/>
  <c r="E18289" i="3"/>
  <c r="E18290" i="3"/>
  <c r="E18291" i="3"/>
  <c r="E18292" i="3"/>
  <c r="E18293" i="3"/>
  <c r="E18294" i="3"/>
  <c r="E18295" i="3"/>
  <c r="E18296" i="3"/>
  <c r="E18297" i="3"/>
  <c r="E18298" i="3"/>
  <c r="E18299" i="3"/>
  <c r="E18300" i="3"/>
  <c r="E18301" i="3"/>
  <c r="E18302" i="3"/>
  <c r="E18303" i="3"/>
  <c r="E18304" i="3"/>
  <c r="E18305" i="3"/>
  <c r="E18306" i="3"/>
  <c r="E18307" i="3"/>
  <c r="E18308" i="3"/>
  <c r="E18309" i="3"/>
  <c r="E18310" i="3"/>
  <c r="E18311" i="3"/>
  <c r="E18312" i="3"/>
  <c r="E18313" i="3"/>
  <c r="E18314" i="3"/>
  <c r="E18315" i="3"/>
  <c r="E18316" i="3"/>
  <c r="E18317" i="3"/>
  <c r="E18318" i="3"/>
  <c r="E18319" i="3"/>
  <c r="E18320" i="3"/>
  <c r="E18321" i="3"/>
  <c r="E18322" i="3"/>
  <c r="E18323" i="3"/>
  <c r="E18324" i="3"/>
  <c r="E18325" i="3"/>
  <c r="E18326" i="3"/>
  <c r="E18327" i="3"/>
  <c r="E18328" i="3"/>
  <c r="E18329" i="3"/>
  <c r="E18330" i="3"/>
  <c r="E18331" i="3"/>
  <c r="E18332" i="3"/>
  <c r="E18333" i="3"/>
  <c r="E18334" i="3"/>
  <c r="E18335" i="3"/>
  <c r="E18336" i="3"/>
  <c r="E18337" i="3"/>
  <c r="E18338" i="3"/>
  <c r="E18339" i="3"/>
  <c r="E18340" i="3"/>
  <c r="E18341" i="3"/>
  <c r="E18342" i="3"/>
  <c r="E18343" i="3"/>
  <c r="E18344" i="3"/>
  <c r="E18345" i="3"/>
  <c r="E18346" i="3"/>
  <c r="E18347" i="3"/>
  <c r="E18348" i="3"/>
  <c r="E18349" i="3"/>
  <c r="E18350" i="3"/>
  <c r="E18351" i="3"/>
  <c r="E18352" i="3"/>
  <c r="E18353" i="3"/>
  <c r="E18354" i="3"/>
  <c r="E18355" i="3"/>
  <c r="E18356" i="3"/>
  <c r="E18357" i="3"/>
  <c r="E18358" i="3"/>
  <c r="E18359" i="3"/>
  <c r="E18360" i="3"/>
  <c r="E18361" i="3"/>
  <c r="E18362" i="3"/>
  <c r="E18363" i="3"/>
  <c r="E18364" i="3"/>
  <c r="E18365" i="3"/>
  <c r="E18366" i="3"/>
  <c r="E18367" i="3"/>
  <c r="E18368" i="3"/>
  <c r="E18369" i="3"/>
  <c r="E18370" i="3"/>
  <c r="E18371" i="3"/>
  <c r="E18372" i="3"/>
  <c r="E18373" i="3"/>
  <c r="E18374" i="3"/>
  <c r="E18375" i="3"/>
  <c r="E18376" i="3"/>
  <c r="E18377" i="3"/>
  <c r="E18378" i="3"/>
  <c r="E18379" i="3"/>
  <c r="E18380" i="3"/>
  <c r="E18381" i="3"/>
  <c r="E18382" i="3"/>
  <c r="E18383" i="3"/>
  <c r="E18384" i="3"/>
  <c r="E18385" i="3"/>
  <c r="E18386" i="3"/>
  <c r="E18387" i="3"/>
  <c r="E18388" i="3"/>
  <c r="E18389" i="3"/>
  <c r="E18390" i="3"/>
  <c r="E18391" i="3"/>
  <c r="E18392" i="3"/>
  <c r="E18393" i="3"/>
  <c r="E18394" i="3"/>
  <c r="E18395" i="3"/>
  <c r="E18396" i="3"/>
  <c r="E18397" i="3"/>
  <c r="E18398" i="3"/>
  <c r="E18399" i="3"/>
  <c r="E18400" i="3"/>
  <c r="E18401" i="3"/>
  <c r="E18402" i="3"/>
  <c r="E18403" i="3"/>
  <c r="E18404" i="3"/>
  <c r="E18405" i="3"/>
  <c r="E18406" i="3"/>
  <c r="E18407" i="3"/>
  <c r="E18408" i="3"/>
  <c r="E18409" i="3"/>
  <c r="E18410" i="3"/>
  <c r="E18411" i="3"/>
  <c r="E18412" i="3"/>
  <c r="E18413" i="3"/>
  <c r="E18414" i="3"/>
  <c r="E18415" i="3"/>
  <c r="E18416" i="3"/>
  <c r="E18417" i="3"/>
  <c r="E18418" i="3"/>
  <c r="E18419" i="3"/>
  <c r="E18420" i="3"/>
  <c r="E18421" i="3"/>
  <c r="E18422" i="3"/>
  <c r="E18423" i="3"/>
  <c r="E18424" i="3"/>
  <c r="E18425" i="3"/>
  <c r="E18426" i="3"/>
  <c r="E18427" i="3"/>
  <c r="E18428" i="3"/>
  <c r="E18429" i="3"/>
  <c r="E18430" i="3"/>
  <c r="E18431" i="3"/>
  <c r="E18432" i="3"/>
  <c r="E18433" i="3"/>
  <c r="E18434" i="3"/>
  <c r="E18435" i="3"/>
  <c r="E18436" i="3"/>
  <c r="E18437" i="3"/>
  <c r="E18438" i="3"/>
  <c r="E18439" i="3"/>
  <c r="E18440" i="3"/>
  <c r="E18441" i="3"/>
  <c r="E18442" i="3"/>
  <c r="E18443" i="3"/>
  <c r="E18444" i="3"/>
  <c r="E18445" i="3"/>
  <c r="E18446" i="3"/>
  <c r="E18447" i="3"/>
  <c r="E18448" i="3"/>
  <c r="E18449" i="3"/>
  <c r="E18450" i="3"/>
  <c r="E18451" i="3"/>
  <c r="E18452" i="3"/>
  <c r="E18453" i="3"/>
  <c r="E18454" i="3"/>
  <c r="E18455" i="3"/>
  <c r="E18456" i="3"/>
  <c r="E18457" i="3"/>
  <c r="E18458" i="3"/>
  <c r="E18459" i="3"/>
  <c r="E18460" i="3"/>
  <c r="E18461" i="3"/>
  <c r="E18462" i="3"/>
  <c r="E18463" i="3"/>
  <c r="E18464" i="3"/>
  <c r="E18465" i="3"/>
  <c r="E18466" i="3"/>
  <c r="E18467" i="3"/>
  <c r="E18468" i="3"/>
  <c r="E18469" i="3"/>
  <c r="E18470" i="3"/>
  <c r="E18471" i="3"/>
  <c r="E18472" i="3"/>
  <c r="E18473" i="3"/>
  <c r="E18474" i="3"/>
  <c r="E18475" i="3"/>
  <c r="E18476" i="3"/>
  <c r="E18477" i="3"/>
  <c r="E18478" i="3"/>
  <c r="E18479" i="3"/>
  <c r="E18480" i="3"/>
  <c r="E18481" i="3"/>
  <c r="E18482" i="3"/>
  <c r="E18483" i="3"/>
  <c r="E18484" i="3"/>
  <c r="E18485" i="3"/>
  <c r="E18486" i="3"/>
  <c r="E18487" i="3"/>
  <c r="E18488" i="3"/>
  <c r="E18489" i="3"/>
  <c r="E18490" i="3"/>
  <c r="E18491" i="3"/>
  <c r="E18492" i="3"/>
  <c r="E18493" i="3"/>
  <c r="E18494" i="3"/>
  <c r="E18495" i="3"/>
  <c r="E18496" i="3"/>
  <c r="E18497" i="3"/>
  <c r="E18498" i="3"/>
  <c r="E18499" i="3"/>
  <c r="E18500" i="3"/>
  <c r="E18501" i="3"/>
  <c r="E18502" i="3"/>
  <c r="E18503" i="3"/>
  <c r="E18504" i="3"/>
  <c r="E18505" i="3"/>
  <c r="E18506" i="3"/>
  <c r="E18507" i="3"/>
  <c r="E18508" i="3"/>
  <c r="E18509" i="3"/>
  <c r="E18510" i="3"/>
  <c r="E18511" i="3"/>
  <c r="E18512" i="3"/>
  <c r="E18513" i="3"/>
  <c r="E18514" i="3"/>
  <c r="E18515" i="3"/>
  <c r="E18516" i="3"/>
  <c r="E18517" i="3"/>
  <c r="E18518" i="3"/>
  <c r="E18519" i="3"/>
  <c r="E18520" i="3"/>
  <c r="E18521" i="3"/>
  <c r="E18522" i="3"/>
  <c r="E18523" i="3"/>
  <c r="E18524" i="3"/>
  <c r="E18525" i="3"/>
  <c r="E18526" i="3"/>
  <c r="E18527" i="3"/>
  <c r="E18528" i="3"/>
  <c r="E18529" i="3"/>
  <c r="E18530" i="3"/>
  <c r="E18531" i="3"/>
  <c r="E18532" i="3"/>
  <c r="E18533" i="3"/>
  <c r="E18534" i="3"/>
  <c r="E18535" i="3"/>
  <c r="E18536" i="3"/>
  <c r="E18537" i="3"/>
  <c r="E18538" i="3"/>
  <c r="E18539" i="3"/>
  <c r="E18540" i="3"/>
  <c r="E18541" i="3"/>
  <c r="E18542" i="3"/>
  <c r="E18543" i="3"/>
  <c r="E18544" i="3"/>
  <c r="E18545" i="3"/>
  <c r="E18546" i="3"/>
  <c r="E18547" i="3"/>
  <c r="E18548" i="3"/>
  <c r="E18549" i="3"/>
  <c r="E18550" i="3"/>
  <c r="E18551" i="3"/>
  <c r="E18552" i="3"/>
  <c r="E18553" i="3"/>
  <c r="E18554" i="3"/>
  <c r="E18555" i="3"/>
  <c r="E18556" i="3"/>
  <c r="E18557" i="3"/>
  <c r="E18558" i="3"/>
  <c r="E18559" i="3"/>
  <c r="E18560" i="3"/>
  <c r="E18561" i="3"/>
  <c r="E18562" i="3"/>
  <c r="E18563" i="3"/>
  <c r="E18564" i="3"/>
  <c r="E18565" i="3"/>
  <c r="E18566" i="3"/>
  <c r="E18567" i="3"/>
  <c r="E18568" i="3"/>
  <c r="E18569" i="3"/>
  <c r="E18570" i="3"/>
  <c r="E18571" i="3"/>
  <c r="E18572" i="3"/>
  <c r="E18573" i="3"/>
  <c r="E18574" i="3"/>
  <c r="E18575" i="3"/>
  <c r="E18576" i="3"/>
  <c r="E18577" i="3"/>
  <c r="E18578" i="3"/>
  <c r="E18579" i="3"/>
  <c r="E18580" i="3"/>
  <c r="E18581" i="3"/>
  <c r="E18582" i="3"/>
  <c r="E18583" i="3"/>
  <c r="E18584" i="3"/>
  <c r="E18585" i="3"/>
  <c r="E18586" i="3"/>
  <c r="E18587" i="3"/>
  <c r="E18588" i="3"/>
  <c r="E18589" i="3"/>
  <c r="E18590" i="3"/>
  <c r="E18591" i="3"/>
  <c r="E18592" i="3"/>
  <c r="E18593" i="3"/>
  <c r="E18594" i="3"/>
  <c r="E18595" i="3"/>
  <c r="E18596" i="3"/>
  <c r="E18597" i="3"/>
  <c r="E18598" i="3"/>
  <c r="E18599" i="3"/>
  <c r="E18600" i="3"/>
  <c r="E18601" i="3"/>
  <c r="E18602" i="3"/>
  <c r="E18603" i="3"/>
  <c r="E18604" i="3"/>
  <c r="E18605" i="3"/>
  <c r="E18606" i="3"/>
  <c r="E18607" i="3"/>
  <c r="E18608" i="3"/>
  <c r="E18609" i="3"/>
  <c r="E18610" i="3"/>
  <c r="E18611" i="3"/>
  <c r="E18612" i="3"/>
  <c r="E18613" i="3"/>
  <c r="E18614" i="3"/>
  <c r="E18615" i="3"/>
  <c r="E18616" i="3"/>
  <c r="E18617" i="3"/>
  <c r="E18618" i="3"/>
  <c r="E18619" i="3"/>
  <c r="E18620" i="3"/>
  <c r="E18621" i="3"/>
  <c r="E18622" i="3"/>
  <c r="E18623" i="3"/>
  <c r="E18624" i="3"/>
  <c r="E18625" i="3"/>
  <c r="E18626" i="3"/>
  <c r="E18627" i="3"/>
  <c r="E18628" i="3"/>
  <c r="E18629" i="3"/>
  <c r="E18630" i="3"/>
  <c r="E18631" i="3"/>
  <c r="E18632" i="3"/>
  <c r="E18633" i="3"/>
  <c r="E18634" i="3"/>
  <c r="E18635" i="3"/>
  <c r="E18636" i="3"/>
  <c r="E18637" i="3"/>
  <c r="E18638" i="3"/>
  <c r="E18639" i="3"/>
  <c r="E18640" i="3"/>
  <c r="E18641" i="3"/>
  <c r="E18642" i="3"/>
  <c r="E18643" i="3"/>
  <c r="E18644" i="3"/>
  <c r="E18645" i="3"/>
  <c r="E18646" i="3"/>
  <c r="E18647" i="3"/>
  <c r="E18648" i="3"/>
  <c r="E18649" i="3"/>
  <c r="E18650" i="3"/>
  <c r="E18651" i="3"/>
  <c r="E18652" i="3"/>
  <c r="E18653" i="3"/>
  <c r="E18654" i="3"/>
  <c r="E18655" i="3"/>
  <c r="E18656" i="3"/>
  <c r="E18657" i="3"/>
  <c r="E18658" i="3"/>
  <c r="E18659" i="3"/>
  <c r="E18660" i="3"/>
  <c r="E18661" i="3"/>
  <c r="E18662" i="3"/>
  <c r="E18663" i="3"/>
  <c r="E18664" i="3"/>
  <c r="E18665" i="3"/>
  <c r="E18666" i="3"/>
  <c r="E18667" i="3"/>
  <c r="E18668" i="3"/>
  <c r="E18669" i="3"/>
  <c r="E18670" i="3"/>
  <c r="E18671" i="3"/>
  <c r="E18672" i="3"/>
  <c r="E18673" i="3"/>
  <c r="E18674" i="3"/>
  <c r="E18675" i="3"/>
  <c r="E18676" i="3"/>
  <c r="E18677" i="3"/>
  <c r="E18678" i="3"/>
  <c r="E18679" i="3"/>
  <c r="E18680" i="3"/>
  <c r="E18681" i="3"/>
  <c r="E18682" i="3"/>
  <c r="E18683" i="3"/>
  <c r="E18684" i="3"/>
  <c r="E18685" i="3"/>
  <c r="E18686" i="3"/>
  <c r="E18687" i="3"/>
  <c r="E18688" i="3"/>
  <c r="E18689" i="3"/>
  <c r="E18690" i="3"/>
  <c r="E18691" i="3"/>
  <c r="E18692" i="3"/>
  <c r="E18693" i="3"/>
  <c r="E18694" i="3"/>
  <c r="E18695" i="3"/>
  <c r="E18696" i="3"/>
  <c r="E18697" i="3"/>
  <c r="E18698" i="3"/>
  <c r="E18699" i="3"/>
  <c r="E18700" i="3"/>
  <c r="E18701" i="3"/>
  <c r="E18702" i="3"/>
  <c r="E18703" i="3"/>
  <c r="E18704" i="3"/>
  <c r="E18705" i="3"/>
  <c r="E18706" i="3"/>
  <c r="E18707" i="3"/>
  <c r="E18708" i="3"/>
  <c r="E18709" i="3"/>
  <c r="E18710" i="3"/>
  <c r="E18711" i="3"/>
  <c r="E18712" i="3"/>
  <c r="E18713" i="3"/>
  <c r="E18714" i="3"/>
  <c r="E18715" i="3"/>
  <c r="E18716" i="3"/>
  <c r="E18717" i="3"/>
  <c r="E18718" i="3"/>
  <c r="E18719" i="3"/>
  <c r="E18720" i="3"/>
  <c r="E18721" i="3"/>
  <c r="E18722" i="3"/>
  <c r="E18723" i="3"/>
  <c r="E18724" i="3"/>
  <c r="E18725" i="3"/>
  <c r="E18726" i="3"/>
  <c r="E18727" i="3"/>
  <c r="E18728" i="3"/>
  <c r="E18729" i="3"/>
  <c r="E18730" i="3"/>
  <c r="E18731" i="3"/>
  <c r="E18732" i="3"/>
  <c r="E18733" i="3"/>
  <c r="E18734" i="3"/>
  <c r="E18735" i="3"/>
  <c r="E18736" i="3"/>
  <c r="E18737" i="3"/>
  <c r="E18738" i="3"/>
  <c r="E18739" i="3"/>
  <c r="E18740" i="3"/>
  <c r="E18741" i="3"/>
  <c r="E18742" i="3"/>
  <c r="E18743" i="3"/>
  <c r="E18744" i="3"/>
  <c r="E18745" i="3"/>
  <c r="E18746" i="3"/>
  <c r="E18747" i="3"/>
  <c r="E18748" i="3"/>
  <c r="E18749" i="3"/>
  <c r="E18750" i="3"/>
  <c r="E18751" i="3"/>
  <c r="E18752" i="3"/>
  <c r="E18753" i="3"/>
  <c r="E18754" i="3"/>
  <c r="E18755" i="3"/>
  <c r="E18756" i="3"/>
  <c r="E18757" i="3"/>
  <c r="E18758" i="3"/>
  <c r="E18759" i="3"/>
  <c r="E18760" i="3"/>
  <c r="E18761" i="3"/>
  <c r="E18762" i="3"/>
  <c r="E18763" i="3"/>
  <c r="E18764" i="3"/>
  <c r="E18765" i="3"/>
  <c r="E18766" i="3"/>
  <c r="E18767" i="3"/>
  <c r="E18768" i="3"/>
  <c r="E18769" i="3"/>
  <c r="E18770" i="3"/>
  <c r="E18771" i="3"/>
  <c r="E18772" i="3"/>
  <c r="E18773" i="3"/>
  <c r="E18774" i="3"/>
  <c r="E18775" i="3"/>
  <c r="E18776" i="3"/>
  <c r="E18777" i="3"/>
  <c r="E18778" i="3"/>
  <c r="E18779" i="3"/>
  <c r="E18780" i="3"/>
  <c r="E18781" i="3"/>
  <c r="E18782" i="3"/>
  <c r="E18783" i="3"/>
  <c r="E18784" i="3"/>
  <c r="E18785" i="3"/>
  <c r="E18786" i="3"/>
  <c r="E18787" i="3"/>
  <c r="E18788" i="3"/>
  <c r="E18789" i="3"/>
  <c r="E18790" i="3"/>
  <c r="E18791" i="3"/>
  <c r="E18792" i="3"/>
  <c r="E18793" i="3"/>
  <c r="E18794" i="3"/>
  <c r="E18795" i="3"/>
  <c r="E18796" i="3"/>
  <c r="E18797" i="3"/>
  <c r="E18798" i="3"/>
  <c r="E18799" i="3"/>
  <c r="E18800" i="3"/>
  <c r="E18801" i="3"/>
  <c r="E18802" i="3"/>
  <c r="E18803" i="3"/>
  <c r="E18804" i="3"/>
  <c r="E18805" i="3"/>
  <c r="E18806" i="3"/>
  <c r="E18807" i="3"/>
  <c r="E18808" i="3"/>
  <c r="E18809" i="3"/>
  <c r="E18810" i="3"/>
  <c r="E18811" i="3"/>
  <c r="E18812" i="3"/>
  <c r="E18813" i="3"/>
  <c r="E18814" i="3"/>
  <c r="E18815" i="3"/>
  <c r="E18816" i="3"/>
  <c r="E18817" i="3"/>
  <c r="E18818" i="3"/>
  <c r="E18819" i="3"/>
  <c r="E18820" i="3"/>
  <c r="E18821" i="3"/>
  <c r="E18822" i="3"/>
  <c r="E18823" i="3"/>
  <c r="E18824" i="3"/>
  <c r="E18825" i="3"/>
  <c r="E18826" i="3"/>
  <c r="E18827" i="3"/>
  <c r="E18828" i="3"/>
  <c r="E18829" i="3"/>
  <c r="E18830" i="3"/>
  <c r="E18831" i="3"/>
  <c r="E18832" i="3"/>
  <c r="E18833" i="3"/>
  <c r="E18834" i="3"/>
  <c r="E18835" i="3"/>
  <c r="E18836" i="3"/>
  <c r="E18837" i="3"/>
  <c r="E18838" i="3"/>
  <c r="E18839" i="3"/>
  <c r="E18840" i="3"/>
  <c r="E18841" i="3"/>
  <c r="E18842" i="3"/>
  <c r="E18843" i="3"/>
  <c r="E18844" i="3"/>
  <c r="E18845" i="3"/>
  <c r="E18846" i="3"/>
  <c r="E18847" i="3"/>
  <c r="E18848" i="3"/>
  <c r="E18849" i="3"/>
  <c r="E18850" i="3"/>
  <c r="E18851" i="3"/>
  <c r="E18852" i="3"/>
  <c r="E18853" i="3"/>
  <c r="E18854" i="3"/>
  <c r="E18855" i="3"/>
  <c r="E18856" i="3"/>
  <c r="E18857" i="3"/>
  <c r="E18858" i="3"/>
  <c r="E18859" i="3"/>
  <c r="E18860" i="3"/>
  <c r="E18861" i="3"/>
  <c r="E18862" i="3"/>
  <c r="E18863" i="3"/>
  <c r="E18864" i="3"/>
  <c r="E18865" i="3"/>
  <c r="E18866" i="3"/>
  <c r="E18867" i="3"/>
  <c r="E18868" i="3"/>
  <c r="E18869" i="3"/>
  <c r="E18870" i="3"/>
  <c r="E18871" i="3"/>
  <c r="E18872" i="3"/>
  <c r="E18873" i="3"/>
  <c r="E18874" i="3"/>
  <c r="E18875" i="3"/>
  <c r="E18876" i="3"/>
  <c r="E18877" i="3"/>
  <c r="E18878" i="3"/>
  <c r="E18879" i="3"/>
  <c r="E18880" i="3"/>
  <c r="E18881" i="3"/>
  <c r="E18882" i="3"/>
  <c r="E18883" i="3"/>
  <c r="E18884" i="3"/>
  <c r="E18885" i="3"/>
  <c r="E18886" i="3"/>
  <c r="E18887" i="3"/>
  <c r="E18888" i="3"/>
  <c r="E18889" i="3"/>
  <c r="E18890" i="3"/>
  <c r="E18891" i="3"/>
  <c r="E18892" i="3"/>
  <c r="E18893" i="3"/>
  <c r="E18894" i="3"/>
  <c r="E18895" i="3"/>
  <c r="E18896" i="3"/>
  <c r="E18897" i="3"/>
  <c r="E18898" i="3"/>
  <c r="E18899" i="3"/>
  <c r="E18900" i="3"/>
  <c r="E18901" i="3"/>
  <c r="E18902" i="3"/>
  <c r="E18903" i="3"/>
  <c r="E18904" i="3"/>
  <c r="E18905" i="3"/>
  <c r="E18906" i="3"/>
  <c r="E18907" i="3"/>
  <c r="E18908" i="3"/>
  <c r="E18909" i="3"/>
  <c r="E18910" i="3"/>
  <c r="E18911" i="3"/>
  <c r="E18912" i="3"/>
  <c r="E18913" i="3"/>
  <c r="E18914" i="3"/>
  <c r="E18915" i="3"/>
  <c r="E18916" i="3"/>
  <c r="E18917" i="3"/>
  <c r="E18918" i="3"/>
  <c r="E18919" i="3"/>
  <c r="E18920" i="3"/>
  <c r="E18921" i="3"/>
  <c r="E18922" i="3"/>
  <c r="E18923" i="3"/>
  <c r="E18924" i="3"/>
  <c r="E18925" i="3"/>
  <c r="E18926" i="3"/>
  <c r="E18927" i="3"/>
  <c r="E18928" i="3"/>
  <c r="E18929" i="3"/>
  <c r="E18930" i="3"/>
  <c r="E18931" i="3"/>
  <c r="E18932" i="3"/>
  <c r="E18933" i="3"/>
  <c r="E18934" i="3"/>
  <c r="E18935" i="3"/>
  <c r="E18936" i="3"/>
  <c r="E18937" i="3"/>
  <c r="E18938" i="3"/>
  <c r="E18939" i="3"/>
  <c r="E18940" i="3"/>
  <c r="E18941" i="3"/>
  <c r="E18942" i="3"/>
  <c r="E18943" i="3"/>
  <c r="E18944" i="3"/>
  <c r="E18945" i="3"/>
  <c r="E18946" i="3"/>
  <c r="E18947" i="3"/>
  <c r="E18948" i="3"/>
  <c r="E18949" i="3"/>
  <c r="E18950" i="3"/>
  <c r="E18951" i="3"/>
  <c r="E18952" i="3"/>
  <c r="E18953" i="3"/>
  <c r="E18954" i="3"/>
  <c r="E18955" i="3"/>
  <c r="E18956" i="3"/>
  <c r="E18957" i="3"/>
  <c r="E18958" i="3"/>
  <c r="E18959" i="3"/>
  <c r="E18960" i="3"/>
  <c r="E18961" i="3"/>
  <c r="E18962" i="3"/>
  <c r="E18963" i="3"/>
  <c r="E18964" i="3"/>
  <c r="E18965" i="3"/>
  <c r="E18966" i="3"/>
  <c r="E18967" i="3"/>
  <c r="E18968" i="3"/>
  <c r="E18969" i="3"/>
  <c r="E18970" i="3"/>
  <c r="E18971" i="3"/>
  <c r="E18972" i="3"/>
  <c r="E18973" i="3"/>
  <c r="E18974" i="3"/>
  <c r="E18975" i="3"/>
  <c r="E18976" i="3"/>
  <c r="E18977" i="3"/>
  <c r="E18978" i="3"/>
  <c r="E18979" i="3"/>
  <c r="E18980" i="3"/>
  <c r="E18981" i="3"/>
  <c r="E18982" i="3"/>
  <c r="E18983" i="3"/>
  <c r="E18984" i="3"/>
  <c r="E18985" i="3"/>
  <c r="E18986" i="3"/>
  <c r="E18987" i="3"/>
  <c r="E18988" i="3"/>
  <c r="E18989" i="3"/>
  <c r="E18990" i="3"/>
  <c r="E18991" i="3"/>
  <c r="E18992" i="3"/>
  <c r="E18993" i="3"/>
  <c r="E18994" i="3"/>
  <c r="E18995" i="3"/>
  <c r="E18996" i="3"/>
  <c r="E18997" i="3"/>
  <c r="E18998" i="3"/>
  <c r="E18999" i="3"/>
  <c r="E19000" i="3"/>
  <c r="E19001" i="3"/>
  <c r="E19002" i="3"/>
  <c r="E19003" i="3"/>
  <c r="E19004" i="3"/>
  <c r="E19005" i="3"/>
  <c r="E19006" i="3"/>
  <c r="E19007" i="3"/>
  <c r="E19008" i="3"/>
  <c r="E19009" i="3"/>
  <c r="E19010" i="3"/>
  <c r="E19011" i="3"/>
  <c r="E19012" i="3"/>
  <c r="E19013" i="3"/>
  <c r="E19014" i="3"/>
  <c r="E19015" i="3"/>
  <c r="E19016" i="3"/>
  <c r="E19017" i="3"/>
  <c r="E19018" i="3"/>
  <c r="E19019" i="3"/>
  <c r="E19020" i="3"/>
  <c r="E19021" i="3"/>
  <c r="E19022" i="3"/>
  <c r="E19023" i="3"/>
  <c r="E19024" i="3"/>
  <c r="E19025" i="3"/>
  <c r="E19026" i="3"/>
  <c r="E19027" i="3"/>
  <c r="E19028" i="3"/>
  <c r="E19029" i="3"/>
  <c r="E19030" i="3"/>
  <c r="E19031" i="3"/>
  <c r="E19032" i="3"/>
  <c r="E19033" i="3"/>
  <c r="E19034" i="3"/>
  <c r="E19035" i="3"/>
  <c r="E19036" i="3"/>
  <c r="E19037" i="3"/>
  <c r="E19038" i="3"/>
  <c r="E19039" i="3"/>
  <c r="E19040" i="3"/>
  <c r="E19041" i="3"/>
  <c r="E19042" i="3"/>
  <c r="E19043" i="3"/>
  <c r="E19044" i="3"/>
  <c r="E19045" i="3"/>
  <c r="E19046" i="3"/>
  <c r="E19047" i="3"/>
  <c r="E19048" i="3"/>
  <c r="E19049" i="3"/>
  <c r="E19050" i="3"/>
  <c r="E19051" i="3"/>
  <c r="E19052" i="3"/>
  <c r="E19053" i="3"/>
  <c r="E19054" i="3"/>
  <c r="E19055" i="3"/>
  <c r="E19056" i="3"/>
  <c r="E19057" i="3"/>
  <c r="E19058" i="3"/>
  <c r="E19059" i="3"/>
  <c r="E19060" i="3"/>
  <c r="E19061" i="3"/>
  <c r="E19062" i="3"/>
  <c r="E19063" i="3"/>
  <c r="E19064" i="3"/>
  <c r="E19065" i="3"/>
  <c r="E19066" i="3"/>
  <c r="E19067" i="3"/>
  <c r="E19068" i="3"/>
  <c r="E19069" i="3"/>
  <c r="E19070" i="3"/>
  <c r="E19071" i="3"/>
  <c r="E19072" i="3"/>
  <c r="E19073" i="3"/>
  <c r="E19074" i="3"/>
  <c r="E19075" i="3"/>
  <c r="E19076" i="3"/>
  <c r="E19077" i="3"/>
  <c r="E19078" i="3"/>
  <c r="E19079" i="3"/>
  <c r="E19080" i="3"/>
  <c r="E19081" i="3"/>
  <c r="E19082" i="3"/>
  <c r="E19083" i="3"/>
  <c r="E19084" i="3"/>
  <c r="E19085" i="3"/>
  <c r="E19086" i="3"/>
  <c r="E19087" i="3"/>
  <c r="E19088" i="3"/>
  <c r="E19089" i="3"/>
  <c r="E19090" i="3"/>
  <c r="E19091" i="3"/>
  <c r="E19092" i="3"/>
  <c r="E19093" i="3"/>
  <c r="E19094" i="3"/>
  <c r="E19095" i="3"/>
  <c r="E19096" i="3"/>
  <c r="E19097" i="3"/>
  <c r="E19098" i="3"/>
  <c r="E19099" i="3"/>
  <c r="E19100" i="3"/>
  <c r="E19101" i="3"/>
  <c r="E19102" i="3"/>
  <c r="E19103" i="3"/>
  <c r="E19104" i="3"/>
  <c r="E19105" i="3"/>
  <c r="E19106" i="3"/>
  <c r="E19107" i="3"/>
  <c r="E19108" i="3"/>
  <c r="E19109" i="3"/>
  <c r="E19110" i="3"/>
  <c r="E19111" i="3"/>
  <c r="E19112" i="3"/>
  <c r="E19113" i="3"/>
  <c r="E19114" i="3"/>
  <c r="E19115" i="3"/>
  <c r="E19116" i="3"/>
  <c r="E19117" i="3"/>
  <c r="E19118" i="3"/>
  <c r="E19119" i="3"/>
  <c r="E19120" i="3"/>
  <c r="E19121" i="3"/>
  <c r="E19122" i="3"/>
  <c r="E19123" i="3"/>
  <c r="E19124" i="3"/>
  <c r="E19125" i="3"/>
  <c r="E19126" i="3"/>
  <c r="E19127" i="3"/>
  <c r="E19128" i="3"/>
  <c r="E19129" i="3"/>
  <c r="E19130" i="3"/>
  <c r="E19131" i="3"/>
  <c r="E19132" i="3"/>
  <c r="E19133" i="3"/>
  <c r="E19134" i="3"/>
  <c r="E19135" i="3"/>
  <c r="E19136" i="3"/>
  <c r="E19137" i="3"/>
  <c r="E19138" i="3"/>
  <c r="E19139" i="3"/>
  <c r="E19140" i="3"/>
  <c r="E19141" i="3"/>
  <c r="E19142" i="3"/>
  <c r="E19143" i="3"/>
  <c r="E19144" i="3"/>
  <c r="E19145" i="3"/>
  <c r="E19146" i="3"/>
  <c r="E19147" i="3"/>
  <c r="E19148" i="3"/>
  <c r="E19149" i="3"/>
  <c r="E19150" i="3"/>
  <c r="E19151" i="3"/>
  <c r="E19152" i="3"/>
  <c r="E19153" i="3"/>
  <c r="E19154" i="3"/>
  <c r="E19155" i="3"/>
  <c r="E19156" i="3"/>
  <c r="E19157" i="3"/>
  <c r="E19158" i="3"/>
  <c r="E19159" i="3"/>
  <c r="E19160" i="3"/>
  <c r="E19161" i="3"/>
  <c r="E19162" i="3"/>
  <c r="E19163" i="3"/>
  <c r="E19164" i="3"/>
  <c r="E19165" i="3"/>
  <c r="E19166" i="3"/>
  <c r="E19167" i="3"/>
  <c r="E19168" i="3"/>
  <c r="E19169" i="3"/>
  <c r="E19170" i="3"/>
  <c r="E19171" i="3"/>
  <c r="E19172" i="3"/>
  <c r="E19173" i="3"/>
  <c r="E19174" i="3"/>
  <c r="E19175" i="3"/>
  <c r="E19176" i="3"/>
  <c r="E19177" i="3"/>
  <c r="E19178" i="3"/>
  <c r="E19179" i="3"/>
  <c r="E19180" i="3"/>
  <c r="E19181" i="3"/>
  <c r="E19182" i="3"/>
  <c r="E19183" i="3"/>
  <c r="E19184" i="3"/>
  <c r="E19185" i="3"/>
  <c r="E19186" i="3"/>
  <c r="E19187" i="3"/>
  <c r="E19188" i="3"/>
  <c r="E19189" i="3"/>
  <c r="E19190" i="3"/>
  <c r="E19191" i="3"/>
  <c r="E19192" i="3"/>
  <c r="E19193" i="3"/>
  <c r="E19194" i="3"/>
  <c r="E19195" i="3"/>
  <c r="E19196" i="3"/>
  <c r="E19197" i="3"/>
  <c r="E19198" i="3"/>
  <c r="E19199" i="3"/>
  <c r="E19200" i="3"/>
  <c r="E19201" i="3"/>
  <c r="E19202" i="3"/>
  <c r="E19203" i="3"/>
  <c r="E19204" i="3"/>
  <c r="E19205" i="3"/>
  <c r="E19206" i="3"/>
  <c r="E19207" i="3"/>
  <c r="E19208" i="3"/>
  <c r="E19209" i="3"/>
  <c r="E19210" i="3"/>
  <c r="E19211" i="3"/>
  <c r="E19212" i="3"/>
  <c r="E19213" i="3"/>
  <c r="E19214" i="3"/>
  <c r="E19215" i="3"/>
  <c r="E19216" i="3"/>
  <c r="E19217" i="3"/>
  <c r="E19218" i="3"/>
  <c r="E19219" i="3"/>
  <c r="E19220" i="3"/>
  <c r="E19221" i="3"/>
  <c r="E19222" i="3"/>
  <c r="E19223" i="3"/>
  <c r="E19224" i="3"/>
  <c r="E19225" i="3"/>
  <c r="E19226" i="3"/>
  <c r="E19227" i="3"/>
  <c r="E19228" i="3"/>
  <c r="E19229" i="3"/>
  <c r="E19230" i="3"/>
  <c r="E19231" i="3"/>
  <c r="E19232" i="3"/>
  <c r="E19233" i="3"/>
  <c r="E19234" i="3"/>
  <c r="E19235" i="3"/>
  <c r="E19236" i="3"/>
  <c r="E19237" i="3"/>
  <c r="E19238" i="3"/>
  <c r="E19239" i="3"/>
  <c r="E19240" i="3"/>
  <c r="E19241" i="3"/>
  <c r="E19242" i="3"/>
  <c r="E19243" i="3"/>
  <c r="E19244" i="3"/>
  <c r="E19245" i="3"/>
  <c r="E19246" i="3"/>
  <c r="E19247" i="3"/>
  <c r="E19248" i="3"/>
  <c r="E19249" i="3"/>
  <c r="E19250" i="3"/>
  <c r="E19251" i="3"/>
  <c r="E19252" i="3"/>
  <c r="E19253" i="3"/>
  <c r="E19254" i="3"/>
  <c r="E19255" i="3"/>
  <c r="E19256" i="3"/>
  <c r="E19257" i="3"/>
  <c r="E19258" i="3"/>
  <c r="E19259" i="3"/>
  <c r="E19260" i="3"/>
  <c r="E19261" i="3"/>
  <c r="E19262" i="3"/>
  <c r="E19263" i="3"/>
  <c r="E19264" i="3"/>
  <c r="E19265" i="3"/>
  <c r="E19266" i="3"/>
  <c r="E19267" i="3"/>
  <c r="E19268" i="3"/>
  <c r="E19269" i="3"/>
  <c r="E19270" i="3"/>
  <c r="E19271" i="3"/>
  <c r="E19272" i="3"/>
  <c r="E19273" i="3"/>
  <c r="E19274" i="3"/>
  <c r="E19275" i="3"/>
  <c r="E19276" i="3"/>
  <c r="E19277" i="3"/>
  <c r="E19278" i="3"/>
  <c r="E19279" i="3"/>
  <c r="E19280" i="3"/>
  <c r="E19281" i="3"/>
  <c r="E19282" i="3"/>
  <c r="E19283" i="3"/>
  <c r="E19284" i="3"/>
  <c r="E19285" i="3"/>
  <c r="E19286" i="3"/>
  <c r="E19287" i="3"/>
  <c r="E19288" i="3"/>
  <c r="E19289" i="3"/>
  <c r="E19290" i="3"/>
  <c r="E19291" i="3"/>
  <c r="E19292" i="3"/>
  <c r="E19293" i="3"/>
  <c r="E19294" i="3"/>
  <c r="E19295" i="3"/>
  <c r="E19296" i="3"/>
  <c r="E19297" i="3"/>
  <c r="E19298" i="3"/>
  <c r="E19299" i="3"/>
  <c r="E19300" i="3"/>
  <c r="E19301" i="3"/>
  <c r="E19302" i="3"/>
  <c r="E19303" i="3"/>
  <c r="E19304" i="3"/>
  <c r="E19305" i="3"/>
  <c r="E19306" i="3"/>
  <c r="E19307" i="3"/>
  <c r="E19308" i="3"/>
  <c r="E19309" i="3"/>
  <c r="E19310" i="3"/>
  <c r="E19311" i="3"/>
  <c r="E19312" i="3"/>
  <c r="E19313" i="3"/>
  <c r="E19314" i="3"/>
  <c r="E19315" i="3"/>
  <c r="E19316" i="3"/>
  <c r="E19317" i="3"/>
  <c r="E19318" i="3"/>
  <c r="E19319" i="3"/>
  <c r="E19320" i="3"/>
  <c r="E19321" i="3"/>
  <c r="E19322" i="3"/>
  <c r="E19323" i="3"/>
  <c r="E19324" i="3"/>
  <c r="E19325" i="3"/>
  <c r="E19326" i="3"/>
  <c r="E19327" i="3"/>
  <c r="E19328" i="3"/>
  <c r="E19329" i="3"/>
  <c r="E19330" i="3"/>
  <c r="E19331" i="3"/>
  <c r="E19332" i="3"/>
  <c r="E19333" i="3"/>
  <c r="E19334" i="3"/>
  <c r="E19335" i="3"/>
  <c r="E19336" i="3"/>
  <c r="E19337" i="3"/>
  <c r="E19338" i="3"/>
  <c r="E19339" i="3"/>
  <c r="E19340" i="3"/>
  <c r="E19341" i="3"/>
  <c r="E19342" i="3"/>
  <c r="E19343" i="3"/>
  <c r="E19344" i="3"/>
  <c r="E19345" i="3"/>
  <c r="E19346" i="3"/>
  <c r="E19347" i="3"/>
  <c r="E19348" i="3"/>
  <c r="E19349" i="3"/>
  <c r="E19350" i="3"/>
  <c r="E19351" i="3"/>
  <c r="E19352" i="3"/>
  <c r="E19353" i="3"/>
  <c r="E19354" i="3"/>
  <c r="E19355" i="3"/>
  <c r="E19356" i="3"/>
  <c r="E19357" i="3"/>
  <c r="E19358" i="3"/>
  <c r="E19359" i="3"/>
  <c r="E19360" i="3"/>
  <c r="E19361" i="3"/>
  <c r="E19362" i="3"/>
  <c r="E19363" i="3"/>
  <c r="E19364" i="3"/>
  <c r="E19365" i="3"/>
  <c r="E19366" i="3"/>
  <c r="E19367" i="3"/>
  <c r="E19368" i="3"/>
  <c r="E19369" i="3"/>
  <c r="E19370" i="3"/>
  <c r="E19371" i="3"/>
  <c r="E19372" i="3"/>
  <c r="E19373" i="3"/>
  <c r="E19374" i="3"/>
  <c r="E19375" i="3"/>
  <c r="E19376" i="3"/>
  <c r="E19377" i="3"/>
  <c r="E19378" i="3"/>
  <c r="E19379" i="3"/>
  <c r="E19380" i="3"/>
  <c r="E19381" i="3"/>
  <c r="E19382" i="3"/>
  <c r="E19383" i="3"/>
  <c r="E19384" i="3"/>
  <c r="E19385" i="3"/>
  <c r="E19386" i="3"/>
  <c r="E19387" i="3"/>
  <c r="E19388" i="3"/>
  <c r="E19389" i="3"/>
  <c r="E19390" i="3"/>
  <c r="E19391" i="3"/>
  <c r="E19392" i="3"/>
  <c r="E19393" i="3"/>
  <c r="E19394" i="3"/>
  <c r="E19395" i="3"/>
  <c r="E19396" i="3"/>
  <c r="E19397" i="3"/>
  <c r="E19398" i="3"/>
  <c r="E19399" i="3"/>
  <c r="E19400" i="3"/>
  <c r="E19401" i="3"/>
  <c r="E19402" i="3"/>
  <c r="E19403" i="3"/>
  <c r="E19404" i="3"/>
  <c r="E19405" i="3"/>
  <c r="E19406" i="3"/>
  <c r="E19407" i="3"/>
  <c r="E19408" i="3"/>
  <c r="E19409" i="3"/>
  <c r="E19410" i="3"/>
  <c r="E19411" i="3"/>
  <c r="E19412" i="3"/>
  <c r="E19413" i="3"/>
  <c r="E19414" i="3"/>
  <c r="E19415" i="3"/>
  <c r="E19416" i="3"/>
  <c r="E19417" i="3"/>
  <c r="E19418" i="3"/>
  <c r="E19419" i="3"/>
  <c r="E19420" i="3"/>
  <c r="E19421" i="3"/>
  <c r="E19422" i="3"/>
  <c r="E19423" i="3"/>
  <c r="E19424" i="3"/>
  <c r="E19425" i="3"/>
  <c r="E19426" i="3"/>
  <c r="E19427" i="3"/>
  <c r="E19428" i="3"/>
  <c r="E19429" i="3"/>
  <c r="E19430" i="3"/>
  <c r="E19431" i="3"/>
  <c r="E19432" i="3"/>
  <c r="E19433" i="3"/>
  <c r="E19434" i="3"/>
  <c r="E19435" i="3"/>
  <c r="E19436" i="3"/>
  <c r="E19437" i="3"/>
  <c r="E19438" i="3"/>
  <c r="E19439" i="3"/>
  <c r="E19440" i="3"/>
  <c r="E19441" i="3"/>
  <c r="E19442" i="3"/>
  <c r="E19443" i="3"/>
  <c r="E19444" i="3"/>
  <c r="E19445" i="3"/>
  <c r="E19446" i="3"/>
  <c r="E19447" i="3"/>
  <c r="E19448" i="3"/>
  <c r="E19449" i="3"/>
  <c r="E19450" i="3"/>
  <c r="E19451" i="3"/>
  <c r="E19452" i="3"/>
  <c r="E19453" i="3"/>
  <c r="E19454" i="3"/>
  <c r="E19455" i="3"/>
  <c r="E19456" i="3"/>
  <c r="E19457" i="3"/>
  <c r="E19458" i="3"/>
  <c r="E19459" i="3"/>
  <c r="E19460" i="3"/>
  <c r="E19461" i="3"/>
  <c r="E19462" i="3"/>
  <c r="E19463" i="3"/>
  <c r="E19464" i="3"/>
  <c r="E19465" i="3"/>
  <c r="E19466" i="3"/>
  <c r="E19467" i="3"/>
  <c r="E19468" i="3"/>
  <c r="E19469" i="3"/>
  <c r="E19470" i="3"/>
  <c r="E19471" i="3"/>
  <c r="E19472" i="3"/>
  <c r="E19473" i="3"/>
  <c r="E19474" i="3"/>
  <c r="E19475" i="3"/>
  <c r="E19476" i="3"/>
  <c r="E19477" i="3"/>
  <c r="E19478" i="3"/>
  <c r="E19479" i="3"/>
  <c r="E19480" i="3"/>
  <c r="E19481" i="3"/>
  <c r="E19482" i="3"/>
  <c r="E19483" i="3"/>
  <c r="E19484" i="3"/>
  <c r="E19485" i="3"/>
  <c r="E19486" i="3"/>
  <c r="E19487" i="3"/>
  <c r="E19488" i="3"/>
  <c r="E19489" i="3"/>
  <c r="E19490" i="3"/>
  <c r="E19491" i="3"/>
  <c r="E19492" i="3"/>
  <c r="E19493" i="3"/>
  <c r="E19494" i="3"/>
  <c r="E19495" i="3"/>
  <c r="E19496" i="3"/>
  <c r="E19497" i="3"/>
  <c r="E19498" i="3"/>
  <c r="E19499" i="3"/>
  <c r="E19500" i="3"/>
  <c r="E19501" i="3"/>
  <c r="E19502" i="3"/>
  <c r="E19503" i="3"/>
  <c r="E19504" i="3"/>
  <c r="E19505" i="3"/>
  <c r="E19506" i="3"/>
  <c r="E19507" i="3"/>
  <c r="E19508" i="3"/>
  <c r="E19509" i="3"/>
  <c r="E19510" i="3"/>
  <c r="E19511" i="3"/>
  <c r="E19512" i="3"/>
  <c r="E19513" i="3"/>
  <c r="E19514" i="3"/>
  <c r="E19515" i="3"/>
  <c r="E19516" i="3"/>
  <c r="E19517" i="3"/>
  <c r="E19518" i="3"/>
  <c r="E19519" i="3"/>
  <c r="E19520" i="3"/>
  <c r="E19521" i="3"/>
  <c r="E19522" i="3"/>
  <c r="E19523" i="3"/>
  <c r="E19524" i="3"/>
  <c r="E19525" i="3"/>
  <c r="E19526" i="3"/>
  <c r="E19527" i="3"/>
  <c r="E19528" i="3"/>
  <c r="E19529" i="3"/>
  <c r="E19530" i="3"/>
  <c r="E19531" i="3"/>
  <c r="E19532" i="3"/>
  <c r="E19533" i="3"/>
  <c r="E19534" i="3"/>
  <c r="E19535" i="3"/>
  <c r="E19536" i="3"/>
  <c r="E19537" i="3"/>
  <c r="E19538" i="3"/>
  <c r="E19539" i="3"/>
  <c r="E19540" i="3"/>
  <c r="E19541" i="3"/>
  <c r="E19542" i="3"/>
  <c r="E19543" i="3"/>
  <c r="E19544" i="3"/>
  <c r="E19545" i="3"/>
  <c r="E19546" i="3"/>
  <c r="E19547" i="3"/>
  <c r="E19548" i="3"/>
  <c r="E19549" i="3"/>
  <c r="E19550" i="3"/>
  <c r="E19551" i="3"/>
  <c r="E19552" i="3"/>
  <c r="E19553" i="3"/>
  <c r="E19554" i="3"/>
  <c r="E19555" i="3"/>
  <c r="E19556" i="3"/>
  <c r="E19557" i="3"/>
  <c r="E19558" i="3"/>
  <c r="E19559" i="3"/>
  <c r="E19560" i="3"/>
  <c r="E19561" i="3"/>
  <c r="E19562" i="3"/>
  <c r="E19563" i="3"/>
  <c r="E19564" i="3"/>
  <c r="E19565" i="3"/>
  <c r="E19566" i="3"/>
  <c r="E19567" i="3"/>
  <c r="E19568" i="3"/>
  <c r="E19569" i="3"/>
  <c r="E19570" i="3"/>
  <c r="E19571" i="3"/>
  <c r="E19572" i="3"/>
  <c r="E19573" i="3"/>
  <c r="E19574" i="3"/>
  <c r="E19575" i="3"/>
  <c r="E19576" i="3"/>
  <c r="E19577" i="3"/>
  <c r="E19578" i="3"/>
  <c r="E19579" i="3"/>
  <c r="E19580" i="3"/>
  <c r="E19581" i="3"/>
  <c r="E19582" i="3"/>
  <c r="E19583" i="3"/>
  <c r="E19584" i="3"/>
  <c r="E19585" i="3"/>
  <c r="E19586" i="3"/>
  <c r="E19587" i="3"/>
  <c r="E19588" i="3"/>
  <c r="E19589" i="3"/>
  <c r="E19590" i="3"/>
  <c r="E19591" i="3"/>
  <c r="E19592" i="3"/>
  <c r="E19593" i="3"/>
  <c r="E19594" i="3"/>
  <c r="E19595" i="3"/>
  <c r="E19596" i="3"/>
  <c r="E19597" i="3"/>
  <c r="E19598" i="3"/>
  <c r="E19599" i="3"/>
  <c r="E19600" i="3"/>
  <c r="E19601" i="3"/>
  <c r="E19602" i="3"/>
  <c r="E19603" i="3"/>
  <c r="E19604" i="3"/>
  <c r="E19605" i="3"/>
  <c r="E19606" i="3"/>
  <c r="E19607" i="3"/>
  <c r="E19608" i="3"/>
  <c r="E19609" i="3"/>
  <c r="E19610" i="3"/>
  <c r="E19611" i="3"/>
  <c r="E19612" i="3"/>
  <c r="E19613" i="3"/>
  <c r="E19614" i="3"/>
  <c r="E19615" i="3"/>
  <c r="E19616" i="3"/>
  <c r="E19617" i="3"/>
  <c r="E19618" i="3"/>
  <c r="E19619" i="3"/>
  <c r="E19620" i="3"/>
  <c r="E19621" i="3"/>
  <c r="E19622" i="3"/>
  <c r="E19623" i="3"/>
  <c r="E19624" i="3"/>
  <c r="E19625" i="3"/>
  <c r="E19626" i="3"/>
  <c r="E19627" i="3"/>
  <c r="E19628" i="3"/>
  <c r="E19629" i="3"/>
  <c r="E19630" i="3"/>
  <c r="E19631" i="3"/>
  <c r="E19632" i="3"/>
  <c r="E19633" i="3"/>
  <c r="E19634" i="3"/>
  <c r="E19635" i="3"/>
  <c r="E19636" i="3"/>
  <c r="E19637" i="3"/>
  <c r="E19638" i="3"/>
  <c r="E19639" i="3"/>
  <c r="E19640" i="3"/>
  <c r="E19641" i="3"/>
  <c r="E19642" i="3"/>
  <c r="E19643" i="3"/>
  <c r="E19644" i="3"/>
  <c r="E19645" i="3"/>
  <c r="E19646" i="3"/>
  <c r="E19647" i="3"/>
  <c r="E19648" i="3"/>
  <c r="E19649" i="3"/>
  <c r="E19650" i="3"/>
  <c r="E19651" i="3"/>
  <c r="E19652" i="3"/>
  <c r="E19653" i="3"/>
  <c r="E19654" i="3"/>
  <c r="E19655" i="3"/>
  <c r="E19656" i="3"/>
  <c r="E19657" i="3"/>
  <c r="E19658" i="3"/>
  <c r="E19659" i="3"/>
  <c r="E19660" i="3"/>
  <c r="E19661" i="3"/>
  <c r="E19662" i="3"/>
  <c r="E19663" i="3"/>
  <c r="E19664" i="3"/>
  <c r="E19665" i="3"/>
  <c r="E19666" i="3"/>
  <c r="E19667" i="3"/>
  <c r="E19668" i="3"/>
  <c r="E19669" i="3"/>
  <c r="E19670" i="3"/>
  <c r="E19671" i="3"/>
  <c r="E19672" i="3"/>
  <c r="E19673" i="3"/>
  <c r="E19674" i="3"/>
  <c r="E19675" i="3"/>
  <c r="E19676" i="3"/>
  <c r="E19677" i="3"/>
  <c r="E19678" i="3"/>
  <c r="E19679" i="3"/>
  <c r="E19680" i="3"/>
  <c r="E19681" i="3"/>
  <c r="E19682" i="3"/>
  <c r="E19683" i="3"/>
  <c r="E19684" i="3"/>
  <c r="E19685" i="3"/>
  <c r="E19686" i="3"/>
  <c r="E19687" i="3"/>
  <c r="E19688" i="3"/>
  <c r="E19689" i="3"/>
  <c r="E19690" i="3"/>
  <c r="E19691" i="3"/>
  <c r="E19692" i="3"/>
  <c r="E19693" i="3"/>
  <c r="E19694" i="3"/>
  <c r="E19695" i="3"/>
  <c r="E19696" i="3"/>
  <c r="E19697" i="3"/>
  <c r="E19698" i="3"/>
  <c r="E19699" i="3"/>
  <c r="E19700" i="3"/>
  <c r="E19701" i="3"/>
  <c r="E19702" i="3"/>
  <c r="E19703" i="3"/>
  <c r="E19704" i="3"/>
  <c r="E19705" i="3"/>
  <c r="E19706" i="3"/>
  <c r="E19707" i="3"/>
  <c r="E19708" i="3"/>
  <c r="E19709" i="3"/>
  <c r="E19710" i="3"/>
  <c r="E19711" i="3"/>
  <c r="E19712" i="3"/>
  <c r="E19713" i="3"/>
  <c r="E19714" i="3"/>
  <c r="E19715" i="3"/>
  <c r="E19716" i="3"/>
  <c r="E19717" i="3"/>
  <c r="E19718" i="3"/>
  <c r="E19719" i="3"/>
  <c r="E19720" i="3"/>
  <c r="E19721" i="3"/>
  <c r="E19722" i="3"/>
  <c r="E19723" i="3"/>
  <c r="E19724" i="3"/>
  <c r="E19725" i="3"/>
  <c r="E19726" i="3"/>
  <c r="E19727" i="3"/>
  <c r="E19728" i="3"/>
  <c r="E19729" i="3"/>
  <c r="E19730" i="3"/>
  <c r="E19731" i="3"/>
  <c r="E19732" i="3"/>
  <c r="E19733" i="3"/>
  <c r="E19734" i="3"/>
  <c r="E19735" i="3"/>
  <c r="E19736" i="3"/>
  <c r="E19737" i="3"/>
  <c r="E19738" i="3"/>
  <c r="E19739" i="3"/>
  <c r="E19740" i="3"/>
  <c r="E19741" i="3"/>
  <c r="E19742" i="3"/>
  <c r="E19743" i="3"/>
  <c r="E19744" i="3"/>
  <c r="E19745" i="3"/>
  <c r="E19746" i="3"/>
  <c r="E19747" i="3"/>
  <c r="E19748" i="3"/>
  <c r="E19749" i="3"/>
  <c r="E19750" i="3"/>
  <c r="E19751" i="3"/>
  <c r="E19752" i="3"/>
  <c r="E19753" i="3"/>
  <c r="E19754" i="3"/>
  <c r="E19755" i="3"/>
  <c r="E19756" i="3"/>
  <c r="E19757" i="3"/>
  <c r="E19758" i="3"/>
  <c r="E19759" i="3"/>
  <c r="E19760" i="3"/>
  <c r="E19761" i="3"/>
  <c r="E19762" i="3"/>
  <c r="E19763" i="3"/>
  <c r="E19764" i="3"/>
  <c r="E19765" i="3"/>
  <c r="E19766" i="3"/>
  <c r="E19767" i="3"/>
  <c r="E19768" i="3"/>
  <c r="E19769" i="3"/>
  <c r="E19770" i="3"/>
  <c r="E19771" i="3"/>
  <c r="E19772" i="3"/>
  <c r="E19773" i="3"/>
  <c r="E19774" i="3"/>
  <c r="E19775" i="3"/>
  <c r="E19776" i="3"/>
  <c r="E19777" i="3"/>
  <c r="E19778" i="3"/>
  <c r="E19779" i="3"/>
  <c r="E19780" i="3"/>
  <c r="E19781" i="3"/>
  <c r="E19782" i="3"/>
  <c r="E19783" i="3"/>
  <c r="E19784" i="3"/>
  <c r="E19785" i="3"/>
  <c r="E19786" i="3"/>
  <c r="E19787" i="3"/>
  <c r="E19788" i="3"/>
  <c r="E19789" i="3"/>
  <c r="E19790" i="3"/>
  <c r="E19791" i="3"/>
  <c r="E19792" i="3"/>
  <c r="E19793" i="3"/>
  <c r="E19794" i="3"/>
  <c r="E19795" i="3"/>
  <c r="E19796" i="3"/>
  <c r="E19797" i="3"/>
  <c r="E19798" i="3"/>
  <c r="E19799" i="3"/>
  <c r="E19800" i="3"/>
  <c r="E19801" i="3"/>
  <c r="E19802" i="3"/>
  <c r="E19803" i="3"/>
  <c r="E19804" i="3"/>
  <c r="E19805" i="3"/>
  <c r="E19806" i="3"/>
  <c r="E19807" i="3"/>
  <c r="E19808" i="3"/>
  <c r="E19809" i="3"/>
  <c r="E19810" i="3"/>
  <c r="E19811" i="3"/>
  <c r="E19812" i="3"/>
  <c r="E19813" i="3"/>
  <c r="E19814" i="3"/>
  <c r="E19815" i="3"/>
  <c r="E19816" i="3"/>
  <c r="E19817" i="3"/>
  <c r="E19818" i="3"/>
  <c r="E19819" i="3"/>
  <c r="E19820" i="3"/>
  <c r="E19821" i="3"/>
  <c r="E19822" i="3"/>
  <c r="E19823" i="3"/>
  <c r="E19824" i="3"/>
  <c r="E19825" i="3"/>
  <c r="E19826" i="3"/>
  <c r="E19827" i="3"/>
  <c r="E19828" i="3"/>
  <c r="E19829" i="3"/>
  <c r="E19830" i="3"/>
  <c r="E19831" i="3"/>
  <c r="E19832" i="3"/>
  <c r="E19833" i="3"/>
  <c r="E19834" i="3"/>
  <c r="E19835" i="3"/>
  <c r="E19836" i="3"/>
  <c r="E19837" i="3"/>
  <c r="E19838" i="3"/>
  <c r="E19839" i="3"/>
  <c r="E19840" i="3"/>
  <c r="E19841" i="3"/>
  <c r="E19842" i="3"/>
  <c r="E19843" i="3"/>
  <c r="E19844" i="3"/>
  <c r="E19845" i="3"/>
  <c r="E19846" i="3"/>
  <c r="E19847" i="3"/>
  <c r="E19848" i="3"/>
  <c r="E19849" i="3"/>
  <c r="E19850" i="3"/>
  <c r="E19851" i="3"/>
  <c r="E19852" i="3"/>
  <c r="E19853" i="3"/>
  <c r="E19854" i="3"/>
  <c r="E19855" i="3"/>
  <c r="E19856" i="3"/>
  <c r="E19857" i="3"/>
  <c r="E19858" i="3"/>
  <c r="E19859" i="3"/>
  <c r="E19860" i="3"/>
  <c r="E19861" i="3"/>
  <c r="E19862" i="3"/>
  <c r="E19863" i="3"/>
  <c r="E19864" i="3"/>
  <c r="E19865" i="3"/>
  <c r="E19866" i="3"/>
  <c r="E19867" i="3"/>
  <c r="E19868" i="3"/>
  <c r="E19869" i="3"/>
  <c r="E19870" i="3"/>
  <c r="E19871" i="3"/>
  <c r="E19872" i="3"/>
  <c r="E19873" i="3"/>
  <c r="E19874" i="3"/>
  <c r="E19875" i="3"/>
  <c r="E19876" i="3"/>
  <c r="E19877" i="3"/>
  <c r="E19878" i="3"/>
  <c r="E19879" i="3"/>
  <c r="E19880" i="3"/>
  <c r="E19881" i="3"/>
  <c r="E19882" i="3"/>
  <c r="E19883" i="3"/>
  <c r="E19884" i="3"/>
  <c r="E19885" i="3"/>
  <c r="E19886" i="3"/>
  <c r="E19887" i="3"/>
  <c r="E19888" i="3"/>
  <c r="E19889" i="3"/>
  <c r="E19890" i="3"/>
  <c r="E19891" i="3"/>
  <c r="E19892" i="3"/>
  <c r="E19893" i="3"/>
  <c r="E19894" i="3"/>
  <c r="E19895" i="3"/>
  <c r="E19896" i="3"/>
  <c r="E19897" i="3"/>
  <c r="E19898" i="3"/>
  <c r="E19899" i="3"/>
  <c r="E19900" i="3"/>
  <c r="E19901" i="3"/>
  <c r="E19902" i="3"/>
  <c r="E19903" i="3"/>
  <c r="E19904" i="3"/>
  <c r="E19905" i="3"/>
  <c r="E19906" i="3"/>
  <c r="E19907" i="3"/>
  <c r="E19908" i="3"/>
  <c r="E19909" i="3"/>
  <c r="E19910" i="3"/>
  <c r="E19911" i="3"/>
  <c r="E19912" i="3"/>
  <c r="E19913" i="3"/>
  <c r="E19914" i="3"/>
  <c r="E19915" i="3"/>
  <c r="E19916" i="3"/>
  <c r="E19917" i="3"/>
  <c r="E19918" i="3"/>
  <c r="E19919" i="3"/>
  <c r="E19920" i="3"/>
  <c r="E19921" i="3"/>
  <c r="E19922" i="3"/>
  <c r="E19923" i="3"/>
  <c r="E19924" i="3"/>
  <c r="E19925" i="3"/>
  <c r="E19926" i="3"/>
  <c r="E19927" i="3"/>
  <c r="E19928" i="3"/>
  <c r="E19929" i="3"/>
  <c r="E19930" i="3"/>
  <c r="E19931" i="3"/>
  <c r="E19932" i="3"/>
  <c r="E19933" i="3"/>
  <c r="E19934" i="3"/>
  <c r="E19935" i="3"/>
  <c r="E19936" i="3"/>
  <c r="E19937" i="3"/>
  <c r="E19938" i="3"/>
  <c r="E19939" i="3"/>
  <c r="E19940" i="3"/>
  <c r="E19941" i="3"/>
  <c r="E19942" i="3"/>
  <c r="E19943" i="3"/>
  <c r="E19944" i="3"/>
  <c r="E19945" i="3"/>
  <c r="E19946" i="3"/>
  <c r="E19947" i="3"/>
  <c r="E19948" i="3"/>
  <c r="E19949" i="3"/>
  <c r="E19950" i="3"/>
  <c r="E19951" i="3"/>
  <c r="E19952" i="3"/>
  <c r="E19953" i="3"/>
  <c r="E19954" i="3"/>
  <c r="E19955" i="3"/>
  <c r="E19956" i="3"/>
  <c r="E19957" i="3"/>
  <c r="E19958" i="3"/>
  <c r="E19959" i="3"/>
  <c r="E19960" i="3"/>
  <c r="E19961" i="3"/>
  <c r="E19962" i="3"/>
  <c r="E19963" i="3"/>
  <c r="E19964" i="3"/>
  <c r="E19965" i="3"/>
  <c r="E19966" i="3"/>
  <c r="E19967" i="3"/>
  <c r="E19968" i="3"/>
  <c r="E19969" i="3"/>
  <c r="E19970" i="3"/>
  <c r="E19971" i="3"/>
  <c r="E19972" i="3"/>
  <c r="E19973" i="3"/>
  <c r="E19974" i="3"/>
  <c r="E19975" i="3"/>
  <c r="E19976" i="3"/>
  <c r="E19977" i="3"/>
  <c r="E19978" i="3"/>
  <c r="E19979" i="3"/>
  <c r="E19980" i="3"/>
  <c r="E19981" i="3"/>
  <c r="E19982" i="3"/>
  <c r="E19983" i="3"/>
  <c r="E19984" i="3"/>
  <c r="E19985" i="3"/>
  <c r="E19986" i="3"/>
  <c r="E19987" i="3"/>
  <c r="E19988" i="3"/>
  <c r="E19989" i="3"/>
  <c r="E19990" i="3"/>
  <c r="E19991" i="3"/>
  <c r="E19992" i="3"/>
  <c r="E19993" i="3"/>
  <c r="E19994" i="3"/>
  <c r="E19995" i="3"/>
  <c r="E19996" i="3"/>
  <c r="E19997" i="3"/>
  <c r="E19998" i="3"/>
  <c r="E19999" i="3"/>
  <c r="E20000" i="3"/>
  <c r="E20001" i="3"/>
  <c r="E20002" i="3"/>
  <c r="E20003" i="3"/>
  <c r="E20004" i="3"/>
  <c r="E20005" i="3"/>
  <c r="E20006" i="3"/>
  <c r="E20007" i="3"/>
  <c r="E20008" i="3"/>
  <c r="E20009" i="3"/>
  <c r="E20010" i="3"/>
  <c r="E20011" i="3"/>
  <c r="E20012" i="3"/>
  <c r="E20013" i="3"/>
  <c r="E20014" i="3"/>
  <c r="E20015" i="3"/>
  <c r="E20016" i="3"/>
  <c r="E20017" i="3"/>
  <c r="E20018" i="3"/>
  <c r="E20019" i="3"/>
  <c r="E20020" i="3"/>
  <c r="E20021" i="3"/>
  <c r="E20022" i="3"/>
  <c r="E20023" i="3"/>
  <c r="E20024" i="3"/>
  <c r="E20025" i="3"/>
  <c r="E20026" i="3"/>
  <c r="E20027" i="3"/>
  <c r="E20028" i="3"/>
  <c r="E20029" i="3"/>
  <c r="E20030" i="3"/>
  <c r="E20031" i="3"/>
  <c r="E20032" i="3"/>
  <c r="E20033" i="3"/>
  <c r="E20034" i="3"/>
  <c r="E20035" i="3"/>
  <c r="E20036" i="3"/>
  <c r="E20037" i="3"/>
  <c r="E20038" i="3"/>
  <c r="E20039" i="3"/>
  <c r="E20040" i="3"/>
  <c r="E20041" i="3"/>
  <c r="E20042" i="3"/>
  <c r="E20043" i="3"/>
  <c r="E20044" i="3"/>
  <c r="E20045" i="3"/>
  <c r="E20046" i="3"/>
  <c r="E20047" i="3"/>
  <c r="E20048" i="3"/>
  <c r="E20049" i="3"/>
  <c r="E20050" i="3"/>
  <c r="E20051" i="3"/>
  <c r="E20052" i="3"/>
  <c r="E20053" i="3"/>
  <c r="E20054" i="3"/>
  <c r="E20055" i="3"/>
  <c r="E20056" i="3"/>
  <c r="E20057" i="3"/>
  <c r="E20058" i="3"/>
  <c r="E20059" i="3"/>
  <c r="E20060" i="3"/>
  <c r="E20061" i="3"/>
  <c r="E20062" i="3"/>
  <c r="E20063" i="3"/>
  <c r="E20064" i="3"/>
  <c r="E20065" i="3"/>
  <c r="E20066" i="3"/>
  <c r="E20067" i="3"/>
  <c r="E20068" i="3"/>
  <c r="E20069" i="3"/>
  <c r="E20070" i="3"/>
  <c r="E20071" i="3"/>
  <c r="E20072" i="3"/>
  <c r="E20073" i="3"/>
  <c r="E20074" i="3"/>
  <c r="E20075" i="3"/>
  <c r="E20076" i="3"/>
  <c r="E20077" i="3"/>
  <c r="E20078" i="3"/>
  <c r="E20079" i="3"/>
  <c r="E20080" i="3"/>
  <c r="E20081" i="3"/>
  <c r="E20082" i="3"/>
  <c r="E20083" i="3"/>
  <c r="E20084" i="3"/>
  <c r="E20085" i="3"/>
  <c r="E20086" i="3"/>
  <c r="E20087" i="3"/>
  <c r="E20088" i="3"/>
  <c r="E20089" i="3"/>
  <c r="E20090" i="3"/>
  <c r="E20091" i="3"/>
  <c r="E20092" i="3"/>
  <c r="E20093" i="3"/>
  <c r="E20094" i="3"/>
  <c r="E20095" i="3"/>
  <c r="E20096" i="3"/>
  <c r="E20097" i="3"/>
  <c r="E20098" i="3"/>
  <c r="E20099" i="3"/>
  <c r="E20100" i="3"/>
  <c r="E20101" i="3"/>
  <c r="E20102" i="3"/>
  <c r="E20103" i="3"/>
  <c r="E20104" i="3"/>
  <c r="E20105" i="3"/>
  <c r="E20106" i="3"/>
  <c r="E20107" i="3"/>
  <c r="E20108" i="3"/>
  <c r="E20109" i="3"/>
  <c r="E20110" i="3"/>
  <c r="E20111" i="3"/>
  <c r="E20112" i="3"/>
  <c r="E20113" i="3"/>
  <c r="E20114" i="3"/>
  <c r="E20115" i="3"/>
  <c r="E20116" i="3"/>
  <c r="E20117" i="3"/>
  <c r="E20118" i="3"/>
  <c r="E20119" i="3"/>
  <c r="E20120" i="3"/>
  <c r="E20121" i="3"/>
  <c r="E20122" i="3"/>
  <c r="E20123" i="3"/>
  <c r="E20124" i="3"/>
  <c r="E20125" i="3"/>
  <c r="E20126" i="3"/>
  <c r="E20127" i="3"/>
  <c r="E20128" i="3"/>
  <c r="E20129" i="3"/>
  <c r="E20130" i="3"/>
  <c r="E20131" i="3"/>
  <c r="E20132" i="3"/>
  <c r="E20133" i="3"/>
  <c r="E20134" i="3"/>
  <c r="E20135" i="3"/>
  <c r="E20136" i="3"/>
  <c r="E20137" i="3"/>
  <c r="E20138" i="3"/>
  <c r="E20139" i="3"/>
  <c r="E20140" i="3"/>
  <c r="E20141" i="3"/>
  <c r="E20142" i="3"/>
  <c r="E20143" i="3"/>
  <c r="E20144" i="3"/>
  <c r="E20145" i="3"/>
  <c r="E20146" i="3"/>
  <c r="E20147" i="3"/>
  <c r="E20148" i="3"/>
  <c r="E20149" i="3"/>
  <c r="E20150" i="3"/>
  <c r="E20151" i="3"/>
  <c r="E20152" i="3"/>
  <c r="E20153" i="3"/>
  <c r="E20154" i="3"/>
  <c r="E20155" i="3"/>
  <c r="E20156" i="3"/>
  <c r="E20157" i="3"/>
  <c r="E20158" i="3"/>
  <c r="E20159" i="3"/>
  <c r="E20160" i="3"/>
  <c r="E20161" i="3"/>
  <c r="E20162" i="3"/>
  <c r="E20163" i="3"/>
  <c r="E20164" i="3"/>
  <c r="E20165" i="3"/>
  <c r="E20166" i="3"/>
  <c r="E20167" i="3"/>
  <c r="E20168" i="3"/>
  <c r="E20169" i="3"/>
  <c r="E20170" i="3"/>
  <c r="E20171" i="3"/>
  <c r="E20172" i="3"/>
  <c r="E20173" i="3"/>
  <c r="E20174" i="3"/>
  <c r="E20175" i="3"/>
  <c r="E20176" i="3"/>
  <c r="E20177" i="3"/>
  <c r="E20178" i="3"/>
  <c r="E20179" i="3"/>
  <c r="E20180" i="3"/>
  <c r="E20181" i="3"/>
  <c r="E20182" i="3"/>
  <c r="E20183" i="3"/>
  <c r="E20184" i="3"/>
  <c r="E20185" i="3"/>
  <c r="E20186" i="3"/>
  <c r="E20187" i="3"/>
  <c r="E20188" i="3"/>
  <c r="E20189" i="3"/>
  <c r="E20190" i="3"/>
  <c r="E20191" i="3"/>
  <c r="E20192" i="3"/>
  <c r="E20193" i="3"/>
  <c r="E20194" i="3"/>
  <c r="E20195" i="3"/>
  <c r="E20196" i="3"/>
  <c r="E20197" i="3"/>
  <c r="E20198" i="3"/>
  <c r="E20199" i="3"/>
  <c r="E20200" i="3"/>
  <c r="E20201" i="3"/>
  <c r="E20202" i="3"/>
  <c r="E20203" i="3"/>
  <c r="E20204" i="3"/>
  <c r="E20205" i="3"/>
  <c r="E20206" i="3"/>
  <c r="E20207" i="3"/>
  <c r="E20208" i="3"/>
  <c r="E20209" i="3"/>
  <c r="E20210" i="3"/>
  <c r="E20211" i="3"/>
  <c r="E20212" i="3"/>
  <c r="E20213" i="3"/>
  <c r="E20214" i="3"/>
  <c r="E20215" i="3"/>
  <c r="E20216" i="3"/>
  <c r="E20217" i="3"/>
  <c r="E20218" i="3"/>
  <c r="E20219" i="3"/>
  <c r="E20220" i="3"/>
  <c r="E20221" i="3"/>
  <c r="E20222" i="3"/>
  <c r="E20223" i="3"/>
  <c r="E20224" i="3"/>
  <c r="E20225" i="3"/>
  <c r="E20226" i="3"/>
  <c r="E20227" i="3"/>
  <c r="E20228" i="3"/>
  <c r="E20229" i="3"/>
  <c r="E20230" i="3"/>
  <c r="E20231" i="3"/>
  <c r="E20232" i="3"/>
  <c r="E20233" i="3"/>
  <c r="E20234" i="3"/>
  <c r="E20235" i="3"/>
  <c r="E20236" i="3"/>
  <c r="E20237" i="3"/>
  <c r="E20238" i="3"/>
  <c r="E20239" i="3"/>
  <c r="E20240" i="3"/>
  <c r="E20241" i="3"/>
  <c r="E20242" i="3"/>
  <c r="E20243" i="3"/>
  <c r="E20244" i="3"/>
  <c r="E20245" i="3"/>
  <c r="E20246" i="3"/>
  <c r="E20247" i="3"/>
  <c r="E20248" i="3"/>
  <c r="E20249" i="3"/>
  <c r="E20250" i="3"/>
  <c r="E20251" i="3"/>
  <c r="E20252" i="3"/>
  <c r="E20253" i="3"/>
  <c r="E20254" i="3"/>
  <c r="E20255" i="3"/>
  <c r="E20256" i="3"/>
  <c r="E20257" i="3"/>
  <c r="E20258" i="3"/>
  <c r="E20259" i="3"/>
  <c r="E20260" i="3"/>
  <c r="E20261" i="3"/>
  <c r="E20262" i="3"/>
  <c r="E20263" i="3"/>
  <c r="E20264" i="3"/>
  <c r="E20265" i="3"/>
  <c r="E20266" i="3"/>
  <c r="E20267" i="3"/>
  <c r="E20268" i="3"/>
  <c r="E20269" i="3"/>
  <c r="E20270" i="3"/>
  <c r="E20271" i="3"/>
  <c r="E20272" i="3"/>
  <c r="E20273" i="3"/>
  <c r="E20274" i="3"/>
  <c r="E20275" i="3"/>
  <c r="E20276" i="3"/>
  <c r="E20277" i="3"/>
  <c r="E20278" i="3"/>
  <c r="E20279" i="3"/>
  <c r="E20280" i="3"/>
  <c r="E20281" i="3"/>
  <c r="E20282" i="3"/>
  <c r="E20283" i="3"/>
  <c r="E20284" i="3"/>
  <c r="E20285" i="3"/>
  <c r="E20286" i="3"/>
  <c r="E20287" i="3"/>
  <c r="E20288" i="3"/>
  <c r="E20289" i="3"/>
  <c r="E20290" i="3"/>
  <c r="E20291" i="3"/>
  <c r="E20292" i="3"/>
  <c r="E20293" i="3"/>
  <c r="E20294" i="3"/>
  <c r="E20295" i="3"/>
  <c r="E20296" i="3"/>
  <c r="E20297" i="3"/>
  <c r="E20298" i="3"/>
  <c r="E20299" i="3"/>
  <c r="E20300" i="3"/>
  <c r="E20301" i="3"/>
  <c r="E20302" i="3"/>
  <c r="E20303" i="3"/>
  <c r="E20304" i="3"/>
  <c r="E20305" i="3"/>
  <c r="E20306" i="3"/>
  <c r="E20307" i="3"/>
  <c r="E20308" i="3"/>
  <c r="E20309" i="3"/>
  <c r="E20310" i="3"/>
  <c r="E20311" i="3"/>
  <c r="E20312" i="3"/>
  <c r="E20313" i="3"/>
  <c r="E20314" i="3"/>
  <c r="E20315" i="3"/>
  <c r="E20316" i="3"/>
  <c r="E20317" i="3"/>
  <c r="E20318" i="3"/>
  <c r="E20319" i="3"/>
  <c r="E20320" i="3"/>
  <c r="E20321" i="3"/>
  <c r="E20322" i="3"/>
  <c r="E20323" i="3"/>
  <c r="E20324" i="3"/>
  <c r="E20325" i="3"/>
  <c r="E20326" i="3"/>
  <c r="E20327" i="3"/>
  <c r="E20328" i="3"/>
  <c r="E20329" i="3"/>
  <c r="E20330" i="3"/>
  <c r="E20331" i="3"/>
  <c r="E20332" i="3"/>
  <c r="E20333" i="3"/>
  <c r="E20334" i="3"/>
  <c r="E20335" i="3"/>
  <c r="E20336" i="3"/>
  <c r="E20337" i="3"/>
  <c r="E20338" i="3"/>
  <c r="E20339" i="3"/>
  <c r="E20340" i="3"/>
  <c r="E20341" i="3"/>
  <c r="E20342" i="3"/>
  <c r="E20343" i="3"/>
  <c r="E20344" i="3"/>
  <c r="E20345" i="3"/>
  <c r="E20346" i="3"/>
  <c r="E20347" i="3"/>
  <c r="E20348" i="3"/>
  <c r="E20349" i="3"/>
  <c r="E20350" i="3"/>
  <c r="E20351" i="3"/>
  <c r="E20352" i="3"/>
  <c r="E20353" i="3"/>
  <c r="E20354" i="3"/>
  <c r="E20355" i="3"/>
  <c r="E20356" i="3"/>
  <c r="E20357" i="3"/>
  <c r="E20358" i="3"/>
  <c r="E20359" i="3"/>
  <c r="E20360" i="3"/>
  <c r="E20361" i="3"/>
  <c r="E20362" i="3"/>
  <c r="E20363" i="3"/>
  <c r="E20364" i="3"/>
  <c r="E20365" i="3"/>
  <c r="E20366" i="3"/>
  <c r="E20367" i="3"/>
  <c r="E20368" i="3"/>
  <c r="E20369" i="3"/>
  <c r="E20370" i="3"/>
  <c r="E20371" i="3"/>
  <c r="E20372" i="3"/>
  <c r="E20373" i="3"/>
  <c r="E20374" i="3"/>
  <c r="E20375" i="3"/>
  <c r="E20376" i="3"/>
  <c r="E20377" i="3"/>
  <c r="E20378" i="3"/>
  <c r="E20379" i="3"/>
  <c r="E20380" i="3"/>
  <c r="E20381" i="3"/>
  <c r="E20382" i="3"/>
  <c r="E20383" i="3"/>
  <c r="E20384" i="3"/>
  <c r="E20385" i="3"/>
  <c r="E20386" i="3"/>
  <c r="E20387" i="3"/>
  <c r="E20388" i="3"/>
  <c r="E20389" i="3"/>
  <c r="E20390" i="3"/>
  <c r="E20391" i="3"/>
  <c r="E20392" i="3"/>
  <c r="E20393" i="3"/>
  <c r="E20394" i="3"/>
  <c r="E20395" i="3"/>
  <c r="E20396" i="3"/>
  <c r="E20397" i="3"/>
  <c r="E20398" i="3"/>
  <c r="E20399" i="3"/>
  <c r="E20400" i="3"/>
  <c r="E20401" i="3"/>
  <c r="E20402" i="3"/>
  <c r="E20403" i="3"/>
  <c r="E20404" i="3"/>
  <c r="E20405" i="3"/>
  <c r="E20406" i="3"/>
  <c r="E20407" i="3"/>
  <c r="E20408" i="3"/>
  <c r="E20409" i="3"/>
  <c r="E20410" i="3"/>
  <c r="E20411" i="3"/>
  <c r="E20412" i="3"/>
  <c r="E20413" i="3"/>
  <c r="E20414" i="3"/>
  <c r="E20415" i="3"/>
  <c r="E20416" i="3"/>
  <c r="E20417" i="3"/>
  <c r="E20418" i="3"/>
  <c r="E20419" i="3"/>
  <c r="E20420" i="3"/>
  <c r="E20421" i="3"/>
  <c r="E20422" i="3"/>
  <c r="E20423" i="3"/>
  <c r="E20424" i="3"/>
  <c r="E20425" i="3"/>
  <c r="E20426" i="3"/>
  <c r="E20427" i="3"/>
  <c r="E20428" i="3"/>
  <c r="E20429" i="3"/>
  <c r="E20430" i="3"/>
  <c r="E20431" i="3"/>
  <c r="E20432" i="3"/>
  <c r="E20433" i="3"/>
  <c r="E20434" i="3"/>
  <c r="E20435" i="3"/>
  <c r="E20436" i="3"/>
  <c r="E20437" i="3"/>
  <c r="E20438" i="3"/>
  <c r="E20439" i="3"/>
  <c r="E20440" i="3"/>
  <c r="E20441" i="3"/>
  <c r="E20442" i="3"/>
  <c r="E20443" i="3"/>
  <c r="E20444" i="3"/>
  <c r="E20445" i="3"/>
  <c r="E20446" i="3"/>
  <c r="E20447" i="3"/>
  <c r="E20448" i="3"/>
  <c r="E20449" i="3"/>
  <c r="E20450" i="3"/>
  <c r="E20451" i="3"/>
  <c r="E20452" i="3"/>
  <c r="E20453" i="3"/>
  <c r="E20454" i="3"/>
  <c r="E20455" i="3"/>
  <c r="E20456" i="3"/>
  <c r="E20457" i="3"/>
  <c r="E20458" i="3"/>
  <c r="E20459" i="3"/>
  <c r="E20460" i="3"/>
  <c r="E20461" i="3"/>
  <c r="E20462" i="3"/>
  <c r="E20463" i="3"/>
  <c r="E20464" i="3"/>
  <c r="E20465" i="3"/>
  <c r="E20466" i="3"/>
  <c r="E20467" i="3"/>
  <c r="E20468" i="3"/>
  <c r="E20469" i="3"/>
  <c r="E20470" i="3"/>
  <c r="E20471" i="3"/>
  <c r="E20472" i="3"/>
  <c r="E20473" i="3"/>
  <c r="E20474" i="3"/>
  <c r="E20475" i="3"/>
  <c r="E20476" i="3"/>
  <c r="E20477" i="3"/>
  <c r="E20478" i="3"/>
  <c r="E20479" i="3"/>
  <c r="E20480" i="3"/>
  <c r="E20481" i="3"/>
  <c r="E20482" i="3"/>
  <c r="E20483" i="3"/>
  <c r="E20484" i="3"/>
  <c r="E20485" i="3"/>
  <c r="E20486" i="3"/>
  <c r="E20487" i="3"/>
  <c r="E20488" i="3"/>
  <c r="E20489" i="3"/>
  <c r="E20490" i="3"/>
  <c r="E20491" i="3"/>
  <c r="E20492" i="3"/>
  <c r="E20493" i="3"/>
  <c r="E20494" i="3"/>
  <c r="E20495" i="3"/>
  <c r="E20496" i="3"/>
  <c r="E20497" i="3"/>
  <c r="E20498" i="3"/>
  <c r="E20499" i="3"/>
  <c r="E20500" i="3"/>
  <c r="E20501" i="3"/>
  <c r="E20502" i="3"/>
  <c r="E20503" i="3"/>
  <c r="E20504" i="3"/>
  <c r="E20505" i="3"/>
  <c r="E20506" i="3"/>
  <c r="E20507" i="3"/>
  <c r="E20508" i="3"/>
  <c r="E20509" i="3"/>
  <c r="E20510" i="3"/>
  <c r="E20511" i="3"/>
  <c r="E20512" i="3"/>
  <c r="E20513" i="3"/>
  <c r="E20514" i="3"/>
  <c r="E20515" i="3"/>
  <c r="E20516" i="3"/>
  <c r="E20517" i="3"/>
  <c r="E20518" i="3"/>
  <c r="E20519" i="3"/>
  <c r="E20520" i="3"/>
  <c r="E20521" i="3"/>
  <c r="E20522" i="3"/>
  <c r="E20523" i="3"/>
  <c r="E20524" i="3"/>
  <c r="E20525" i="3"/>
  <c r="E20526" i="3"/>
  <c r="E20527" i="3"/>
  <c r="E20528" i="3"/>
  <c r="E20529" i="3"/>
  <c r="E20530" i="3"/>
  <c r="E20531" i="3"/>
  <c r="E20532" i="3"/>
  <c r="E20533" i="3"/>
  <c r="E20534" i="3"/>
  <c r="E20535" i="3"/>
  <c r="E20536" i="3"/>
  <c r="E20537" i="3"/>
  <c r="E20538" i="3"/>
  <c r="E20539" i="3"/>
  <c r="E20540" i="3"/>
  <c r="E20541" i="3"/>
  <c r="E20542" i="3"/>
  <c r="E20543" i="3"/>
  <c r="E20544" i="3"/>
  <c r="E20545" i="3"/>
  <c r="E20546" i="3"/>
  <c r="E20547" i="3"/>
  <c r="E20548" i="3"/>
  <c r="E20549" i="3"/>
  <c r="E20550" i="3"/>
  <c r="E20551" i="3"/>
  <c r="E20552" i="3"/>
  <c r="E20553" i="3"/>
  <c r="E20554" i="3"/>
  <c r="E20555" i="3"/>
  <c r="E20556" i="3"/>
  <c r="E20557" i="3"/>
  <c r="E20558" i="3"/>
  <c r="E20559" i="3"/>
  <c r="E20560" i="3"/>
  <c r="E20561" i="3"/>
  <c r="E20562" i="3"/>
  <c r="E20563" i="3"/>
  <c r="E20564" i="3"/>
  <c r="E20565" i="3"/>
  <c r="E20566" i="3"/>
  <c r="E20567" i="3"/>
  <c r="E20568" i="3"/>
  <c r="E20569" i="3"/>
  <c r="E20570" i="3"/>
  <c r="E20571" i="3"/>
  <c r="E20572" i="3"/>
  <c r="E20573" i="3"/>
  <c r="E20574" i="3"/>
  <c r="E20575" i="3"/>
  <c r="E20576" i="3"/>
  <c r="E20577" i="3"/>
  <c r="E20578" i="3"/>
  <c r="E20579" i="3"/>
  <c r="E20580" i="3"/>
  <c r="E20581" i="3"/>
  <c r="E20582" i="3"/>
  <c r="E20583" i="3"/>
  <c r="E20584" i="3"/>
  <c r="E20585" i="3"/>
  <c r="E20586" i="3"/>
  <c r="E20587" i="3"/>
  <c r="E20588" i="3"/>
  <c r="E20589" i="3"/>
  <c r="E20590" i="3"/>
  <c r="E20591" i="3"/>
  <c r="E20592" i="3"/>
  <c r="E20593" i="3"/>
  <c r="E20594" i="3"/>
  <c r="E20595" i="3"/>
  <c r="E20596" i="3"/>
  <c r="E20597" i="3"/>
  <c r="E20598" i="3"/>
  <c r="E20599" i="3"/>
  <c r="E20600" i="3"/>
  <c r="E20601" i="3"/>
  <c r="E20602" i="3"/>
  <c r="E20603" i="3"/>
  <c r="E20604" i="3"/>
  <c r="E20605" i="3"/>
  <c r="E20606" i="3"/>
  <c r="E20607" i="3"/>
  <c r="E20608" i="3"/>
  <c r="E20609" i="3"/>
  <c r="E20610" i="3"/>
  <c r="E20611" i="3"/>
  <c r="E20612" i="3"/>
  <c r="E20613" i="3"/>
  <c r="E20614" i="3"/>
  <c r="E20615" i="3"/>
  <c r="E20616" i="3"/>
  <c r="E20617" i="3"/>
  <c r="E20618" i="3"/>
  <c r="E20619" i="3"/>
  <c r="E20620" i="3"/>
  <c r="E20621" i="3"/>
  <c r="E20622" i="3"/>
  <c r="E20623" i="3"/>
  <c r="E20624" i="3"/>
  <c r="E20625" i="3"/>
  <c r="E20626" i="3"/>
  <c r="E20627" i="3"/>
  <c r="E20628" i="3"/>
  <c r="E20629" i="3"/>
  <c r="E20630" i="3"/>
  <c r="E20631" i="3"/>
  <c r="E20632" i="3"/>
  <c r="E20633" i="3"/>
  <c r="E20634" i="3"/>
  <c r="E20635" i="3"/>
  <c r="E20636" i="3"/>
  <c r="E20637" i="3"/>
  <c r="E20638" i="3"/>
  <c r="E20639" i="3"/>
  <c r="E20640" i="3"/>
  <c r="E20641" i="3"/>
  <c r="E20642" i="3"/>
  <c r="E20643" i="3"/>
  <c r="E20644" i="3"/>
  <c r="E20645" i="3"/>
  <c r="E20646" i="3"/>
  <c r="E20647" i="3"/>
  <c r="E20648" i="3"/>
  <c r="E20649" i="3"/>
  <c r="E20650" i="3"/>
  <c r="E20651" i="3"/>
  <c r="E20652" i="3"/>
  <c r="E20653" i="3"/>
  <c r="E20654" i="3"/>
  <c r="E20655" i="3"/>
  <c r="E20656" i="3"/>
  <c r="E20657" i="3"/>
  <c r="E20658" i="3"/>
  <c r="E20659" i="3"/>
  <c r="E20660" i="3"/>
  <c r="E20661" i="3"/>
  <c r="E20662" i="3"/>
  <c r="E20663" i="3"/>
  <c r="E20664" i="3"/>
  <c r="E20665" i="3"/>
  <c r="E20666" i="3"/>
  <c r="E20667" i="3"/>
  <c r="E20668" i="3"/>
  <c r="E20669" i="3"/>
  <c r="E20670" i="3"/>
  <c r="E20671" i="3"/>
  <c r="E20672" i="3"/>
  <c r="E20673" i="3"/>
  <c r="E20674" i="3"/>
  <c r="E20675" i="3"/>
  <c r="E20676" i="3"/>
  <c r="E20677" i="3"/>
  <c r="E20678" i="3"/>
  <c r="E20679" i="3"/>
  <c r="E20680" i="3"/>
  <c r="E20681" i="3"/>
  <c r="E20682" i="3"/>
  <c r="E20683" i="3"/>
  <c r="E20684" i="3"/>
  <c r="E20685" i="3"/>
  <c r="E20686" i="3"/>
  <c r="E20687" i="3"/>
  <c r="E20688" i="3"/>
  <c r="E20689" i="3"/>
  <c r="E20690" i="3"/>
  <c r="E20691" i="3"/>
  <c r="E20692" i="3"/>
  <c r="E20693" i="3"/>
  <c r="E20694" i="3"/>
  <c r="E20695" i="3"/>
  <c r="E20696" i="3"/>
  <c r="E20697" i="3"/>
  <c r="E20698" i="3"/>
  <c r="E20699" i="3"/>
  <c r="E20700" i="3"/>
  <c r="E20701" i="3"/>
  <c r="E20702" i="3"/>
  <c r="E20703" i="3"/>
  <c r="E20704" i="3"/>
  <c r="E20705" i="3"/>
  <c r="E20706" i="3"/>
  <c r="E20707" i="3"/>
  <c r="E20708" i="3"/>
  <c r="E20709" i="3"/>
  <c r="E20710" i="3"/>
  <c r="E20711" i="3"/>
  <c r="E20712" i="3"/>
  <c r="E20713" i="3"/>
  <c r="E20714" i="3"/>
  <c r="E20715" i="3"/>
  <c r="E20716" i="3"/>
  <c r="E20717" i="3"/>
  <c r="E20718" i="3"/>
  <c r="E20719" i="3"/>
  <c r="E20720" i="3"/>
  <c r="E20721" i="3"/>
  <c r="E20722" i="3"/>
  <c r="E20723" i="3"/>
  <c r="E20724" i="3"/>
  <c r="E20725" i="3"/>
  <c r="E20726" i="3"/>
  <c r="E20727" i="3"/>
  <c r="E20728" i="3"/>
  <c r="E20729" i="3"/>
  <c r="E20730" i="3"/>
  <c r="E20731" i="3"/>
  <c r="E20732" i="3"/>
  <c r="E20733" i="3"/>
  <c r="E20734" i="3"/>
  <c r="E20735" i="3"/>
  <c r="E20736" i="3"/>
  <c r="E20737" i="3"/>
  <c r="E20738" i="3"/>
  <c r="E20739" i="3"/>
  <c r="E20740" i="3"/>
  <c r="E20741" i="3"/>
  <c r="E20742" i="3"/>
  <c r="E20743" i="3"/>
  <c r="E20744" i="3"/>
  <c r="E20745" i="3"/>
  <c r="E20746" i="3"/>
  <c r="E20747" i="3"/>
  <c r="E20748" i="3"/>
  <c r="E20749" i="3"/>
  <c r="E20750" i="3"/>
  <c r="E20751" i="3"/>
  <c r="E20752" i="3"/>
  <c r="E20753" i="3"/>
  <c r="E20754" i="3"/>
  <c r="E20755" i="3"/>
  <c r="E20756" i="3"/>
  <c r="E20757" i="3"/>
  <c r="E20758" i="3"/>
  <c r="E20759" i="3"/>
  <c r="E20760" i="3"/>
  <c r="E20761" i="3"/>
  <c r="E20762" i="3"/>
  <c r="E20763" i="3"/>
  <c r="E20764" i="3"/>
  <c r="E20765" i="3"/>
  <c r="E20766" i="3"/>
  <c r="E20767" i="3"/>
  <c r="E20768" i="3"/>
  <c r="E20769" i="3"/>
  <c r="E20770" i="3"/>
  <c r="E20771" i="3"/>
  <c r="E20772" i="3"/>
  <c r="E20773" i="3"/>
  <c r="E20774" i="3"/>
  <c r="E20775" i="3"/>
  <c r="E20776" i="3"/>
  <c r="E20777" i="3"/>
  <c r="E20778" i="3"/>
  <c r="E20779" i="3"/>
  <c r="E20780" i="3"/>
  <c r="E20781" i="3"/>
  <c r="E20782" i="3"/>
  <c r="E20783" i="3"/>
  <c r="E20784" i="3"/>
  <c r="E20785" i="3"/>
  <c r="E20786" i="3"/>
  <c r="E20787" i="3"/>
  <c r="E20788" i="3"/>
  <c r="E20789" i="3"/>
  <c r="E20790" i="3"/>
  <c r="E20791" i="3"/>
  <c r="E20792" i="3"/>
  <c r="E20793" i="3"/>
  <c r="E20794" i="3"/>
  <c r="E20795" i="3"/>
  <c r="E20796" i="3"/>
  <c r="E20797" i="3"/>
  <c r="E20798" i="3"/>
  <c r="E20799" i="3"/>
  <c r="E20800" i="3"/>
  <c r="E20801" i="3"/>
  <c r="E20802" i="3"/>
  <c r="E20803" i="3"/>
  <c r="E20804" i="3"/>
  <c r="E20805" i="3"/>
  <c r="E20806" i="3"/>
  <c r="E20807" i="3"/>
  <c r="E20808" i="3"/>
  <c r="E20809" i="3"/>
  <c r="E20810" i="3"/>
  <c r="E20811" i="3"/>
  <c r="E20812" i="3"/>
  <c r="E20813" i="3"/>
  <c r="E20814" i="3"/>
  <c r="E20815" i="3"/>
  <c r="E20816" i="3"/>
  <c r="E20817" i="3"/>
  <c r="E20818" i="3"/>
  <c r="E20819" i="3"/>
  <c r="E20820" i="3"/>
  <c r="E20821" i="3"/>
  <c r="E20822" i="3"/>
  <c r="E20823" i="3"/>
  <c r="E20824" i="3"/>
  <c r="E20825" i="3"/>
  <c r="E20826" i="3"/>
  <c r="E20827" i="3"/>
  <c r="E20828" i="3"/>
  <c r="E20829" i="3"/>
  <c r="E20830" i="3"/>
  <c r="E20831" i="3"/>
  <c r="E20832" i="3"/>
  <c r="E20833" i="3"/>
  <c r="E20834" i="3"/>
  <c r="E20835" i="3"/>
  <c r="E20836" i="3"/>
  <c r="E20837" i="3"/>
  <c r="E20838" i="3"/>
  <c r="E20839" i="3"/>
  <c r="E20840" i="3"/>
  <c r="E20841" i="3"/>
  <c r="E20842" i="3"/>
  <c r="E20843" i="3"/>
  <c r="E20844" i="3"/>
  <c r="E20845" i="3"/>
  <c r="E20846" i="3"/>
  <c r="E20847" i="3"/>
  <c r="E20848" i="3"/>
  <c r="E20849" i="3"/>
  <c r="E20850" i="3"/>
  <c r="E20851" i="3"/>
  <c r="E20852" i="3"/>
  <c r="E20853" i="3"/>
  <c r="E20854" i="3"/>
  <c r="E20855" i="3"/>
  <c r="E20856" i="3"/>
  <c r="E20857" i="3"/>
  <c r="E20858" i="3"/>
  <c r="E20859" i="3"/>
  <c r="E20860" i="3"/>
  <c r="E20861" i="3"/>
  <c r="E20862" i="3"/>
  <c r="E20863" i="3"/>
  <c r="E20864" i="3"/>
  <c r="E20865" i="3"/>
  <c r="E20866" i="3"/>
  <c r="E20867" i="3"/>
  <c r="E20868" i="3"/>
  <c r="E20869" i="3"/>
  <c r="E20870" i="3"/>
  <c r="E20871" i="3"/>
  <c r="E20872" i="3"/>
  <c r="E20873" i="3"/>
  <c r="E20874" i="3"/>
  <c r="E20875" i="3"/>
  <c r="E20876" i="3"/>
  <c r="E20877" i="3"/>
  <c r="E20878" i="3"/>
  <c r="E20879" i="3"/>
  <c r="E20880" i="3"/>
  <c r="E20881" i="3"/>
  <c r="E20882" i="3"/>
  <c r="E20883" i="3"/>
  <c r="E20884" i="3"/>
  <c r="E20885" i="3"/>
  <c r="E20886" i="3"/>
  <c r="E20887" i="3"/>
  <c r="E20888" i="3"/>
  <c r="E20889" i="3"/>
  <c r="E20890" i="3"/>
  <c r="E20891" i="3"/>
  <c r="E20892" i="3"/>
  <c r="E20893" i="3"/>
  <c r="E20894" i="3"/>
  <c r="E20895" i="3"/>
  <c r="E20896" i="3"/>
  <c r="E20897" i="3"/>
  <c r="E20898" i="3"/>
  <c r="E20899" i="3"/>
  <c r="E20900" i="3"/>
  <c r="E20901" i="3"/>
  <c r="E20902" i="3"/>
  <c r="E20903" i="3"/>
  <c r="E20904" i="3"/>
  <c r="E20905" i="3"/>
  <c r="E20906" i="3"/>
  <c r="E20907" i="3"/>
  <c r="E20908" i="3"/>
  <c r="E20909" i="3"/>
  <c r="E20910" i="3"/>
  <c r="E20911" i="3"/>
  <c r="E20912" i="3"/>
  <c r="E20913" i="3"/>
  <c r="E20914" i="3"/>
  <c r="E20915" i="3"/>
  <c r="E20916" i="3"/>
  <c r="E20917" i="3"/>
  <c r="E20918" i="3"/>
  <c r="E20919" i="3"/>
  <c r="E20920" i="3"/>
  <c r="E20921" i="3"/>
  <c r="E20922" i="3"/>
  <c r="E20923" i="3"/>
  <c r="E20924" i="3"/>
  <c r="E20925" i="3"/>
  <c r="E20926" i="3"/>
  <c r="E20927" i="3"/>
  <c r="E20928" i="3"/>
  <c r="E20929" i="3"/>
  <c r="E20930" i="3"/>
  <c r="E20931" i="3"/>
  <c r="E20932" i="3"/>
  <c r="E20933" i="3"/>
  <c r="E20934" i="3"/>
  <c r="E20935" i="3"/>
  <c r="E20936" i="3"/>
  <c r="E20937" i="3"/>
  <c r="E20938" i="3"/>
  <c r="E20939" i="3"/>
  <c r="E20940" i="3"/>
  <c r="E20941" i="3"/>
  <c r="E20942" i="3"/>
  <c r="E20943" i="3"/>
  <c r="E20944" i="3"/>
  <c r="E20945" i="3"/>
  <c r="E20946" i="3"/>
  <c r="E20947" i="3"/>
  <c r="E20948" i="3"/>
  <c r="E20949" i="3"/>
  <c r="E20950" i="3"/>
  <c r="E20951" i="3"/>
  <c r="E20952" i="3"/>
  <c r="E20953" i="3"/>
  <c r="E20954" i="3"/>
  <c r="E20955" i="3"/>
  <c r="E20956" i="3"/>
  <c r="E20957" i="3"/>
  <c r="E20958" i="3"/>
  <c r="E20959" i="3"/>
  <c r="E20960" i="3"/>
  <c r="E20961" i="3"/>
  <c r="E20962" i="3"/>
  <c r="E20963" i="3"/>
  <c r="E20964" i="3"/>
  <c r="E20965" i="3"/>
  <c r="E20966" i="3"/>
  <c r="E20967" i="3"/>
  <c r="E20968" i="3"/>
  <c r="E20969" i="3"/>
  <c r="E20970" i="3"/>
  <c r="E20971" i="3"/>
  <c r="E20972" i="3"/>
  <c r="E20973" i="3"/>
  <c r="E20974" i="3"/>
  <c r="E20975" i="3"/>
  <c r="E20976" i="3"/>
  <c r="E20977" i="3"/>
  <c r="E20978" i="3"/>
  <c r="E20979" i="3"/>
  <c r="E20980" i="3"/>
  <c r="E20981" i="3"/>
  <c r="E20982" i="3"/>
  <c r="E20983" i="3"/>
  <c r="E20984" i="3"/>
  <c r="E20985" i="3"/>
  <c r="E20986" i="3"/>
  <c r="E20987" i="3"/>
  <c r="E20988" i="3"/>
  <c r="E20989" i="3"/>
  <c r="E20990" i="3"/>
  <c r="E20991" i="3"/>
  <c r="E20992" i="3"/>
  <c r="E20993" i="3"/>
  <c r="E20994" i="3"/>
  <c r="E20995" i="3"/>
  <c r="E20996" i="3"/>
  <c r="E20997" i="3"/>
  <c r="E20998" i="3"/>
  <c r="E20999" i="3"/>
  <c r="E21000" i="3"/>
  <c r="E21001" i="3"/>
  <c r="E21002" i="3"/>
  <c r="E21003" i="3"/>
  <c r="E21004" i="3"/>
  <c r="E21005" i="3"/>
  <c r="E21006" i="3"/>
  <c r="E21007" i="3"/>
  <c r="E21008" i="3"/>
  <c r="E21009" i="3"/>
  <c r="E21010" i="3"/>
  <c r="E21011" i="3"/>
  <c r="E21012" i="3"/>
  <c r="E21013" i="3"/>
  <c r="E21014" i="3"/>
  <c r="E21015" i="3"/>
  <c r="E21016" i="3"/>
  <c r="E21017" i="3"/>
  <c r="E21018" i="3"/>
  <c r="E21019" i="3"/>
  <c r="E21020" i="3"/>
  <c r="E21021" i="3"/>
  <c r="E21022" i="3"/>
  <c r="E21023" i="3"/>
  <c r="E21024" i="3"/>
  <c r="E21025" i="3"/>
  <c r="E21026" i="3"/>
  <c r="E21027" i="3"/>
  <c r="E21028" i="3"/>
  <c r="E21029" i="3"/>
  <c r="E21030" i="3"/>
  <c r="E21031" i="3"/>
  <c r="E21032" i="3"/>
  <c r="E21033" i="3"/>
  <c r="E21034" i="3"/>
  <c r="E21035" i="3"/>
  <c r="E21036" i="3"/>
  <c r="E21037" i="3"/>
  <c r="E21038" i="3"/>
  <c r="E21039" i="3"/>
  <c r="E21040" i="3"/>
  <c r="E21041" i="3"/>
  <c r="E21042" i="3"/>
  <c r="E21043" i="3"/>
  <c r="E21044" i="3"/>
  <c r="E21045" i="3"/>
  <c r="E21046" i="3"/>
  <c r="E21047" i="3"/>
  <c r="E21048" i="3"/>
  <c r="E21049" i="3"/>
  <c r="E21050" i="3"/>
  <c r="E21051" i="3"/>
  <c r="E21052" i="3"/>
  <c r="E21053" i="3"/>
  <c r="E21054" i="3"/>
  <c r="E21055" i="3"/>
  <c r="E21056" i="3"/>
  <c r="E21057" i="3"/>
  <c r="E21058" i="3"/>
  <c r="E21059" i="3"/>
  <c r="E21060" i="3"/>
  <c r="E21061" i="3"/>
  <c r="E21062" i="3"/>
  <c r="E21063" i="3"/>
  <c r="E21064" i="3"/>
  <c r="E21065" i="3"/>
  <c r="E21066" i="3"/>
  <c r="E21067" i="3"/>
  <c r="E21068" i="3"/>
  <c r="E21069" i="3"/>
  <c r="E21070" i="3"/>
  <c r="E21071" i="3"/>
  <c r="E21072" i="3"/>
  <c r="E21073" i="3"/>
  <c r="E21074" i="3"/>
  <c r="E21075" i="3"/>
  <c r="E21076" i="3"/>
  <c r="E21077" i="3"/>
  <c r="E21078" i="3"/>
  <c r="E21079" i="3"/>
  <c r="E21080" i="3"/>
  <c r="E21081" i="3"/>
  <c r="E21082" i="3"/>
  <c r="E21083" i="3"/>
  <c r="E21084" i="3"/>
  <c r="E21085" i="3"/>
  <c r="E21086" i="3"/>
  <c r="E21087" i="3"/>
  <c r="E21088" i="3"/>
  <c r="E21089" i="3"/>
  <c r="E21090" i="3"/>
  <c r="E21091" i="3"/>
  <c r="E21092" i="3"/>
  <c r="E21093" i="3"/>
  <c r="E21094" i="3"/>
  <c r="E21095" i="3"/>
  <c r="E21096" i="3"/>
  <c r="E21097" i="3"/>
  <c r="E21098" i="3"/>
  <c r="E21099" i="3"/>
  <c r="E21100" i="3"/>
  <c r="E21101" i="3"/>
  <c r="E21102" i="3"/>
  <c r="E21103" i="3"/>
  <c r="E21104" i="3"/>
  <c r="E21105" i="3"/>
  <c r="E21106" i="3"/>
  <c r="E21107" i="3"/>
  <c r="E21108" i="3"/>
  <c r="E21109" i="3"/>
  <c r="E21110" i="3"/>
  <c r="E21111" i="3"/>
  <c r="E21112" i="3"/>
  <c r="E21113" i="3"/>
  <c r="E21114" i="3"/>
  <c r="E21115" i="3"/>
  <c r="E21116" i="3"/>
  <c r="E21117" i="3"/>
  <c r="E21118" i="3"/>
  <c r="E21119" i="3"/>
  <c r="E21120" i="3"/>
  <c r="E21121" i="3"/>
  <c r="E21122" i="3"/>
  <c r="E21123" i="3"/>
  <c r="E21124" i="3"/>
  <c r="E21125" i="3"/>
  <c r="E21126" i="3"/>
  <c r="E21127" i="3"/>
  <c r="E21128" i="3"/>
  <c r="E21129" i="3"/>
  <c r="E21130" i="3"/>
  <c r="E21131" i="3"/>
  <c r="E21132" i="3"/>
  <c r="E21133" i="3"/>
  <c r="E21134" i="3"/>
  <c r="E21135" i="3"/>
  <c r="E21136" i="3"/>
  <c r="E21137" i="3"/>
  <c r="E21138" i="3"/>
  <c r="E21139" i="3"/>
  <c r="E21140" i="3"/>
  <c r="E21141" i="3"/>
  <c r="E21142" i="3"/>
  <c r="E21143" i="3"/>
  <c r="E21144" i="3"/>
  <c r="E21145" i="3"/>
  <c r="E21146" i="3"/>
  <c r="E21147" i="3"/>
  <c r="E21148" i="3"/>
  <c r="E21149" i="3"/>
  <c r="E21150" i="3"/>
  <c r="E21151" i="3"/>
  <c r="E21152" i="3"/>
  <c r="E21153" i="3"/>
  <c r="E21154" i="3"/>
  <c r="E21155" i="3"/>
  <c r="E21156" i="3"/>
  <c r="E21157" i="3"/>
  <c r="E21158" i="3"/>
  <c r="E21159" i="3"/>
  <c r="E21160" i="3"/>
  <c r="E21161" i="3"/>
  <c r="E21162" i="3"/>
  <c r="E21163" i="3"/>
  <c r="E21164" i="3"/>
  <c r="E21165" i="3"/>
  <c r="E21166" i="3"/>
  <c r="E21167" i="3"/>
  <c r="E21168" i="3"/>
  <c r="E21169" i="3"/>
  <c r="E21170" i="3"/>
  <c r="E21171" i="3"/>
  <c r="E21172" i="3"/>
  <c r="E21173" i="3"/>
  <c r="E21174" i="3"/>
  <c r="E21175" i="3"/>
  <c r="E21176" i="3"/>
  <c r="E21177" i="3"/>
  <c r="E21178" i="3"/>
  <c r="E21179" i="3"/>
  <c r="E21180" i="3"/>
  <c r="E21181" i="3"/>
  <c r="E21182" i="3"/>
  <c r="E21183" i="3"/>
  <c r="E21184" i="3"/>
  <c r="E21185" i="3"/>
  <c r="E21186" i="3"/>
  <c r="E21187" i="3"/>
  <c r="E21188" i="3"/>
  <c r="E21189" i="3"/>
  <c r="E21190" i="3"/>
  <c r="E21191" i="3"/>
  <c r="E21192" i="3"/>
  <c r="E21193" i="3"/>
  <c r="E21194" i="3"/>
  <c r="E21195" i="3"/>
  <c r="E21196" i="3"/>
  <c r="E21197" i="3"/>
  <c r="E21198" i="3"/>
  <c r="E21199" i="3"/>
  <c r="E21200" i="3"/>
  <c r="E21201" i="3"/>
  <c r="E21202" i="3"/>
  <c r="E21203" i="3"/>
  <c r="E21204" i="3"/>
  <c r="E21205" i="3"/>
  <c r="E21206" i="3"/>
  <c r="E21207" i="3"/>
  <c r="E21208" i="3"/>
  <c r="E21209" i="3"/>
  <c r="E21210" i="3"/>
  <c r="E21211" i="3"/>
  <c r="E21212" i="3"/>
  <c r="E21213" i="3"/>
  <c r="E21214" i="3"/>
  <c r="E21215" i="3"/>
  <c r="E21216" i="3"/>
  <c r="E21217" i="3"/>
  <c r="E21218" i="3"/>
  <c r="E21219" i="3"/>
  <c r="E21220" i="3"/>
  <c r="E21221" i="3"/>
  <c r="E21222" i="3"/>
  <c r="E21223" i="3"/>
  <c r="E21224" i="3"/>
  <c r="E21225" i="3"/>
  <c r="E21226" i="3"/>
  <c r="E21227" i="3"/>
  <c r="E21228" i="3"/>
  <c r="E21229" i="3"/>
  <c r="E21230" i="3"/>
  <c r="E21231" i="3"/>
  <c r="E21232" i="3"/>
  <c r="E21233" i="3"/>
  <c r="E21234" i="3"/>
  <c r="E21235" i="3"/>
  <c r="E21236" i="3"/>
  <c r="E21237" i="3"/>
  <c r="E21238" i="3"/>
  <c r="E21239" i="3"/>
  <c r="E21240" i="3"/>
  <c r="E21241" i="3"/>
  <c r="E21242" i="3"/>
  <c r="E21243" i="3"/>
  <c r="E21244" i="3"/>
  <c r="E21245" i="3"/>
  <c r="E21246" i="3"/>
  <c r="E21247" i="3"/>
  <c r="E21248" i="3"/>
  <c r="E21249" i="3"/>
  <c r="E21250" i="3"/>
  <c r="E21251" i="3"/>
  <c r="E21252" i="3"/>
  <c r="E21253" i="3"/>
  <c r="E21254" i="3"/>
  <c r="E21255" i="3"/>
  <c r="E21256" i="3"/>
  <c r="E21257" i="3"/>
  <c r="E21258" i="3"/>
  <c r="E21259" i="3"/>
  <c r="E21260" i="3"/>
  <c r="E21261" i="3"/>
  <c r="E21262" i="3"/>
  <c r="E21263" i="3"/>
  <c r="E21264" i="3"/>
  <c r="E21265" i="3"/>
  <c r="E21266" i="3"/>
  <c r="E21267" i="3"/>
  <c r="E21268" i="3"/>
  <c r="E21269" i="3"/>
  <c r="E21270" i="3"/>
  <c r="E21271" i="3"/>
  <c r="E21272" i="3"/>
  <c r="E21273" i="3"/>
  <c r="E21274" i="3"/>
  <c r="E21275" i="3"/>
  <c r="E21276" i="3"/>
  <c r="E21277" i="3"/>
  <c r="E21278" i="3"/>
  <c r="E21279" i="3"/>
  <c r="E21280" i="3"/>
  <c r="E21281" i="3"/>
  <c r="E21282" i="3"/>
  <c r="E21283" i="3"/>
  <c r="E21284" i="3"/>
  <c r="E21285" i="3"/>
  <c r="E21286" i="3"/>
  <c r="E21287" i="3"/>
  <c r="E21288" i="3"/>
  <c r="E21289" i="3"/>
  <c r="E21290" i="3"/>
  <c r="E21291" i="3"/>
  <c r="E21292" i="3"/>
  <c r="E21293" i="3"/>
  <c r="E21294" i="3"/>
  <c r="E21295" i="3"/>
  <c r="E21296" i="3"/>
  <c r="E21297" i="3"/>
  <c r="E21298" i="3"/>
  <c r="E21299" i="3"/>
  <c r="E21300" i="3"/>
  <c r="E21301" i="3"/>
  <c r="E21302" i="3"/>
  <c r="E21303" i="3"/>
  <c r="E21304" i="3"/>
  <c r="E21305" i="3"/>
  <c r="E21306" i="3"/>
  <c r="E21307" i="3"/>
  <c r="E21308" i="3"/>
  <c r="E21309" i="3"/>
  <c r="E21310" i="3"/>
  <c r="E21311" i="3"/>
  <c r="E21312" i="3"/>
  <c r="E21313" i="3"/>
  <c r="E21314" i="3"/>
  <c r="E21315" i="3"/>
  <c r="E21316" i="3"/>
  <c r="E21317" i="3"/>
  <c r="E21318" i="3"/>
  <c r="E21319" i="3"/>
  <c r="E21320" i="3"/>
  <c r="E21321" i="3"/>
  <c r="E21322" i="3"/>
  <c r="E21323" i="3"/>
  <c r="E21324" i="3"/>
  <c r="E21325" i="3"/>
  <c r="E21326" i="3"/>
  <c r="E21327" i="3"/>
  <c r="E21328" i="3"/>
  <c r="E21329" i="3"/>
  <c r="E21330" i="3"/>
  <c r="E21331" i="3"/>
  <c r="E21332" i="3"/>
  <c r="E21333" i="3"/>
  <c r="E21334" i="3"/>
  <c r="E21335" i="3"/>
  <c r="E21336" i="3"/>
  <c r="E21337" i="3"/>
  <c r="E21338" i="3"/>
  <c r="E21339" i="3"/>
  <c r="E21340" i="3"/>
  <c r="E21341" i="3"/>
  <c r="E21342" i="3"/>
  <c r="E21343" i="3"/>
  <c r="E21344" i="3"/>
  <c r="E21345" i="3"/>
  <c r="E21346" i="3"/>
  <c r="E21347" i="3"/>
  <c r="E21348" i="3"/>
  <c r="E21349" i="3"/>
  <c r="E21350" i="3"/>
  <c r="E21351" i="3"/>
  <c r="E21352" i="3"/>
  <c r="E21353" i="3"/>
  <c r="E21354" i="3"/>
  <c r="E21355" i="3"/>
  <c r="E21356" i="3"/>
  <c r="E21357" i="3"/>
  <c r="E21358" i="3"/>
  <c r="E21359" i="3"/>
  <c r="E21360" i="3"/>
  <c r="E21361" i="3"/>
  <c r="E21362" i="3"/>
  <c r="E21363" i="3"/>
  <c r="E21364" i="3"/>
  <c r="E21365" i="3"/>
  <c r="E21366" i="3"/>
  <c r="E21367" i="3"/>
  <c r="E21368" i="3"/>
  <c r="E21369" i="3"/>
  <c r="E21370" i="3"/>
  <c r="E21371" i="3"/>
  <c r="E21372" i="3"/>
  <c r="E21373" i="3"/>
  <c r="E21374" i="3"/>
  <c r="E21375" i="3"/>
  <c r="E21376" i="3"/>
  <c r="E21377" i="3"/>
  <c r="E21378" i="3"/>
  <c r="E21379" i="3"/>
  <c r="E21380" i="3"/>
  <c r="E21381" i="3"/>
  <c r="E21382" i="3"/>
  <c r="E21383" i="3"/>
  <c r="E21384" i="3"/>
  <c r="E21385" i="3"/>
  <c r="E21386" i="3"/>
  <c r="E21387" i="3"/>
  <c r="E21388" i="3"/>
  <c r="E21389" i="3"/>
  <c r="E21390" i="3"/>
  <c r="E21391" i="3"/>
  <c r="E21392" i="3"/>
  <c r="E21393" i="3"/>
  <c r="E21394" i="3"/>
  <c r="E21395" i="3"/>
  <c r="E21396" i="3"/>
  <c r="E21397" i="3"/>
  <c r="E21398" i="3"/>
  <c r="E21399" i="3"/>
  <c r="E21400" i="3"/>
  <c r="E21401" i="3"/>
  <c r="E21402" i="3"/>
  <c r="E21403" i="3"/>
  <c r="E21404" i="3"/>
  <c r="E21405" i="3"/>
  <c r="E21406" i="3"/>
  <c r="E21407" i="3"/>
  <c r="E21408" i="3"/>
  <c r="E21409" i="3"/>
  <c r="E21410" i="3"/>
  <c r="E21411" i="3"/>
  <c r="E21412" i="3"/>
  <c r="E21413" i="3"/>
  <c r="E21414" i="3"/>
  <c r="E21415" i="3"/>
  <c r="E21416" i="3"/>
  <c r="E21417" i="3"/>
  <c r="E21418" i="3"/>
  <c r="E21419" i="3"/>
  <c r="E21420" i="3"/>
  <c r="E21421" i="3"/>
  <c r="E21422" i="3"/>
  <c r="E21423" i="3"/>
  <c r="E21424" i="3"/>
  <c r="E21425" i="3"/>
  <c r="E21426" i="3"/>
  <c r="E21427" i="3"/>
  <c r="E21428" i="3"/>
  <c r="E21429" i="3"/>
  <c r="E21430" i="3"/>
  <c r="E21431" i="3"/>
  <c r="E21432" i="3"/>
  <c r="E21433" i="3"/>
  <c r="E21434" i="3"/>
  <c r="E21435" i="3"/>
  <c r="E21436" i="3"/>
  <c r="E21437" i="3"/>
  <c r="E21438" i="3"/>
  <c r="E21439" i="3"/>
  <c r="E21440" i="3"/>
  <c r="E21441" i="3"/>
  <c r="E21442" i="3"/>
  <c r="E21443" i="3"/>
  <c r="E21444" i="3"/>
  <c r="E21445" i="3"/>
  <c r="E21446" i="3"/>
  <c r="E21447" i="3"/>
  <c r="E21448" i="3"/>
  <c r="E21449" i="3"/>
  <c r="E21450" i="3"/>
  <c r="E21451" i="3"/>
  <c r="E21452" i="3"/>
  <c r="E21453" i="3"/>
  <c r="E21454" i="3"/>
  <c r="E21455" i="3"/>
  <c r="E21456" i="3"/>
  <c r="E21457" i="3"/>
  <c r="E21458" i="3"/>
  <c r="E21459" i="3"/>
  <c r="E21460" i="3"/>
  <c r="E21461" i="3"/>
  <c r="E21462" i="3"/>
  <c r="E21463" i="3"/>
  <c r="E21464" i="3"/>
  <c r="E21465" i="3"/>
  <c r="E21466" i="3"/>
  <c r="E21467" i="3"/>
  <c r="E21468" i="3"/>
  <c r="E21469" i="3"/>
  <c r="E21470" i="3"/>
  <c r="E21471" i="3"/>
  <c r="E21472" i="3"/>
  <c r="E21473" i="3"/>
  <c r="E21474" i="3"/>
  <c r="E21475" i="3"/>
  <c r="E21476" i="3"/>
  <c r="E21477" i="3"/>
  <c r="E21478" i="3"/>
  <c r="E21479" i="3"/>
  <c r="E21480" i="3"/>
  <c r="E21481" i="3"/>
  <c r="E21482" i="3"/>
  <c r="E21483" i="3"/>
  <c r="E21484" i="3"/>
  <c r="E21485" i="3"/>
  <c r="E21486" i="3"/>
  <c r="E21487" i="3"/>
  <c r="E21488" i="3"/>
  <c r="E21489" i="3"/>
  <c r="E21490" i="3"/>
  <c r="E21491" i="3"/>
  <c r="E21492" i="3"/>
  <c r="E21493" i="3"/>
  <c r="E21494" i="3"/>
  <c r="E21495" i="3"/>
  <c r="E21496" i="3"/>
  <c r="E21497" i="3"/>
  <c r="E21498" i="3"/>
  <c r="E21499" i="3"/>
  <c r="E21500" i="3"/>
  <c r="E21501" i="3"/>
  <c r="E21502" i="3"/>
  <c r="E21503" i="3"/>
  <c r="E21504" i="3"/>
  <c r="E21505" i="3"/>
  <c r="E21506" i="3"/>
  <c r="E21507" i="3"/>
  <c r="E21508" i="3"/>
  <c r="E21509" i="3"/>
  <c r="E21510" i="3"/>
  <c r="E21511" i="3"/>
  <c r="E21512" i="3"/>
  <c r="E21513" i="3"/>
  <c r="E21514" i="3"/>
  <c r="E21515" i="3"/>
  <c r="E21516" i="3"/>
  <c r="E21517" i="3"/>
  <c r="E21518" i="3"/>
  <c r="E21519" i="3"/>
  <c r="E21520" i="3"/>
  <c r="E21521" i="3"/>
  <c r="E21522" i="3"/>
  <c r="E21523" i="3"/>
  <c r="E21524" i="3"/>
  <c r="E21525" i="3"/>
  <c r="E21526" i="3"/>
  <c r="E21527" i="3"/>
  <c r="E21528" i="3"/>
  <c r="E21529" i="3"/>
  <c r="E21530" i="3"/>
  <c r="E21531" i="3"/>
  <c r="E21532" i="3"/>
  <c r="E21533" i="3"/>
  <c r="E21534" i="3"/>
  <c r="E21535" i="3"/>
  <c r="E21536" i="3"/>
  <c r="E21537" i="3"/>
  <c r="E21538" i="3"/>
  <c r="E21539" i="3"/>
  <c r="E21540" i="3"/>
  <c r="E21541" i="3"/>
  <c r="E21542" i="3"/>
  <c r="E21543" i="3"/>
  <c r="E21544" i="3"/>
  <c r="E21545" i="3"/>
  <c r="E21546" i="3"/>
  <c r="E21547" i="3"/>
  <c r="E21548" i="3"/>
  <c r="E21549" i="3"/>
  <c r="E21550" i="3"/>
  <c r="E21551" i="3"/>
  <c r="E21552" i="3"/>
  <c r="E21553" i="3"/>
  <c r="E21554" i="3"/>
  <c r="E21555" i="3"/>
  <c r="E21556" i="3"/>
  <c r="E21557" i="3"/>
  <c r="E21558" i="3"/>
  <c r="E21559" i="3"/>
  <c r="E21560" i="3"/>
  <c r="E21561" i="3"/>
  <c r="E21562" i="3"/>
  <c r="E21563" i="3"/>
  <c r="E21564" i="3"/>
  <c r="E21565" i="3"/>
  <c r="E21566" i="3"/>
  <c r="E21567" i="3"/>
  <c r="E21568" i="3"/>
  <c r="E21569" i="3"/>
  <c r="E21570" i="3"/>
  <c r="E21571" i="3"/>
  <c r="E21572" i="3"/>
  <c r="E21573" i="3"/>
  <c r="E21574" i="3"/>
  <c r="E21575" i="3"/>
  <c r="E21576" i="3"/>
  <c r="E21577" i="3"/>
  <c r="E21578" i="3"/>
  <c r="E21579" i="3"/>
  <c r="E21580" i="3"/>
  <c r="E21581" i="3"/>
  <c r="E21582" i="3"/>
  <c r="E21583" i="3"/>
  <c r="E21584" i="3"/>
  <c r="E21585" i="3"/>
  <c r="E21586" i="3"/>
  <c r="E21587" i="3"/>
  <c r="E21588" i="3"/>
  <c r="E21589" i="3"/>
  <c r="E21590" i="3"/>
  <c r="E21591" i="3"/>
  <c r="E21592" i="3"/>
  <c r="E21593" i="3"/>
  <c r="E21594" i="3"/>
  <c r="E21595" i="3"/>
  <c r="E21596" i="3"/>
  <c r="E21597" i="3"/>
  <c r="E21598" i="3"/>
  <c r="E21599" i="3"/>
  <c r="E21600" i="3"/>
  <c r="E21601" i="3"/>
  <c r="E21602" i="3"/>
  <c r="E21603" i="3"/>
  <c r="E21604" i="3"/>
  <c r="E21605" i="3"/>
  <c r="E21606" i="3"/>
  <c r="E21607" i="3"/>
  <c r="E21608" i="3"/>
  <c r="E21609" i="3"/>
  <c r="E21610" i="3"/>
  <c r="E21611" i="3"/>
  <c r="E21612" i="3"/>
  <c r="E21613" i="3"/>
  <c r="E21614" i="3"/>
  <c r="E21615" i="3"/>
  <c r="E21616" i="3"/>
  <c r="E21617" i="3"/>
  <c r="E21618" i="3"/>
  <c r="E21619" i="3"/>
  <c r="E21620" i="3"/>
  <c r="E21621" i="3"/>
  <c r="E21622" i="3"/>
  <c r="E21623" i="3"/>
  <c r="E21624" i="3"/>
  <c r="E21625" i="3"/>
  <c r="E21626" i="3"/>
  <c r="E21627" i="3"/>
  <c r="E21628" i="3"/>
  <c r="E21629" i="3"/>
  <c r="E21630" i="3"/>
  <c r="E21631" i="3"/>
  <c r="E21632" i="3"/>
  <c r="E21633" i="3"/>
  <c r="E21634" i="3"/>
  <c r="E21635" i="3"/>
  <c r="E21636" i="3"/>
  <c r="E21637" i="3"/>
  <c r="E21638" i="3"/>
  <c r="E21639" i="3"/>
  <c r="E21640" i="3"/>
  <c r="E21641" i="3"/>
  <c r="E21642" i="3"/>
  <c r="E21643" i="3"/>
  <c r="E21644" i="3"/>
  <c r="E21645" i="3"/>
  <c r="E21646" i="3"/>
  <c r="E21647" i="3"/>
  <c r="E21648" i="3"/>
  <c r="E21649" i="3"/>
  <c r="E21650" i="3"/>
  <c r="E21651" i="3"/>
  <c r="E21652" i="3"/>
  <c r="E21653" i="3"/>
  <c r="E21654" i="3"/>
  <c r="E21655" i="3"/>
  <c r="E21656" i="3"/>
  <c r="E21657" i="3"/>
  <c r="E21658" i="3"/>
  <c r="E21659" i="3"/>
  <c r="E21660" i="3"/>
  <c r="E21661" i="3"/>
  <c r="E21662" i="3"/>
  <c r="E21663" i="3"/>
  <c r="E21664" i="3"/>
  <c r="E21665" i="3"/>
  <c r="E21666" i="3"/>
  <c r="E21667" i="3"/>
  <c r="E21668" i="3"/>
  <c r="E21669" i="3"/>
  <c r="E21670" i="3"/>
  <c r="E21671" i="3"/>
  <c r="E21672" i="3"/>
  <c r="E21673" i="3"/>
  <c r="E21674" i="3"/>
  <c r="E21675" i="3"/>
  <c r="E21676" i="3"/>
  <c r="E21677" i="3"/>
  <c r="E21678" i="3"/>
  <c r="E21679" i="3"/>
  <c r="E21680" i="3"/>
  <c r="E21681" i="3"/>
  <c r="E21682" i="3"/>
  <c r="E21683" i="3"/>
  <c r="E21684" i="3"/>
  <c r="E21685" i="3"/>
  <c r="E21686" i="3"/>
  <c r="E21687" i="3"/>
  <c r="E21688" i="3"/>
  <c r="E21689" i="3"/>
  <c r="E21690" i="3"/>
  <c r="E21691" i="3"/>
  <c r="E21692" i="3"/>
  <c r="E21693" i="3"/>
  <c r="E21694" i="3"/>
  <c r="E21695" i="3"/>
  <c r="E21696" i="3"/>
  <c r="E21697" i="3"/>
  <c r="E21698" i="3"/>
  <c r="E21699" i="3"/>
  <c r="E21700" i="3"/>
  <c r="E21701" i="3"/>
  <c r="E21702" i="3"/>
  <c r="E21703" i="3"/>
  <c r="E21704" i="3"/>
  <c r="E21705" i="3"/>
  <c r="E21706" i="3"/>
  <c r="E21707" i="3"/>
  <c r="E21708" i="3"/>
  <c r="E21709" i="3"/>
  <c r="E21710" i="3"/>
  <c r="E21711" i="3"/>
  <c r="E21712" i="3"/>
  <c r="E21713" i="3"/>
  <c r="E21714" i="3"/>
  <c r="E21715" i="3"/>
  <c r="E21716" i="3"/>
  <c r="E21717" i="3"/>
  <c r="E21718" i="3"/>
  <c r="E21719" i="3"/>
  <c r="E21720" i="3"/>
  <c r="E21721" i="3"/>
  <c r="E21722" i="3"/>
  <c r="E21723" i="3"/>
  <c r="E21724" i="3"/>
  <c r="E21725" i="3"/>
  <c r="E21726" i="3"/>
  <c r="E21727" i="3"/>
  <c r="E21728" i="3"/>
  <c r="E21729" i="3"/>
  <c r="E21730" i="3"/>
  <c r="E21731" i="3"/>
  <c r="E21732" i="3"/>
  <c r="E21733" i="3"/>
  <c r="E21734" i="3"/>
  <c r="E21735" i="3"/>
  <c r="E21736" i="3"/>
  <c r="E21737" i="3"/>
  <c r="E21738" i="3"/>
  <c r="E21739" i="3"/>
  <c r="E21740" i="3"/>
  <c r="E21741" i="3"/>
  <c r="E21742" i="3"/>
  <c r="E21743" i="3"/>
  <c r="E21744" i="3"/>
  <c r="E21745" i="3"/>
  <c r="E21746" i="3"/>
  <c r="E21747" i="3"/>
  <c r="E21748" i="3"/>
  <c r="E21749" i="3"/>
  <c r="E21750" i="3"/>
  <c r="E21751" i="3"/>
  <c r="E21752" i="3"/>
  <c r="E21753" i="3"/>
  <c r="E21754" i="3"/>
  <c r="E21755" i="3"/>
  <c r="E21756" i="3"/>
  <c r="E21757" i="3"/>
  <c r="E21758" i="3"/>
  <c r="E21759" i="3"/>
  <c r="E21760" i="3"/>
  <c r="E21761" i="3"/>
  <c r="E21762" i="3"/>
  <c r="E21763" i="3"/>
  <c r="E21764" i="3"/>
  <c r="E21765" i="3"/>
  <c r="E21766" i="3"/>
  <c r="E21767" i="3"/>
  <c r="E21768" i="3"/>
  <c r="E21769" i="3"/>
  <c r="E21770" i="3"/>
  <c r="E21771" i="3"/>
  <c r="E21772" i="3"/>
  <c r="E21773" i="3"/>
  <c r="E21774" i="3"/>
  <c r="E21775" i="3"/>
  <c r="E21776" i="3"/>
  <c r="E21777" i="3"/>
  <c r="E21778" i="3"/>
  <c r="E21779" i="3"/>
  <c r="E21780" i="3"/>
  <c r="E21781" i="3"/>
  <c r="E21782" i="3"/>
  <c r="E21783" i="3"/>
  <c r="E21784" i="3"/>
  <c r="E21785" i="3"/>
  <c r="E21786" i="3"/>
  <c r="E21787" i="3"/>
  <c r="E21788" i="3"/>
  <c r="E21789" i="3"/>
  <c r="E21790" i="3"/>
  <c r="E21791" i="3"/>
  <c r="E21792" i="3"/>
  <c r="E21793" i="3"/>
  <c r="E21794" i="3"/>
  <c r="E21795" i="3"/>
  <c r="E21796" i="3"/>
  <c r="E21797" i="3"/>
  <c r="E21798" i="3"/>
  <c r="E21799" i="3"/>
  <c r="E21800" i="3"/>
  <c r="E21801" i="3"/>
  <c r="E21802" i="3"/>
  <c r="E21803" i="3"/>
  <c r="E21804" i="3"/>
  <c r="E21805" i="3"/>
  <c r="E21806" i="3"/>
  <c r="E21807" i="3"/>
  <c r="E21808" i="3"/>
  <c r="E21809" i="3"/>
  <c r="E21810" i="3"/>
  <c r="E21811" i="3"/>
  <c r="E21812" i="3"/>
  <c r="E21813" i="3"/>
  <c r="E21814" i="3"/>
  <c r="E21815" i="3"/>
  <c r="E21816" i="3"/>
  <c r="E21817" i="3"/>
  <c r="E21818" i="3"/>
  <c r="E21819" i="3"/>
  <c r="E21820" i="3"/>
  <c r="E21821" i="3"/>
  <c r="E21822" i="3"/>
  <c r="E21823" i="3"/>
  <c r="E21824" i="3"/>
  <c r="E21825" i="3"/>
  <c r="E21826" i="3"/>
  <c r="E21827" i="3"/>
  <c r="E21828" i="3"/>
  <c r="E21829" i="3"/>
  <c r="E21830" i="3"/>
  <c r="E21831" i="3"/>
  <c r="E21832" i="3"/>
  <c r="E21833" i="3"/>
  <c r="E21834" i="3"/>
  <c r="E21835" i="3"/>
  <c r="E21836" i="3"/>
  <c r="E21837" i="3"/>
  <c r="E21838" i="3"/>
  <c r="E21839" i="3"/>
  <c r="E21840" i="3"/>
  <c r="E21841" i="3"/>
  <c r="E21842" i="3"/>
  <c r="E21843" i="3"/>
  <c r="E21844" i="3"/>
  <c r="E21845" i="3"/>
  <c r="E21846" i="3"/>
  <c r="E21847" i="3"/>
  <c r="E21848" i="3"/>
  <c r="E21849" i="3"/>
  <c r="E21850" i="3"/>
  <c r="E21851" i="3"/>
  <c r="E21852" i="3"/>
  <c r="E21853" i="3"/>
  <c r="E21854" i="3"/>
  <c r="E21855" i="3"/>
  <c r="E21856" i="3"/>
  <c r="E21857" i="3"/>
  <c r="E21858" i="3"/>
  <c r="E21859" i="3"/>
  <c r="E21860" i="3"/>
  <c r="E21861" i="3"/>
  <c r="E21862" i="3"/>
  <c r="E21863" i="3"/>
  <c r="E21864" i="3"/>
  <c r="E21865" i="3"/>
  <c r="E21866" i="3"/>
  <c r="E21867" i="3"/>
  <c r="E21868" i="3"/>
  <c r="E21869" i="3"/>
  <c r="E21870" i="3"/>
  <c r="E21871" i="3"/>
  <c r="E21872" i="3"/>
  <c r="E21873" i="3"/>
  <c r="E21874" i="3"/>
  <c r="E21875" i="3"/>
  <c r="E21876" i="3"/>
  <c r="E21877" i="3"/>
  <c r="E21878" i="3"/>
  <c r="E21879" i="3"/>
  <c r="E21880" i="3"/>
  <c r="E21881" i="3"/>
  <c r="E21882" i="3"/>
  <c r="E21883" i="3"/>
  <c r="E21884" i="3"/>
  <c r="E21885" i="3"/>
  <c r="E21886" i="3"/>
  <c r="E21887" i="3"/>
  <c r="E21888" i="3"/>
  <c r="E21889" i="3"/>
  <c r="E21890" i="3"/>
  <c r="E21891" i="3"/>
  <c r="E21892" i="3"/>
  <c r="E21893" i="3"/>
  <c r="E21894" i="3"/>
  <c r="E21895" i="3"/>
  <c r="E21896" i="3"/>
  <c r="E21897" i="3"/>
  <c r="E21898" i="3"/>
  <c r="E21899" i="3"/>
  <c r="E21900" i="3"/>
  <c r="E21901" i="3"/>
  <c r="E21902" i="3"/>
  <c r="E21903" i="3"/>
  <c r="E21904" i="3"/>
  <c r="E21905" i="3"/>
  <c r="E21906" i="3"/>
  <c r="E21907" i="3"/>
  <c r="E21908" i="3"/>
  <c r="E21909" i="3"/>
  <c r="E21910" i="3"/>
  <c r="E21911" i="3"/>
  <c r="E21912" i="3"/>
  <c r="E21913" i="3"/>
  <c r="E21914" i="3"/>
  <c r="E21915" i="3"/>
  <c r="E21916" i="3"/>
  <c r="E21917" i="3"/>
  <c r="E21918" i="3"/>
  <c r="E21919" i="3"/>
  <c r="E21920" i="3"/>
  <c r="E21921" i="3"/>
  <c r="E21922" i="3"/>
  <c r="E21923" i="3"/>
  <c r="E21924" i="3"/>
  <c r="E21925" i="3"/>
  <c r="E21926" i="3"/>
  <c r="E21927" i="3"/>
  <c r="E21928" i="3"/>
  <c r="E21929" i="3"/>
  <c r="E21930" i="3"/>
  <c r="E21931" i="3"/>
  <c r="E21932" i="3"/>
  <c r="E21933" i="3"/>
  <c r="E21934" i="3"/>
  <c r="E21935" i="3"/>
  <c r="E21936" i="3"/>
  <c r="E21937" i="3"/>
  <c r="E21938" i="3"/>
  <c r="E21939" i="3"/>
  <c r="E21940" i="3"/>
  <c r="E21941" i="3"/>
  <c r="E21942" i="3"/>
  <c r="E21943" i="3"/>
  <c r="E21944" i="3"/>
  <c r="E21945" i="3"/>
  <c r="E21946" i="3"/>
  <c r="E21947" i="3"/>
  <c r="E21948" i="3"/>
  <c r="E21949" i="3"/>
  <c r="E21950" i="3"/>
  <c r="E21951" i="3"/>
  <c r="E21952" i="3"/>
  <c r="E21953" i="3"/>
  <c r="E21954" i="3"/>
  <c r="E21955" i="3"/>
  <c r="E21956" i="3"/>
  <c r="E21957" i="3"/>
  <c r="E21958" i="3"/>
  <c r="E21959" i="3"/>
  <c r="E21960" i="3"/>
  <c r="E21961" i="3"/>
  <c r="E21962" i="3"/>
  <c r="E21963" i="3"/>
  <c r="E21964" i="3"/>
  <c r="E21965" i="3"/>
  <c r="E21966" i="3"/>
  <c r="E21967" i="3"/>
  <c r="E21968" i="3"/>
  <c r="E21969" i="3"/>
  <c r="E21970" i="3"/>
  <c r="E21971" i="3"/>
  <c r="E21972" i="3"/>
  <c r="E21973" i="3"/>
  <c r="E21974" i="3"/>
  <c r="E21975" i="3"/>
  <c r="E21976" i="3"/>
  <c r="E21977" i="3"/>
  <c r="E21978" i="3"/>
  <c r="E21979" i="3"/>
  <c r="E21980" i="3"/>
  <c r="E21981" i="3"/>
  <c r="E21982" i="3"/>
  <c r="E21983" i="3"/>
  <c r="E21984" i="3"/>
  <c r="E21985" i="3"/>
  <c r="E21986" i="3"/>
  <c r="E21987" i="3"/>
  <c r="E21988" i="3"/>
  <c r="E21989" i="3"/>
  <c r="E21990" i="3"/>
  <c r="E21991" i="3"/>
  <c r="E21992" i="3"/>
  <c r="E21993" i="3"/>
  <c r="E21994" i="3"/>
  <c r="E21995" i="3"/>
  <c r="E21996" i="3"/>
  <c r="E21997" i="3"/>
  <c r="E21998" i="3"/>
  <c r="E21999" i="3"/>
  <c r="E22000" i="3"/>
  <c r="E22001" i="3"/>
  <c r="E22002" i="3"/>
  <c r="E22003" i="3"/>
  <c r="E22004" i="3"/>
  <c r="E22005" i="3"/>
  <c r="E22006" i="3"/>
  <c r="E22007" i="3"/>
  <c r="E22008" i="3"/>
  <c r="E22009" i="3"/>
  <c r="E22010" i="3"/>
  <c r="E22011" i="3"/>
  <c r="E22012" i="3"/>
  <c r="E22013" i="3"/>
  <c r="E22014" i="3"/>
  <c r="E22015" i="3"/>
  <c r="E22016" i="3"/>
  <c r="E22017" i="3"/>
  <c r="E22018" i="3"/>
  <c r="E22019" i="3"/>
  <c r="E22020" i="3"/>
  <c r="E22021" i="3"/>
  <c r="E22022" i="3"/>
  <c r="E22023" i="3"/>
  <c r="E22024" i="3"/>
  <c r="E22025" i="3"/>
  <c r="E22026" i="3"/>
  <c r="E22027" i="3"/>
  <c r="E22028" i="3"/>
  <c r="E22029" i="3"/>
  <c r="E22030" i="3"/>
  <c r="E22031" i="3"/>
  <c r="E22032" i="3"/>
  <c r="E22033" i="3"/>
  <c r="E22034" i="3"/>
  <c r="E22035" i="3"/>
  <c r="E22036" i="3"/>
  <c r="E22037" i="3"/>
  <c r="E22038" i="3"/>
  <c r="E22039" i="3"/>
  <c r="E22040" i="3"/>
  <c r="E22041" i="3"/>
  <c r="E22042" i="3"/>
  <c r="E22043" i="3"/>
  <c r="E22044" i="3"/>
  <c r="E22045" i="3"/>
  <c r="E22046" i="3"/>
  <c r="E22047" i="3"/>
  <c r="E22048" i="3"/>
  <c r="E22049" i="3"/>
  <c r="E22050" i="3"/>
  <c r="E22051" i="3"/>
  <c r="E22052" i="3"/>
  <c r="E22053" i="3"/>
  <c r="E22054" i="3"/>
  <c r="E22055" i="3"/>
  <c r="E22056" i="3"/>
  <c r="E22057" i="3"/>
  <c r="E22058" i="3"/>
  <c r="E22059" i="3"/>
  <c r="E22060" i="3"/>
  <c r="E22061" i="3"/>
  <c r="E22062" i="3"/>
  <c r="E22063" i="3"/>
  <c r="E22064" i="3"/>
  <c r="E22065" i="3"/>
  <c r="E22066" i="3"/>
  <c r="E22067" i="3"/>
  <c r="E22068" i="3"/>
  <c r="E22069" i="3"/>
  <c r="E22070" i="3"/>
  <c r="E22071" i="3"/>
  <c r="E22072" i="3"/>
  <c r="E22073" i="3"/>
  <c r="E22074" i="3"/>
  <c r="E22075" i="3"/>
  <c r="E22076" i="3"/>
  <c r="E22077" i="3"/>
  <c r="E22078" i="3"/>
  <c r="E22079" i="3"/>
  <c r="E22080" i="3"/>
  <c r="E22081" i="3"/>
  <c r="E22082" i="3"/>
  <c r="E22083" i="3"/>
  <c r="E22084" i="3"/>
  <c r="E22085" i="3"/>
  <c r="E22086" i="3"/>
  <c r="E22087" i="3"/>
  <c r="E22088" i="3"/>
  <c r="E22089" i="3"/>
  <c r="E22090" i="3"/>
  <c r="E22091" i="3"/>
  <c r="E22092" i="3"/>
  <c r="E22093" i="3"/>
  <c r="E22094" i="3"/>
  <c r="E22095" i="3"/>
  <c r="E22096" i="3"/>
  <c r="E22097" i="3"/>
  <c r="E22098" i="3"/>
  <c r="E22099" i="3"/>
  <c r="E22100" i="3"/>
  <c r="E22101" i="3"/>
  <c r="E22102" i="3"/>
  <c r="E22103" i="3"/>
  <c r="E22104" i="3"/>
  <c r="E22105" i="3"/>
  <c r="E22106" i="3"/>
  <c r="E22107" i="3"/>
  <c r="E22108" i="3"/>
  <c r="E22109" i="3"/>
  <c r="E22110" i="3"/>
  <c r="E22111" i="3"/>
  <c r="E22112" i="3"/>
  <c r="E22113" i="3"/>
  <c r="E22114" i="3"/>
  <c r="E22115" i="3"/>
  <c r="E22116" i="3"/>
  <c r="E22117" i="3"/>
  <c r="E22118" i="3"/>
  <c r="E22119" i="3"/>
  <c r="E22120" i="3"/>
  <c r="E22121" i="3"/>
  <c r="E22122" i="3"/>
  <c r="E22123" i="3"/>
  <c r="E22124" i="3"/>
  <c r="E22125" i="3"/>
  <c r="E22126" i="3"/>
  <c r="E22127" i="3"/>
  <c r="E22128" i="3"/>
  <c r="E22129" i="3"/>
  <c r="E22130" i="3"/>
  <c r="E22131" i="3"/>
  <c r="E22132" i="3"/>
  <c r="E22133" i="3"/>
  <c r="E22134" i="3"/>
  <c r="E22135" i="3"/>
  <c r="E22136" i="3"/>
  <c r="E22137" i="3"/>
  <c r="E22138" i="3"/>
  <c r="E22139" i="3"/>
  <c r="E22140" i="3"/>
  <c r="E22141" i="3"/>
  <c r="E22142" i="3"/>
  <c r="E22143" i="3"/>
  <c r="E22144" i="3"/>
  <c r="E22145" i="3"/>
  <c r="E22146" i="3"/>
  <c r="E22147" i="3"/>
  <c r="E22148" i="3"/>
  <c r="E22149" i="3"/>
  <c r="E22150" i="3"/>
  <c r="E22151" i="3"/>
  <c r="E22152" i="3"/>
  <c r="E22153" i="3"/>
  <c r="E22154" i="3"/>
  <c r="E22155" i="3"/>
  <c r="E22156" i="3"/>
  <c r="E22157" i="3"/>
  <c r="E22158" i="3"/>
  <c r="E22159" i="3"/>
  <c r="E22160" i="3"/>
  <c r="E22161" i="3"/>
  <c r="E22162" i="3"/>
  <c r="E22163" i="3"/>
  <c r="E22164" i="3"/>
  <c r="E22165" i="3"/>
  <c r="E22166" i="3"/>
  <c r="E22167" i="3"/>
  <c r="E22168" i="3"/>
  <c r="E22169" i="3"/>
  <c r="E22170" i="3"/>
  <c r="E22171" i="3"/>
  <c r="E22172" i="3"/>
  <c r="E22173" i="3"/>
  <c r="E22174" i="3"/>
  <c r="E22175" i="3"/>
  <c r="E22176" i="3"/>
  <c r="E22177" i="3"/>
  <c r="E22178" i="3"/>
  <c r="E22179" i="3"/>
  <c r="E22180" i="3"/>
  <c r="E22181" i="3"/>
  <c r="E22182" i="3"/>
  <c r="E22183" i="3"/>
  <c r="E22184" i="3"/>
  <c r="E22185" i="3"/>
  <c r="E22186" i="3"/>
  <c r="E22187" i="3"/>
  <c r="E22188" i="3"/>
  <c r="E22189" i="3"/>
  <c r="E22190" i="3"/>
  <c r="E22191" i="3"/>
  <c r="E22192" i="3"/>
  <c r="E22193" i="3"/>
  <c r="E22194" i="3"/>
  <c r="E22195" i="3"/>
  <c r="E22196" i="3"/>
  <c r="E22197" i="3"/>
  <c r="E22198" i="3"/>
  <c r="E22199" i="3"/>
  <c r="E22200" i="3"/>
  <c r="E22201" i="3"/>
  <c r="E22202" i="3"/>
  <c r="E22203" i="3"/>
  <c r="E22204" i="3"/>
  <c r="E22205" i="3"/>
  <c r="E22206" i="3"/>
  <c r="E22207" i="3"/>
  <c r="E22208" i="3"/>
  <c r="E22209" i="3"/>
  <c r="E22210" i="3"/>
  <c r="E22211" i="3"/>
  <c r="E22212" i="3"/>
  <c r="E22213" i="3"/>
  <c r="E22214" i="3"/>
  <c r="E22215" i="3"/>
  <c r="E22216" i="3"/>
  <c r="E22217" i="3"/>
  <c r="E22218" i="3"/>
  <c r="E22219" i="3"/>
  <c r="E22220" i="3"/>
  <c r="E22221" i="3"/>
  <c r="E22222" i="3"/>
  <c r="E22223" i="3"/>
  <c r="E22224" i="3"/>
  <c r="E22225" i="3"/>
  <c r="E22226" i="3"/>
  <c r="E22227" i="3"/>
  <c r="E22228" i="3"/>
  <c r="E22229" i="3"/>
  <c r="E22230" i="3"/>
  <c r="E22231" i="3"/>
  <c r="E22232" i="3"/>
  <c r="E22233" i="3"/>
  <c r="E22234" i="3"/>
  <c r="E22235" i="3"/>
  <c r="E22236" i="3"/>
  <c r="E22237" i="3"/>
  <c r="E22238" i="3"/>
  <c r="E22239" i="3"/>
  <c r="E22240" i="3"/>
  <c r="E22241" i="3"/>
  <c r="E22242" i="3"/>
  <c r="E22243" i="3"/>
  <c r="E22244" i="3"/>
  <c r="E22245" i="3"/>
  <c r="E22246" i="3"/>
  <c r="E22247" i="3"/>
  <c r="E22248" i="3"/>
  <c r="E22249" i="3"/>
  <c r="E22250" i="3"/>
  <c r="E22251" i="3"/>
  <c r="E22252" i="3"/>
  <c r="E22253" i="3"/>
  <c r="E22254" i="3"/>
  <c r="E22255" i="3"/>
  <c r="E22256" i="3"/>
  <c r="E22257" i="3"/>
  <c r="E22258" i="3"/>
  <c r="E22259" i="3"/>
  <c r="E22260" i="3"/>
  <c r="E22261" i="3"/>
  <c r="E22262" i="3"/>
  <c r="E22263" i="3"/>
  <c r="E22264" i="3"/>
  <c r="E22265" i="3"/>
  <c r="E22266" i="3"/>
  <c r="E22267" i="3"/>
  <c r="E22268" i="3"/>
  <c r="E22269" i="3"/>
  <c r="E22270" i="3"/>
  <c r="E22271" i="3"/>
  <c r="E22272" i="3"/>
  <c r="E22273" i="3"/>
  <c r="E22274" i="3"/>
  <c r="E22275" i="3"/>
  <c r="E22276" i="3"/>
  <c r="E22277" i="3"/>
  <c r="E22278" i="3"/>
  <c r="E22279" i="3"/>
  <c r="E22280" i="3"/>
  <c r="E22281" i="3"/>
  <c r="E22282" i="3"/>
  <c r="E22283" i="3"/>
  <c r="E22284" i="3"/>
  <c r="E22285" i="3"/>
  <c r="E22286" i="3"/>
  <c r="E22287" i="3"/>
  <c r="E22288" i="3"/>
  <c r="E22289" i="3"/>
  <c r="E22290" i="3"/>
  <c r="E22291" i="3"/>
  <c r="E22292" i="3"/>
  <c r="E22293" i="3"/>
  <c r="E22294" i="3"/>
  <c r="E22295" i="3"/>
  <c r="E22296" i="3"/>
  <c r="E22297" i="3"/>
  <c r="E22298" i="3"/>
  <c r="E22299" i="3"/>
  <c r="E22300" i="3"/>
  <c r="E22301" i="3"/>
  <c r="E22302" i="3"/>
  <c r="E22303" i="3"/>
  <c r="E22304" i="3"/>
  <c r="E22305" i="3"/>
  <c r="E22306" i="3"/>
  <c r="E22307" i="3"/>
  <c r="E22308" i="3"/>
  <c r="E22309" i="3"/>
  <c r="E22310" i="3"/>
  <c r="E22311" i="3"/>
  <c r="E22312" i="3"/>
  <c r="E22313" i="3"/>
  <c r="E22314" i="3"/>
  <c r="E22315" i="3"/>
  <c r="E22316" i="3"/>
  <c r="E22317" i="3"/>
  <c r="E22318" i="3"/>
  <c r="E22319" i="3"/>
  <c r="E22320" i="3"/>
  <c r="E22321" i="3"/>
  <c r="E22322" i="3"/>
  <c r="E22323" i="3"/>
  <c r="E22324" i="3"/>
  <c r="E22325" i="3"/>
  <c r="E22326" i="3"/>
  <c r="E22327" i="3"/>
  <c r="E22328" i="3"/>
  <c r="E22329" i="3"/>
  <c r="E22330" i="3"/>
  <c r="E22331" i="3"/>
  <c r="E22332" i="3"/>
  <c r="E22333" i="3"/>
  <c r="E22334" i="3"/>
  <c r="E22335" i="3"/>
  <c r="E22336" i="3"/>
  <c r="E22337" i="3"/>
  <c r="E22338" i="3"/>
  <c r="E22339" i="3"/>
  <c r="E22340" i="3"/>
  <c r="E22341" i="3"/>
  <c r="E22342" i="3"/>
  <c r="E22343" i="3"/>
  <c r="E22344" i="3"/>
  <c r="E22345" i="3"/>
  <c r="E22346" i="3"/>
  <c r="E22347" i="3"/>
  <c r="E22348" i="3"/>
  <c r="E22349" i="3"/>
  <c r="E22350" i="3"/>
  <c r="E22351" i="3"/>
  <c r="E22352" i="3"/>
  <c r="E22353" i="3"/>
  <c r="E22354" i="3"/>
  <c r="E22355" i="3"/>
  <c r="E22356" i="3"/>
  <c r="E22357" i="3"/>
  <c r="E22358" i="3"/>
  <c r="E22359" i="3"/>
  <c r="E22360" i="3"/>
  <c r="E22361" i="3"/>
  <c r="E22362" i="3"/>
  <c r="E22363" i="3"/>
  <c r="E22364" i="3"/>
  <c r="E22365" i="3"/>
  <c r="E22366" i="3"/>
  <c r="E22367" i="3"/>
  <c r="E22368" i="3"/>
  <c r="E22369" i="3"/>
  <c r="E22370" i="3"/>
  <c r="E22371" i="3"/>
  <c r="E22372" i="3"/>
  <c r="E22373" i="3"/>
  <c r="E22374" i="3"/>
  <c r="E22375" i="3"/>
  <c r="E22376" i="3"/>
  <c r="E22377" i="3"/>
  <c r="E22378" i="3"/>
  <c r="E22379" i="3"/>
  <c r="E22380" i="3"/>
  <c r="E22381" i="3"/>
  <c r="E22382" i="3"/>
  <c r="E22383" i="3"/>
  <c r="E22384" i="3"/>
  <c r="E22385" i="3"/>
  <c r="E22386" i="3"/>
  <c r="E22387" i="3"/>
  <c r="E22388" i="3"/>
  <c r="E22389" i="3"/>
  <c r="E22390" i="3"/>
  <c r="E22391" i="3"/>
  <c r="E22392" i="3"/>
  <c r="E22393" i="3"/>
  <c r="E22394" i="3"/>
  <c r="E22395" i="3"/>
  <c r="E22396" i="3"/>
  <c r="E22397" i="3"/>
  <c r="E22398" i="3"/>
  <c r="E22399" i="3"/>
  <c r="E22400" i="3"/>
  <c r="E22401" i="3"/>
  <c r="E22402" i="3"/>
  <c r="E22403" i="3"/>
  <c r="E22404" i="3"/>
  <c r="E22405" i="3"/>
  <c r="E22406" i="3"/>
  <c r="E22407" i="3"/>
  <c r="E22408" i="3"/>
  <c r="E22409" i="3"/>
  <c r="E22410" i="3"/>
  <c r="E22411" i="3"/>
  <c r="E22412" i="3"/>
  <c r="E22413" i="3"/>
  <c r="E22414" i="3"/>
  <c r="E22415" i="3"/>
  <c r="E22416" i="3"/>
  <c r="E22417" i="3"/>
  <c r="E22418" i="3"/>
  <c r="E22419" i="3"/>
  <c r="E22420" i="3"/>
  <c r="E22421" i="3"/>
  <c r="E22422" i="3"/>
  <c r="E22423" i="3"/>
  <c r="E22424" i="3"/>
  <c r="E22425" i="3"/>
  <c r="E22426" i="3"/>
  <c r="E22427" i="3"/>
  <c r="E22428" i="3"/>
  <c r="E22429" i="3"/>
  <c r="E22430" i="3"/>
  <c r="E22431" i="3"/>
  <c r="E22432" i="3"/>
  <c r="E22433" i="3"/>
  <c r="E22434" i="3"/>
  <c r="E22435" i="3"/>
  <c r="E22436" i="3"/>
  <c r="E22437" i="3"/>
  <c r="E22438" i="3"/>
  <c r="E22439" i="3"/>
  <c r="E22440" i="3"/>
  <c r="E22441" i="3"/>
  <c r="E22442" i="3"/>
  <c r="E22443" i="3"/>
  <c r="E22444" i="3"/>
  <c r="E22445" i="3"/>
  <c r="E22446" i="3"/>
  <c r="E22447" i="3"/>
  <c r="E22448" i="3"/>
  <c r="E22449" i="3"/>
  <c r="E22450" i="3"/>
  <c r="E22451" i="3"/>
  <c r="E22452" i="3"/>
  <c r="E22453" i="3"/>
  <c r="E22454" i="3"/>
  <c r="E22455" i="3"/>
  <c r="E22456" i="3"/>
  <c r="E22457" i="3"/>
  <c r="E22458" i="3"/>
  <c r="E22459" i="3"/>
  <c r="E22460" i="3"/>
  <c r="E22461" i="3"/>
  <c r="E22462" i="3"/>
  <c r="E22463" i="3"/>
  <c r="E22464" i="3"/>
  <c r="E22465" i="3"/>
  <c r="E22466" i="3"/>
  <c r="E22467" i="3"/>
  <c r="E22468" i="3"/>
  <c r="E22469" i="3"/>
  <c r="E22470" i="3"/>
  <c r="E22471" i="3"/>
  <c r="E22472" i="3"/>
  <c r="E22473" i="3"/>
  <c r="E22474" i="3"/>
  <c r="E22475" i="3"/>
  <c r="E22476" i="3"/>
  <c r="E22477" i="3"/>
  <c r="E22478" i="3"/>
  <c r="E22479" i="3"/>
  <c r="E22480" i="3"/>
  <c r="E22481" i="3"/>
  <c r="E22482" i="3"/>
  <c r="E22483" i="3"/>
  <c r="E22484" i="3"/>
  <c r="E22485" i="3"/>
  <c r="E22486" i="3"/>
  <c r="E22487" i="3"/>
  <c r="E22488" i="3"/>
  <c r="E22489" i="3"/>
  <c r="E22490" i="3"/>
  <c r="E22491" i="3"/>
  <c r="E22492" i="3"/>
  <c r="E22493" i="3"/>
  <c r="E22494" i="3"/>
  <c r="E22495" i="3"/>
  <c r="E22496" i="3"/>
  <c r="E22497" i="3"/>
  <c r="E22498" i="3"/>
  <c r="E22499" i="3"/>
  <c r="E22500" i="3"/>
  <c r="E22501" i="3"/>
  <c r="E22502" i="3"/>
  <c r="E22503" i="3"/>
  <c r="E22504" i="3"/>
  <c r="E22505" i="3"/>
  <c r="E22506" i="3"/>
  <c r="E22507" i="3"/>
  <c r="E22508" i="3"/>
  <c r="E22509" i="3"/>
  <c r="E22510" i="3"/>
  <c r="E22511" i="3"/>
  <c r="E22512" i="3"/>
  <c r="E22513" i="3"/>
  <c r="E22514" i="3"/>
  <c r="E22515" i="3"/>
  <c r="E22516" i="3"/>
  <c r="E22517" i="3"/>
  <c r="E22518" i="3"/>
  <c r="E22519" i="3"/>
  <c r="E22520" i="3"/>
  <c r="E22521" i="3"/>
  <c r="E22522" i="3"/>
  <c r="E22523" i="3"/>
  <c r="E22524" i="3"/>
  <c r="E22525" i="3"/>
  <c r="E22526" i="3"/>
  <c r="E22527" i="3"/>
  <c r="E22528" i="3"/>
  <c r="E22529" i="3"/>
  <c r="E22530" i="3"/>
  <c r="E22531" i="3"/>
  <c r="E22532" i="3"/>
  <c r="E22533" i="3"/>
  <c r="E22534" i="3"/>
  <c r="E22535" i="3"/>
  <c r="E22536" i="3"/>
  <c r="E22537" i="3"/>
  <c r="E22538" i="3"/>
  <c r="E22539" i="3"/>
  <c r="E22540" i="3"/>
  <c r="E22541" i="3"/>
  <c r="E22542" i="3"/>
  <c r="E22543" i="3"/>
  <c r="E22544" i="3"/>
  <c r="E22545" i="3"/>
  <c r="E22546" i="3"/>
  <c r="E22547" i="3"/>
  <c r="E22548" i="3"/>
  <c r="E22549" i="3"/>
  <c r="E22550" i="3"/>
  <c r="E22551" i="3"/>
  <c r="E22552" i="3"/>
  <c r="E22553" i="3"/>
  <c r="E22554" i="3"/>
  <c r="E22555" i="3"/>
  <c r="E22556" i="3"/>
  <c r="E22557" i="3"/>
  <c r="E22558" i="3"/>
  <c r="E22559" i="3"/>
  <c r="E22560" i="3"/>
  <c r="E22561" i="3"/>
  <c r="E22562" i="3"/>
  <c r="E22563" i="3"/>
  <c r="E22564" i="3"/>
  <c r="E22565" i="3"/>
  <c r="E22566" i="3"/>
  <c r="E22567" i="3"/>
  <c r="E22568" i="3"/>
  <c r="E22569" i="3"/>
  <c r="E22570" i="3"/>
  <c r="E22571" i="3"/>
  <c r="E22572" i="3"/>
  <c r="E22573" i="3"/>
  <c r="E22574" i="3"/>
  <c r="E22575" i="3"/>
  <c r="E22576" i="3"/>
  <c r="E22577" i="3"/>
  <c r="E22578" i="3"/>
  <c r="E22579" i="3"/>
  <c r="E22580" i="3"/>
  <c r="E22581" i="3"/>
  <c r="E22582" i="3"/>
  <c r="E22583" i="3"/>
  <c r="E22584" i="3"/>
  <c r="E22585" i="3"/>
  <c r="E22586" i="3"/>
  <c r="E22587" i="3"/>
  <c r="E22588" i="3"/>
  <c r="E22589" i="3"/>
  <c r="E22590" i="3"/>
  <c r="E22591" i="3"/>
  <c r="E22592" i="3"/>
  <c r="E22593" i="3"/>
  <c r="E22594" i="3"/>
  <c r="E22595" i="3"/>
  <c r="E22596" i="3"/>
  <c r="E22597" i="3"/>
  <c r="E22598" i="3"/>
  <c r="E22599" i="3"/>
  <c r="E22600" i="3"/>
  <c r="E22601" i="3"/>
  <c r="E22602" i="3"/>
  <c r="E22603" i="3"/>
  <c r="E22604" i="3"/>
  <c r="E22605" i="3"/>
  <c r="E22606" i="3"/>
  <c r="E22607" i="3"/>
  <c r="E22608" i="3"/>
  <c r="E22609" i="3"/>
  <c r="E22610" i="3"/>
  <c r="E22611" i="3"/>
  <c r="E22612" i="3"/>
  <c r="E22613" i="3"/>
  <c r="E22614" i="3"/>
  <c r="E22615" i="3"/>
  <c r="E22616" i="3"/>
  <c r="E22617" i="3"/>
  <c r="E22618" i="3"/>
  <c r="E22619" i="3"/>
  <c r="E22620" i="3"/>
  <c r="E22621" i="3"/>
  <c r="E22622" i="3"/>
  <c r="E22623" i="3"/>
  <c r="E22624" i="3"/>
  <c r="E22625" i="3"/>
  <c r="E22626" i="3"/>
  <c r="E22627" i="3"/>
  <c r="E22628" i="3"/>
  <c r="E22629" i="3"/>
  <c r="E22630" i="3"/>
  <c r="E22631" i="3"/>
  <c r="E22632" i="3"/>
  <c r="E22633" i="3"/>
  <c r="E22634" i="3"/>
  <c r="E22635" i="3"/>
  <c r="E22636" i="3"/>
  <c r="E22637" i="3"/>
  <c r="E22638" i="3"/>
  <c r="E22639" i="3"/>
  <c r="E22640" i="3"/>
  <c r="E22641" i="3"/>
  <c r="E22642" i="3"/>
  <c r="E22643" i="3"/>
  <c r="E22644" i="3"/>
  <c r="E22645" i="3"/>
  <c r="E22646" i="3"/>
  <c r="E22647" i="3"/>
  <c r="E22648" i="3"/>
  <c r="E22649" i="3"/>
  <c r="E22650" i="3"/>
  <c r="E22651" i="3"/>
  <c r="E22652" i="3"/>
  <c r="E22653" i="3"/>
  <c r="E22654" i="3"/>
  <c r="E22655" i="3"/>
  <c r="E22656" i="3"/>
  <c r="E22657" i="3"/>
  <c r="E22658" i="3"/>
  <c r="E22659" i="3"/>
  <c r="E22660" i="3"/>
  <c r="E22661" i="3"/>
  <c r="E22662" i="3"/>
  <c r="E22663" i="3"/>
  <c r="E22664" i="3"/>
  <c r="E22665" i="3"/>
  <c r="E22666" i="3"/>
  <c r="E22667" i="3"/>
  <c r="E22668" i="3"/>
  <c r="E22669" i="3"/>
  <c r="E22670" i="3"/>
  <c r="E22671" i="3"/>
  <c r="E22672" i="3"/>
  <c r="E22673" i="3"/>
  <c r="E22674" i="3"/>
  <c r="E22675" i="3"/>
  <c r="E22676" i="3"/>
  <c r="E22677" i="3"/>
  <c r="E22678" i="3"/>
  <c r="E22679" i="3"/>
  <c r="E22680" i="3"/>
  <c r="E22681" i="3"/>
  <c r="E22682" i="3"/>
  <c r="E22683" i="3"/>
  <c r="E22684" i="3"/>
  <c r="E22685" i="3"/>
  <c r="E22686" i="3"/>
  <c r="E22687" i="3"/>
  <c r="E22688" i="3"/>
  <c r="E22689" i="3"/>
  <c r="E22690" i="3"/>
  <c r="E22691" i="3"/>
  <c r="E22692" i="3"/>
  <c r="E22693" i="3"/>
  <c r="E22694" i="3"/>
  <c r="E22695" i="3"/>
  <c r="E22696" i="3"/>
  <c r="E22697" i="3"/>
  <c r="E22698" i="3"/>
  <c r="E22699" i="3"/>
  <c r="E22700" i="3"/>
  <c r="E22701" i="3"/>
  <c r="E22702" i="3"/>
  <c r="E22703" i="3"/>
  <c r="E22704" i="3"/>
  <c r="E22705" i="3"/>
  <c r="E22706" i="3"/>
  <c r="E22707" i="3"/>
  <c r="E22708" i="3"/>
  <c r="E22709" i="3"/>
  <c r="E22710" i="3"/>
  <c r="E22711" i="3"/>
  <c r="E22712" i="3"/>
  <c r="E22713" i="3"/>
  <c r="E22714" i="3"/>
  <c r="E22715" i="3"/>
  <c r="E22716" i="3"/>
  <c r="E22717" i="3"/>
  <c r="E22718" i="3"/>
  <c r="E22719" i="3"/>
  <c r="E22720" i="3"/>
  <c r="E22721" i="3"/>
  <c r="E22722" i="3"/>
  <c r="E22723" i="3"/>
  <c r="E22724" i="3"/>
  <c r="E22725" i="3"/>
  <c r="E22726" i="3"/>
  <c r="E22727" i="3"/>
  <c r="E22728" i="3"/>
  <c r="E22729" i="3"/>
  <c r="E22730" i="3"/>
  <c r="E22731" i="3"/>
  <c r="E22732" i="3"/>
  <c r="E22733" i="3"/>
  <c r="E22734" i="3"/>
  <c r="E22735" i="3"/>
  <c r="E22736" i="3"/>
  <c r="E22737" i="3"/>
  <c r="E22738" i="3"/>
  <c r="E22739" i="3"/>
  <c r="E22740" i="3"/>
  <c r="E22741" i="3"/>
  <c r="E22742" i="3"/>
  <c r="E22743" i="3"/>
  <c r="E22744" i="3"/>
  <c r="E22745" i="3"/>
  <c r="E22746" i="3"/>
  <c r="E22747" i="3"/>
  <c r="E22748" i="3"/>
  <c r="E22749" i="3"/>
  <c r="E22750" i="3"/>
  <c r="E22751" i="3"/>
  <c r="E22752" i="3"/>
  <c r="E22753" i="3"/>
  <c r="E22754" i="3"/>
  <c r="E22755" i="3"/>
  <c r="E22756" i="3"/>
  <c r="E22757" i="3"/>
  <c r="E22758" i="3"/>
  <c r="E22759" i="3"/>
  <c r="E22760" i="3"/>
  <c r="E22761" i="3"/>
  <c r="E22762" i="3"/>
  <c r="E22763" i="3"/>
  <c r="E22764" i="3"/>
  <c r="E22765" i="3"/>
  <c r="E22766" i="3"/>
  <c r="E22767" i="3"/>
  <c r="E22768" i="3"/>
  <c r="E22769" i="3"/>
  <c r="E22770" i="3"/>
  <c r="E22771" i="3"/>
  <c r="E22772" i="3"/>
  <c r="E22773" i="3"/>
  <c r="E22774" i="3"/>
  <c r="E22775" i="3"/>
  <c r="E22776" i="3"/>
  <c r="E22777" i="3"/>
  <c r="E22778" i="3"/>
  <c r="E22779" i="3"/>
  <c r="E22780" i="3"/>
  <c r="E22781" i="3"/>
  <c r="E22782" i="3"/>
  <c r="E22783" i="3"/>
  <c r="E22784" i="3"/>
  <c r="E22785" i="3"/>
  <c r="E22786" i="3"/>
  <c r="E22787" i="3"/>
  <c r="E22788" i="3"/>
  <c r="E22789" i="3"/>
  <c r="E22790" i="3"/>
  <c r="E22791" i="3"/>
  <c r="E22792" i="3"/>
  <c r="E22793" i="3"/>
  <c r="E22794" i="3"/>
  <c r="E22795" i="3"/>
  <c r="E22796" i="3"/>
  <c r="E22797" i="3"/>
  <c r="E22798" i="3"/>
  <c r="E22799" i="3"/>
  <c r="E22800" i="3"/>
  <c r="E22801" i="3"/>
  <c r="E22802" i="3"/>
  <c r="E22803" i="3"/>
  <c r="E22804" i="3"/>
  <c r="E22805" i="3"/>
  <c r="E22806" i="3"/>
  <c r="E22807" i="3"/>
  <c r="E22808" i="3"/>
  <c r="E22809" i="3"/>
  <c r="E22810" i="3"/>
  <c r="E22811" i="3"/>
  <c r="E22812" i="3"/>
  <c r="E22813" i="3"/>
  <c r="E22814" i="3"/>
  <c r="E22815" i="3"/>
  <c r="E22816" i="3"/>
  <c r="E22817" i="3"/>
  <c r="E22818" i="3"/>
  <c r="E22819" i="3"/>
  <c r="E22820" i="3"/>
  <c r="E22821" i="3"/>
  <c r="E22822" i="3"/>
  <c r="E22823" i="3"/>
  <c r="E22824" i="3"/>
  <c r="E22825" i="3"/>
  <c r="E22826" i="3"/>
  <c r="E22827" i="3"/>
  <c r="E22828" i="3"/>
  <c r="E22829" i="3"/>
  <c r="E22830" i="3"/>
  <c r="E22831" i="3"/>
  <c r="E22832" i="3"/>
  <c r="E22833" i="3"/>
  <c r="E22834" i="3"/>
  <c r="E22835" i="3"/>
  <c r="E22836" i="3"/>
  <c r="E22837" i="3"/>
  <c r="E22838" i="3"/>
  <c r="E22839" i="3"/>
  <c r="E22840" i="3"/>
  <c r="E22841" i="3"/>
  <c r="E22842" i="3"/>
  <c r="E22843" i="3"/>
  <c r="E22844" i="3"/>
  <c r="E22845" i="3"/>
  <c r="E22846" i="3"/>
  <c r="E22847" i="3"/>
  <c r="E22848" i="3"/>
  <c r="E22849" i="3"/>
  <c r="E22850" i="3"/>
  <c r="E22851" i="3"/>
  <c r="E22852" i="3"/>
  <c r="E22853" i="3"/>
  <c r="E22854" i="3"/>
  <c r="E22855" i="3"/>
  <c r="E22856" i="3"/>
  <c r="E22857" i="3"/>
  <c r="E22858" i="3"/>
  <c r="E22859" i="3"/>
  <c r="E22860" i="3"/>
  <c r="E22861" i="3"/>
  <c r="E22862" i="3"/>
  <c r="E22863" i="3"/>
  <c r="E22864" i="3"/>
  <c r="E22865" i="3"/>
  <c r="E22866" i="3"/>
  <c r="E22867" i="3"/>
  <c r="E22868" i="3"/>
  <c r="E22869" i="3"/>
  <c r="E22870" i="3"/>
  <c r="E22871" i="3"/>
  <c r="E22872" i="3"/>
  <c r="E22873" i="3"/>
  <c r="E22874" i="3"/>
  <c r="E22875" i="3"/>
  <c r="E22876" i="3"/>
  <c r="E22877" i="3"/>
  <c r="E22878" i="3"/>
  <c r="E22879" i="3"/>
  <c r="E22880" i="3"/>
  <c r="E22881" i="3"/>
  <c r="E22882" i="3"/>
  <c r="E22883" i="3"/>
  <c r="E22884" i="3"/>
  <c r="E22885" i="3"/>
  <c r="E22886" i="3"/>
  <c r="E22887" i="3"/>
  <c r="E22888" i="3"/>
  <c r="E22889" i="3"/>
  <c r="E22890" i="3"/>
  <c r="E22891" i="3"/>
  <c r="E22892" i="3"/>
  <c r="E22893" i="3"/>
  <c r="E22894" i="3"/>
  <c r="E22895" i="3"/>
  <c r="E22896" i="3"/>
  <c r="E22897" i="3"/>
  <c r="E22898" i="3"/>
  <c r="E22899" i="3"/>
  <c r="E22900" i="3"/>
  <c r="E22901" i="3"/>
  <c r="E22902" i="3"/>
  <c r="E22903" i="3"/>
  <c r="E22904" i="3"/>
  <c r="E22905" i="3"/>
  <c r="E22906" i="3"/>
  <c r="E22907" i="3"/>
  <c r="E22908" i="3"/>
  <c r="E22909" i="3"/>
  <c r="E22910" i="3"/>
  <c r="E22911" i="3"/>
  <c r="E22912" i="3"/>
  <c r="E22913" i="3"/>
  <c r="E22914" i="3"/>
  <c r="E22915" i="3"/>
  <c r="E22916" i="3"/>
  <c r="E22917" i="3"/>
  <c r="E22918" i="3"/>
  <c r="E22919" i="3"/>
  <c r="E22920" i="3"/>
  <c r="E22921" i="3"/>
  <c r="E22922" i="3"/>
  <c r="E22923" i="3"/>
  <c r="E22924" i="3"/>
  <c r="E22925" i="3"/>
  <c r="E22926" i="3"/>
  <c r="E22927" i="3"/>
  <c r="E22928" i="3"/>
  <c r="E22929" i="3"/>
  <c r="E22930" i="3"/>
  <c r="E22931" i="3"/>
  <c r="E22932" i="3"/>
  <c r="E22933" i="3"/>
  <c r="E22934" i="3"/>
  <c r="E22935" i="3"/>
  <c r="E22936" i="3"/>
  <c r="E22937" i="3"/>
  <c r="E22938" i="3"/>
  <c r="E22939" i="3"/>
  <c r="E22940" i="3"/>
  <c r="E22941" i="3"/>
  <c r="E22942" i="3"/>
  <c r="E22943" i="3"/>
  <c r="E22944" i="3"/>
  <c r="E22945" i="3"/>
  <c r="E22946" i="3"/>
  <c r="E22947" i="3"/>
  <c r="E22948" i="3"/>
  <c r="E22949" i="3"/>
  <c r="E22950" i="3"/>
  <c r="E22951" i="3"/>
  <c r="E22952" i="3"/>
  <c r="E22953" i="3"/>
  <c r="E22954" i="3"/>
  <c r="E22955" i="3"/>
  <c r="E22956" i="3"/>
  <c r="E22957" i="3"/>
  <c r="E22958" i="3"/>
  <c r="E22959" i="3"/>
  <c r="E22960" i="3"/>
  <c r="E22961" i="3"/>
  <c r="E22962" i="3"/>
  <c r="E22963" i="3"/>
  <c r="E22964" i="3"/>
  <c r="E22965" i="3"/>
  <c r="E22966" i="3"/>
  <c r="E22967" i="3"/>
  <c r="E22968" i="3"/>
  <c r="E22969" i="3"/>
  <c r="E22970" i="3"/>
  <c r="E22971" i="3"/>
  <c r="E22972" i="3"/>
  <c r="E22973" i="3"/>
  <c r="E22974" i="3"/>
  <c r="E22975" i="3"/>
  <c r="E22976" i="3"/>
  <c r="E22977" i="3"/>
  <c r="E22978" i="3"/>
  <c r="E22979" i="3"/>
  <c r="E22980" i="3"/>
  <c r="E22981" i="3"/>
  <c r="E22982" i="3"/>
  <c r="E22983" i="3"/>
  <c r="E22984" i="3"/>
  <c r="E22985" i="3"/>
  <c r="E22986" i="3"/>
  <c r="E22987" i="3"/>
  <c r="E22988" i="3"/>
  <c r="E22989" i="3"/>
  <c r="E22990" i="3"/>
  <c r="E22991" i="3"/>
  <c r="E22992" i="3"/>
  <c r="E22993" i="3"/>
  <c r="E22994" i="3"/>
  <c r="E22995" i="3"/>
  <c r="E22996" i="3"/>
  <c r="E22997" i="3"/>
  <c r="E22998" i="3"/>
  <c r="E22999" i="3"/>
  <c r="E23000" i="3"/>
  <c r="E23001" i="3"/>
  <c r="E23002" i="3"/>
  <c r="E23003" i="3"/>
  <c r="E23004" i="3"/>
  <c r="E23005" i="3"/>
  <c r="E23006" i="3"/>
  <c r="E23007" i="3"/>
  <c r="E23008" i="3"/>
  <c r="E23009" i="3"/>
  <c r="E23010" i="3"/>
  <c r="E23011" i="3"/>
  <c r="E23012" i="3"/>
  <c r="E23013" i="3"/>
  <c r="E23014" i="3"/>
  <c r="E23015" i="3"/>
  <c r="E23016" i="3"/>
  <c r="E23017" i="3"/>
  <c r="E23018" i="3"/>
  <c r="E23019" i="3"/>
  <c r="E23020" i="3"/>
  <c r="E23021" i="3"/>
  <c r="E23022" i="3"/>
  <c r="E23023" i="3"/>
  <c r="E23024" i="3"/>
  <c r="E23025" i="3"/>
  <c r="E23026" i="3"/>
  <c r="E23027" i="3"/>
  <c r="E23028" i="3"/>
  <c r="E23029" i="3"/>
  <c r="E23030" i="3"/>
  <c r="E23031" i="3"/>
  <c r="E23032" i="3"/>
  <c r="E23033" i="3"/>
  <c r="E23034" i="3"/>
  <c r="E23035" i="3"/>
  <c r="E23036" i="3"/>
  <c r="E23037" i="3"/>
  <c r="E23038" i="3"/>
  <c r="E23039" i="3"/>
  <c r="E23040" i="3"/>
  <c r="E23041" i="3"/>
  <c r="E23042" i="3"/>
  <c r="E23043" i="3"/>
  <c r="E23044" i="3"/>
  <c r="E23045" i="3"/>
  <c r="E23046" i="3"/>
  <c r="E23047" i="3"/>
  <c r="E23048" i="3"/>
  <c r="E23049" i="3"/>
  <c r="E23050" i="3"/>
  <c r="E23051" i="3"/>
  <c r="E23052" i="3"/>
  <c r="E23053" i="3"/>
  <c r="E23054" i="3"/>
  <c r="E23055" i="3"/>
  <c r="E23056" i="3"/>
  <c r="E23057" i="3"/>
  <c r="E23058" i="3"/>
  <c r="E23059" i="3"/>
  <c r="E23060" i="3"/>
  <c r="E23061" i="3"/>
  <c r="E23062" i="3"/>
  <c r="E23063" i="3"/>
  <c r="E23064" i="3"/>
  <c r="E23065" i="3"/>
  <c r="E23066" i="3"/>
  <c r="E23067" i="3"/>
  <c r="E23068" i="3"/>
  <c r="E23069" i="3"/>
  <c r="E23070" i="3"/>
  <c r="E23071" i="3"/>
  <c r="E23072" i="3"/>
  <c r="E23073" i="3"/>
  <c r="E23074" i="3"/>
  <c r="E23075" i="3"/>
  <c r="E23076" i="3"/>
  <c r="E23077" i="3"/>
  <c r="E23078" i="3"/>
  <c r="E23079" i="3"/>
  <c r="E23080" i="3"/>
  <c r="E23081" i="3"/>
  <c r="E23082" i="3"/>
  <c r="E23083" i="3"/>
  <c r="E23084" i="3"/>
  <c r="E23085" i="3"/>
  <c r="E23086" i="3"/>
  <c r="E23087" i="3"/>
  <c r="E23088" i="3"/>
  <c r="E23089" i="3"/>
  <c r="E23090" i="3"/>
  <c r="E23091" i="3"/>
  <c r="E23092" i="3"/>
  <c r="E23093" i="3"/>
  <c r="E23094" i="3"/>
  <c r="E23095" i="3"/>
  <c r="E23096" i="3"/>
  <c r="E23097" i="3"/>
  <c r="E23098" i="3"/>
  <c r="E23099" i="3"/>
  <c r="E23100" i="3"/>
  <c r="E23101" i="3"/>
  <c r="E23102" i="3"/>
  <c r="E23103" i="3"/>
  <c r="E23104" i="3"/>
  <c r="E23105" i="3"/>
  <c r="E23106" i="3"/>
  <c r="E23107" i="3"/>
  <c r="E23108" i="3"/>
  <c r="E23109" i="3"/>
  <c r="E23110" i="3"/>
  <c r="E23111" i="3"/>
  <c r="E23112" i="3"/>
  <c r="E23113" i="3"/>
  <c r="E23114" i="3"/>
  <c r="E23115" i="3"/>
  <c r="E23116" i="3"/>
  <c r="E23117" i="3"/>
  <c r="E23118" i="3"/>
  <c r="E23119" i="3"/>
  <c r="E23120" i="3"/>
  <c r="E23121" i="3"/>
  <c r="E23122" i="3"/>
  <c r="E23123" i="3"/>
  <c r="E23124" i="3"/>
  <c r="E23125" i="3"/>
  <c r="E23126" i="3"/>
  <c r="E23127" i="3"/>
  <c r="E23128" i="3"/>
  <c r="E23129" i="3"/>
  <c r="E23130" i="3"/>
  <c r="E23131" i="3"/>
  <c r="E23132" i="3"/>
  <c r="E23133" i="3"/>
  <c r="E23134" i="3"/>
  <c r="E23135" i="3"/>
  <c r="E23136" i="3"/>
  <c r="E23137" i="3"/>
  <c r="E23138" i="3"/>
  <c r="E23139" i="3"/>
  <c r="E23140" i="3"/>
  <c r="E23141" i="3"/>
  <c r="E23142" i="3"/>
  <c r="E23143" i="3"/>
  <c r="E23144" i="3"/>
  <c r="E23145" i="3"/>
  <c r="E23146" i="3"/>
  <c r="E23147" i="3"/>
  <c r="E23148" i="3"/>
  <c r="E23149" i="3"/>
  <c r="E23150" i="3"/>
  <c r="E23151" i="3"/>
  <c r="E23152" i="3"/>
  <c r="E23153" i="3"/>
  <c r="E23154" i="3"/>
  <c r="E23155" i="3"/>
  <c r="E23156" i="3"/>
  <c r="E23157" i="3"/>
  <c r="E23158" i="3"/>
  <c r="E23159" i="3"/>
  <c r="E23160" i="3"/>
  <c r="E23161" i="3"/>
  <c r="E23162" i="3"/>
  <c r="E23163" i="3"/>
  <c r="E23164" i="3"/>
  <c r="E23165" i="3"/>
  <c r="E23166" i="3"/>
  <c r="E23167" i="3"/>
  <c r="E23168" i="3"/>
  <c r="E23169" i="3"/>
  <c r="E23170" i="3"/>
  <c r="E23171" i="3"/>
  <c r="E23172" i="3"/>
  <c r="E23173" i="3"/>
  <c r="E23174" i="3"/>
  <c r="E23175" i="3"/>
  <c r="E23176" i="3"/>
  <c r="E23177" i="3"/>
  <c r="E23178" i="3"/>
  <c r="E23179" i="3"/>
  <c r="E23180" i="3"/>
  <c r="E23181" i="3"/>
  <c r="E23182" i="3"/>
  <c r="E23183" i="3"/>
  <c r="E23184" i="3"/>
  <c r="E23185" i="3"/>
  <c r="E23186" i="3"/>
  <c r="E23187" i="3"/>
  <c r="E23188" i="3"/>
  <c r="E23189" i="3"/>
  <c r="E23190" i="3"/>
  <c r="E23191" i="3"/>
  <c r="E23192" i="3"/>
  <c r="E23193" i="3"/>
  <c r="E23194" i="3"/>
  <c r="E23195" i="3"/>
  <c r="E23196" i="3"/>
  <c r="E23197" i="3"/>
  <c r="E23198" i="3"/>
  <c r="E23199" i="3"/>
  <c r="E23200" i="3"/>
  <c r="E23201" i="3"/>
  <c r="E23202" i="3"/>
  <c r="E23203" i="3"/>
  <c r="E23204" i="3"/>
  <c r="E23205" i="3"/>
  <c r="E23206" i="3"/>
  <c r="E23207" i="3"/>
  <c r="E23208" i="3"/>
  <c r="E23209" i="3"/>
  <c r="E23210" i="3"/>
  <c r="E23211" i="3"/>
  <c r="E23212" i="3"/>
  <c r="E23213" i="3"/>
  <c r="E23214" i="3"/>
  <c r="E23215" i="3"/>
  <c r="E23216" i="3"/>
  <c r="E23217" i="3"/>
  <c r="E23218" i="3"/>
  <c r="E23219" i="3"/>
  <c r="E23220" i="3"/>
  <c r="E23221" i="3"/>
  <c r="E23222" i="3"/>
  <c r="E23223" i="3"/>
  <c r="E23224" i="3"/>
  <c r="E23225" i="3"/>
  <c r="E23226" i="3"/>
  <c r="E23227" i="3"/>
  <c r="E23228" i="3"/>
  <c r="E23229" i="3"/>
  <c r="E23230" i="3"/>
  <c r="E23231" i="3"/>
  <c r="E23232" i="3"/>
  <c r="E23233" i="3"/>
  <c r="E23234" i="3"/>
  <c r="E23235" i="3"/>
  <c r="E23236" i="3"/>
  <c r="E23237" i="3"/>
  <c r="E23238" i="3"/>
  <c r="E23239" i="3"/>
  <c r="E23240" i="3"/>
  <c r="E23241" i="3"/>
  <c r="E23242" i="3"/>
  <c r="E23243" i="3"/>
  <c r="E23244" i="3"/>
  <c r="E23245" i="3"/>
  <c r="E23246" i="3"/>
  <c r="E23247" i="3"/>
  <c r="E23248" i="3"/>
  <c r="E23249" i="3"/>
  <c r="E23250" i="3"/>
  <c r="E23251" i="3"/>
  <c r="E23252" i="3"/>
  <c r="E23253" i="3"/>
  <c r="E23254" i="3"/>
  <c r="E23255" i="3"/>
  <c r="E23256" i="3"/>
  <c r="E23257" i="3"/>
  <c r="E23258" i="3"/>
  <c r="E23259" i="3"/>
  <c r="E23260" i="3"/>
  <c r="E23261" i="3"/>
  <c r="E23262" i="3"/>
  <c r="E23263" i="3"/>
  <c r="E23264" i="3"/>
  <c r="E23265" i="3"/>
  <c r="E23266" i="3"/>
  <c r="E23267" i="3"/>
  <c r="E23268" i="3"/>
  <c r="E23269" i="3"/>
  <c r="E23270" i="3"/>
  <c r="E23271" i="3"/>
  <c r="E23272" i="3"/>
  <c r="E23273" i="3"/>
  <c r="E23274" i="3"/>
  <c r="E23275" i="3"/>
  <c r="E23276" i="3"/>
  <c r="E23277" i="3"/>
  <c r="E23278" i="3"/>
  <c r="E23279" i="3"/>
  <c r="E23280" i="3"/>
  <c r="E23281" i="3"/>
  <c r="E23282" i="3"/>
  <c r="E23283" i="3"/>
  <c r="E23284" i="3"/>
  <c r="E23285" i="3"/>
  <c r="E23286" i="3"/>
  <c r="E23287" i="3"/>
  <c r="E23288" i="3"/>
  <c r="E23289" i="3"/>
  <c r="E23290" i="3"/>
  <c r="E23291" i="3"/>
  <c r="E23292" i="3"/>
  <c r="E23293" i="3"/>
  <c r="E23294" i="3"/>
  <c r="E23295" i="3"/>
  <c r="E23296" i="3"/>
  <c r="E23297" i="3"/>
  <c r="E23298" i="3"/>
  <c r="E23299" i="3"/>
  <c r="E23300" i="3"/>
  <c r="E23301" i="3"/>
  <c r="E23302" i="3"/>
  <c r="E23303" i="3"/>
  <c r="E23304" i="3"/>
  <c r="E23305" i="3"/>
  <c r="E23306" i="3"/>
  <c r="E23307" i="3"/>
  <c r="E23308" i="3"/>
  <c r="E23309" i="3"/>
  <c r="E23310" i="3"/>
  <c r="E23311" i="3"/>
  <c r="E23312" i="3"/>
  <c r="E23313" i="3"/>
  <c r="E23314" i="3"/>
  <c r="E23315" i="3"/>
  <c r="E23316" i="3"/>
  <c r="E23317" i="3"/>
  <c r="E23318" i="3"/>
  <c r="E23319" i="3"/>
  <c r="E23320" i="3"/>
  <c r="E23321" i="3"/>
  <c r="E23322" i="3"/>
  <c r="E23323" i="3"/>
  <c r="E23324" i="3"/>
  <c r="E23325" i="3"/>
  <c r="E23326" i="3"/>
  <c r="E23327" i="3"/>
  <c r="E23328" i="3"/>
  <c r="E23329" i="3"/>
  <c r="E23330" i="3"/>
  <c r="E23331" i="3"/>
  <c r="E23332" i="3"/>
  <c r="E23333" i="3"/>
  <c r="E23334" i="3"/>
  <c r="E23335" i="3"/>
  <c r="E23336" i="3"/>
  <c r="E23337" i="3"/>
  <c r="E23338" i="3"/>
  <c r="E23339" i="3"/>
  <c r="E23340" i="3"/>
  <c r="E23341" i="3"/>
  <c r="E23342" i="3"/>
  <c r="E23343" i="3"/>
  <c r="E23344" i="3"/>
  <c r="E23345" i="3"/>
  <c r="E23346" i="3"/>
  <c r="E23347" i="3"/>
  <c r="E23348" i="3"/>
  <c r="E23349" i="3"/>
  <c r="E23350" i="3"/>
  <c r="E23351" i="3"/>
  <c r="E23352" i="3"/>
  <c r="E23353" i="3"/>
  <c r="E23354" i="3"/>
  <c r="E23355" i="3"/>
  <c r="E23356" i="3"/>
  <c r="E23357" i="3"/>
  <c r="E23358" i="3"/>
  <c r="E23359" i="3"/>
  <c r="E23360" i="3"/>
  <c r="E23361" i="3"/>
  <c r="E23362" i="3"/>
  <c r="E23363" i="3"/>
  <c r="E23364" i="3"/>
  <c r="E23365" i="3"/>
  <c r="E23366" i="3"/>
  <c r="E23367" i="3"/>
  <c r="E23368" i="3"/>
  <c r="E23369" i="3"/>
  <c r="E23370" i="3"/>
  <c r="E23371" i="3"/>
  <c r="E23372" i="3"/>
  <c r="E23373" i="3"/>
  <c r="E23374" i="3"/>
  <c r="E23375" i="3"/>
  <c r="E23376" i="3"/>
  <c r="E23377" i="3"/>
  <c r="E23378" i="3"/>
  <c r="E23379" i="3"/>
  <c r="E23380" i="3"/>
  <c r="E23381" i="3"/>
  <c r="E23382" i="3"/>
  <c r="E23383" i="3"/>
  <c r="E23384" i="3"/>
  <c r="E23385" i="3"/>
  <c r="E23386" i="3"/>
  <c r="E23387" i="3"/>
  <c r="E23388" i="3"/>
  <c r="E23389" i="3"/>
  <c r="E23390" i="3"/>
  <c r="E23391" i="3"/>
  <c r="E23392" i="3"/>
  <c r="E23393" i="3"/>
  <c r="E23394" i="3"/>
  <c r="E23395" i="3"/>
  <c r="E23396" i="3"/>
  <c r="E23397" i="3"/>
  <c r="E23398" i="3"/>
  <c r="E23399" i="3"/>
  <c r="E23400" i="3"/>
  <c r="E23401" i="3"/>
  <c r="E23402" i="3"/>
  <c r="E23403" i="3"/>
  <c r="E23404" i="3"/>
  <c r="E23405" i="3"/>
  <c r="E23406" i="3"/>
  <c r="E23407" i="3"/>
  <c r="E23408" i="3"/>
  <c r="E23409" i="3"/>
  <c r="E23410" i="3"/>
  <c r="E23411" i="3"/>
  <c r="E23412" i="3"/>
  <c r="E23413" i="3"/>
  <c r="E23414" i="3"/>
  <c r="E23415" i="3"/>
  <c r="E23416" i="3"/>
  <c r="E23417" i="3"/>
  <c r="E23418" i="3"/>
  <c r="E23419" i="3"/>
  <c r="E23420" i="3"/>
  <c r="E23421" i="3"/>
  <c r="E23422" i="3"/>
  <c r="E23423" i="3"/>
  <c r="E23424" i="3"/>
  <c r="E23425" i="3"/>
  <c r="E23426" i="3"/>
  <c r="E23427" i="3"/>
  <c r="E23428" i="3"/>
  <c r="E23429" i="3"/>
  <c r="E23430" i="3"/>
  <c r="E23431" i="3"/>
  <c r="E23432" i="3"/>
  <c r="E23433" i="3"/>
  <c r="E23434" i="3"/>
  <c r="E23435" i="3"/>
  <c r="E23436" i="3"/>
  <c r="E23437" i="3"/>
  <c r="E23438" i="3"/>
  <c r="E23439" i="3"/>
  <c r="E23440" i="3"/>
  <c r="E23441" i="3"/>
  <c r="E23442" i="3"/>
  <c r="E23443" i="3"/>
  <c r="E23444" i="3"/>
  <c r="E23445" i="3"/>
  <c r="E23446" i="3"/>
  <c r="E23447" i="3"/>
  <c r="E23448" i="3"/>
  <c r="E23449" i="3"/>
  <c r="E23450" i="3"/>
  <c r="E23451" i="3"/>
  <c r="E23452" i="3"/>
  <c r="E23453" i="3"/>
  <c r="E23454" i="3"/>
  <c r="E23455" i="3"/>
  <c r="E23456" i="3"/>
  <c r="E23457" i="3"/>
  <c r="E23458" i="3"/>
  <c r="E23459" i="3"/>
  <c r="E23460" i="3"/>
  <c r="E23461" i="3"/>
  <c r="E23462" i="3"/>
  <c r="E23463" i="3"/>
  <c r="E23464" i="3"/>
  <c r="E23465" i="3"/>
  <c r="E23466" i="3"/>
  <c r="E23467" i="3"/>
  <c r="E23468" i="3"/>
  <c r="E23469" i="3"/>
  <c r="E23470" i="3"/>
  <c r="E23471" i="3"/>
  <c r="E23472" i="3"/>
  <c r="E23473" i="3"/>
  <c r="E23474" i="3"/>
  <c r="E23475" i="3"/>
  <c r="E23476" i="3"/>
  <c r="E23477" i="3"/>
  <c r="E23478" i="3"/>
  <c r="E23479" i="3"/>
  <c r="E23480" i="3"/>
  <c r="E23481" i="3"/>
  <c r="E23482" i="3"/>
  <c r="E23483" i="3"/>
  <c r="E23484" i="3"/>
  <c r="E23485" i="3"/>
  <c r="E23486" i="3"/>
  <c r="E23487" i="3"/>
  <c r="E23488" i="3"/>
  <c r="E23489" i="3"/>
  <c r="E23490" i="3"/>
  <c r="E23491" i="3"/>
  <c r="E23492" i="3"/>
  <c r="E23493" i="3"/>
  <c r="E23494" i="3"/>
  <c r="E23495" i="3"/>
  <c r="E23496" i="3"/>
  <c r="E23497" i="3"/>
  <c r="E23498" i="3"/>
  <c r="E23499" i="3"/>
  <c r="E23500" i="3"/>
  <c r="E23501" i="3"/>
  <c r="E23502" i="3"/>
  <c r="E23503" i="3"/>
  <c r="E23504" i="3"/>
  <c r="E23505" i="3"/>
  <c r="E23506" i="3"/>
  <c r="E23507" i="3"/>
  <c r="E23508" i="3"/>
  <c r="E23509" i="3"/>
  <c r="E23510" i="3"/>
  <c r="E23511" i="3"/>
  <c r="E23512" i="3"/>
  <c r="E23513" i="3"/>
  <c r="E23514" i="3"/>
  <c r="E23515" i="3"/>
  <c r="E23516" i="3"/>
  <c r="E23517" i="3"/>
  <c r="E23518" i="3"/>
  <c r="E23519" i="3"/>
  <c r="E23520" i="3"/>
  <c r="E23521" i="3"/>
  <c r="E23522" i="3"/>
  <c r="E23523" i="3"/>
  <c r="E23524" i="3"/>
  <c r="E23525" i="3"/>
  <c r="E23526" i="3"/>
  <c r="E23527" i="3"/>
  <c r="E23528" i="3"/>
  <c r="E23529" i="3"/>
  <c r="E23530" i="3"/>
  <c r="E23531" i="3"/>
  <c r="E23532" i="3"/>
  <c r="E23533" i="3"/>
  <c r="E23534" i="3"/>
  <c r="E23535" i="3"/>
  <c r="E23536" i="3"/>
  <c r="E23537" i="3"/>
  <c r="E23538" i="3"/>
  <c r="E23539" i="3"/>
  <c r="E23540" i="3"/>
  <c r="E23541" i="3"/>
  <c r="E23542" i="3"/>
  <c r="E23543" i="3"/>
  <c r="E23544" i="3"/>
  <c r="E23545" i="3"/>
  <c r="E23546" i="3"/>
  <c r="E23547" i="3"/>
  <c r="E23548" i="3"/>
  <c r="E23549" i="3"/>
  <c r="E23550" i="3"/>
  <c r="E23551" i="3"/>
  <c r="E23552" i="3"/>
  <c r="E23553" i="3"/>
  <c r="E23554" i="3"/>
  <c r="E23555" i="3"/>
  <c r="E23556" i="3"/>
  <c r="E23557" i="3"/>
  <c r="E23558" i="3"/>
  <c r="E23559" i="3"/>
  <c r="E23560" i="3"/>
  <c r="E23561" i="3"/>
  <c r="E23562" i="3"/>
  <c r="E23563" i="3"/>
  <c r="E23564" i="3"/>
  <c r="E23565" i="3"/>
  <c r="E23566" i="3"/>
  <c r="E23567" i="3"/>
  <c r="E23568" i="3"/>
  <c r="E23569" i="3"/>
  <c r="E23570" i="3"/>
  <c r="E23571" i="3"/>
  <c r="E23572" i="3"/>
  <c r="E23573" i="3"/>
  <c r="E23574" i="3"/>
  <c r="E23575" i="3"/>
  <c r="E23576" i="3"/>
  <c r="E23577" i="3"/>
  <c r="E23578" i="3"/>
  <c r="E23579" i="3"/>
  <c r="E23580" i="3"/>
  <c r="E23581" i="3"/>
  <c r="E23582" i="3"/>
  <c r="E23583" i="3"/>
  <c r="E23584" i="3"/>
  <c r="E23585" i="3"/>
  <c r="E23586" i="3"/>
  <c r="E23587" i="3"/>
  <c r="E23588" i="3"/>
  <c r="E23589" i="3"/>
  <c r="E23590" i="3"/>
  <c r="E23591" i="3"/>
  <c r="E23592" i="3"/>
  <c r="E23593" i="3"/>
  <c r="E23594" i="3"/>
  <c r="E23595" i="3"/>
  <c r="E23596" i="3"/>
  <c r="E23597" i="3"/>
  <c r="E23598" i="3"/>
  <c r="E23599" i="3"/>
  <c r="E23600" i="3"/>
  <c r="E23601" i="3"/>
  <c r="E23602" i="3"/>
  <c r="E23603" i="3"/>
  <c r="E23604" i="3"/>
  <c r="E23605" i="3"/>
  <c r="E23606" i="3"/>
  <c r="E23607" i="3"/>
  <c r="E23608" i="3"/>
  <c r="E23609" i="3"/>
  <c r="E23610" i="3"/>
  <c r="E23611" i="3"/>
  <c r="E23612" i="3"/>
  <c r="E23613" i="3"/>
  <c r="E23614" i="3"/>
  <c r="E23615" i="3"/>
  <c r="E23616" i="3"/>
  <c r="E23617" i="3"/>
  <c r="E23618" i="3"/>
  <c r="E23619" i="3"/>
  <c r="E23620" i="3"/>
  <c r="E23621" i="3"/>
  <c r="E23622" i="3"/>
  <c r="E23623" i="3"/>
  <c r="E23624" i="3"/>
  <c r="E23625" i="3"/>
  <c r="E23626" i="3"/>
  <c r="E23627" i="3"/>
  <c r="E23628" i="3"/>
  <c r="E23629" i="3"/>
  <c r="E23630" i="3"/>
  <c r="E23631" i="3"/>
  <c r="E23632" i="3"/>
  <c r="E23633" i="3"/>
  <c r="E23634" i="3"/>
  <c r="E23635" i="3"/>
  <c r="E23636" i="3"/>
  <c r="E23637" i="3"/>
  <c r="E23638" i="3"/>
  <c r="E23639" i="3"/>
  <c r="E23640" i="3"/>
  <c r="E23641" i="3"/>
  <c r="E23642" i="3"/>
  <c r="E23643" i="3"/>
  <c r="E23644" i="3"/>
  <c r="E23645" i="3"/>
  <c r="E23646" i="3"/>
  <c r="E23647" i="3"/>
  <c r="E23648" i="3"/>
  <c r="E23649" i="3"/>
  <c r="E23650" i="3"/>
  <c r="E23651" i="3"/>
  <c r="E23652" i="3"/>
  <c r="E23653" i="3"/>
  <c r="E23654" i="3"/>
  <c r="E23655" i="3"/>
  <c r="E23656" i="3"/>
  <c r="E23657" i="3"/>
  <c r="E23658" i="3"/>
  <c r="E23659" i="3"/>
  <c r="E23660" i="3"/>
  <c r="E23661" i="3"/>
  <c r="E23662" i="3"/>
  <c r="E23663" i="3"/>
  <c r="E23664" i="3"/>
  <c r="E23665" i="3"/>
  <c r="E23666" i="3"/>
  <c r="E23667" i="3"/>
  <c r="E23668" i="3"/>
  <c r="E23669" i="3"/>
  <c r="E23670" i="3"/>
  <c r="E23671" i="3"/>
  <c r="E23672" i="3"/>
  <c r="E23673" i="3"/>
  <c r="E23674" i="3"/>
  <c r="E23675" i="3"/>
  <c r="E23676" i="3"/>
  <c r="E23677" i="3"/>
  <c r="E23678" i="3"/>
  <c r="E23679" i="3"/>
  <c r="E23680" i="3"/>
  <c r="E23681" i="3"/>
  <c r="E23682" i="3"/>
  <c r="E23683" i="3"/>
  <c r="E23684" i="3"/>
  <c r="E23685" i="3"/>
  <c r="E23686" i="3"/>
  <c r="E23687" i="3"/>
  <c r="E23688" i="3"/>
  <c r="E23689" i="3"/>
  <c r="E23690" i="3"/>
  <c r="E23691" i="3"/>
  <c r="E23692" i="3"/>
  <c r="E23693" i="3"/>
  <c r="E23694" i="3"/>
  <c r="E23695" i="3"/>
  <c r="E23696" i="3"/>
  <c r="E23697" i="3"/>
  <c r="E23698" i="3"/>
  <c r="E23699" i="3"/>
  <c r="E23700" i="3"/>
  <c r="E23701" i="3"/>
  <c r="E23702" i="3"/>
  <c r="E23703" i="3"/>
  <c r="E23704" i="3"/>
  <c r="E23705" i="3"/>
  <c r="E23706" i="3"/>
  <c r="E23707" i="3"/>
  <c r="E23708" i="3"/>
  <c r="E23709" i="3"/>
  <c r="E23710" i="3"/>
  <c r="E23711" i="3"/>
  <c r="E23712" i="3"/>
  <c r="E23713" i="3"/>
  <c r="E23714" i="3"/>
  <c r="E23715" i="3"/>
  <c r="E23716" i="3"/>
  <c r="E23717" i="3"/>
  <c r="E23718" i="3"/>
  <c r="E23719" i="3"/>
  <c r="E23720" i="3"/>
  <c r="E23721" i="3"/>
  <c r="E23722" i="3"/>
  <c r="E23723" i="3"/>
  <c r="E23724" i="3"/>
  <c r="E23725" i="3"/>
  <c r="E23726" i="3"/>
  <c r="E23727" i="3"/>
  <c r="E23728" i="3"/>
  <c r="E23729" i="3"/>
  <c r="E23730" i="3"/>
  <c r="E23731" i="3"/>
  <c r="E23732" i="3"/>
  <c r="E23733" i="3"/>
  <c r="E23734" i="3"/>
  <c r="E23735" i="3"/>
  <c r="E23736" i="3"/>
  <c r="E23737" i="3"/>
  <c r="E23738" i="3"/>
  <c r="E23739" i="3"/>
  <c r="E23740" i="3"/>
  <c r="E23741" i="3"/>
  <c r="E23742" i="3"/>
  <c r="E23743" i="3"/>
  <c r="E23744" i="3"/>
  <c r="E23745" i="3"/>
  <c r="E23746" i="3"/>
  <c r="E23747" i="3"/>
  <c r="E23748" i="3"/>
  <c r="E23749" i="3"/>
  <c r="E23750" i="3"/>
  <c r="E23751" i="3"/>
  <c r="E23752" i="3"/>
  <c r="E23753" i="3"/>
  <c r="E23754" i="3"/>
  <c r="E23755" i="3"/>
  <c r="E23756" i="3"/>
  <c r="E23757" i="3"/>
  <c r="E23758" i="3"/>
  <c r="E23759" i="3"/>
  <c r="E23760" i="3"/>
  <c r="E23761" i="3"/>
  <c r="E23762" i="3"/>
  <c r="E23763" i="3"/>
  <c r="E23764" i="3"/>
  <c r="E23765" i="3"/>
  <c r="E23766" i="3"/>
  <c r="E23767" i="3"/>
  <c r="E23768" i="3"/>
  <c r="E23769" i="3"/>
  <c r="E23770" i="3"/>
  <c r="E23771" i="3"/>
  <c r="E23772" i="3"/>
  <c r="E23773" i="3"/>
  <c r="E23774" i="3"/>
  <c r="E23775" i="3"/>
  <c r="E23776" i="3"/>
  <c r="E23777" i="3"/>
  <c r="E23778" i="3"/>
  <c r="E23779" i="3"/>
  <c r="E23780" i="3"/>
  <c r="E23781" i="3"/>
  <c r="E23782" i="3"/>
  <c r="E23783" i="3"/>
  <c r="E23784" i="3"/>
  <c r="E23785" i="3"/>
  <c r="E23786" i="3"/>
  <c r="E23787" i="3"/>
  <c r="E23788" i="3"/>
  <c r="E23789" i="3"/>
  <c r="E23790" i="3"/>
  <c r="E23791" i="3"/>
  <c r="E23792" i="3"/>
  <c r="E23793" i="3"/>
  <c r="E23794" i="3"/>
  <c r="E23795" i="3"/>
  <c r="E23796" i="3"/>
  <c r="E23797" i="3"/>
  <c r="E23798" i="3"/>
  <c r="E23799" i="3"/>
  <c r="E23800" i="3"/>
  <c r="E23801" i="3"/>
  <c r="E23802" i="3"/>
  <c r="E23803" i="3"/>
  <c r="E23804" i="3"/>
  <c r="E23805" i="3"/>
  <c r="E23806" i="3"/>
  <c r="E23807" i="3"/>
  <c r="E23808" i="3"/>
  <c r="E23809" i="3"/>
  <c r="E23810" i="3"/>
  <c r="E23811" i="3"/>
  <c r="E23812" i="3"/>
  <c r="E23813" i="3"/>
  <c r="E23814" i="3"/>
  <c r="E23815" i="3"/>
  <c r="E23816" i="3"/>
  <c r="E23817" i="3"/>
  <c r="E23818" i="3"/>
  <c r="E23819" i="3"/>
  <c r="E23820" i="3"/>
  <c r="E23821" i="3"/>
  <c r="E23822" i="3"/>
  <c r="E23823" i="3"/>
  <c r="E23824" i="3"/>
  <c r="E23825" i="3"/>
  <c r="E23826" i="3"/>
  <c r="E23827" i="3"/>
  <c r="E23828" i="3"/>
  <c r="E23829" i="3"/>
  <c r="E23830" i="3"/>
  <c r="E23831" i="3"/>
  <c r="E23832" i="3"/>
  <c r="E23833" i="3"/>
  <c r="E23834" i="3"/>
  <c r="E23835" i="3"/>
  <c r="E23836" i="3"/>
  <c r="E23837" i="3"/>
  <c r="E23838" i="3"/>
  <c r="E23839" i="3"/>
  <c r="E23840" i="3"/>
  <c r="E23841" i="3"/>
  <c r="E23842" i="3"/>
  <c r="E23843" i="3"/>
  <c r="E23844" i="3"/>
  <c r="E23845" i="3"/>
  <c r="E23846" i="3"/>
  <c r="E23847" i="3"/>
  <c r="E23848" i="3"/>
  <c r="E23849" i="3"/>
  <c r="E23850" i="3"/>
  <c r="E23851" i="3"/>
  <c r="E23852" i="3"/>
  <c r="E23853" i="3"/>
  <c r="E23854" i="3"/>
  <c r="E23855" i="3"/>
  <c r="E23856" i="3"/>
  <c r="E23857" i="3"/>
  <c r="E23858" i="3"/>
  <c r="E23859" i="3"/>
  <c r="E23860" i="3"/>
  <c r="E23861" i="3"/>
  <c r="E23862" i="3"/>
  <c r="E23863" i="3"/>
  <c r="E23864" i="3"/>
  <c r="E23865" i="3"/>
  <c r="E23866" i="3"/>
  <c r="E23867" i="3"/>
  <c r="E23868" i="3"/>
  <c r="E23869" i="3"/>
  <c r="E23870" i="3"/>
  <c r="E23871" i="3"/>
  <c r="E23872" i="3"/>
  <c r="E23873" i="3"/>
  <c r="E23874" i="3"/>
  <c r="E23875" i="3"/>
  <c r="E23876" i="3"/>
  <c r="E23877" i="3"/>
  <c r="E23878" i="3"/>
  <c r="E23879" i="3"/>
  <c r="E23880" i="3"/>
  <c r="E23881" i="3"/>
  <c r="E23882" i="3"/>
  <c r="E23883" i="3"/>
  <c r="E23884" i="3"/>
  <c r="E23885" i="3"/>
  <c r="E23886" i="3"/>
  <c r="E23887" i="3"/>
  <c r="E23888" i="3"/>
  <c r="E23889" i="3"/>
  <c r="E23890" i="3"/>
  <c r="E23891" i="3"/>
  <c r="E23892" i="3"/>
  <c r="E23893" i="3"/>
  <c r="E23894" i="3"/>
  <c r="E23895" i="3"/>
  <c r="E23896" i="3"/>
  <c r="E23897" i="3"/>
  <c r="E23898" i="3"/>
  <c r="E23899" i="3"/>
  <c r="E23900" i="3"/>
  <c r="E23901" i="3"/>
  <c r="E23902" i="3"/>
  <c r="E23903" i="3"/>
  <c r="E23904" i="3"/>
  <c r="E23905" i="3"/>
  <c r="E23906" i="3"/>
  <c r="E23907" i="3"/>
  <c r="E23908" i="3"/>
  <c r="E23909" i="3"/>
  <c r="E23910" i="3"/>
  <c r="E23911" i="3"/>
  <c r="E23912" i="3"/>
  <c r="E23913" i="3"/>
  <c r="E23914" i="3"/>
  <c r="E23915" i="3"/>
  <c r="E23916" i="3"/>
  <c r="E23917" i="3"/>
  <c r="E23918" i="3"/>
  <c r="E23919" i="3"/>
  <c r="E23920" i="3"/>
  <c r="E23921" i="3"/>
  <c r="E23922" i="3"/>
  <c r="E23923" i="3"/>
  <c r="E23924" i="3"/>
  <c r="E23925" i="3"/>
  <c r="E23926" i="3"/>
  <c r="E23927" i="3"/>
  <c r="E23928" i="3"/>
  <c r="E23929" i="3"/>
  <c r="E23930" i="3"/>
  <c r="E23931" i="3"/>
  <c r="E23932" i="3"/>
  <c r="E23933" i="3"/>
  <c r="E23934" i="3"/>
  <c r="E23935" i="3"/>
  <c r="E23936" i="3"/>
  <c r="E23937" i="3"/>
  <c r="E23938" i="3"/>
  <c r="E23939" i="3"/>
  <c r="E23940" i="3"/>
  <c r="E23941" i="3"/>
  <c r="E23942" i="3"/>
  <c r="E23943" i="3"/>
  <c r="E23944" i="3"/>
  <c r="E23945" i="3"/>
  <c r="E23946" i="3"/>
  <c r="E23947" i="3"/>
  <c r="E23948" i="3"/>
  <c r="E23949" i="3"/>
  <c r="E23950" i="3"/>
  <c r="E23951" i="3"/>
  <c r="E23952" i="3"/>
  <c r="E23953" i="3"/>
  <c r="E23954" i="3"/>
  <c r="E23955" i="3"/>
  <c r="E23956" i="3"/>
  <c r="E23957" i="3"/>
  <c r="E23958" i="3"/>
  <c r="E23959" i="3"/>
  <c r="E23960" i="3"/>
  <c r="E23961" i="3"/>
  <c r="E23962" i="3"/>
  <c r="E23963" i="3"/>
  <c r="E23964" i="3"/>
  <c r="E23965" i="3"/>
  <c r="E23966" i="3"/>
  <c r="E23967" i="3"/>
  <c r="E23968" i="3"/>
  <c r="E23969" i="3"/>
  <c r="E23970" i="3"/>
  <c r="E23971" i="3"/>
  <c r="E23972" i="3"/>
  <c r="E23973" i="3"/>
  <c r="E23974" i="3"/>
  <c r="E23975" i="3"/>
  <c r="E23976" i="3"/>
  <c r="E23977" i="3"/>
  <c r="E23978" i="3"/>
  <c r="E23979" i="3"/>
  <c r="E23980" i="3"/>
  <c r="E23981" i="3"/>
  <c r="E23982" i="3"/>
  <c r="E23983" i="3"/>
  <c r="E23984" i="3"/>
  <c r="E23985" i="3"/>
  <c r="E23986" i="3"/>
  <c r="E23987" i="3"/>
  <c r="E23988" i="3"/>
  <c r="E23989" i="3"/>
  <c r="E23990" i="3"/>
  <c r="E23991" i="3"/>
  <c r="E23992" i="3"/>
  <c r="E23993" i="3"/>
  <c r="E23994" i="3"/>
  <c r="E23995" i="3"/>
  <c r="E23996" i="3"/>
  <c r="E23997" i="3"/>
  <c r="E23998" i="3"/>
  <c r="E23999" i="3"/>
  <c r="E24000" i="3"/>
  <c r="E24001" i="3"/>
  <c r="E24002" i="3"/>
  <c r="E24003" i="3"/>
  <c r="E24004" i="3"/>
  <c r="E24005" i="3"/>
  <c r="E24006" i="3"/>
  <c r="E24007" i="3"/>
  <c r="E24008" i="3"/>
  <c r="E24009" i="3"/>
  <c r="E24010" i="3"/>
  <c r="E24011" i="3"/>
  <c r="E24012" i="3"/>
  <c r="E24013" i="3"/>
  <c r="E24014" i="3"/>
  <c r="E24015" i="3"/>
  <c r="E24016" i="3"/>
  <c r="E24017" i="3"/>
  <c r="E24018" i="3"/>
  <c r="E24019" i="3"/>
  <c r="E24020" i="3"/>
  <c r="E24021" i="3"/>
  <c r="E24022" i="3"/>
  <c r="E24023" i="3"/>
  <c r="E24024" i="3"/>
  <c r="E24025" i="3"/>
  <c r="E24026" i="3"/>
  <c r="E24027" i="3"/>
  <c r="E24028" i="3"/>
  <c r="E24029" i="3"/>
  <c r="E24030" i="3"/>
  <c r="E24031" i="3"/>
  <c r="E24032" i="3"/>
  <c r="E24033" i="3"/>
  <c r="E24034" i="3"/>
  <c r="E24035" i="3"/>
  <c r="E24036" i="3"/>
  <c r="E24037" i="3"/>
  <c r="E24038" i="3"/>
  <c r="E24039" i="3"/>
  <c r="E24040" i="3"/>
  <c r="E24041" i="3"/>
  <c r="E24042" i="3"/>
  <c r="E24043" i="3"/>
  <c r="E24044" i="3"/>
  <c r="E24045" i="3"/>
  <c r="E24046" i="3"/>
  <c r="E24047" i="3"/>
  <c r="E24048" i="3"/>
  <c r="E24049" i="3"/>
  <c r="E24050" i="3"/>
  <c r="E24051" i="3"/>
  <c r="E24052" i="3"/>
  <c r="E24053" i="3"/>
  <c r="E24054" i="3"/>
  <c r="E24055" i="3"/>
  <c r="E24056" i="3"/>
  <c r="E24057" i="3"/>
  <c r="E24058" i="3"/>
  <c r="E24059" i="3"/>
  <c r="E24060" i="3"/>
  <c r="E24061" i="3"/>
  <c r="E24062" i="3"/>
  <c r="E24063" i="3"/>
  <c r="E24064" i="3"/>
  <c r="E24065" i="3"/>
  <c r="E24066" i="3"/>
  <c r="E24067" i="3"/>
  <c r="E24068" i="3"/>
  <c r="E24069" i="3"/>
  <c r="E24070" i="3"/>
  <c r="E24071" i="3"/>
  <c r="E24072" i="3"/>
  <c r="E24073" i="3"/>
  <c r="E24074" i="3"/>
  <c r="E24075" i="3"/>
  <c r="E24076" i="3"/>
  <c r="E24077" i="3"/>
  <c r="E24078" i="3"/>
  <c r="E24079" i="3"/>
  <c r="E24080" i="3"/>
  <c r="E24081" i="3"/>
  <c r="E24082" i="3"/>
  <c r="E24083" i="3"/>
  <c r="E24084" i="3"/>
  <c r="E24085" i="3"/>
  <c r="E24086" i="3"/>
  <c r="E24087" i="3"/>
  <c r="E24088" i="3"/>
  <c r="E24089" i="3"/>
  <c r="E24090" i="3"/>
  <c r="E24091" i="3"/>
  <c r="E24092" i="3"/>
  <c r="E24093" i="3"/>
  <c r="E24094" i="3"/>
  <c r="E24095" i="3"/>
  <c r="E24096" i="3"/>
  <c r="E24097" i="3"/>
  <c r="E24098" i="3"/>
  <c r="E24099" i="3"/>
  <c r="E24100" i="3"/>
  <c r="E24101" i="3"/>
  <c r="E24102" i="3"/>
  <c r="E24103" i="3"/>
  <c r="E24104" i="3"/>
  <c r="E24105" i="3"/>
  <c r="E24106" i="3"/>
  <c r="E24107" i="3"/>
  <c r="E24108" i="3"/>
  <c r="E24109" i="3"/>
  <c r="E24110" i="3"/>
  <c r="E24111" i="3"/>
  <c r="E24112" i="3"/>
  <c r="E24113" i="3"/>
  <c r="E24114" i="3"/>
  <c r="E24115" i="3"/>
  <c r="E24116" i="3"/>
  <c r="E24117" i="3"/>
  <c r="E24118" i="3"/>
  <c r="E24119" i="3"/>
  <c r="E24120" i="3"/>
  <c r="E24121" i="3"/>
  <c r="E24122" i="3"/>
  <c r="E24123" i="3"/>
  <c r="E24124" i="3"/>
  <c r="E24125" i="3"/>
  <c r="E24126" i="3"/>
  <c r="E24127" i="3"/>
  <c r="E24128" i="3"/>
  <c r="E24129" i="3"/>
  <c r="E24130" i="3"/>
  <c r="E24131" i="3"/>
  <c r="E24132" i="3"/>
  <c r="E24133" i="3"/>
  <c r="E24134" i="3"/>
  <c r="E24135" i="3"/>
  <c r="E24136" i="3"/>
  <c r="E24137" i="3"/>
  <c r="E24138" i="3"/>
  <c r="E24139" i="3"/>
  <c r="E24140" i="3"/>
  <c r="E24141" i="3"/>
  <c r="E24142" i="3"/>
  <c r="E24143" i="3"/>
  <c r="E24144" i="3"/>
  <c r="E24145" i="3"/>
  <c r="E24146" i="3"/>
  <c r="E24147" i="3"/>
  <c r="E24148" i="3"/>
  <c r="E24149" i="3"/>
  <c r="E24150" i="3"/>
  <c r="E24151" i="3"/>
  <c r="E24152" i="3"/>
  <c r="E24153" i="3"/>
  <c r="E24154" i="3"/>
  <c r="E24155" i="3"/>
  <c r="E24156" i="3"/>
  <c r="E24157" i="3"/>
  <c r="E24158" i="3"/>
  <c r="E24159" i="3"/>
  <c r="E24160" i="3"/>
  <c r="E24161" i="3"/>
  <c r="E24162" i="3"/>
  <c r="E24163" i="3"/>
  <c r="E24164" i="3"/>
  <c r="E24165" i="3"/>
  <c r="E24166" i="3"/>
  <c r="E24167" i="3"/>
  <c r="E24168" i="3"/>
  <c r="E24169" i="3"/>
  <c r="E24170" i="3"/>
  <c r="E24171" i="3"/>
  <c r="E24172" i="3"/>
  <c r="E24173" i="3"/>
  <c r="E24174" i="3"/>
  <c r="E24175" i="3"/>
  <c r="E24176" i="3"/>
  <c r="E24177" i="3"/>
  <c r="E24178" i="3"/>
  <c r="E24179" i="3"/>
  <c r="E24180" i="3"/>
  <c r="E24181" i="3"/>
  <c r="E24182" i="3"/>
  <c r="E24183" i="3"/>
  <c r="E24184" i="3"/>
  <c r="E24185" i="3"/>
  <c r="E24186" i="3"/>
  <c r="E24187" i="3"/>
  <c r="E24188" i="3"/>
  <c r="E24189" i="3"/>
  <c r="E24190" i="3"/>
  <c r="E24191" i="3"/>
  <c r="E24192" i="3"/>
  <c r="E24193" i="3"/>
  <c r="E24194" i="3"/>
  <c r="E24195" i="3"/>
  <c r="E24196" i="3"/>
  <c r="E24197" i="3"/>
  <c r="E24198" i="3"/>
  <c r="E24199" i="3"/>
  <c r="E24200" i="3"/>
  <c r="E24201" i="3"/>
  <c r="E24202" i="3"/>
  <c r="E24203" i="3"/>
  <c r="E24204" i="3"/>
  <c r="E24205" i="3"/>
  <c r="E24206" i="3"/>
  <c r="E24207" i="3"/>
  <c r="E24208" i="3"/>
  <c r="E24209" i="3"/>
  <c r="E24210" i="3"/>
  <c r="E24211" i="3"/>
  <c r="E24212" i="3"/>
  <c r="E24213" i="3"/>
  <c r="E24214" i="3"/>
  <c r="E24215" i="3"/>
  <c r="E24216" i="3"/>
  <c r="E24217" i="3"/>
  <c r="E24218" i="3"/>
  <c r="E24219" i="3"/>
  <c r="E24220" i="3"/>
  <c r="E24221" i="3"/>
  <c r="E24222" i="3"/>
  <c r="E24223" i="3"/>
  <c r="E24224" i="3"/>
  <c r="E24225" i="3"/>
  <c r="E24226" i="3"/>
  <c r="E24227" i="3"/>
  <c r="E24228" i="3"/>
  <c r="E24229" i="3"/>
  <c r="E24230" i="3"/>
  <c r="E24231" i="3"/>
  <c r="E24232" i="3"/>
  <c r="E24233" i="3"/>
  <c r="E24234" i="3"/>
  <c r="E24235" i="3"/>
  <c r="E24236" i="3"/>
  <c r="E24237" i="3"/>
  <c r="E24238" i="3"/>
  <c r="E24239" i="3"/>
  <c r="E24240" i="3"/>
  <c r="E24241" i="3"/>
  <c r="E24242" i="3"/>
  <c r="E24243" i="3"/>
  <c r="E24244" i="3"/>
  <c r="E24245" i="3"/>
  <c r="E24246" i="3"/>
  <c r="E24247" i="3"/>
  <c r="E24248" i="3"/>
  <c r="E24249" i="3"/>
  <c r="E24250" i="3"/>
  <c r="E24251" i="3"/>
  <c r="E24252" i="3"/>
  <c r="E24253" i="3"/>
  <c r="E24254" i="3"/>
  <c r="E24255" i="3"/>
  <c r="E24256" i="3"/>
  <c r="E24257" i="3"/>
  <c r="E24258" i="3"/>
  <c r="E24259" i="3"/>
  <c r="E24260" i="3"/>
  <c r="E24261" i="3"/>
  <c r="E24262" i="3"/>
  <c r="E24263" i="3"/>
  <c r="E24264" i="3"/>
  <c r="E24265" i="3"/>
  <c r="E24266" i="3"/>
  <c r="E24267" i="3"/>
  <c r="E24268" i="3"/>
  <c r="E24269" i="3"/>
  <c r="E24270" i="3"/>
  <c r="E24271" i="3"/>
  <c r="E24272" i="3"/>
  <c r="E24273" i="3"/>
  <c r="E24274" i="3"/>
  <c r="E24275" i="3"/>
  <c r="E24276" i="3"/>
  <c r="E24277" i="3"/>
  <c r="E24278" i="3"/>
  <c r="E24279" i="3"/>
  <c r="E24280" i="3"/>
  <c r="E24281" i="3"/>
  <c r="E24282" i="3"/>
  <c r="E24283" i="3"/>
  <c r="E24284" i="3"/>
  <c r="E24285" i="3"/>
  <c r="E24286" i="3"/>
  <c r="E24287" i="3"/>
  <c r="E24288" i="3"/>
  <c r="E24289" i="3"/>
  <c r="E24290" i="3"/>
  <c r="E24291" i="3"/>
  <c r="E24292" i="3"/>
  <c r="E24293" i="3"/>
  <c r="E24294" i="3"/>
  <c r="E24295" i="3"/>
  <c r="E24296" i="3"/>
  <c r="E24297" i="3"/>
  <c r="E24298" i="3"/>
  <c r="E24299" i="3"/>
  <c r="E24300" i="3"/>
  <c r="E24301" i="3"/>
  <c r="E24302" i="3"/>
  <c r="E24303" i="3"/>
  <c r="E24304" i="3"/>
  <c r="E24305" i="3"/>
  <c r="E24306" i="3"/>
  <c r="E24307" i="3"/>
  <c r="E24308" i="3"/>
  <c r="E24309" i="3"/>
  <c r="E24310" i="3"/>
  <c r="E24311" i="3"/>
  <c r="E24312" i="3"/>
  <c r="E24313" i="3"/>
  <c r="E24314" i="3"/>
  <c r="E24315" i="3"/>
  <c r="E24316" i="3"/>
  <c r="E24317" i="3"/>
  <c r="E24318" i="3"/>
  <c r="E24319" i="3"/>
  <c r="E24320" i="3"/>
  <c r="E24321" i="3"/>
  <c r="E24322" i="3"/>
  <c r="E24323" i="3"/>
  <c r="E24324" i="3"/>
  <c r="E24325" i="3"/>
  <c r="E24326" i="3"/>
  <c r="E24327" i="3"/>
  <c r="E24328" i="3"/>
  <c r="E24329" i="3"/>
  <c r="E24330" i="3"/>
  <c r="E24331" i="3"/>
  <c r="E24332" i="3"/>
  <c r="E24333" i="3"/>
  <c r="E24334" i="3"/>
  <c r="E24335" i="3"/>
  <c r="E24336" i="3"/>
  <c r="E24337" i="3"/>
  <c r="E24338" i="3"/>
  <c r="E24339" i="3"/>
  <c r="E24340" i="3"/>
  <c r="E24341" i="3"/>
  <c r="E24342" i="3"/>
  <c r="E24343" i="3"/>
  <c r="E24344" i="3"/>
  <c r="E24345" i="3"/>
  <c r="E24346" i="3"/>
  <c r="E24347" i="3"/>
  <c r="E24348" i="3"/>
  <c r="E24349" i="3"/>
  <c r="E24350" i="3"/>
  <c r="E24351" i="3"/>
  <c r="E24352" i="3"/>
  <c r="E24353" i="3"/>
  <c r="E24354" i="3"/>
  <c r="E24355" i="3"/>
  <c r="E24356" i="3"/>
  <c r="E24357" i="3"/>
  <c r="E24358" i="3"/>
  <c r="E24359" i="3"/>
  <c r="E24360" i="3"/>
  <c r="E24361" i="3"/>
  <c r="E24362" i="3"/>
  <c r="E24363" i="3"/>
  <c r="E24364" i="3"/>
  <c r="E24365" i="3"/>
  <c r="E24366" i="3"/>
  <c r="E24367" i="3"/>
  <c r="E24368" i="3"/>
  <c r="E24369" i="3"/>
  <c r="E24370" i="3"/>
  <c r="E24371" i="3"/>
  <c r="E24372" i="3"/>
  <c r="E24373" i="3"/>
  <c r="E24374" i="3"/>
  <c r="E24375" i="3"/>
  <c r="E24376" i="3"/>
  <c r="E24377" i="3"/>
  <c r="E24378" i="3"/>
  <c r="E24379" i="3"/>
  <c r="E24380" i="3"/>
  <c r="E24381" i="3"/>
  <c r="E24382" i="3"/>
  <c r="E24383" i="3"/>
  <c r="E24384" i="3"/>
  <c r="E24385" i="3"/>
  <c r="E24386" i="3"/>
  <c r="E24387" i="3"/>
  <c r="E24388" i="3"/>
  <c r="E24389" i="3"/>
  <c r="E24390" i="3"/>
  <c r="E24391" i="3"/>
  <c r="E24392" i="3"/>
  <c r="E24393" i="3"/>
  <c r="E24394" i="3"/>
  <c r="E24395" i="3"/>
  <c r="E24396" i="3"/>
  <c r="E24397" i="3"/>
  <c r="E24398" i="3"/>
  <c r="E24399" i="3"/>
  <c r="E24400" i="3"/>
  <c r="E24401" i="3"/>
  <c r="E24402" i="3"/>
  <c r="E24403" i="3"/>
  <c r="E24404" i="3"/>
  <c r="E24405" i="3"/>
  <c r="E24406" i="3"/>
  <c r="E24407" i="3"/>
  <c r="E24408" i="3"/>
  <c r="E24409" i="3"/>
  <c r="E24410" i="3"/>
  <c r="E24411" i="3"/>
  <c r="E24412" i="3"/>
  <c r="E24413" i="3"/>
  <c r="E24414" i="3"/>
  <c r="E24415" i="3"/>
  <c r="E24416" i="3"/>
  <c r="E24417" i="3"/>
  <c r="E24418" i="3"/>
  <c r="E24419" i="3"/>
  <c r="E24420" i="3"/>
  <c r="E24421" i="3"/>
  <c r="E24422" i="3"/>
  <c r="E24423" i="3"/>
  <c r="E24424" i="3"/>
  <c r="E24425" i="3"/>
  <c r="E24426" i="3"/>
  <c r="E24427" i="3"/>
  <c r="E24428" i="3"/>
  <c r="E24429" i="3"/>
  <c r="E24430" i="3"/>
  <c r="E24431" i="3"/>
  <c r="E24432" i="3"/>
  <c r="E24433" i="3"/>
  <c r="E24434" i="3"/>
  <c r="E24435" i="3"/>
  <c r="E24436" i="3"/>
  <c r="E24437" i="3"/>
  <c r="E24438" i="3"/>
  <c r="E24439" i="3"/>
  <c r="E24440" i="3"/>
  <c r="E24441" i="3"/>
  <c r="E24442" i="3"/>
  <c r="E24443" i="3"/>
  <c r="E24444" i="3"/>
  <c r="E24445" i="3"/>
  <c r="E24446" i="3"/>
  <c r="E24447" i="3"/>
  <c r="E24448" i="3"/>
  <c r="E24449" i="3"/>
  <c r="E24450" i="3"/>
  <c r="E24451" i="3"/>
  <c r="E24452" i="3"/>
  <c r="E24453" i="3"/>
  <c r="E24454" i="3"/>
  <c r="E24455" i="3"/>
  <c r="E24456" i="3"/>
  <c r="E24457" i="3"/>
  <c r="E24458" i="3"/>
  <c r="E24459" i="3"/>
  <c r="E24460" i="3"/>
  <c r="E24461" i="3"/>
  <c r="E24462" i="3"/>
  <c r="E24463" i="3"/>
  <c r="E24464" i="3"/>
  <c r="E24465" i="3"/>
  <c r="E24466" i="3"/>
  <c r="E24467" i="3"/>
  <c r="E24468" i="3"/>
  <c r="E24469" i="3"/>
  <c r="E24470" i="3"/>
  <c r="E24471" i="3"/>
  <c r="E24472" i="3"/>
  <c r="E24473" i="3"/>
  <c r="E24474" i="3"/>
  <c r="E24475" i="3"/>
  <c r="E24476" i="3"/>
  <c r="E24477" i="3"/>
  <c r="E24478" i="3"/>
  <c r="E24479" i="3"/>
  <c r="E24480" i="3"/>
  <c r="E24481" i="3"/>
  <c r="E24482" i="3"/>
  <c r="E24483" i="3"/>
  <c r="E24484" i="3"/>
  <c r="E24485" i="3"/>
  <c r="E24486" i="3"/>
  <c r="E24487" i="3"/>
  <c r="E24488" i="3"/>
  <c r="E24489" i="3"/>
  <c r="E24490" i="3"/>
  <c r="E24491" i="3"/>
  <c r="E24492" i="3"/>
  <c r="E24493" i="3"/>
  <c r="E24494" i="3"/>
  <c r="E24495" i="3"/>
  <c r="E24496" i="3"/>
  <c r="E24497" i="3"/>
  <c r="E24498" i="3"/>
  <c r="E24499" i="3"/>
  <c r="E24500" i="3"/>
  <c r="E24501" i="3"/>
  <c r="E24502" i="3"/>
  <c r="E24503" i="3"/>
  <c r="E24504" i="3"/>
  <c r="E24505" i="3"/>
  <c r="E24506" i="3"/>
  <c r="E24507" i="3"/>
  <c r="E24508" i="3"/>
  <c r="E24509" i="3"/>
  <c r="E24510" i="3"/>
  <c r="E24511" i="3"/>
  <c r="E24512" i="3"/>
  <c r="E24513" i="3"/>
  <c r="E24514" i="3"/>
  <c r="E24515" i="3"/>
  <c r="E24516" i="3"/>
  <c r="E24517" i="3"/>
  <c r="E24518" i="3"/>
  <c r="E24519" i="3"/>
  <c r="E24520" i="3"/>
  <c r="E24521" i="3"/>
  <c r="E24522" i="3"/>
  <c r="E24523" i="3"/>
  <c r="E24524" i="3"/>
  <c r="E24525" i="3"/>
  <c r="E24526" i="3"/>
  <c r="E24527" i="3"/>
  <c r="E24528" i="3"/>
  <c r="E24529" i="3"/>
  <c r="E24530" i="3"/>
  <c r="E24531" i="3"/>
  <c r="E24532" i="3"/>
  <c r="E24533" i="3"/>
  <c r="E24534" i="3"/>
  <c r="E24535" i="3"/>
  <c r="E24536" i="3"/>
  <c r="E24537" i="3"/>
  <c r="E24538" i="3"/>
  <c r="E24539" i="3"/>
  <c r="E24540" i="3"/>
  <c r="E24541" i="3"/>
  <c r="E24542" i="3"/>
  <c r="E24543" i="3"/>
  <c r="E24544" i="3"/>
  <c r="E24545" i="3"/>
  <c r="E24546" i="3"/>
  <c r="E24547" i="3"/>
  <c r="E24548" i="3"/>
  <c r="E24549" i="3"/>
  <c r="E24550" i="3"/>
  <c r="E24551" i="3"/>
  <c r="E24552" i="3"/>
  <c r="E24553" i="3"/>
  <c r="E24554" i="3"/>
  <c r="E24555" i="3"/>
  <c r="E24556" i="3"/>
  <c r="E24557" i="3"/>
  <c r="E24558" i="3"/>
  <c r="E24559" i="3"/>
  <c r="E24560" i="3"/>
  <c r="E24561" i="3"/>
  <c r="E24562" i="3"/>
  <c r="E24563" i="3"/>
  <c r="E24564" i="3"/>
  <c r="E24565" i="3"/>
  <c r="E24566" i="3"/>
  <c r="E24567" i="3"/>
  <c r="E24568" i="3"/>
  <c r="E24569" i="3"/>
  <c r="E24570" i="3"/>
  <c r="E24571" i="3"/>
  <c r="E24572" i="3"/>
  <c r="E24573" i="3"/>
  <c r="E24574" i="3"/>
  <c r="E24575" i="3"/>
  <c r="E24576" i="3"/>
  <c r="E24577" i="3"/>
  <c r="E24578" i="3"/>
  <c r="E24579" i="3"/>
  <c r="E24580" i="3"/>
  <c r="E24581" i="3"/>
  <c r="E24582" i="3"/>
  <c r="E24583" i="3"/>
  <c r="E24584" i="3"/>
  <c r="E24585" i="3"/>
  <c r="E24586" i="3"/>
  <c r="E24587" i="3"/>
  <c r="E24588" i="3"/>
  <c r="E24589" i="3"/>
  <c r="E24590" i="3"/>
  <c r="E24591" i="3"/>
  <c r="E24592" i="3"/>
  <c r="E24593" i="3"/>
  <c r="E24594" i="3"/>
  <c r="E24595" i="3"/>
  <c r="E24596" i="3"/>
  <c r="E24597" i="3"/>
  <c r="E24598" i="3"/>
  <c r="E24599" i="3"/>
  <c r="E24600" i="3"/>
  <c r="E24601" i="3"/>
  <c r="E24602" i="3"/>
  <c r="E24603" i="3"/>
  <c r="E24604" i="3"/>
  <c r="E24605" i="3"/>
  <c r="E24606" i="3"/>
  <c r="E24607" i="3"/>
  <c r="E24608" i="3"/>
  <c r="E24609" i="3"/>
  <c r="E24610" i="3"/>
  <c r="E24611" i="3"/>
  <c r="E24612" i="3"/>
  <c r="E24613" i="3"/>
  <c r="E24614" i="3"/>
  <c r="E24615" i="3"/>
  <c r="E24616" i="3"/>
  <c r="E24617" i="3"/>
  <c r="E24618" i="3"/>
  <c r="E24619" i="3"/>
  <c r="E24620" i="3"/>
  <c r="E24621" i="3"/>
  <c r="E24622" i="3"/>
  <c r="E24623" i="3"/>
  <c r="E24624" i="3"/>
  <c r="E24625" i="3"/>
  <c r="E24626" i="3"/>
  <c r="E24627" i="3"/>
  <c r="E24628" i="3"/>
  <c r="E24629" i="3"/>
  <c r="E24630" i="3"/>
  <c r="E24631" i="3"/>
  <c r="E24632" i="3"/>
  <c r="E24633" i="3"/>
  <c r="E24634" i="3"/>
  <c r="E24635" i="3"/>
  <c r="E24636" i="3"/>
  <c r="E24637" i="3"/>
  <c r="E24638" i="3"/>
  <c r="E24639" i="3"/>
  <c r="E24640" i="3"/>
  <c r="E24641" i="3"/>
  <c r="E24642" i="3"/>
  <c r="E24643" i="3"/>
  <c r="E24644" i="3"/>
  <c r="E24645" i="3"/>
  <c r="E24646" i="3"/>
  <c r="E24647" i="3"/>
  <c r="E24648" i="3"/>
  <c r="E24649" i="3"/>
  <c r="E24650" i="3"/>
  <c r="E24651" i="3"/>
  <c r="E24652" i="3"/>
  <c r="E24653" i="3"/>
  <c r="E24654" i="3"/>
  <c r="E24655" i="3"/>
  <c r="E24656" i="3"/>
  <c r="E24657" i="3"/>
  <c r="E24658" i="3"/>
  <c r="E24659" i="3"/>
  <c r="E24660" i="3"/>
  <c r="E24661" i="3"/>
  <c r="E24662" i="3"/>
  <c r="E24663" i="3"/>
  <c r="E24664" i="3"/>
  <c r="E24665" i="3"/>
  <c r="E24666" i="3"/>
  <c r="E24667" i="3"/>
  <c r="E24668" i="3"/>
  <c r="E24669" i="3"/>
  <c r="E24670" i="3"/>
  <c r="E24671" i="3"/>
  <c r="E24672" i="3"/>
  <c r="E24673" i="3"/>
  <c r="E24674" i="3"/>
  <c r="E24675" i="3"/>
  <c r="E24676" i="3"/>
  <c r="E24677" i="3"/>
  <c r="E24678" i="3"/>
  <c r="E24679" i="3"/>
  <c r="E24680" i="3"/>
  <c r="E24681" i="3"/>
  <c r="E24682" i="3"/>
  <c r="E24683" i="3"/>
  <c r="E24684" i="3"/>
  <c r="E24685" i="3"/>
  <c r="E24686" i="3"/>
  <c r="E24687" i="3"/>
  <c r="E24688" i="3"/>
  <c r="E24689" i="3"/>
  <c r="E24690" i="3"/>
  <c r="E24691" i="3"/>
  <c r="E24692" i="3"/>
  <c r="E24693" i="3"/>
  <c r="E24694" i="3"/>
  <c r="E24695" i="3"/>
  <c r="E24696" i="3"/>
  <c r="E24697" i="3"/>
  <c r="E24698" i="3"/>
  <c r="E24699" i="3"/>
  <c r="E24700" i="3"/>
  <c r="E24701" i="3"/>
  <c r="E24702" i="3"/>
  <c r="E24703" i="3"/>
  <c r="E24704" i="3"/>
  <c r="E24705" i="3"/>
  <c r="E24706" i="3"/>
  <c r="E24707" i="3"/>
  <c r="E24708" i="3"/>
  <c r="E24709" i="3"/>
  <c r="E24710" i="3"/>
  <c r="E24711" i="3"/>
  <c r="E24712" i="3"/>
  <c r="E24713" i="3"/>
  <c r="E24714" i="3"/>
  <c r="E24715" i="3"/>
  <c r="E24716" i="3"/>
  <c r="E24717" i="3"/>
  <c r="E24718" i="3"/>
  <c r="E24719" i="3"/>
  <c r="E24720" i="3"/>
  <c r="E24721" i="3"/>
  <c r="E24722" i="3"/>
  <c r="E24723" i="3"/>
  <c r="E24724" i="3"/>
  <c r="E24725" i="3"/>
  <c r="E24726" i="3"/>
  <c r="E24727" i="3"/>
  <c r="E24728" i="3"/>
  <c r="E24729" i="3"/>
  <c r="E24730" i="3"/>
  <c r="E24731" i="3"/>
  <c r="E24732" i="3"/>
  <c r="E24733" i="3"/>
  <c r="E24734" i="3"/>
  <c r="E24735" i="3"/>
  <c r="E24736" i="3"/>
  <c r="E24737" i="3"/>
  <c r="E24738" i="3"/>
  <c r="E24739" i="3"/>
  <c r="E24740" i="3"/>
  <c r="E24741" i="3"/>
  <c r="E24742" i="3"/>
  <c r="E24743" i="3"/>
  <c r="E24744" i="3"/>
  <c r="E24745" i="3"/>
  <c r="E24746" i="3"/>
  <c r="E24747" i="3"/>
  <c r="E24748" i="3"/>
  <c r="E24749" i="3"/>
  <c r="E24750" i="3"/>
  <c r="E24751" i="3"/>
  <c r="E24752" i="3"/>
  <c r="E24753" i="3"/>
  <c r="E24754" i="3"/>
  <c r="E24755" i="3"/>
  <c r="E24756" i="3"/>
  <c r="E24757" i="3"/>
  <c r="E24758" i="3"/>
  <c r="E24759" i="3"/>
  <c r="E24760" i="3"/>
  <c r="E24761" i="3"/>
  <c r="E24762" i="3"/>
  <c r="E24763" i="3"/>
  <c r="E24764" i="3"/>
  <c r="E24765" i="3"/>
  <c r="E24766" i="3"/>
  <c r="E24767" i="3"/>
  <c r="E24768" i="3"/>
  <c r="E24769" i="3"/>
  <c r="E24770" i="3"/>
  <c r="E24771" i="3"/>
  <c r="E24772" i="3"/>
  <c r="E24773" i="3"/>
  <c r="E24774" i="3"/>
  <c r="E24775" i="3"/>
  <c r="E24776" i="3"/>
  <c r="E24777" i="3"/>
  <c r="E24778" i="3"/>
  <c r="E24779" i="3"/>
  <c r="E24780" i="3"/>
  <c r="E24781" i="3"/>
  <c r="E24782" i="3"/>
  <c r="E24783" i="3"/>
  <c r="E24784" i="3"/>
  <c r="E24785" i="3"/>
  <c r="E24786" i="3"/>
  <c r="E24787" i="3"/>
  <c r="E24788" i="3"/>
  <c r="E24789" i="3"/>
  <c r="E24790" i="3"/>
  <c r="E24791" i="3"/>
  <c r="E24792" i="3"/>
  <c r="E24793" i="3"/>
  <c r="E24794" i="3"/>
  <c r="E24795" i="3"/>
  <c r="E24796" i="3"/>
  <c r="E24797" i="3"/>
  <c r="E24798" i="3"/>
  <c r="E24799" i="3"/>
  <c r="E24800" i="3"/>
  <c r="E24801" i="3"/>
  <c r="E24802" i="3"/>
  <c r="E24803" i="3"/>
  <c r="E24804" i="3"/>
  <c r="E24805" i="3"/>
  <c r="E24806" i="3"/>
  <c r="E24807" i="3"/>
  <c r="E24808" i="3"/>
  <c r="E24809" i="3"/>
  <c r="E24810" i="3"/>
  <c r="E24811" i="3"/>
  <c r="E24812" i="3"/>
  <c r="E24813" i="3"/>
  <c r="E24814" i="3"/>
  <c r="E24815" i="3"/>
  <c r="E24816" i="3"/>
  <c r="E24817" i="3"/>
  <c r="E24818" i="3"/>
  <c r="E24819" i="3"/>
  <c r="E24820" i="3"/>
  <c r="E24821" i="3"/>
  <c r="E24822" i="3"/>
  <c r="E24823" i="3"/>
  <c r="E24824" i="3"/>
  <c r="E24825" i="3"/>
  <c r="E24826" i="3"/>
  <c r="E24827" i="3"/>
  <c r="E24828" i="3"/>
  <c r="E24829" i="3"/>
  <c r="E24830" i="3"/>
  <c r="E24831" i="3"/>
  <c r="E24832" i="3"/>
  <c r="E24833" i="3"/>
  <c r="E24834" i="3"/>
  <c r="E24835" i="3"/>
  <c r="E24836" i="3"/>
  <c r="E24837" i="3"/>
  <c r="E24838" i="3"/>
  <c r="E24839" i="3"/>
  <c r="E24840" i="3"/>
  <c r="E24841" i="3"/>
  <c r="E24842" i="3"/>
  <c r="E24843" i="3"/>
  <c r="E24844" i="3"/>
  <c r="E24845" i="3"/>
  <c r="E24846" i="3"/>
  <c r="E24847" i="3"/>
  <c r="E24848" i="3"/>
  <c r="E24849" i="3"/>
  <c r="E24850" i="3"/>
  <c r="E24851" i="3"/>
  <c r="E24852" i="3"/>
  <c r="E24853" i="3"/>
  <c r="E24854" i="3"/>
  <c r="E24855" i="3"/>
  <c r="E24856" i="3"/>
  <c r="E24857" i="3"/>
  <c r="E24858" i="3"/>
  <c r="E24859" i="3"/>
  <c r="E24860" i="3"/>
  <c r="E24861" i="3"/>
  <c r="E24862" i="3"/>
  <c r="E24863" i="3"/>
  <c r="E24864" i="3"/>
  <c r="E24865" i="3"/>
  <c r="E24866" i="3"/>
  <c r="E24867" i="3"/>
  <c r="E24868" i="3"/>
  <c r="E24869" i="3"/>
  <c r="E24870" i="3"/>
  <c r="E24871" i="3"/>
  <c r="E24872" i="3"/>
  <c r="E24873" i="3"/>
  <c r="E24874" i="3"/>
  <c r="E24875" i="3"/>
  <c r="E24876" i="3"/>
  <c r="E24877" i="3"/>
  <c r="E24878" i="3"/>
  <c r="E24879" i="3"/>
  <c r="E24880" i="3"/>
  <c r="E24881" i="3"/>
  <c r="E24882" i="3"/>
  <c r="E24883" i="3"/>
  <c r="E24884" i="3"/>
  <c r="E24885" i="3"/>
  <c r="E24886" i="3"/>
  <c r="E24887" i="3"/>
  <c r="E24888" i="3"/>
  <c r="E24889" i="3"/>
  <c r="E24890" i="3"/>
  <c r="E24891" i="3"/>
  <c r="E24892" i="3"/>
  <c r="E24893" i="3"/>
  <c r="E24894" i="3"/>
  <c r="E24895" i="3"/>
  <c r="E24896" i="3"/>
  <c r="E24897" i="3"/>
  <c r="E24898" i="3"/>
  <c r="E24899" i="3"/>
  <c r="E24900" i="3"/>
  <c r="E24901" i="3"/>
  <c r="E24902" i="3"/>
  <c r="E24903" i="3"/>
  <c r="E24904" i="3"/>
  <c r="E24905" i="3"/>
  <c r="E24906" i="3"/>
  <c r="E24907" i="3"/>
  <c r="E24908" i="3"/>
  <c r="E24909" i="3"/>
  <c r="E24910" i="3"/>
  <c r="E24911" i="3"/>
  <c r="E24912" i="3"/>
  <c r="E24913" i="3"/>
  <c r="E24914" i="3"/>
  <c r="E24915" i="3"/>
  <c r="E24916" i="3"/>
  <c r="E24917" i="3"/>
  <c r="E24918" i="3"/>
  <c r="E24919" i="3"/>
  <c r="E24920" i="3"/>
  <c r="E24921" i="3"/>
  <c r="E24922" i="3"/>
  <c r="E24923" i="3"/>
  <c r="E24924" i="3"/>
  <c r="E24925" i="3"/>
  <c r="E24926" i="3"/>
  <c r="E24927" i="3"/>
  <c r="E24928" i="3"/>
  <c r="E24929" i="3"/>
  <c r="E24930" i="3"/>
  <c r="E24931" i="3"/>
  <c r="E24932" i="3"/>
  <c r="E24933" i="3"/>
  <c r="E24934" i="3"/>
  <c r="E24935" i="3"/>
  <c r="E24936" i="3"/>
  <c r="E24937" i="3"/>
  <c r="E24938" i="3"/>
  <c r="E24939" i="3"/>
  <c r="E24940" i="3"/>
  <c r="E24941" i="3"/>
  <c r="E24942" i="3"/>
  <c r="E24943" i="3"/>
  <c r="E24944" i="3"/>
  <c r="E24945" i="3"/>
  <c r="E24946" i="3"/>
  <c r="E24947" i="3"/>
  <c r="E24948" i="3"/>
  <c r="E24949" i="3"/>
  <c r="E24950" i="3"/>
  <c r="E24951" i="3"/>
  <c r="E24952" i="3"/>
  <c r="E24953" i="3"/>
  <c r="E24954" i="3"/>
  <c r="E24955" i="3"/>
  <c r="E24956" i="3"/>
  <c r="E24957" i="3"/>
  <c r="E24958" i="3"/>
  <c r="E24959" i="3"/>
  <c r="E24960" i="3"/>
  <c r="E24961" i="3"/>
  <c r="E24962" i="3"/>
  <c r="E24963" i="3"/>
  <c r="E24964" i="3"/>
  <c r="E24965" i="3"/>
  <c r="E24966" i="3"/>
  <c r="E24967" i="3"/>
  <c r="E24968" i="3"/>
  <c r="E24969" i="3"/>
  <c r="E24970" i="3"/>
  <c r="E24971" i="3"/>
  <c r="E24972" i="3"/>
  <c r="E24973" i="3"/>
  <c r="E24974" i="3"/>
  <c r="E24975" i="3"/>
  <c r="E24976" i="3"/>
  <c r="E24977" i="3"/>
  <c r="E24978" i="3"/>
  <c r="E24979" i="3"/>
  <c r="E24980" i="3"/>
  <c r="E24981" i="3"/>
  <c r="E24982" i="3"/>
  <c r="E24983" i="3"/>
  <c r="E24984" i="3"/>
  <c r="E24985" i="3"/>
  <c r="E24986" i="3"/>
  <c r="E24987" i="3"/>
  <c r="E24988" i="3"/>
  <c r="E24989" i="3"/>
  <c r="E24990" i="3"/>
  <c r="E24991" i="3"/>
  <c r="E24992" i="3"/>
  <c r="E24993" i="3"/>
  <c r="E24994" i="3"/>
  <c r="E24995" i="3"/>
  <c r="E24996" i="3"/>
  <c r="E24997" i="3"/>
  <c r="E24998" i="3"/>
  <c r="E24999" i="3"/>
  <c r="E25000" i="3"/>
  <c r="E25001" i="3"/>
  <c r="E25002" i="3"/>
  <c r="E25003" i="3"/>
  <c r="E25004" i="3"/>
  <c r="E25005" i="3"/>
  <c r="E25006" i="3"/>
  <c r="E25007" i="3"/>
  <c r="E25008" i="3"/>
  <c r="E25009" i="3"/>
  <c r="E25010" i="3"/>
  <c r="E25011" i="3"/>
  <c r="E25012" i="3"/>
  <c r="E25013" i="3"/>
  <c r="E25014" i="3"/>
  <c r="E25015" i="3"/>
  <c r="E25016" i="3"/>
  <c r="E25017" i="3"/>
  <c r="E25018" i="3"/>
  <c r="E25019" i="3"/>
  <c r="E25020" i="3"/>
  <c r="E25021" i="3"/>
  <c r="E25022" i="3"/>
  <c r="E25023" i="3"/>
  <c r="E25024" i="3"/>
  <c r="E25025" i="3"/>
  <c r="E25026" i="3"/>
  <c r="E25027" i="3"/>
  <c r="E25028" i="3"/>
  <c r="E25029" i="3"/>
  <c r="E25030" i="3"/>
  <c r="E25031" i="3"/>
  <c r="E25032" i="3"/>
  <c r="E25033" i="3"/>
  <c r="E25034" i="3"/>
  <c r="E25035" i="3"/>
  <c r="E25036" i="3"/>
  <c r="E25037" i="3"/>
  <c r="E25038" i="3"/>
  <c r="E25039" i="3"/>
  <c r="E25040" i="3"/>
  <c r="E25041" i="3"/>
  <c r="E25042" i="3"/>
  <c r="E25043" i="3"/>
  <c r="E25044" i="3"/>
  <c r="E25045" i="3"/>
  <c r="E25046" i="3"/>
  <c r="E25047" i="3"/>
  <c r="E25048" i="3"/>
  <c r="E25049" i="3"/>
  <c r="E25050" i="3"/>
  <c r="E25051" i="3"/>
  <c r="E25052" i="3"/>
  <c r="E25053" i="3"/>
  <c r="E25054" i="3"/>
  <c r="E25055" i="3"/>
  <c r="E25056" i="3"/>
  <c r="E25057" i="3"/>
  <c r="E25058" i="3"/>
  <c r="E25059" i="3"/>
  <c r="E25060" i="3"/>
  <c r="E25061" i="3"/>
  <c r="E25062" i="3"/>
  <c r="E25063" i="3"/>
  <c r="E25064" i="3"/>
  <c r="E25065" i="3"/>
  <c r="E25066" i="3"/>
  <c r="E25067" i="3"/>
  <c r="E25068" i="3"/>
  <c r="E25069" i="3"/>
  <c r="E25070" i="3"/>
  <c r="E25071" i="3"/>
  <c r="E25072" i="3"/>
  <c r="E25073" i="3"/>
  <c r="E25074" i="3"/>
  <c r="E25075" i="3"/>
  <c r="E25076" i="3"/>
  <c r="E25077" i="3"/>
  <c r="E25078" i="3"/>
  <c r="E25079" i="3"/>
  <c r="E25080" i="3"/>
  <c r="E25081" i="3"/>
  <c r="E25082" i="3"/>
  <c r="E25083" i="3"/>
  <c r="E25084" i="3"/>
  <c r="E25085" i="3"/>
  <c r="E25086" i="3"/>
  <c r="E25087" i="3"/>
  <c r="E25088" i="3"/>
  <c r="E25089" i="3"/>
  <c r="E25090" i="3"/>
  <c r="E25091" i="3"/>
  <c r="E25092" i="3"/>
  <c r="E25093" i="3"/>
  <c r="E25094" i="3"/>
  <c r="E25095" i="3"/>
  <c r="E25096" i="3"/>
  <c r="E25097" i="3"/>
  <c r="E25098" i="3"/>
  <c r="E25099" i="3"/>
  <c r="E25100" i="3"/>
  <c r="E25101" i="3"/>
  <c r="E25102" i="3"/>
  <c r="E25103" i="3"/>
  <c r="E25104" i="3"/>
  <c r="E25105" i="3"/>
  <c r="E25106" i="3"/>
  <c r="E25107" i="3"/>
  <c r="E25108" i="3"/>
  <c r="E25109" i="3"/>
  <c r="E25110" i="3"/>
  <c r="E25111" i="3"/>
  <c r="E25112" i="3"/>
  <c r="E25113" i="3"/>
  <c r="E25114" i="3"/>
  <c r="E25115" i="3"/>
  <c r="E25116" i="3"/>
  <c r="E25117" i="3"/>
  <c r="E25118" i="3"/>
  <c r="E25119" i="3"/>
  <c r="E25120" i="3"/>
  <c r="E25121" i="3"/>
  <c r="E25122" i="3"/>
  <c r="E25123" i="3"/>
  <c r="E25124" i="3"/>
  <c r="E25125" i="3"/>
  <c r="E25126" i="3"/>
  <c r="E25127" i="3"/>
  <c r="E25128" i="3"/>
  <c r="E25129" i="3"/>
  <c r="E25130" i="3"/>
  <c r="E25131" i="3"/>
  <c r="E25132" i="3"/>
  <c r="E25133" i="3"/>
  <c r="E25134" i="3"/>
  <c r="E25135" i="3"/>
  <c r="E25136" i="3"/>
  <c r="E25137" i="3"/>
  <c r="E25138" i="3"/>
  <c r="E25139" i="3"/>
  <c r="E25140" i="3"/>
  <c r="E25141" i="3"/>
  <c r="E25142" i="3"/>
  <c r="E25143" i="3"/>
  <c r="E25144" i="3"/>
  <c r="E25145" i="3"/>
  <c r="E25146" i="3"/>
  <c r="E25147" i="3"/>
  <c r="E25148" i="3"/>
  <c r="E25149" i="3"/>
  <c r="E25150" i="3"/>
  <c r="E25151" i="3"/>
  <c r="E25152" i="3"/>
  <c r="E25153" i="3"/>
  <c r="E25154" i="3"/>
  <c r="E25155" i="3"/>
  <c r="E25156" i="3"/>
  <c r="E25157" i="3"/>
  <c r="E25158" i="3"/>
  <c r="E25159" i="3"/>
  <c r="E25160" i="3"/>
  <c r="E25161" i="3"/>
  <c r="E25162" i="3"/>
  <c r="E25163" i="3"/>
  <c r="E25164" i="3"/>
  <c r="E25165" i="3"/>
  <c r="E25166" i="3"/>
  <c r="E25167" i="3"/>
  <c r="E25168" i="3"/>
  <c r="E25169" i="3"/>
  <c r="E25170" i="3"/>
  <c r="E25171" i="3"/>
  <c r="E25172" i="3"/>
  <c r="E25173" i="3"/>
  <c r="E25174" i="3"/>
  <c r="E25175" i="3"/>
  <c r="E25176" i="3"/>
  <c r="E25177" i="3"/>
  <c r="E25178" i="3"/>
  <c r="E25179" i="3"/>
  <c r="E25180" i="3"/>
  <c r="E25181" i="3"/>
  <c r="E25182" i="3"/>
  <c r="E25183" i="3"/>
  <c r="E25184" i="3"/>
  <c r="E25185" i="3"/>
  <c r="E25186" i="3"/>
  <c r="E25187" i="3"/>
  <c r="E25188" i="3"/>
  <c r="E25189" i="3"/>
  <c r="E25190" i="3"/>
  <c r="E25191" i="3"/>
  <c r="E25192" i="3"/>
  <c r="E25193" i="3"/>
  <c r="E25194" i="3"/>
  <c r="E25195" i="3"/>
  <c r="E25196" i="3"/>
  <c r="E25197" i="3"/>
  <c r="E25198" i="3"/>
  <c r="E25199" i="3"/>
  <c r="E25200" i="3"/>
  <c r="E25201" i="3"/>
  <c r="E25202" i="3"/>
  <c r="E25203" i="3"/>
  <c r="E25204" i="3"/>
  <c r="E25205" i="3"/>
  <c r="E25206" i="3"/>
  <c r="E25207" i="3"/>
  <c r="E25208" i="3"/>
  <c r="E25209" i="3"/>
  <c r="E25210" i="3"/>
  <c r="E25211" i="3"/>
  <c r="E25212" i="3"/>
  <c r="E25213" i="3"/>
  <c r="E25214" i="3"/>
  <c r="E25215" i="3"/>
  <c r="E25216" i="3"/>
  <c r="E25217" i="3"/>
  <c r="E25218" i="3"/>
  <c r="E25219" i="3"/>
  <c r="E25220" i="3"/>
  <c r="E25221" i="3"/>
  <c r="E25222" i="3"/>
  <c r="E25223" i="3"/>
  <c r="E25224" i="3"/>
  <c r="E25225" i="3"/>
  <c r="E25226" i="3"/>
  <c r="E25227" i="3"/>
  <c r="E25228" i="3"/>
  <c r="E25229" i="3"/>
  <c r="E25230" i="3"/>
  <c r="E25231" i="3"/>
  <c r="E25232" i="3"/>
  <c r="E25233" i="3"/>
  <c r="E25234" i="3"/>
  <c r="E25235" i="3"/>
  <c r="E25236" i="3"/>
  <c r="E25237" i="3"/>
  <c r="E25238" i="3"/>
  <c r="E25239" i="3"/>
  <c r="E25240" i="3"/>
  <c r="E25241" i="3"/>
  <c r="E25242" i="3"/>
  <c r="E25243" i="3"/>
  <c r="E25244" i="3"/>
  <c r="E25245" i="3"/>
  <c r="E25246" i="3"/>
  <c r="E25247" i="3"/>
  <c r="E25248" i="3"/>
  <c r="E25249" i="3"/>
  <c r="E25250" i="3"/>
  <c r="E25251" i="3"/>
  <c r="E25252" i="3"/>
  <c r="E25253" i="3"/>
  <c r="E25254" i="3"/>
  <c r="E25255" i="3"/>
  <c r="E25256" i="3"/>
  <c r="E25257" i="3"/>
  <c r="E25258" i="3"/>
  <c r="E25259" i="3"/>
  <c r="E25260" i="3"/>
  <c r="E25261" i="3"/>
  <c r="E25262" i="3"/>
  <c r="E25263" i="3"/>
  <c r="E25264" i="3"/>
  <c r="E25265" i="3"/>
  <c r="E25266" i="3"/>
  <c r="E25267" i="3"/>
  <c r="E25268" i="3"/>
  <c r="E25269" i="3"/>
  <c r="E25270" i="3"/>
  <c r="E25271" i="3"/>
  <c r="E25272" i="3"/>
  <c r="E25273" i="3"/>
  <c r="E25274" i="3"/>
  <c r="E25275" i="3"/>
  <c r="E25276" i="3"/>
  <c r="E25277" i="3"/>
  <c r="E25278" i="3"/>
  <c r="E25279" i="3"/>
  <c r="E25280" i="3"/>
  <c r="E25281" i="3"/>
  <c r="E25282" i="3"/>
  <c r="E25283" i="3"/>
  <c r="E25284" i="3"/>
  <c r="E25285" i="3"/>
  <c r="E25286" i="3"/>
  <c r="E25287" i="3"/>
  <c r="E25288" i="3"/>
  <c r="E25289" i="3"/>
  <c r="E25290" i="3"/>
  <c r="E25291" i="3"/>
  <c r="E25292" i="3"/>
  <c r="E25293" i="3"/>
  <c r="E25294" i="3"/>
  <c r="E25295" i="3"/>
  <c r="E25296" i="3"/>
  <c r="E25297" i="3"/>
  <c r="E25298" i="3"/>
  <c r="E25299" i="3"/>
  <c r="E25300" i="3"/>
  <c r="E25301" i="3"/>
  <c r="E25302" i="3"/>
  <c r="E25303" i="3"/>
  <c r="E25304" i="3"/>
  <c r="E25305" i="3"/>
  <c r="E25306" i="3"/>
  <c r="E25307" i="3"/>
  <c r="E25308" i="3"/>
  <c r="E25309" i="3"/>
  <c r="E25310" i="3"/>
  <c r="E25311" i="3"/>
  <c r="E25312" i="3"/>
  <c r="E25313" i="3"/>
  <c r="E25314" i="3"/>
  <c r="E25315" i="3"/>
  <c r="E25316" i="3"/>
  <c r="E25317" i="3"/>
  <c r="E25318" i="3"/>
  <c r="E25319" i="3"/>
  <c r="E25320" i="3"/>
  <c r="E25321" i="3"/>
  <c r="E25322" i="3"/>
  <c r="E25323" i="3"/>
  <c r="E25324" i="3"/>
  <c r="E25325" i="3"/>
  <c r="E25326" i="3"/>
  <c r="E25327" i="3"/>
  <c r="E25328" i="3"/>
  <c r="E25329" i="3"/>
  <c r="E25330" i="3"/>
  <c r="E25331" i="3"/>
  <c r="E25332" i="3"/>
  <c r="E25333" i="3"/>
  <c r="E25334" i="3"/>
  <c r="E25335" i="3"/>
  <c r="E25336" i="3"/>
  <c r="E25337" i="3"/>
  <c r="E25338" i="3"/>
  <c r="E25339" i="3"/>
  <c r="E25340" i="3"/>
  <c r="E25341" i="3"/>
  <c r="E25342" i="3"/>
  <c r="E25343" i="3"/>
  <c r="E25344" i="3"/>
  <c r="E25345" i="3"/>
  <c r="E25346" i="3"/>
  <c r="E25347" i="3"/>
  <c r="E25348" i="3"/>
  <c r="E25349" i="3"/>
  <c r="E25350" i="3"/>
  <c r="E25351" i="3"/>
  <c r="E25352" i="3"/>
  <c r="E25353" i="3"/>
  <c r="E25354" i="3"/>
  <c r="E25355" i="3"/>
  <c r="E25356" i="3"/>
  <c r="E25357" i="3"/>
  <c r="E25358" i="3"/>
  <c r="E25359" i="3"/>
  <c r="E25360" i="3"/>
  <c r="E25361" i="3"/>
  <c r="E25362" i="3"/>
  <c r="E25363" i="3"/>
  <c r="E25364" i="3"/>
  <c r="E25365" i="3"/>
  <c r="E25366" i="3"/>
  <c r="E25367" i="3"/>
  <c r="E25368" i="3"/>
  <c r="E25369" i="3"/>
  <c r="E25370" i="3"/>
  <c r="E25371" i="3"/>
  <c r="E25372" i="3"/>
  <c r="E25373" i="3"/>
  <c r="E25374" i="3"/>
  <c r="E25375" i="3"/>
  <c r="E25376" i="3"/>
  <c r="E25377" i="3"/>
  <c r="E25378" i="3"/>
  <c r="E25379" i="3"/>
  <c r="E25380" i="3"/>
  <c r="E25381" i="3"/>
  <c r="E25382" i="3"/>
  <c r="E25383" i="3"/>
  <c r="E25384" i="3"/>
  <c r="E25385" i="3"/>
  <c r="E25386" i="3"/>
  <c r="E25387" i="3"/>
  <c r="E25388" i="3"/>
  <c r="E25389" i="3"/>
  <c r="E25390" i="3"/>
  <c r="E25391" i="3"/>
  <c r="E25392" i="3"/>
  <c r="E25393" i="3"/>
  <c r="E25394" i="3"/>
  <c r="E25395" i="3"/>
  <c r="E25396" i="3"/>
  <c r="E25397" i="3"/>
  <c r="E25398" i="3"/>
  <c r="E25399" i="3"/>
  <c r="E25400" i="3"/>
  <c r="E25401" i="3"/>
  <c r="E25402" i="3"/>
  <c r="E25403" i="3"/>
  <c r="E25404" i="3"/>
  <c r="E25405" i="3"/>
  <c r="E25406" i="3"/>
  <c r="E25407" i="3"/>
  <c r="E25408" i="3"/>
  <c r="E25409" i="3"/>
  <c r="E25410" i="3"/>
  <c r="E25411" i="3"/>
  <c r="E25412" i="3"/>
  <c r="E25413" i="3"/>
  <c r="E25414" i="3"/>
  <c r="E25415" i="3"/>
  <c r="E25416" i="3"/>
  <c r="E25417" i="3"/>
  <c r="E25418" i="3"/>
  <c r="E25419" i="3"/>
  <c r="E25420" i="3"/>
  <c r="E25421" i="3"/>
  <c r="E25422" i="3"/>
  <c r="E25423" i="3"/>
  <c r="E25424" i="3"/>
  <c r="E25425" i="3"/>
  <c r="E25426" i="3"/>
  <c r="E25427" i="3"/>
  <c r="E25428" i="3"/>
  <c r="E25429" i="3"/>
  <c r="E25430" i="3"/>
  <c r="E25431" i="3"/>
  <c r="E25432" i="3"/>
  <c r="E25433" i="3"/>
  <c r="E25434" i="3"/>
  <c r="E25435" i="3"/>
  <c r="E25436" i="3"/>
  <c r="E25437" i="3"/>
  <c r="E25438" i="3"/>
  <c r="E25439" i="3"/>
  <c r="E25440" i="3"/>
  <c r="E25441" i="3"/>
  <c r="E25442" i="3"/>
  <c r="E25443" i="3"/>
  <c r="E25444" i="3"/>
  <c r="E25445" i="3"/>
  <c r="E25446" i="3"/>
  <c r="E25447" i="3"/>
  <c r="E25448" i="3"/>
  <c r="E25449" i="3"/>
  <c r="E25450" i="3"/>
  <c r="E25451" i="3"/>
  <c r="E25452" i="3"/>
  <c r="E25453" i="3"/>
  <c r="E25454" i="3"/>
  <c r="E25455" i="3"/>
  <c r="E25456" i="3"/>
  <c r="E25457" i="3"/>
  <c r="E25458" i="3"/>
  <c r="E25459" i="3"/>
  <c r="E25460" i="3"/>
  <c r="E25461" i="3"/>
  <c r="E25462" i="3"/>
  <c r="E25463" i="3"/>
  <c r="E25464" i="3"/>
  <c r="E25465" i="3"/>
  <c r="E25466" i="3"/>
  <c r="E25467" i="3"/>
  <c r="E25468" i="3"/>
  <c r="E25469" i="3"/>
  <c r="E25470" i="3"/>
  <c r="E25471" i="3"/>
  <c r="E25472" i="3"/>
  <c r="E25473" i="3"/>
  <c r="E25474" i="3"/>
  <c r="E25475" i="3"/>
  <c r="E25476" i="3"/>
  <c r="E25477" i="3"/>
  <c r="E25478" i="3"/>
  <c r="E25479" i="3"/>
  <c r="E25480" i="3"/>
  <c r="E25481" i="3"/>
  <c r="E25482" i="3"/>
  <c r="E25483" i="3"/>
  <c r="E25484" i="3"/>
  <c r="E25485" i="3"/>
  <c r="E25486" i="3"/>
  <c r="E25487" i="3"/>
  <c r="E25488" i="3"/>
  <c r="E25489" i="3"/>
  <c r="E25490" i="3"/>
  <c r="E25491" i="3"/>
  <c r="E25492" i="3"/>
  <c r="E25493" i="3"/>
  <c r="E25494" i="3"/>
  <c r="E25495" i="3"/>
  <c r="E25496" i="3"/>
  <c r="E25497" i="3"/>
  <c r="E25498" i="3"/>
  <c r="E25499" i="3"/>
  <c r="E25500" i="3"/>
  <c r="E25501" i="3"/>
  <c r="E25502" i="3"/>
  <c r="E25503" i="3"/>
  <c r="E25504" i="3"/>
  <c r="E25505" i="3"/>
  <c r="E25506" i="3"/>
  <c r="E25507" i="3"/>
  <c r="E25508" i="3"/>
  <c r="E25509" i="3"/>
  <c r="E25510" i="3"/>
  <c r="E25511" i="3"/>
  <c r="E25512" i="3"/>
  <c r="E25513" i="3"/>
  <c r="E25514" i="3"/>
  <c r="E25515" i="3"/>
  <c r="E25516" i="3"/>
  <c r="E25517" i="3"/>
  <c r="E25518" i="3"/>
  <c r="E25519" i="3"/>
  <c r="E25520" i="3"/>
  <c r="E25521" i="3"/>
  <c r="E25522" i="3"/>
  <c r="E25523" i="3"/>
  <c r="E25524" i="3"/>
  <c r="E25525" i="3"/>
  <c r="E25526" i="3"/>
  <c r="E25527" i="3"/>
  <c r="E25528" i="3"/>
  <c r="E25529" i="3"/>
  <c r="E25530" i="3"/>
  <c r="E25531" i="3"/>
  <c r="E25532" i="3"/>
  <c r="E25533" i="3"/>
  <c r="E25534" i="3"/>
  <c r="E25535" i="3"/>
  <c r="E25536" i="3"/>
  <c r="E25537" i="3"/>
  <c r="E25538" i="3"/>
  <c r="E25539" i="3"/>
  <c r="E25540" i="3"/>
  <c r="E25541" i="3"/>
  <c r="E25542" i="3"/>
  <c r="E25543" i="3"/>
  <c r="E25544" i="3"/>
  <c r="E25545" i="3"/>
  <c r="E25546" i="3"/>
  <c r="E25547" i="3"/>
  <c r="E25548" i="3"/>
  <c r="E25549" i="3"/>
  <c r="E25550" i="3"/>
  <c r="E25551" i="3"/>
  <c r="E25552" i="3"/>
  <c r="E25553" i="3"/>
  <c r="E25554" i="3"/>
  <c r="E25555" i="3"/>
  <c r="E25556" i="3"/>
  <c r="E25557" i="3"/>
  <c r="E25558" i="3"/>
  <c r="E25559" i="3"/>
  <c r="E25560" i="3"/>
  <c r="E25561" i="3"/>
  <c r="E25562" i="3"/>
  <c r="E25563" i="3"/>
  <c r="E25564" i="3"/>
  <c r="E25565" i="3"/>
  <c r="E25566" i="3"/>
  <c r="E25567" i="3"/>
  <c r="E25568" i="3"/>
  <c r="E25569" i="3"/>
  <c r="E25570" i="3"/>
  <c r="E25571" i="3"/>
  <c r="E25572" i="3"/>
  <c r="E25573" i="3"/>
  <c r="E25574" i="3"/>
  <c r="E25575" i="3"/>
  <c r="E25576" i="3"/>
  <c r="E25577" i="3"/>
  <c r="E25578" i="3"/>
  <c r="E25579" i="3"/>
  <c r="E25580" i="3"/>
  <c r="E25581" i="3"/>
  <c r="E25582" i="3"/>
  <c r="E25583" i="3"/>
  <c r="E25584" i="3"/>
  <c r="E25585" i="3"/>
  <c r="E25586" i="3"/>
  <c r="E25587" i="3"/>
  <c r="E25588" i="3"/>
  <c r="E25589" i="3"/>
  <c r="E25590" i="3"/>
  <c r="E25591" i="3"/>
  <c r="E25592" i="3"/>
  <c r="E25593" i="3"/>
  <c r="E25594" i="3"/>
  <c r="E25595" i="3"/>
  <c r="E25596" i="3"/>
  <c r="E25597" i="3"/>
  <c r="E25598" i="3"/>
  <c r="E25599" i="3"/>
  <c r="E25600" i="3"/>
  <c r="E25601" i="3"/>
  <c r="E25602" i="3"/>
  <c r="E25603" i="3"/>
  <c r="E25604" i="3"/>
  <c r="E25605" i="3"/>
  <c r="E25606" i="3"/>
  <c r="E25607" i="3"/>
  <c r="E25608" i="3"/>
  <c r="E25609" i="3"/>
  <c r="E25610" i="3"/>
  <c r="E25611" i="3"/>
  <c r="E25612" i="3"/>
  <c r="E25613" i="3"/>
  <c r="E25614" i="3"/>
  <c r="E25615" i="3"/>
  <c r="E25616" i="3"/>
  <c r="E25617" i="3"/>
  <c r="E25618" i="3"/>
  <c r="E25619" i="3"/>
  <c r="E25620" i="3"/>
  <c r="E25621" i="3"/>
  <c r="E25622" i="3"/>
  <c r="E25623" i="3"/>
  <c r="E25624" i="3"/>
  <c r="E25625" i="3"/>
  <c r="E25626" i="3"/>
  <c r="E25627" i="3"/>
  <c r="E25628" i="3"/>
  <c r="E25629" i="3"/>
  <c r="E25630" i="3"/>
  <c r="E25631" i="3"/>
  <c r="E25632" i="3"/>
  <c r="E25633" i="3"/>
  <c r="E25634" i="3"/>
  <c r="E25635" i="3"/>
  <c r="E25636" i="3"/>
  <c r="E25637" i="3"/>
  <c r="E25638" i="3"/>
  <c r="E25639" i="3"/>
  <c r="E25640" i="3"/>
  <c r="E25641" i="3"/>
  <c r="E25642" i="3"/>
  <c r="E25643" i="3"/>
  <c r="E25644" i="3"/>
  <c r="E25645" i="3"/>
  <c r="E25646" i="3"/>
  <c r="E25647" i="3"/>
  <c r="E25648" i="3"/>
  <c r="E25649" i="3"/>
  <c r="E25650" i="3"/>
  <c r="E25651" i="3"/>
  <c r="E25652" i="3"/>
  <c r="E25653" i="3"/>
  <c r="E25654" i="3"/>
  <c r="E25655" i="3"/>
  <c r="E25656" i="3"/>
  <c r="E25657" i="3"/>
  <c r="E25658" i="3"/>
  <c r="E25659" i="3"/>
  <c r="E25660" i="3"/>
  <c r="E25661" i="3"/>
  <c r="E25662" i="3"/>
  <c r="E25663" i="3"/>
  <c r="E25664" i="3"/>
  <c r="E25665" i="3"/>
  <c r="E25666" i="3"/>
  <c r="E25667" i="3"/>
  <c r="E25668" i="3"/>
  <c r="E25669" i="3"/>
  <c r="E25670" i="3"/>
  <c r="E25671" i="3"/>
  <c r="E25672" i="3"/>
  <c r="E25673" i="3"/>
  <c r="E25674" i="3"/>
  <c r="E25675" i="3"/>
  <c r="E25676" i="3"/>
  <c r="E25677" i="3"/>
  <c r="E25678" i="3"/>
  <c r="E25679" i="3"/>
  <c r="E25680" i="3"/>
  <c r="E25681" i="3"/>
  <c r="E25682" i="3"/>
  <c r="E25683" i="3"/>
  <c r="E25684" i="3"/>
  <c r="E25685" i="3"/>
  <c r="E25686" i="3"/>
  <c r="E25687" i="3"/>
  <c r="E25688" i="3"/>
  <c r="E25689" i="3"/>
  <c r="E25690" i="3"/>
  <c r="E25691" i="3"/>
  <c r="E25692" i="3"/>
  <c r="E25693" i="3"/>
  <c r="E25694" i="3"/>
  <c r="E25695" i="3"/>
  <c r="E25696" i="3"/>
  <c r="E25697" i="3"/>
  <c r="E25698" i="3"/>
  <c r="E25699" i="3"/>
  <c r="E25700" i="3"/>
  <c r="E25701" i="3"/>
  <c r="E25702" i="3"/>
  <c r="E25703" i="3"/>
  <c r="E25704" i="3"/>
  <c r="E25705" i="3"/>
  <c r="E25706" i="3"/>
  <c r="E25707" i="3"/>
  <c r="E25708" i="3"/>
  <c r="E25709" i="3"/>
  <c r="E25710" i="3"/>
  <c r="E25711" i="3"/>
  <c r="E25712" i="3"/>
  <c r="E25713" i="3"/>
  <c r="E25714" i="3"/>
  <c r="E25715" i="3"/>
  <c r="E25716" i="3"/>
  <c r="E25717" i="3"/>
  <c r="E25718" i="3"/>
  <c r="E25719" i="3"/>
  <c r="E25720" i="3"/>
  <c r="E25721" i="3"/>
  <c r="E25722" i="3"/>
  <c r="E25723" i="3"/>
  <c r="E25724" i="3"/>
  <c r="E25725" i="3"/>
  <c r="E25726" i="3"/>
  <c r="E25727" i="3"/>
  <c r="E25728" i="3"/>
  <c r="E25729" i="3"/>
  <c r="E25730" i="3"/>
  <c r="E25731" i="3"/>
  <c r="E25732" i="3"/>
  <c r="E25733" i="3"/>
  <c r="E25734" i="3"/>
  <c r="E25735" i="3"/>
  <c r="E25736" i="3"/>
  <c r="E25737" i="3"/>
  <c r="E25738" i="3"/>
  <c r="E25739" i="3"/>
  <c r="E25740" i="3"/>
  <c r="E25741" i="3"/>
  <c r="E25742" i="3"/>
  <c r="E25743" i="3"/>
  <c r="E25744" i="3"/>
  <c r="E25745" i="3"/>
  <c r="E25746" i="3"/>
  <c r="E25747" i="3"/>
  <c r="E25748" i="3"/>
  <c r="E25749" i="3"/>
  <c r="E25750" i="3"/>
  <c r="E25751" i="3"/>
  <c r="E25752" i="3"/>
  <c r="E25753" i="3"/>
  <c r="E25754" i="3"/>
  <c r="E25755" i="3"/>
  <c r="E25756" i="3"/>
  <c r="E25757" i="3"/>
  <c r="E25758" i="3"/>
  <c r="E25759" i="3"/>
  <c r="E25760" i="3"/>
  <c r="E25761" i="3"/>
  <c r="E25762" i="3"/>
  <c r="E25763" i="3"/>
  <c r="E25764" i="3"/>
  <c r="E25765" i="3"/>
  <c r="E25766" i="3"/>
  <c r="E25767" i="3"/>
  <c r="E25768" i="3"/>
  <c r="E25769" i="3"/>
  <c r="E25770" i="3"/>
  <c r="E25771" i="3"/>
  <c r="E25772" i="3"/>
  <c r="E25773" i="3"/>
  <c r="E25774" i="3"/>
  <c r="E25775" i="3"/>
  <c r="E25776" i="3"/>
  <c r="E25777" i="3"/>
  <c r="E25778" i="3"/>
  <c r="E25779" i="3"/>
  <c r="E25780" i="3"/>
  <c r="E25781" i="3"/>
  <c r="E25782" i="3"/>
  <c r="E25783" i="3"/>
  <c r="E25784" i="3"/>
  <c r="E25785" i="3"/>
  <c r="E25786" i="3"/>
  <c r="E25787" i="3"/>
  <c r="E25788" i="3"/>
  <c r="E25789" i="3"/>
  <c r="E25790" i="3"/>
  <c r="E25791" i="3"/>
  <c r="E25792" i="3"/>
  <c r="E25793" i="3"/>
  <c r="E25794" i="3"/>
  <c r="E25795" i="3"/>
  <c r="E25796" i="3"/>
  <c r="E25797" i="3"/>
  <c r="E25798" i="3"/>
  <c r="E25799" i="3"/>
  <c r="E25800" i="3"/>
  <c r="E25801" i="3"/>
  <c r="E25802" i="3"/>
  <c r="E25803" i="3"/>
  <c r="E25804" i="3"/>
  <c r="E25805" i="3"/>
  <c r="E25806" i="3"/>
  <c r="E25807" i="3"/>
  <c r="E25808" i="3"/>
  <c r="E25809" i="3"/>
  <c r="E25810" i="3"/>
  <c r="E25811" i="3"/>
  <c r="E25812" i="3"/>
  <c r="E25813" i="3"/>
  <c r="E25814" i="3"/>
  <c r="E25815" i="3"/>
  <c r="E25816" i="3"/>
  <c r="E25817" i="3"/>
  <c r="E25818" i="3"/>
  <c r="E25819" i="3"/>
  <c r="E25820" i="3"/>
  <c r="E25821" i="3"/>
  <c r="E25822" i="3"/>
  <c r="E25823" i="3"/>
  <c r="E25824" i="3"/>
  <c r="E25825" i="3"/>
  <c r="E25826" i="3"/>
  <c r="E25827" i="3"/>
  <c r="E25828" i="3"/>
  <c r="E25829" i="3"/>
  <c r="E25830" i="3"/>
  <c r="E25831" i="3"/>
  <c r="E25832" i="3"/>
  <c r="E25833" i="3"/>
  <c r="E25834" i="3"/>
  <c r="E25835" i="3"/>
  <c r="E25836" i="3"/>
  <c r="E25837" i="3"/>
  <c r="E25838" i="3"/>
  <c r="E25839" i="3"/>
  <c r="E25840" i="3"/>
  <c r="E25841" i="3"/>
  <c r="E25842" i="3"/>
  <c r="E25843" i="3"/>
  <c r="E25844" i="3"/>
  <c r="E25845" i="3"/>
  <c r="E25846" i="3"/>
  <c r="E25847" i="3"/>
  <c r="E25848" i="3"/>
  <c r="E25849" i="3"/>
  <c r="E25850" i="3"/>
  <c r="E25851" i="3"/>
  <c r="E25852" i="3"/>
  <c r="E25853" i="3"/>
  <c r="E25854" i="3"/>
  <c r="E25855" i="3"/>
  <c r="E25856" i="3"/>
  <c r="E25857" i="3"/>
  <c r="E25858" i="3"/>
  <c r="E25859" i="3"/>
  <c r="E25860" i="3"/>
  <c r="E25861" i="3"/>
  <c r="E25862" i="3"/>
  <c r="E25863" i="3"/>
  <c r="E25864" i="3"/>
  <c r="E25865" i="3"/>
  <c r="E25866" i="3"/>
  <c r="E25867" i="3"/>
  <c r="E25868" i="3"/>
  <c r="E25869" i="3"/>
  <c r="E25870" i="3"/>
  <c r="E25871" i="3"/>
  <c r="E25872" i="3"/>
  <c r="E25873" i="3"/>
  <c r="E25874" i="3"/>
  <c r="E25875" i="3"/>
  <c r="E25876" i="3"/>
  <c r="E25877" i="3"/>
  <c r="E25878" i="3"/>
  <c r="E25879" i="3"/>
  <c r="E25880" i="3"/>
  <c r="E25881" i="3"/>
  <c r="E25882" i="3"/>
  <c r="E25883" i="3"/>
  <c r="E25884" i="3"/>
  <c r="E25885" i="3"/>
  <c r="E25886" i="3"/>
  <c r="E25887" i="3"/>
  <c r="E25888" i="3"/>
  <c r="E25889" i="3"/>
  <c r="E25890" i="3"/>
  <c r="E25891" i="3"/>
  <c r="E25892" i="3"/>
  <c r="E25893" i="3"/>
  <c r="E25894" i="3"/>
  <c r="E25895" i="3"/>
  <c r="E25896" i="3"/>
  <c r="E25897" i="3"/>
  <c r="E25898" i="3"/>
  <c r="E25899" i="3"/>
  <c r="E25900" i="3"/>
  <c r="E25901" i="3"/>
  <c r="E25902" i="3"/>
  <c r="E25903" i="3"/>
  <c r="E25904" i="3"/>
  <c r="E25905" i="3"/>
  <c r="E25906" i="3"/>
  <c r="E25907" i="3"/>
  <c r="E25908" i="3"/>
  <c r="E25909" i="3"/>
  <c r="E25910" i="3"/>
  <c r="E25911" i="3"/>
  <c r="E25912" i="3"/>
  <c r="E25913" i="3"/>
  <c r="E25914" i="3"/>
  <c r="E25915" i="3"/>
  <c r="E25916" i="3"/>
  <c r="E25917" i="3"/>
  <c r="E25918" i="3"/>
  <c r="E25919" i="3"/>
  <c r="E25920" i="3"/>
  <c r="E25921" i="3"/>
  <c r="E25922" i="3"/>
  <c r="E25923" i="3"/>
  <c r="E25924" i="3"/>
  <c r="E25925" i="3"/>
  <c r="E25926" i="3"/>
  <c r="E25927" i="3"/>
  <c r="E25928" i="3"/>
  <c r="E25929" i="3"/>
  <c r="E25930" i="3"/>
  <c r="E25931" i="3"/>
  <c r="E25932" i="3"/>
  <c r="E25933" i="3"/>
  <c r="E25934" i="3"/>
  <c r="E25935" i="3"/>
  <c r="E25936" i="3"/>
  <c r="E25937" i="3"/>
  <c r="E25938" i="3"/>
  <c r="E25939" i="3"/>
  <c r="E25940" i="3"/>
  <c r="E25941" i="3"/>
  <c r="E25942" i="3"/>
  <c r="E25943" i="3"/>
  <c r="E25944" i="3"/>
  <c r="E25945" i="3"/>
  <c r="E25946" i="3"/>
  <c r="E25947" i="3"/>
  <c r="E25948" i="3"/>
  <c r="E25949" i="3"/>
  <c r="E25950" i="3"/>
  <c r="E25951" i="3"/>
  <c r="E25952" i="3"/>
  <c r="E25953" i="3"/>
  <c r="E25954" i="3"/>
  <c r="E25955" i="3"/>
  <c r="E25956" i="3"/>
  <c r="E25957" i="3"/>
  <c r="E25958" i="3"/>
  <c r="E25959" i="3"/>
  <c r="E25960" i="3"/>
  <c r="E25961" i="3"/>
  <c r="E25962" i="3"/>
  <c r="E25963" i="3"/>
  <c r="E25964" i="3"/>
  <c r="E25965" i="3"/>
  <c r="E25966" i="3"/>
  <c r="E25967" i="3"/>
  <c r="E25968" i="3"/>
  <c r="E25969" i="3"/>
  <c r="E25970" i="3"/>
  <c r="E25971" i="3"/>
  <c r="E25972" i="3"/>
  <c r="E25973" i="3"/>
  <c r="E25974" i="3"/>
  <c r="E25975" i="3"/>
  <c r="E25976" i="3"/>
  <c r="E25977" i="3"/>
  <c r="E25978" i="3"/>
  <c r="E25979" i="3"/>
  <c r="E25980" i="3"/>
  <c r="E25981" i="3"/>
  <c r="E25982" i="3"/>
  <c r="E25983" i="3"/>
  <c r="E25984" i="3"/>
  <c r="E25985" i="3"/>
  <c r="E25986" i="3"/>
  <c r="E25987" i="3"/>
  <c r="E25988" i="3"/>
  <c r="E25989" i="3"/>
  <c r="E25990" i="3"/>
  <c r="E25991" i="3"/>
  <c r="E25992" i="3"/>
  <c r="E25993" i="3"/>
  <c r="E25994" i="3"/>
  <c r="E25995" i="3"/>
  <c r="E25996" i="3"/>
  <c r="E25997" i="3"/>
  <c r="E25998" i="3"/>
  <c r="E25999" i="3"/>
  <c r="E26000" i="3"/>
  <c r="E26001" i="3"/>
  <c r="E26002" i="3"/>
  <c r="E26003" i="3"/>
  <c r="E26004" i="3"/>
  <c r="E26005" i="3"/>
  <c r="E26006" i="3"/>
  <c r="E26007" i="3"/>
  <c r="E26008" i="3"/>
  <c r="E26009" i="3"/>
  <c r="E26010" i="3"/>
  <c r="E26011" i="3"/>
  <c r="E26012" i="3"/>
  <c r="E26013" i="3"/>
  <c r="E26014" i="3"/>
  <c r="E26015" i="3"/>
  <c r="E26016" i="3"/>
  <c r="E26017" i="3"/>
  <c r="E26018" i="3"/>
  <c r="E26019" i="3"/>
  <c r="E26020" i="3"/>
  <c r="E26021" i="3"/>
  <c r="E26022" i="3"/>
  <c r="E26023" i="3"/>
  <c r="E26024" i="3"/>
  <c r="E26025" i="3"/>
  <c r="E26026" i="3"/>
  <c r="E26027" i="3"/>
  <c r="E26028" i="3"/>
  <c r="E26029" i="3"/>
  <c r="E26030" i="3"/>
  <c r="E26031" i="3"/>
  <c r="E26032" i="3"/>
  <c r="E26033" i="3"/>
  <c r="E26034" i="3"/>
  <c r="E26035" i="3"/>
  <c r="E26036" i="3"/>
  <c r="E26037" i="3"/>
  <c r="E26038" i="3"/>
  <c r="E26039" i="3"/>
  <c r="E26040" i="3"/>
  <c r="E26041" i="3"/>
  <c r="E26042" i="3"/>
  <c r="E26043" i="3"/>
  <c r="E26044" i="3"/>
  <c r="E26045" i="3"/>
  <c r="E26046" i="3"/>
  <c r="E26047" i="3"/>
  <c r="E26048" i="3"/>
  <c r="E26049" i="3"/>
  <c r="E26050" i="3"/>
  <c r="E26051" i="3"/>
  <c r="E26052" i="3"/>
  <c r="E26053" i="3"/>
  <c r="E26054" i="3"/>
  <c r="E26055" i="3"/>
  <c r="E26056" i="3"/>
  <c r="E26057" i="3"/>
  <c r="E26058" i="3"/>
  <c r="E26059" i="3"/>
  <c r="E26060" i="3"/>
  <c r="E26061" i="3"/>
  <c r="E26062" i="3"/>
  <c r="E26063" i="3"/>
  <c r="E26064" i="3"/>
  <c r="E26065" i="3"/>
  <c r="E26066" i="3"/>
  <c r="E26067" i="3"/>
  <c r="E26068" i="3"/>
  <c r="E26069" i="3"/>
  <c r="E26070" i="3"/>
  <c r="E26071" i="3"/>
  <c r="E26072" i="3"/>
  <c r="E26073" i="3"/>
  <c r="E26074" i="3"/>
  <c r="E26075" i="3"/>
  <c r="E26076" i="3"/>
  <c r="E26077" i="3"/>
  <c r="E26078" i="3"/>
  <c r="E26079" i="3"/>
  <c r="E26080" i="3"/>
  <c r="E26081" i="3"/>
  <c r="E26082" i="3"/>
  <c r="E26083" i="3"/>
  <c r="E26084" i="3"/>
  <c r="E26085" i="3"/>
  <c r="E26086" i="3"/>
  <c r="E26087" i="3"/>
  <c r="E26088" i="3"/>
  <c r="E26089" i="3"/>
  <c r="E26090" i="3"/>
  <c r="E26091" i="3"/>
  <c r="E26092" i="3"/>
  <c r="E26093" i="3"/>
  <c r="E26094" i="3"/>
  <c r="E26095" i="3"/>
  <c r="E26096" i="3"/>
  <c r="E26097" i="3"/>
  <c r="E26098" i="3"/>
  <c r="E26099" i="3"/>
  <c r="E26100" i="3"/>
  <c r="E26101" i="3"/>
  <c r="E26102" i="3"/>
  <c r="E26103" i="3"/>
  <c r="E26104" i="3"/>
  <c r="E26105" i="3"/>
  <c r="E26106" i="3"/>
  <c r="E26107" i="3"/>
  <c r="E26108" i="3"/>
  <c r="E26109" i="3"/>
  <c r="E26110" i="3"/>
  <c r="E26111" i="3"/>
  <c r="E26112" i="3"/>
  <c r="E26113" i="3"/>
  <c r="E26114" i="3"/>
  <c r="E26115" i="3"/>
  <c r="E26116" i="3"/>
  <c r="E26117" i="3"/>
  <c r="E26118" i="3"/>
  <c r="E26119" i="3"/>
  <c r="E26120" i="3"/>
  <c r="E26121" i="3"/>
  <c r="E26122" i="3"/>
  <c r="E26123" i="3"/>
  <c r="E26124" i="3"/>
  <c r="E26125" i="3"/>
  <c r="E26126" i="3"/>
  <c r="E26127" i="3"/>
  <c r="E26128" i="3"/>
  <c r="E26129" i="3"/>
  <c r="E26130" i="3"/>
  <c r="E26131" i="3"/>
  <c r="E26132" i="3"/>
  <c r="E26133" i="3"/>
  <c r="E26134" i="3"/>
  <c r="E26135" i="3"/>
  <c r="E26136" i="3"/>
  <c r="E26137" i="3"/>
  <c r="E26138" i="3"/>
  <c r="E26139" i="3"/>
  <c r="E26140" i="3"/>
  <c r="E26141" i="3"/>
  <c r="E26142" i="3"/>
  <c r="E26143" i="3"/>
  <c r="E26144" i="3"/>
  <c r="E26145" i="3"/>
  <c r="E26146" i="3"/>
  <c r="E26147" i="3"/>
  <c r="E26148" i="3"/>
  <c r="E26149" i="3"/>
  <c r="E26150" i="3"/>
  <c r="E26151" i="3"/>
  <c r="E26152" i="3"/>
  <c r="E26153" i="3"/>
  <c r="E26154" i="3"/>
  <c r="E26155" i="3"/>
  <c r="E26156" i="3"/>
  <c r="E26157" i="3"/>
  <c r="E26158" i="3"/>
  <c r="E26159" i="3"/>
  <c r="E26160" i="3"/>
  <c r="E26161" i="3"/>
  <c r="E26162" i="3"/>
  <c r="E26163" i="3"/>
  <c r="E26164" i="3"/>
  <c r="E26165" i="3"/>
  <c r="E26166" i="3"/>
  <c r="E26167" i="3"/>
  <c r="E26168" i="3"/>
  <c r="E26169" i="3"/>
  <c r="E26170" i="3"/>
  <c r="E26171" i="3"/>
  <c r="E26172" i="3"/>
  <c r="E26173" i="3"/>
  <c r="E26174" i="3"/>
  <c r="E26175" i="3"/>
  <c r="E26176" i="3"/>
  <c r="E26177" i="3"/>
  <c r="E26178" i="3"/>
  <c r="E26179" i="3"/>
  <c r="E26180" i="3"/>
  <c r="E26181" i="3"/>
  <c r="E26182" i="3"/>
  <c r="E26183" i="3"/>
  <c r="E26184" i="3"/>
  <c r="E26185" i="3"/>
  <c r="E26186" i="3"/>
  <c r="E26187" i="3"/>
  <c r="E26188" i="3"/>
  <c r="E26189" i="3"/>
  <c r="E26190" i="3"/>
  <c r="E26191" i="3"/>
  <c r="E26192" i="3"/>
  <c r="E26193" i="3"/>
  <c r="E26194" i="3"/>
  <c r="E26195" i="3"/>
  <c r="E26196" i="3"/>
  <c r="E26197" i="3"/>
  <c r="E26198" i="3"/>
  <c r="E26199" i="3"/>
  <c r="E26200" i="3"/>
  <c r="E26201" i="3"/>
  <c r="E26202" i="3"/>
  <c r="E26203" i="3"/>
  <c r="E26204" i="3"/>
  <c r="E26205" i="3"/>
  <c r="E26206" i="3"/>
  <c r="E26207" i="3"/>
  <c r="E26208" i="3"/>
  <c r="E26209" i="3"/>
  <c r="E26210" i="3"/>
  <c r="E26211" i="3"/>
  <c r="E26212" i="3"/>
  <c r="E26213" i="3"/>
  <c r="E26214" i="3"/>
  <c r="E26215" i="3"/>
  <c r="E26216" i="3"/>
  <c r="E26217" i="3"/>
  <c r="E26218" i="3"/>
  <c r="E26219" i="3"/>
  <c r="E26220" i="3"/>
  <c r="E26221" i="3"/>
  <c r="E26222" i="3"/>
  <c r="E26223" i="3"/>
  <c r="E26224" i="3"/>
  <c r="E26225" i="3"/>
  <c r="E26226" i="3"/>
  <c r="E26227" i="3"/>
  <c r="E26228" i="3"/>
  <c r="E26229" i="3"/>
  <c r="E26230" i="3"/>
  <c r="E26231" i="3"/>
  <c r="E26232" i="3"/>
  <c r="E26233" i="3"/>
  <c r="E26234" i="3"/>
  <c r="E26235" i="3"/>
  <c r="E26236" i="3"/>
  <c r="E26237" i="3"/>
  <c r="E26238" i="3"/>
  <c r="E26239" i="3"/>
  <c r="E26240" i="3"/>
  <c r="E26241" i="3"/>
  <c r="E26242" i="3"/>
  <c r="E26243" i="3"/>
  <c r="E26244" i="3"/>
  <c r="E26245" i="3"/>
  <c r="E26246" i="3"/>
  <c r="E26247" i="3"/>
  <c r="E26248" i="3"/>
  <c r="E26249" i="3"/>
  <c r="E26250" i="3"/>
  <c r="E26251" i="3"/>
  <c r="E26252" i="3"/>
  <c r="E26253" i="3"/>
  <c r="E26254" i="3"/>
  <c r="E26255" i="3"/>
  <c r="E26256" i="3"/>
  <c r="E26257" i="3"/>
  <c r="E26258" i="3"/>
  <c r="E26259" i="3"/>
  <c r="E26260" i="3"/>
  <c r="E26261" i="3"/>
  <c r="E26262" i="3"/>
  <c r="E26263" i="3"/>
  <c r="E26264" i="3"/>
  <c r="E26265" i="3"/>
  <c r="E26266" i="3"/>
  <c r="E26267" i="3"/>
  <c r="E26268" i="3"/>
  <c r="E26269" i="3"/>
  <c r="E26270" i="3"/>
  <c r="E26271" i="3"/>
  <c r="E26272" i="3"/>
  <c r="E26273" i="3"/>
  <c r="E26274" i="3"/>
  <c r="E26275" i="3"/>
  <c r="E26276" i="3"/>
  <c r="E26277" i="3"/>
  <c r="E26278" i="3"/>
  <c r="E26279" i="3"/>
  <c r="E26280" i="3"/>
  <c r="E26281" i="3"/>
  <c r="E26282" i="3"/>
  <c r="E26283" i="3"/>
  <c r="E26284" i="3"/>
  <c r="E26285" i="3"/>
  <c r="E26286" i="3"/>
  <c r="E26287" i="3"/>
  <c r="E26288" i="3"/>
  <c r="E26289" i="3"/>
  <c r="E26290" i="3"/>
  <c r="E26291" i="3"/>
  <c r="E26292" i="3"/>
  <c r="E26293" i="3"/>
  <c r="E26294" i="3"/>
  <c r="E26295" i="3"/>
  <c r="E26296" i="3"/>
  <c r="E26297" i="3"/>
  <c r="E26298" i="3"/>
  <c r="E26299" i="3"/>
  <c r="E26300" i="3"/>
  <c r="E26301" i="3"/>
  <c r="E26302" i="3"/>
  <c r="E26303" i="3"/>
  <c r="E26304" i="3"/>
  <c r="E26305" i="3"/>
  <c r="E26306" i="3"/>
  <c r="E26307" i="3"/>
  <c r="E26308" i="3"/>
  <c r="E26309" i="3"/>
  <c r="E26310" i="3"/>
  <c r="E26311" i="3"/>
  <c r="E26312" i="3"/>
  <c r="E26313" i="3"/>
  <c r="E26314" i="3"/>
  <c r="E26315" i="3"/>
  <c r="E26316" i="3"/>
  <c r="E26317" i="3"/>
  <c r="E26318" i="3"/>
  <c r="E26319" i="3"/>
  <c r="E26320" i="3"/>
  <c r="E26321" i="3"/>
  <c r="E26322" i="3"/>
  <c r="E26323" i="3"/>
  <c r="E26324" i="3"/>
  <c r="E26325" i="3"/>
  <c r="E26326" i="3"/>
  <c r="E26327" i="3"/>
  <c r="E26328" i="3"/>
  <c r="E26329" i="3"/>
  <c r="E26330" i="3"/>
  <c r="E26331" i="3"/>
  <c r="E26332" i="3"/>
  <c r="E26333" i="3"/>
  <c r="E26334" i="3"/>
  <c r="E26335" i="3"/>
  <c r="E26336" i="3"/>
  <c r="E26337" i="3"/>
  <c r="E26338" i="3"/>
  <c r="E26339" i="3"/>
  <c r="E26340" i="3"/>
  <c r="E26341" i="3"/>
  <c r="E26342" i="3"/>
  <c r="E26343" i="3"/>
  <c r="E26344" i="3"/>
  <c r="E26345" i="3"/>
  <c r="E26346" i="3"/>
  <c r="E26347" i="3"/>
  <c r="E26348" i="3"/>
  <c r="E26349" i="3"/>
  <c r="E26350" i="3"/>
  <c r="E26351" i="3"/>
  <c r="E26352" i="3"/>
  <c r="E26353" i="3"/>
  <c r="E26354" i="3"/>
  <c r="E26355" i="3"/>
  <c r="E26356" i="3"/>
  <c r="E26357" i="3"/>
  <c r="E26358" i="3"/>
  <c r="E26359" i="3"/>
  <c r="E26360" i="3"/>
  <c r="E26361" i="3"/>
  <c r="E26362" i="3"/>
  <c r="E26363" i="3"/>
  <c r="E26364" i="3"/>
  <c r="E26365" i="3"/>
  <c r="E26366" i="3"/>
  <c r="E26367" i="3"/>
  <c r="E26368" i="3"/>
  <c r="E26369" i="3"/>
  <c r="E26370" i="3"/>
  <c r="E26371" i="3"/>
  <c r="E26372" i="3"/>
  <c r="E26373" i="3"/>
  <c r="E26374" i="3"/>
  <c r="E26375" i="3"/>
  <c r="E26376" i="3"/>
  <c r="E26377" i="3"/>
  <c r="E26378" i="3"/>
  <c r="E26379" i="3"/>
  <c r="E26380" i="3"/>
  <c r="E26381" i="3"/>
  <c r="E26382" i="3"/>
  <c r="E26383" i="3"/>
  <c r="E26384" i="3"/>
  <c r="E26385" i="3"/>
  <c r="E26386" i="3"/>
  <c r="E26387" i="3"/>
  <c r="E26388" i="3"/>
  <c r="E26389" i="3"/>
  <c r="E26390" i="3"/>
  <c r="E26391" i="3"/>
  <c r="E26392" i="3"/>
  <c r="E26393" i="3"/>
  <c r="E26394" i="3"/>
  <c r="E26395" i="3"/>
  <c r="E26396" i="3"/>
  <c r="E26397" i="3"/>
  <c r="E26398" i="3"/>
  <c r="E26399" i="3"/>
  <c r="E26400" i="3"/>
  <c r="E26401" i="3"/>
  <c r="E26402" i="3"/>
  <c r="E26403" i="3"/>
  <c r="E26404" i="3"/>
  <c r="E26405" i="3"/>
  <c r="E26406" i="3"/>
  <c r="E26407" i="3"/>
  <c r="E26408" i="3"/>
  <c r="E26409" i="3"/>
  <c r="E26410" i="3"/>
  <c r="E26411" i="3"/>
  <c r="E26412" i="3"/>
  <c r="E26413" i="3"/>
  <c r="E26414" i="3"/>
  <c r="E26415" i="3"/>
  <c r="E26416" i="3"/>
  <c r="E26417" i="3"/>
  <c r="E26418" i="3"/>
  <c r="E26419" i="3"/>
  <c r="E26420" i="3"/>
  <c r="E26421" i="3"/>
  <c r="E26422" i="3"/>
  <c r="E26423" i="3"/>
  <c r="E26424" i="3"/>
  <c r="E26425" i="3"/>
  <c r="E26426" i="3"/>
  <c r="E26427" i="3"/>
  <c r="E26428" i="3"/>
  <c r="E26429" i="3"/>
  <c r="E26430" i="3"/>
  <c r="E26431" i="3"/>
  <c r="E26432" i="3"/>
  <c r="E26433" i="3"/>
  <c r="E26434" i="3"/>
  <c r="E26435" i="3"/>
  <c r="E26436" i="3"/>
  <c r="E26437" i="3"/>
  <c r="E26438" i="3"/>
  <c r="E26439" i="3"/>
  <c r="E26440" i="3"/>
  <c r="E26441" i="3"/>
  <c r="E26442" i="3"/>
  <c r="E26443" i="3"/>
  <c r="E26444" i="3"/>
  <c r="E26445" i="3"/>
  <c r="E26446" i="3"/>
  <c r="E26447" i="3"/>
  <c r="E26448" i="3"/>
  <c r="E26449" i="3"/>
  <c r="E26450" i="3"/>
  <c r="E26451" i="3"/>
  <c r="E26452" i="3"/>
  <c r="E26453" i="3"/>
  <c r="E26454" i="3"/>
  <c r="E26455" i="3"/>
  <c r="E26456" i="3"/>
  <c r="E26457" i="3"/>
  <c r="E26458" i="3"/>
  <c r="E26459" i="3"/>
  <c r="E26460" i="3"/>
  <c r="E26461" i="3"/>
  <c r="E26462" i="3"/>
  <c r="E26463" i="3"/>
  <c r="E26464" i="3"/>
  <c r="E26465" i="3"/>
  <c r="E26466" i="3"/>
  <c r="E26467" i="3"/>
  <c r="E26468" i="3"/>
  <c r="E26469" i="3"/>
  <c r="E26470" i="3"/>
  <c r="E26471" i="3"/>
  <c r="E26472" i="3"/>
  <c r="E26473" i="3"/>
  <c r="E26474" i="3"/>
  <c r="E26475" i="3"/>
  <c r="E26476" i="3"/>
  <c r="E26477" i="3"/>
  <c r="E26478" i="3"/>
  <c r="E26479" i="3"/>
  <c r="E26480" i="3"/>
  <c r="E26481" i="3"/>
  <c r="E26482" i="3"/>
  <c r="E26483" i="3"/>
  <c r="E26484" i="3"/>
  <c r="E26485" i="3"/>
  <c r="E26486" i="3"/>
  <c r="E26487" i="3"/>
  <c r="E26488" i="3"/>
  <c r="E26489" i="3"/>
  <c r="E26490" i="3"/>
  <c r="E26491" i="3"/>
  <c r="E26492" i="3"/>
  <c r="E26493" i="3"/>
  <c r="E26494" i="3"/>
  <c r="E26495" i="3"/>
  <c r="E26496" i="3"/>
  <c r="E26497" i="3"/>
  <c r="E26498" i="3"/>
  <c r="E26499" i="3"/>
  <c r="E26500" i="3"/>
  <c r="E26501" i="3"/>
  <c r="E26502" i="3"/>
  <c r="E26503" i="3"/>
  <c r="E26504" i="3"/>
  <c r="E26505" i="3"/>
  <c r="E26506" i="3"/>
  <c r="E26507" i="3"/>
  <c r="E26508" i="3"/>
  <c r="E26509" i="3"/>
  <c r="E26510" i="3"/>
  <c r="E26511" i="3"/>
  <c r="E26512" i="3"/>
  <c r="E26513" i="3"/>
  <c r="E26514" i="3"/>
  <c r="E26515" i="3"/>
  <c r="E26516" i="3"/>
  <c r="E26517" i="3"/>
  <c r="E26518" i="3"/>
  <c r="E26519" i="3"/>
  <c r="E26520" i="3"/>
  <c r="E26521" i="3"/>
  <c r="E26522" i="3"/>
  <c r="E26523" i="3"/>
  <c r="E26524" i="3"/>
  <c r="E26525" i="3"/>
  <c r="E26526" i="3"/>
  <c r="E26527" i="3"/>
  <c r="E26528" i="3"/>
  <c r="E26529" i="3"/>
  <c r="E26530" i="3"/>
  <c r="E26531" i="3"/>
  <c r="E26532" i="3"/>
  <c r="E26533" i="3"/>
  <c r="E26534" i="3"/>
  <c r="E26535" i="3"/>
  <c r="E26536" i="3"/>
  <c r="E26537" i="3"/>
  <c r="E26538" i="3"/>
  <c r="E26539" i="3"/>
  <c r="E26540" i="3"/>
  <c r="E26541" i="3"/>
  <c r="E26542" i="3"/>
  <c r="E26543" i="3"/>
  <c r="E26544" i="3"/>
  <c r="E26545" i="3"/>
  <c r="E26546" i="3"/>
  <c r="E26547" i="3"/>
  <c r="E26548" i="3"/>
  <c r="E26549" i="3"/>
  <c r="E26550" i="3"/>
  <c r="E26551" i="3"/>
  <c r="E26552" i="3"/>
  <c r="E26553" i="3"/>
  <c r="E26554" i="3"/>
  <c r="E26555" i="3"/>
  <c r="E26556" i="3"/>
  <c r="E26557" i="3"/>
  <c r="E26558" i="3"/>
  <c r="E26559" i="3"/>
  <c r="E26560" i="3"/>
  <c r="E26561" i="3"/>
  <c r="E26562" i="3"/>
  <c r="E26563" i="3"/>
  <c r="E26564" i="3"/>
  <c r="E26565" i="3"/>
  <c r="E26566" i="3"/>
  <c r="E26567" i="3"/>
  <c r="E26568" i="3"/>
  <c r="E26569" i="3"/>
  <c r="E26570" i="3"/>
  <c r="E26571" i="3"/>
  <c r="E26572" i="3"/>
  <c r="E26573" i="3"/>
  <c r="E26574" i="3"/>
  <c r="E26575" i="3"/>
  <c r="E26576" i="3"/>
  <c r="E26577" i="3"/>
  <c r="E26578" i="3"/>
  <c r="E26579" i="3"/>
  <c r="E26580" i="3"/>
  <c r="E26581" i="3"/>
  <c r="E26582" i="3"/>
  <c r="E26583" i="3"/>
  <c r="E26584" i="3"/>
  <c r="E26585" i="3"/>
  <c r="E26586" i="3"/>
  <c r="E26587" i="3"/>
  <c r="E26588" i="3"/>
  <c r="E26589" i="3"/>
  <c r="E26590" i="3"/>
  <c r="E26591" i="3"/>
  <c r="E26592" i="3"/>
  <c r="E26593" i="3"/>
  <c r="E26594" i="3"/>
  <c r="E26595" i="3"/>
  <c r="E26596" i="3"/>
  <c r="E26597" i="3"/>
  <c r="E26598" i="3"/>
  <c r="E26599" i="3"/>
  <c r="E26600" i="3"/>
  <c r="E26601" i="3"/>
  <c r="E26602" i="3"/>
  <c r="E26603" i="3"/>
  <c r="E26604" i="3"/>
  <c r="E26605" i="3"/>
  <c r="E26606" i="3"/>
  <c r="E26607" i="3"/>
  <c r="E26608" i="3"/>
  <c r="E26609" i="3"/>
  <c r="E26610" i="3"/>
  <c r="E26611" i="3"/>
  <c r="E26612" i="3"/>
  <c r="E26613" i="3"/>
  <c r="E26614" i="3"/>
  <c r="E26615" i="3"/>
  <c r="E26616" i="3"/>
  <c r="E26617" i="3"/>
  <c r="E26618" i="3"/>
  <c r="E26619" i="3"/>
  <c r="E26620" i="3"/>
  <c r="E26621" i="3"/>
  <c r="E26622" i="3"/>
  <c r="E26623" i="3"/>
  <c r="E26624" i="3"/>
  <c r="E26625" i="3"/>
  <c r="E26626" i="3"/>
  <c r="E26627" i="3"/>
  <c r="E26628" i="3"/>
  <c r="E26629" i="3"/>
  <c r="E26630" i="3"/>
  <c r="E26631" i="3"/>
  <c r="E26632" i="3"/>
  <c r="E26633" i="3"/>
  <c r="E26634" i="3"/>
  <c r="E26635" i="3"/>
  <c r="E26636" i="3"/>
  <c r="E26637" i="3"/>
  <c r="E26638" i="3"/>
  <c r="E26639" i="3"/>
  <c r="E26640" i="3"/>
  <c r="E26641" i="3"/>
  <c r="E26642" i="3"/>
  <c r="E26643" i="3"/>
  <c r="E26644" i="3"/>
  <c r="E26645" i="3"/>
  <c r="E26646" i="3"/>
  <c r="E26647" i="3"/>
  <c r="E26648" i="3"/>
  <c r="E26649" i="3"/>
  <c r="E26650" i="3"/>
  <c r="E26651" i="3"/>
  <c r="E26652" i="3"/>
  <c r="E26653" i="3"/>
  <c r="E26654" i="3"/>
  <c r="E26655" i="3"/>
  <c r="E26656" i="3"/>
  <c r="E26657" i="3"/>
  <c r="E26658" i="3"/>
  <c r="E26659" i="3"/>
  <c r="E26660" i="3"/>
  <c r="E26661" i="3"/>
  <c r="E26662" i="3"/>
  <c r="E26663" i="3"/>
  <c r="E26664" i="3"/>
  <c r="E26665" i="3"/>
  <c r="E26666" i="3"/>
  <c r="E26667" i="3"/>
  <c r="E26668" i="3"/>
  <c r="E26669" i="3"/>
  <c r="E26670" i="3"/>
  <c r="E26671" i="3"/>
  <c r="E26672" i="3"/>
  <c r="E26673" i="3"/>
  <c r="E26674" i="3"/>
  <c r="E26675" i="3"/>
  <c r="E26676" i="3"/>
  <c r="E26677" i="3"/>
  <c r="E26678" i="3"/>
  <c r="E26679" i="3"/>
  <c r="E26680" i="3"/>
  <c r="E26681" i="3"/>
  <c r="E26682" i="3"/>
  <c r="E26683" i="3"/>
  <c r="E26684" i="3"/>
  <c r="E26685" i="3"/>
  <c r="E26686" i="3"/>
  <c r="E26687" i="3"/>
  <c r="E26688" i="3"/>
  <c r="E26689" i="3"/>
  <c r="E26690" i="3"/>
  <c r="E26691" i="3"/>
  <c r="E26692" i="3"/>
  <c r="E26693" i="3"/>
  <c r="E26694" i="3"/>
  <c r="E26695" i="3"/>
  <c r="E26696" i="3"/>
  <c r="E26697" i="3"/>
  <c r="E26698" i="3"/>
  <c r="E26699" i="3"/>
  <c r="E26700" i="3"/>
  <c r="E26701" i="3"/>
  <c r="E26702" i="3"/>
  <c r="E26703" i="3"/>
  <c r="E26704" i="3"/>
  <c r="E26705" i="3"/>
  <c r="E26706" i="3"/>
  <c r="E26707" i="3"/>
  <c r="E26708" i="3"/>
  <c r="E26709" i="3"/>
  <c r="E26710" i="3"/>
  <c r="E26711" i="3"/>
  <c r="E26712" i="3"/>
  <c r="E26713" i="3"/>
  <c r="E26714" i="3"/>
  <c r="E26715" i="3"/>
  <c r="E26716" i="3"/>
  <c r="E26717" i="3"/>
  <c r="E26718" i="3"/>
  <c r="E26719" i="3"/>
  <c r="E26720" i="3"/>
  <c r="E26721" i="3"/>
  <c r="E26722" i="3"/>
  <c r="E26723" i="3"/>
  <c r="E26724" i="3"/>
  <c r="E26725" i="3"/>
  <c r="E26726" i="3"/>
  <c r="E26727" i="3"/>
  <c r="E26728" i="3"/>
  <c r="E26729" i="3"/>
  <c r="E26730" i="3"/>
  <c r="E26731" i="3"/>
  <c r="E26732" i="3"/>
  <c r="E26733" i="3"/>
  <c r="E26734" i="3"/>
  <c r="E26735" i="3"/>
  <c r="E26736" i="3"/>
  <c r="E26737" i="3"/>
  <c r="E26738" i="3"/>
  <c r="E26739" i="3"/>
  <c r="E26740" i="3"/>
  <c r="E26741" i="3"/>
  <c r="E26742" i="3"/>
  <c r="E26743" i="3"/>
  <c r="E26744" i="3"/>
  <c r="E26745" i="3"/>
  <c r="E26746" i="3"/>
  <c r="E26747" i="3"/>
  <c r="E26748" i="3"/>
  <c r="E26749" i="3"/>
  <c r="E26750" i="3"/>
  <c r="E26751" i="3"/>
  <c r="E26752" i="3"/>
  <c r="E26753" i="3"/>
  <c r="E26754" i="3"/>
  <c r="E26755" i="3"/>
  <c r="E26756" i="3"/>
  <c r="E26757" i="3"/>
  <c r="E26758" i="3"/>
  <c r="E26759" i="3"/>
  <c r="E26760" i="3"/>
  <c r="E26761" i="3"/>
  <c r="E26762" i="3"/>
  <c r="E26763" i="3"/>
  <c r="E26764" i="3"/>
  <c r="E26765" i="3"/>
  <c r="E26766" i="3"/>
  <c r="E26767" i="3"/>
  <c r="E26768" i="3"/>
  <c r="E26769" i="3"/>
  <c r="E26770" i="3"/>
  <c r="E26771" i="3"/>
  <c r="E26772" i="3"/>
  <c r="E26773" i="3"/>
  <c r="E26774" i="3"/>
  <c r="E26775" i="3"/>
  <c r="E26776" i="3"/>
  <c r="E26777" i="3"/>
  <c r="E26778" i="3"/>
  <c r="E26779" i="3"/>
  <c r="E26780" i="3"/>
  <c r="E26781" i="3"/>
  <c r="E26782" i="3"/>
  <c r="E26783" i="3"/>
  <c r="E26784" i="3"/>
  <c r="E26785" i="3"/>
  <c r="E26786" i="3"/>
  <c r="E26787" i="3"/>
  <c r="E26788" i="3"/>
  <c r="E26789" i="3"/>
  <c r="E26790" i="3"/>
  <c r="E26791" i="3"/>
  <c r="E26792" i="3"/>
  <c r="E26793" i="3"/>
  <c r="E26794" i="3"/>
  <c r="E26795" i="3"/>
  <c r="E26796" i="3"/>
  <c r="E26797" i="3"/>
  <c r="E26798" i="3"/>
  <c r="E26799" i="3"/>
  <c r="E26800" i="3"/>
  <c r="E26801" i="3"/>
  <c r="E26802" i="3"/>
  <c r="E26803" i="3"/>
  <c r="E26804" i="3"/>
  <c r="E26805" i="3"/>
  <c r="E26806" i="3"/>
  <c r="E26807" i="3"/>
  <c r="E26808" i="3"/>
  <c r="E26809" i="3"/>
  <c r="E26810" i="3"/>
  <c r="E26811" i="3"/>
  <c r="E26812" i="3"/>
  <c r="E26813" i="3"/>
  <c r="E26814" i="3"/>
  <c r="E26815" i="3"/>
  <c r="E26816" i="3"/>
  <c r="E26817" i="3"/>
  <c r="E26818" i="3"/>
  <c r="E26819" i="3"/>
  <c r="E26820" i="3"/>
  <c r="E26821" i="3"/>
  <c r="E26822" i="3"/>
  <c r="E26823" i="3"/>
  <c r="E26824" i="3"/>
  <c r="E26825" i="3"/>
  <c r="E26826" i="3"/>
  <c r="E26827" i="3"/>
  <c r="E26828" i="3"/>
  <c r="E26829" i="3"/>
  <c r="E26830" i="3"/>
  <c r="E26831" i="3"/>
  <c r="E26832" i="3"/>
  <c r="E26833" i="3"/>
  <c r="E26834" i="3"/>
  <c r="E26835" i="3"/>
  <c r="E26836" i="3"/>
  <c r="E26837" i="3"/>
  <c r="E26838" i="3"/>
  <c r="E26839" i="3"/>
  <c r="E26840" i="3"/>
  <c r="E26841" i="3"/>
  <c r="E26842" i="3"/>
  <c r="E26843" i="3"/>
  <c r="E26844" i="3"/>
  <c r="E26845" i="3"/>
  <c r="E26846" i="3"/>
  <c r="E26847" i="3"/>
  <c r="E26848" i="3"/>
  <c r="E26849" i="3"/>
  <c r="E26850" i="3"/>
  <c r="E26851" i="3"/>
  <c r="E26852" i="3"/>
  <c r="E26853" i="3"/>
  <c r="E26854" i="3"/>
  <c r="E26855" i="3"/>
  <c r="E26856" i="3"/>
  <c r="E26857" i="3"/>
  <c r="E26858" i="3"/>
  <c r="E26859" i="3"/>
  <c r="E26860" i="3"/>
  <c r="E26861" i="3"/>
  <c r="E26862" i="3"/>
  <c r="E26863" i="3"/>
  <c r="E26864" i="3"/>
  <c r="E26865" i="3"/>
  <c r="E26866" i="3"/>
  <c r="E26867" i="3"/>
  <c r="E26868" i="3"/>
  <c r="E26869" i="3"/>
  <c r="E26870" i="3"/>
  <c r="E26871" i="3"/>
  <c r="E26872" i="3"/>
  <c r="E26873" i="3"/>
  <c r="E26874" i="3"/>
  <c r="E26875" i="3"/>
  <c r="E26876" i="3"/>
  <c r="E26877" i="3"/>
  <c r="E26878" i="3"/>
  <c r="E26879" i="3"/>
  <c r="E26880" i="3"/>
  <c r="E26881" i="3"/>
  <c r="E26882" i="3"/>
  <c r="E26883" i="3"/>
  <c r="E26884" i="3"/>
  <c r="E26885" i="3"/>
  <c r="E26886" i="3"/>
  <c r="E26887" i="3"/>
  <c r="E26888" i="3"/>
  <c r="E26889" i="3"/>
  <c r="E26890" i="3"/>
  <c r="E26891" i="3"/>
  <c r="E26892" i="3"/>
  <c r="E26893" i="3"/>
  <c r="E26894" i="3"/>
  <c r="E26895" i="3"/>
  <c r="E26896" i="3"/>
  <c r="E26897" i="3"/>
  <c r="E26898" i="3"/>
  <c r="E26899" i="3"/>
  <c r="E26900" i="3"/>
  <c r="E26901" i="3"/>
  <c r="E26902" i="3"/>
  <c r="E26903" i="3"/>
  <c r="E26904" i="3"/>
  <c r="E26905" i="3"/>
  <c r="E26906" i="3"/>
  <c r="E26907" i="3"/>
  <c r="E26908" i="3"/>
  <c r="E26909" i="3"/>
  <c r="E26910" i="3"/>
  <c r="E26911" i="3"/>
  <c r="E26912" i="3"/>
  <c r="E26913" i="3"/>
  <c r="E26914" i="3"/>
  <c r="E26915" i="3"/>
  <c r="E26916" i="3"/>
  <c r="E26917" i="3"/>
  <c r="E26918" i="3"/>
  <c r="E26919" i="3"/>
  <c r="E26920" i="3"/>
  <c r="E26921" i="3"/>
  <c r="E26922" i="3"/>
  <c r="E26923" i="3"/>
  <c r="E26924" i="3"/>
  <c r="E26925" i="3"/>
  <c r="E26926" i="3"/>
  <c r="E26927" i="3"/>
  <c r="E26928" i="3"/>
  <c r="E26929" i="3"/>
  <c r="E26930" i="3"/>
  <c r="E26931" i="3"/>
  <c r="E26932" i="3"/>
  <c r="E26933" i="3"/>
  <c r="E26934" i="3"/>
  <c r="E26935" i="3"/>
  <c r="E26936" i="3"/>
  <c r="E26937" i="3"/>
  <c r="E26938" i="3"/>
  <c r="E26939" i="3"/>
  <c r="E26940" i="3"/>
  <c r="E26941" i="3"/>
  <c r="E26942" i="3"/>
  <c r="E26943" i="3"/>
  <c r="E26944" i="3"/>
  <c r="E26945" i="3"/>
  <c r="E26946" i="3"/>
  <c r="E26947" i="3"/>
  <c r="E26948" i="3"/>
  <c r="E26949" i="3"/>
  <c r="E26950" i="3"/>
  <c r="E26951" i="3"/>
  <c r="E26952" i="3"/>
  <c r="E26953" i="3"/>
  <c r="E26954" i="3"/>
  <c r="E26955" i="3"/>
  <c r="E26956" i="3"/>
  <c r="E26957" i="3"/>
  <c r="E26958" i="3"/>
  <c r="E26959" i="3"/>
  <c r="E26960" i="3"/>
  <c r="E26961" i="3"/>
  <c r="E26962" i="3"/>
  <c r="E26963" i="3"/>
  <c r="E26964" i="3"/>
  <c r="E26965" i="3"/>
  <c r="E26966" i="3"/>
  <c r="E26967" i="3"/>
  <c r="E26968" i="3"/>
  <c r="E26969" i="3"/>
  <c r="E26970" i="3"/>
  <c r="E26971" i="3"/>
  <c r="E26972" i="3"/>
  <c r="E26973" i="3"/>
  <c r="E26974" i="3"/>
  <c r="E26975" i="3"/>
  <c r="E26976" i="3"/>
  <c r="E26977" i="3"/>
  <c r="E26978" i="3"/>
  <c r="E26979" i="3"/>
  <c r="E26980" i="3"/>
  <c r="E26981" i="3"/>
  <c r="E26982" i="3"/>
  <c r="E26983" i="3"/>
  <c r="E26984" i="3"/>
  <c r="E26985" i="3"/>
  <c r="E26986" i="3"/>
  <c r="E26987" i="3"/>
  <c r="E26988" i="3"/>
  <c r="E26989" i="3"/>
  <c r="E26990" i="3"/>
  <c r="E26991" i="3"/>
  <c r="E26992" i="3"/>
  <c r="E26993" i="3"/>
  <c r="E26994" i="3"/>
  <c r="E26995" i="3"/>
  <c r="E26996" i="3"/>
  <c r="E26997" i="3"/>
  <c r="E26998" i="3"/>
  <c r="E26999" i="3"/>
  <c r="E27000" i="3"/>
  <c r="E27001" i="3"/>
  <c r="E27002" i="3"/>
  <c r="E27003" i="3"/>
  <c r="E27004" i="3"/>
  <c r="E27005" i="3"/>
  <c r="E27006" i="3"/>
  <c r="E27007" i="3"/>
  <c r="E27008" i="3"/>
  <c r="E27009" i="3"/>
  <c r="E27010" i="3"/>
  <c r="E27011" i="3"/>
  <c r="E27012" i="3"/>
  <c r="E27013" i="3"/>
  <c r="E27014" i="3"/>
  <c r="E27015" i="3"/>
  <c r="E27016" i="3"/>
  <c r="E27017" i="3"/>
  <c r="E27018" i="3"/>
  <c r="E27019" i="3"/>
  <c r="E27020" i="3"/>
  <c r="E27021" i="3"/>
  <c r="E27022" i="3"/>
  <c r="E27023" i="3"/>
  <c r="E27024" i="3"/>
  <c r="E27025" i="3"/>
  <c r="E27026" i="3"/>
  <c r="E27027" i="3"/>
  <c r="E27028" i="3"/>
  <c r="E27029" i="3"/>
  <c r="E27030" i="3"/>
  <c r="E27031" i="3"/>
  <c r="E27032" i="3"/>
  <c r="E27033" i="3"/>
  <c r="E27034" i="3"/>
  <c r="E27035" i="3"/>
  <c r="E27036" i="3"/>
  <c r="E27037" i="3"/>
  <c r="E27038" i="3"/>
  <c r="E27039" i="3"/>
  <c r="E27040" i="3"/>
  <c r="E27041" i="3"/>
  <c r="E27042" i="3"/>
  <c r="E27043" i="3"/>
  <c r="E27044" i="3"/>
  <c r="E27045" i="3"/>
  <c r="E27046" i="3"/>
  <c r="E27047" i="3"/>
  <c r="E27048" i="3"/>
  <c r="E27049" i="3"/>
  <c r="E27050" i="3"/>
  <c r="E27051" i="3"/>
  <c r="E27052" i="3"/>
  <c r="E27053" i="3"/>
  <c r="E27054" i="3"/>
  <c r="E27055" i="3"/>
  <c r="E27056" i="3"/>
  <c r="E27057" i="3"/>
  <c r="E27058" i="3"/>
  <c r="E27059" i="3"/>
  <c r="E27060" i="3"/>
  <c r="E27061" i="3"/>
  <c r="E27062" i="3"/>
  <c r="E27063" i="3"/>
  <c r="E27064" i="3"/>
  <c r="E27065" i="3"/>
  <c r="E27066" i="3"/>
  <c r="E27067" i="3"/>
  <c r="E27068" i="3"/>
  <c r="E27069" i="3"/>
  <c r="E27070" i="3"/>
  <c r="E27071" i="3"/>
  <c r="E27072" i="3"/>
  <c r="E27073" i="3"/>
  <c r="E27074" i="3"/>
  <c r="E27075" i="3"/>
  <c r="E27076" i="3"/>
  <c r="E27077" i="3"/>
  <c r="E27078" i="3"/>
  <c r="E27079" i="3"/>
  <c r="E27080" i="3"/>
  <c r="E27081" i="3"/>
  <c r="E27082" i="3"/>
  <c r="E27083" i="3"/>
  <c r="E27084" i="3"/>
  <c r="E27085" i="3"/>
  <c r="E27086" i="3"/>
  <c r="E27087" i="3"/>
  <c r="E27088" i="3"/>
  <c r="E27089" i="3"/>
  <c r="E27090" i="3"/>
  <c r="E27091" i="3"/>
  <c r="E27092" i="3"/>
  <c r="E27093" i="3"/>
  <c r="E27094" i="3"/>
  <c r="E27095" i="3"/>
  <c r="E27096" i="3"/>
  <c r="E27097" i="3"/>
  <c r="E27098" i="3"/>
  <c r="E27099" i="3"/>
  <c r="E27100" i="3"/>
  <c r="E27101" i="3"/>
  <c r="E27102" i="3"/>
  <c r="E27103" i="3"/>
  <c r="E27104" i="3"/>
  <c r="E27105" i="3"/>
  <c r="E27106" i="3"/>
  <c r="E27107" i="3"/>
  <c r="E27108" i="3"/>
  <c r="E27109" i="3"/>
  <c r="E27110" i="3"/>
  <c r="E27111" i="3"/>
  <c r="E27112" i="3"/>
  <c r="E27113" i="3"/>
  <c r="E27114" i="3"/>
  <c r="E27115" i="3"/>
  <c r="E27116" i="3"/>
  <c r="E27117" i="3"/>
  <c r="E27118" i="3"/>
  <c r="E27119" i="3"/>
  <c r="E27120" i="3"/>
  <c r="E27121" i="3"/>
  <c r="E27122" i="3"/>
  <c r="E27123" i="3"/>
  <c r="E27124" i="3"/>
  <c r="E27125" i="3"/>
  <c r="E27126" i="3"/>
  <c r="E27127" i="3"/>
  <c r="E27128" i="3"/>
  <c r="E27129" i="3"/>
  <c r="E27130" i="3"/>
  <c r="E27131" i="3"/>
  <c r="E27132" i="3"/>
  <c r="E27133" i="3"/>
  <c r="E27134" i="3"/>
  <c r="E27135" i="3"/>
  <c r="E27136" i="3"/>
  <c r="E27137" i="3"/>
  <c r="E27138" i="3"/>
  <c r="E27139" i="3"/>
  <c r="E27140" i="3"/>
  <c r="E27141" i="3"/>
  <c r="E27142" i="3"/>
  <c r="E27143" i="3"/>
  <c r="E27144" i="3"/>
  <c r="E27145" i="3"/>
  <c r="E27146" i="3"/>
  <c r="E27147" i="3"/>
  <c r="E27148" i="3"/>
  <c r="E27149" i="3"/>
  <c r="E27150" i="3"/>
  <c r="E27151" i="3"/>
  <c r="E27152" i="3"/>
  <c r="E27153" i="3"/>
  <c r="E27154" i="3"/>
  <c r="E27155" i="3"/>
  <c r="E27156" i="3"/>
  <c r="E27157" i="3"/>
  <c r="E27158" i="3"/>
  <c r="E27159" i="3"/>
  <c r="E27160" i="3"/>
  <c r="E27161" i="3"/>
  <c r="E27162" i="3"/>
  <c r="E27163" i="3"/>
  <c r="E27164" i="3"/>
  <c r="E27165" i="3"/>
  <c r="E27166" i="3"/>
  <c r="E27167" i="3"/>
  <c r="E27168" i="3"/>
  <c r="E27169" i="3"/>
  <c r="E27170" i="3"/>
  <c r="E27171" i="3"/>
  <c r="E27172" i="3"/>
  <c r="E27173" i="3"/>
  <c r="E27174" i="3"/>
  <c r="E27175" i="3"/>
  <c r="E27176" i="3"/>
  <c r="E27177" i="3"/>
  <c r="E27178" i="3"/>
  <c r="E27179" i="3"/>
  <c r="E27180" i="3"/>
  <c r="E27181" i="3"/>
  <c r="E27182" i="3"/>
  <c r="E27183" i="3"/>
  <c r="E27184" i="3"/>
  <c r="E27185" i="3"/>
  <c r="E27186" i="3"/>
  <c r="E27187" i="3"/>
  <c r="E27188" i="3"/>
  <c r="E27189" i="3"/>
  <c r="E27190" i="3"/>
  <c r="E27191" i="3"/>
  <c r="E27192" i="3"/>
  <c r="E27193" i="3"/>
  <c r="E27194" i="3"/>
  <c r="E27195" i="3"/>
  <c r="E27196" i="3"/>
  <c r="E27197" i="3"/>
  <c r="E27198" i="3"/>
  <c r="E27199" i="3"/>
  <c r="E27200" i="3"/>
  <c r="E27201" i="3"/>
  <c r="E27202" i="3"/>
  <c r="E27203" i="3"/>
  <c r="E27204" i="3"/>
  <c r="E27205" i="3"/>
  <c r="E27206" i="3"/>
  <c r="E27207" i="3"/>
  <c r="E27208" i="3"/>
  <c r="E27209" i="3"/>
  <c r="E27210" i="3"/>
  <c r="E27211" i="3"/>
  <c r="E27212" i="3"/>
  <c r="E27213" i="3"/>
  <c r="E27214" i="3"/>
  <c r="E27215" i="3"/>
  <c r="E27216" i="3"/>
  <c r="E27217" i="3"/>
  <c r="E27218" i="3"/>
  <c r="E27219" i="3"/>
  <c r="E27220" i="3"/>
  <c r="E27221" i="3"/>
  <c r="E27222" i="3"/>
  <c r="E27223" i="3"/>
  <c r="E27224" i="3"/>
  <c r="E27225" i="3"/>
  <c r="E27226" i="3"/>
  <c r="E27227" i="3"/>
  <c r="E27228" i="3"/>
  <c r="E27229" i="3"/>
  <c r="E27230" i="3"/>
  <c r="E27231" i="3"/>
  <c r="E27232" i="3"/>
  <c r="E27233" i="3"/>
  <c r="E27234" i="3"/>
  <c r="E27235" i="3"/>
  <c r="E27236" i="3"/>
  <c r="E27237" i="3"/>
  <c r="E27238" i="3"/>
  <c r="E27239" i="3"/>
  <c r="E27240" i="3"/>
  <c r="E27241" i="3"/>
  <c r="E27242" i="3"/>
  <c r="E27243" i="3"/>
  <c r="E27244" i="3"/>
  <c r="E27245" i="3"/>
  <c r="E27246" i="3"/>
  <c r="E27247" i="3"/>
  <c r="E27248" i="3"/>
  <c r="E27249" i="3"/>
  <c r="E27250" i="3"/>
  <c r="E27251" i="3"/>
  <c r="E27252" i="3"/>
  <c r="E27253" i="3"/>
  <c r="E27254" i="3"/>
  <c r="E27255" i="3"/>
  <c r="E27256" i="3"/>
  <c r="E27257" i="3"/>
  <c r="E27258" i="3"/>
  <c r="E27259" i="3"/>
  <c r="E27260" i="3"/>
  <c r="E27261" i="3"/>
  <c r="E27262" i="3"/>
  <c r="E27263" i="3"/>
  <c r="E27264" i="3"/>
  <c r="E27265" i="3"/>
  <c r="E27266" i="3"/>
  <c r="E27267" i="3"/>
  <c r="E27268" i="3"/>
  <c r="E27269" i="3"/>
  <c r="E27270" i="3"/>
  <c r="E27271" i="3"/>
  <c r="E27272" i="3"/>
  <c r="E27273" i="3"/>
  <c r="E27274" i="3"/>
  <c r="E27275" i="3"/>
  <c r="E27276" i="3"/>
  <c r="E27277" i="3"/>
  <c r="E27278" i="3"/>
  <c r="E27279" i="3"/>
  <c r="E27280" i="3"/>
  <c r="E27281" i="3"/>
  <c r="E27282" i="3"/>
  <c r="E27283" i="3"/>
  <c r="E27284" i="3"/>
  <c r="E27285" i="3"/>
  <c r="E27286" i="3"/>
  <c r="E27287" i="3"/>
  <c r="E27288" i="3"/>
  <c r="E27289" i="3"/>
  <c r="E27290" i="3"/>
  <c r="E27291" i="3"/>
  <c r="E27292" i="3"/>
  <c r="E27293" i="3"/>
  <c r="E27294" i="3"/>
  <c r="E27295" i="3"/>
  <c r="E27296" i="3"/>
  <c r="E27297" i="3"/>
  <c r="E27298" i="3"/>
  <c r="E27299" i="3"/>
  <c r="E27300" i="3"/>
  <c r="E27301" i="3"/>
  <c r="E27302" i="3"/>
  <c r="E27303" i="3"/>
  <c r="E27304" i="3"/>
  <c r="E27305" i="3"/>
  <c r="E27306" i="3"/>
  <c r="E27307" i="3"/>
  <c r="E27308" i="3"/>
  <c r="E27309" i="3"/>
  <c r="E27310" i="3"/>
  <c r="E27311" i="3"/>
  <c r="E27312" i="3"/>
  <c r="E27313" i="3"/>
  <c r="E27314" i="3"/>
  <c r="E27315" i="3"/>
  <c r="E27316" i="3"/>
  <c r="E27317" i="3"/>
  <c r="E27318" i="3"/>
  <c r="E27319" i="3"/>
  <c r="E27320" i="3"/>
  <c r="E27321" i="3"/>
  <c r="E27322" i="3"/>
  <c r="E27323" i="3"/>
  <c r="E27324" i="3"/>
  <c r="E27325" i="3"/>
  <c r="E27326" i="3"/>
  <c r="E27327" i="3"/>
  <c r="E27328" i="3"/>
  <c r="E27329" i="3"/>
  <c r="E27330" i="3"/>
  <c r="E27331" i="3"/>
  <c r="E27332" i="3"/>
  <c r="E27333" i="3"/>
  <c r="E27334" i="3"/>
  <c r="E27335" i="3"/>
  <c r="E27336" i="3"/>
  <c r="E27337" i="3"/>
  <c r="E27338" i="3"/>
  <c r="E27339" i="3"/>
  <c r="E27340" i="3"/>
  <c r="E27341" i="3"/>
  <c r="E27342" i="3"/>
  <c r="E27343" i="3"/>
  <c r="E27344" i="3"/>
  <c r="E27345" i="3"/>
  <c r="E27346" i="3"/>
  <c r="E27347" i="3"/>
  <c r="E27348" i="3"/>
  <c r="E27349" i="3"/>
  <c r="E27350" i="3"/>
  <c r="E27351" i="3"/>
  <c r="E27352" i="3"/>
  <c r="E27353" i="3"/>
  <c r="E27354" i="3"/>
  <c r="E27355" i="3"/>
  <c r="E27356" i="3"/>
  <c r="E27357" i="3"/>
  <c r="E27358" i="3"/>
  <c r="E27359" i="3"/>
  <c r="E27360" i="3"/>
  <c r="E27361" i="3"/>
  <c r="E27362" i="3"/>
  <c r="E27363" i="3"/>
  <c r="E27364" i="3"/>
  <c r="E27365" i="3"/>
  <c r="E27366" i="3"/>
  <c r="E27367" i="3"/>
  <c r="E27368" i="3"/>
  <c r="E27369" i="3"/>
  <c r="E27370" i="3"/>
  <c r="E27371" i="3"/>
  <c r="E27372" i="3"/>
  <c r="E27373" i="3"/>
  <c r="E27374" i="3"/>
  <c r="E27375" i="3"/>
  <c r="E27376" i="3"/>
  <c r="E27377" i="3"/>
  <c r="E27378" i="3"/>
  <c r="E27379" i="3"/>
  <c r="E27380" i="3"/>
  <c r="E27381" i="3"/>
  <c r="E27382" i="3"/>
  <c r="E27383" i="3"/>
  <c r="E27384" i="3"/>
  <c r="E27385" i="3"/>
  <c r="E27386" i="3"/>
  <c r="E27387" i="3"/>
  <c r="E27388" i="3"/>
  <c r="E27389" i="3"/>
  <c r="E27390" i="3"/>
  <c r="E27391" i="3"/>
  <c r="E27392" i="3"/>
  <c r="E27393" i="3"/>
  <c r="E27394" i="3"/>
  <c r="E27395" i="3"/>
  <c r="E27396" i="3"/>
  <c r="E27397" i="3"/>
  <c r="E27398" i="3"/>
  <c r="E27399" i="3"/>
  <c r="E27400" i="3"/>
  <c r="E27401" i="3"/>
  <c r="E27402" i="3"/>
  <c r="E27403" i="3"/>
  <c r="E27404" i="3"/>
  <c r="E27405" i="3"/>
  <c r="E27406" i="3"/>
  <c r="E27407" i="3"/>
  <c r="E27408" i="3"/>
  <c r="E27409" i="3"/>
  <c r="E27410" i="3"/>
  <c r="E27411" i="3"/>
  <c r="E27412" i="3"/>
  <c r="E27413" i="3"/>
  <c r="E27414" i="3"/>
  <c r="E27415" i="3"/>
  <c r="E27416" i="3"/>
  <c r="E27417" i="3"/>
  <c r="E27418" i="3"/>
  <c r="E27419" i="3"/>
  <c r="E27420" i="3"/>
  <c r="E27421" i="3"/>
  <c r="E27422" i="3"/>
  <c r="E27423" i="3"/>
  <c r="E27424" i="3"/>
  <c r="E27425" i="3"/>
  <c r="E27426" i="3"/>
  <c r="E27427" i="3"/>
  <c r="E27428" i="3"/>
  <c r="E27429" i="3"/>
  <c r="E27430" i="3"/>
  <c r="E27431" i="3"/>
  <c r="E27432" i="3"/>
  <c r="E27433" i="3"/>
  <c r="E27434" i="3"/>
  <c r="E27435" i="3"/>
  <c r="E27436" i="3"/>
  <c r="E27437" i="3"/>
  <c r="E27438" i="3"/>
  <c r="E27439" i="3"/>
  <c r="E27440" i="3"/>
  <c r="E27441" i="3"/>
  <c r="E27442" i="3"/>
  <c r="E27443" i="3"/>
  <c r="E27444" i="3"/>
  <c r="E27445" i="3"/>
  <c r="E27446" i="3"/>
  <c r="E27447" i="3"/>
  <c r="E27448" i="3"/>
  <c r="E27449" i="3"/>
  <c r="E27450" i="3"/>
  <c r="E27451" i="3"/>
  <c r="E27452" i="3"/>
  <c r="E27453" i="3"/>
  <c r="E27454" i="3"/>
  <c r="E27455" i="3"/>
  <c r="E27456" i="3"/>
  <c r="E27457" i="3"/>
  <c r="E27458" i="3"/>
  <c r="E27459" i="3"/>
  <c r="E27460" i="3"/>
  <c r="E27461" i="3"/>
  <c r="E27462" i="3"/>
  <c r="E27463" i="3"/>
  <c r="E27464" i="3"/>
  <c r="E27465" i="3"/>
  <c r="E27466" i="3"/>
  <c r="E27467" i="3"/>
  <c r="E27468" i="3"/>
  <c r="E27469" i="3"/>
  <c r="E27470" i="3"/>
  <c r="E27471" i="3"/>
  <c r="E27472" i="3"/>
  <c r="E27473" i="3"/>
  <c r="E27474" i="3"/>
  <c r="E27475" i="3"/>
  <c r="E27476" i="3"/>
  <c r="E27477" i="3"/>
  <c r="E27478" i="3"/>
  <c r="E27479" i="3"/>
  <c r="E27480" i="3"/>
  <c r="E27481" i="3"/>
  <c r="E27482" i="3"/>
  <c r="E27483" i="3"/>
  <c r="E27484" i="3"/>
  <c r="E27485" i="3"/>
  <c r="E27486" i="3"/>
  <c r="E27487" i="3"/>
  <c r="E27488" i="3"/>
  <c r="E27489" i="3"/>
  <c r="E27490" i="3"/>
  <c r="E27491" i="3"/>
  <c r="E27492" i="3"/>
  <c r="E27493" i="3"/>
  <c r="E27494" i="3"/>
  <c r="E27495" i="3"/>
  <c r="E27496" i="3"/>
  <c r="E27497" i="3"/>
  <c r="E27498" i="3"/>
  <c r="E27499" i="3"/>
  <c r="E27500" i="3"/>
  <c r="E27501" i="3"/>
  <c r="E27502" i="3"/>
  <c r="E27503" i="3"/>
  <c r="E27504" i="3"/>
  <c r="E27505" i="3"/>
  <c r="E27506" i="3"/>
  <c r="E27507" i="3"/>
  <c r="E27508" i="3"/>
  <c r="E27509" i="3"/>
  <c r="E27510" i="3"/>
  <c r="E27511" i="3"/>
  <c r="E27512" i="3"/>
  <c r="E27513" i="3"/>
  <c r="E27514" i="3"/>
  <c r="E27515" i="3"/>
  <c r="E27516" i="3"/>
  <c r="E27517" i="3"/>
  <c r="E27518" i="3"/>
  <c r="E27519" i="3"/>
  <c r="E27520" i="3"/>
  <c r="E27521" i="3"/>
  <c r="E27522" i="3"/>
  <c r="E27523" i="3"/>
  <c r="E27524" i="3"/>
  <c r="E27525" i="3"/>
  <c r="E27526" i="3"/>
  <c r="E27527" i="3"/>
  <c r="E27528" i="3"/>
  <c r="E27529" i="3"/>
  <c r="E27530" i="3"/>
  <c r="E27531" i="3"/>
  <c r="E27532" i="3"/>
  <c r="E27533" i="3"/>
  <c r="E27534" i="3"/>
  <c r="E27535" i="3"/>
  <c r="E27536" i="3"/>
  <c r="E27537" i="3"/>
  <c r="E27538" i="3"/>
  <c r="E27539" i="3"/>
  <c r="E27540" i="3"/>
  <c r="E27541" i="3"/>
  <c r="E27542" i="3"/>
  <c r="E27543" i="3"/>
  <c r="E27544" i="3"/>
  <c r="E27545" i="3"/>
  <c r="E27546" i="3"/>
  <c r="E27547" i="3"/>
  <c r="E27548" i="3"/>
  <c r="E27549" i="3"/>
  <c r="E27550" i="3"/>
  <c r="E27551" i="3"/>
  <c r="E27552" i="3"/>
  <c r="E27553" i="3"/>
  <c r="E27554" i="3"/>
  <c r="E27555" i="3"/>
  <c r="E27556" i="3"/>
  <c r="E27557" i="3"/>
  <c r="E27558" i="3"/>
  <c r="E27559" i="3"/>
  <c r="E27560" i="3"/>
  <c r="E27561" i="3"/>
  <c r="E27562" i="3"/>
  <c r="E27563" i="3"/>
  <c r="E27564" i="3"/>
  <c r="E27565" i="3"/>
  <c r="E27566" i="3"/>
  <c r="E27567" i="3"/>
  <c r="E27568" i="3"/>
  <c r="E27569" i="3"/>
  <c r="E27570" i="3"/>
  <c r="E27571" i="3"/>
  <c r="E27572" i="3"/>
  <c r="E27573" i="3"/>
  <c r="E27574" i="3"/>
  <c r="E27575" i="3"/>
  <c r="E27576" i="3"/>
  <c r="E27577" i="3"/>
  <c r="E27578" i="3"/>
  <c r="E27579" i="3"/>
  <c r="E27580" i="3"/>
  <c r="E27581" i="3"/>
  <c r="E27582" i="3"/>
  <c r="E27583" i="3"/>
  <c r="E27584" i="3"/>
  <c r="E27585" i="3"/>
  <c r="E27586" i="3"/>
  <c r="E27587" i="3"/>
  <c r="E27588" i="3"/>
  <c r="E27589" i="3"/>
  <c r="E27590" i="3"/>
  <c r="E27591" i="3"/>
  <c r="E27592" i="3"/>
  <c r="E27593" i="3"/>
  <c r="E27594" i="3"/>
  <c r="E27595" i="3"/>
  <c r="E27596" i="3"/>
  <c r="E27597" i="3"/>
  <c r="E27598" i="3"/>
  <c r="E27599" i="3"/>
  <c r="E27600" i="3"/>
  <c r="E27601" i="3"/>
  <c r="E27602" i="3"/>
  <c r="E27603" i="3"/>
  <c r="E27604" i="3"/>
  <c r="E27605" i="3"/>
  <c r="E27606" i="3"/>
  <c r="E27607" i="3"/>
  <c r="E27608" i="3"/>
  <c r="E27609" i="3"/>
  <c r="E27610" i="3"/>
  <c r="E27611" i="3"/>
  <c r="E27612" i="3"/>
  <c r="E27613" i="3"/>
  <c r="E27614" i="3"/>
  <c r="E27615" i="3"/>
  <c r="E27616" i="3"/>
  <c r="E27617" i="3"/>
  <c r="E27618" i="3"/>
  <c r="E27619" i="3"/>
  <c r="E27620" i="3"/>
  <c r="E27621" i="3"/>
  <c r="E27622" i="3"/>
  <c r="E27623" i="3"/>
  <c r="E27624" i="3"/>
  <c r="E27625" i="3"/>
  <c r="E27626" i="3"/>
  <c r="E27627" i="3"/>
  <c r="E27628" i="3"/>
  <c r="E27629" i="3"/>
  <c r="E27630" i="3"/>
  <c r="E27631" i="3"/>
  <c r="E27632" i="3"/>
  <c r="E27633" i="3"/>
  <c r="E27634" i="3"/>
  <c r="E27635" i="3"/>
  <c r="E27636" i="3"/>
  <c r="E27637" i="3"/>
  <c r="E27638" i="3"/>
  <c r="E27639" i="3"/>
  <c r="E27640" i="3"/>
  <c r="E27641" i="3"/>
  <c r="E27642" i="3"/>
  <c r="E27643" i="3"/>
  <c r="E27644" i="3"/>
  <c r="E27645" i="3"/>
  <c r="E27646" i="3"/>
  <c r="E27647" i="3"/>
  <c r="E27648" i="3"/>
  <c r="E27649" i="3"/>
  <c r="E27650" i="3"/>
  <c r="E27651" i="3"/>
  <c r="E27652" i="3"/>
  <c r="E27653" i="3"/>
  <c r="E27654" i="3"/>
  <c r="E27655" i="3"/>
  <c r="E27656" i="3"/>
  <c r="E27657" i="3"/>
  <c r="E27658" i="3"/>
  <c r="E27659" i="3"/>
  <c r="E27660" i="3"/>
  <c r="E27661" i="3"/>
  <c r="E27662" i="3"/>
  <c r="E27663" i="3"/>
  <c r="E27664" i="3"/>
  <c r="E27665" i="3"/>
  <c r="E27666" i="3"/>
  <c r="E27667" i="3"/>
  <c r="E27668" i="3"/>
  <c r="E27669" i="3"/>
  <c r="E27670" i="3"/>
  <c r="E27671" i="3"/>
  <c r="E27672" i="3"/>
  <c r="E27673" i="3"/>
  <c r="E27674" i="3"/>
  <c r="E27675" i="3"/>
  <c r="E27676" i="3"/>
  <c r="E27677" i="3"/>
  <c r="E27678" i="3"/>
  <c r="E27679" i="3"/>
  <c r="E27680" i="3"/>
  <c r="E27681" i="3"/>
  <c r="E27682" i="3"/>
  <c r="E27683" i="3"/>
  <c r="E27684" i="3"/>
  <c r="E27685" i="3"/>
  <c r="E27686" i="3"/>
  <c r="E27687" i="3"/>
  <c r="E27688" i="3"/>
  <c r="E27689" i="3"/>
  <c r="E27690" i="3"/>
  <c r="E27691" i="3"/>
  <c r="E27692" i="3"/>
  <c r="E27693" i="3"/>
  <c r="E27694" i="3"/>
  <c r="E27695" i="3"/>
  <c r="E27696" i="3"/>
  <c r="E27697" i="3"/>
  <c r="E27698" i="3"/>
  <c r="E27699" i="3"/>
  <c r="E27700" i="3"/>
  <c r="E27701" i="3"/>
  <c r="E27702" i="3"/>
  <c r="E27703" i="3"/>
  <c r="E27704" i="3"/>
  <c r="E27705" i="3"/>
  <c r="E27706" i="3"/>
  <c r="E27707" i="3"/>
  <c r="E27708" i="3"/>
  <c r="E27709" i="3"/>
  <c r="E27710" i="3"/>
  <c r="E27711" i="3"/>
  <c r="E27712" i="3"/>
  <c r="E27713" i="3"/>
  <c r="E27714" i="3"/>
  <c r="E27715" i="3"/>
  <c r="E27716" i="3"/>
  <c r="E27717" i="3"/>
  <c r="E27718" i="3"/>
  <c r="E27719" i="3"/>
  <c r="E27720" i="3"/>
  <c r="E27721" i="3"/>
  <c r="E27722" i="3"/>
  <c r="E27723" i="3"/>
  <c r="E27724" i="3"/>
  <c r="E27725" i="3"/>
  <c r="E27726" i="3"/>
  <c r="E27727" i="3"/>
  <c r="E27728" i="3"/>
  <c r="E27729" i="3"/>
  <c r="E27730" i="3"/>
  <c r="E27731" i="3"/>
  <c r="E27732" i="3"/>
  <c r="E27733" i="3"/>
  <c r="E27734" i="3"/>
  <c r="E27735" i="3"/>
  <c r="E27736" i="3"/>
  <c r="E27737" i="3"/>
  <c r="E27738" i="3"/>
  <c r="E27739" i="3"/>
  <c r="E27740" i="3"/>
  <c r="E27741" i="3"/>
  <c r="E27742" i="3"/>
  <c r="E27743" i="3"/>
  <c r="E27744" i="3"/>
  <c r="E27745" i="3"/>
  <c r="E27746" i="3"/>
  <c r="E27747" i="3"/>
  <c r="E27748" i="3"/>
  <c r="E27749" i="3"/>
  <c r="E27750" i="3"/>
  <c r="E27751" i="3"/>
  <c r="E27752" i="3"/>
  <c r="E27753" i="3"/>
  <c r="E27754" i="3"/>
  <c r="E27755" i="3"/>
  <c r="E27756" i="3"/>
  <c r="E27757" i="3"/>
  <c r="E27758" i="3"/>
  <c r="E27759" i="3"/>
  <c r="E27760" i="3"/>
  <c r="E27761" i="3"/>
  <c r="E27762" i="3"/>
  <c r="E27763" i="3"/>
  <c r="E27764" i="3"/>
  <c r="E27765" i="3"/>
  <c r="E27766" i="3"/>
  <c r="E27767" i="3"/>
  <c r="E27768" i="3"/>
  <c r="E27769" i="3"/>
  <c r="E27770" i="3"/>
  <c r="E27771" i="3"/>
  <c r="E27772" i="3"/>
  <c r="E27773" i="3"/>
  <c r="E27774" i="3"/>
  <c r="E27775" i="3"/>
  <c r="E27776" i="3"/>
  <c r="E27777" i="3"/>
  <c r="E27778" i="3"/>
  <c r="E27779" i="3"/>
  <c r="E27780" i="3"/>
  <c r="E27781" i="3"/>
  <c r="E27782" i="3"/>
  <c r="E27783" i="3"/>
  <c r="E27784" i="3"/>
  <c r="E27785" i="3"/>
  <c r="E27786" i="3"/>
  <c r="E27787" i="3"/>
  <c r="E27788" i="3"/>
  <c r="E27789" i="3"/>
  <c r="E27790" i="3"/>
  <c r="E27791" i="3"/>
  <c r="E27792" i="3"/>
  <c r="E27793" i="3"/>
  <c r="E27794" i="3"/>
  <c r="E27795" i="3"/>
  <c r="E27796" i="3"/>
  <c r="E27797" i="3"/>
  <c r="E27798" i="3"/>
  <c r="E27799" i="3"/>
  <c r="E27800" i="3"/>
  <c r="E27801" i="3"/>
  <c r="E27802" i="3"/>
  <c r="E27803" i="3"/>
  <c r="E27804" i="3"/>
  <c r="E27805" i="3"/>
  <c r="E27806" i="3"/>
  <c r="E27807" i="3"/>
  <c r="E27808" i="3"/>
  <c r="E27809" i="3"/>
  <c r="E27810" i="3"/>
  <c r="E27811" i="3"/>
  <c r="E27812" i="3"/>
  <c r="E27813" i="3"/>
  <c r="E27814" i="3"/>
  <c r="E27815" i="3"/>
  <c r="E27816" i="3"/>
  <c r="E27817" i="3"/>
  <c r="E27818" i="3"/>
  <c r="E27819" i="3"/>
  <c r="E27820" i="3"/>
  <c r="E27821" i="3"/>
  <c r="E27822" i="3"/>
  <c r="E27823" i="3"/>
  <c r="E27824" i="3"/>
  <c r="E27825" i="3"/>
  <c r="E27826" i="3"/>
  <c r="E27827" i="3"/>
  <c r="E27828" i="3"/>
  <c r="E27829" i="3"/>
  <c r="E27830" i="3"/>
  <c r="E27831" i="3"/>
  <c r="E27832" i="3"/>
  <c r="E27833" i="3"/>
  <c r="E27834" i="3"/>
  <c r="E27835" i="3"/>
  <c r="E27836" i="3"/>
  <c r="E27837" i="3"/>
  <c r="E27838" i="3"/>
  <c r="E27839" i="3"/>
  <c r="E27840" i="3"/>
  <c r="E27841" i="3"/>
  <c r="E27842" i="3"/>
  <c r="E27843" i="3"/>
  <c r="E27844" i="3"/>
  <c r="E27845" i="3"/>
  <c r="E27846" i="3"/>
  <c r="E27847" i="3"/>
  <c r="E27848" i="3"/>
  <c r="E27849" i="3"/>
  <c r="E27850" i="3"/>
  <c r="E27851" i="3"/>
  <c r="E27852" i="3"/>
  <c r="E27853" i="3"/>
  <c r="E27854" i="3"/>
  <c r="E27855" i="3"/>
  <c r="E27856" i="3"/>
  <c r="E27857" i="3"/>
  <c r="E27858" i="3"/>
  <c r="E27859" i="3"/>
  <c r="E27860" i="3"/>
  <c r="E27861" i="3"/>
  <c r="E27862" i="3"/>
  <c r="E27863" i="3"/>
  <c r="E27864" i="3"/>
  <c r="E27865" i="3"/>
  <c r="E27866" i="3"/>
  <c r="E27867" i="3"/>
  <c r="E27868" i="3"/>
  <c r="E27869" i="3"/>
  <c r="E27870" i="3"/>
  <c r="E27871" i="3"/>
  <c r="E27872" i="3"/>
  <c r="E27873" i="3"/>
  <c r="E27874" i="3"/>
  <c r="E27875" i="3"/>
  <c r="E27876" i="3"/>
  <c r="E27877" i="3"/>
  <c r="E27878" i="3"/>
  <c r="E27879" i="3"/>
  <c r="E27880" i="3"/>
  <c r="E27881" i="3"/>
  <c r="E27882" i="3"/>
  <c r="E27883" i="3"/>
  <c r="E27884" i="3"/>
  <c r="E27885" i="3"/>
  <c r="E27886" i="3"/>
  <c r="E27887" i="3"/>
  <c r="E27888" i="3"/>
  <c r="E27889" i="3"/>
  <c r="E27890" i="3"/>
  <c r="E27891" i="3"/>
  <c r="E27892" i="3"/>
  <c r="E27893" i="3"/>
  <c r="E27894" i="3"/>
  <c r="E27895" i="3"/>
  <c r="E27896" i="3"/>
  <c r="E27897" i="3"/>
  <c r="E27898" i="3"/>
  <c r="E27899" i="3"/>
  <c r="E27900" i="3"/>
  <c r="E27901" i="3"/>
  <c r="E27902" i="3"/>
  <c r="E27903" i="3"/>
  <c r="E27904" i="3"/>
  <c r="E27905" i="3"/>
  <c r="E27906" i="3"/>
  <c r="E27907" i="3"/>
  <c r="E27908" i="3"/>
  <c r="E27909" i="3"/>
  <c r="E27910" i="3"/>
  <c r="E27911" i="3"/>
  <c r="E27912" i="3"/>
  <c r="E27913" i="3"/>
  <c r="E27914" i="3"/>
  <c r="E27915" i="3"/>
  <c r="E27916" i="3"/>
  <c r="E27917" i="3"/>
  <c r="E27918" i="3"/>
  <c r="E27919" i="3"/>
  <c r="E27920" i="3"/>
  <c r="E27921" i="3"/>
  <c r="E27922" i="3"/>
  <c r="E27923" i="3"/>
  <c r="E27924" i="3"/>
  <c r="E27925" i="3"/>
  <c r="E27926" i="3"/>
  <c r="E27927" i="3"/>
  <c r="E27928" i="3"/>
  <c r="E27929" i="3"/>
  <c r="E27930" i="3"/>
  <c r="E27931" i="3"/>
  <c r="E27932" i="3"/>
  <c r="E27933" i="3"/>
  <c r="E27934" i="3"/>
  <c r="E27935" i="3"/>
  <c r="E27936" i="3"/>
  <c r="E27937" i="3"/>
  <c r="E27938" i="3"/>
  <c r="E27939" i="3"/>
  <c r="E27940" i="3"/>
  <c r="E27941" i="3"/>
  <c r="E27942" i="3"/>
  <c r="E27943" i="3"/>
  <c r="E27944" i="3"/>
  <c r="E27945" i="3"/>
  <c r="E27946" i="3"/>
  <c r="E27947" i="3"/>
  <c r="E27948" i="3"/>
  <c r="E27949" i="3"/>
  <c r="E27950" i="3"/>
  <c r="E27951" i="3"/>
  <c r="E27952" i="3"/>
  <c r="E27953" i="3"/>
  <c r="E27954" i="3"/>
  <c r="E27955" i="3"/>
  <c r="E27956" i="3"/>
  <c r="E27957" i="3"/>
  <c r="E27958" i="3"/>
  <c r="E27959" i="3"/>
  <c r="E27960" i="3"/>
  <c r="E27961" i="3"/>
  <c r="E27962" i="3"/>
  <c r="E27963" i="3"/>
  <c r="E27964" i="3"/>
  <c r="E27965" i="3"/>
  <c r="E27966" i="3"/>
  <c r="E27967" i="3"/>
  <c r="E27968" i="3"/>
  <c r="E27969" i="3"/>
  <c r="E27970" i="3"/>
  <c r="E27971" i="3"/>
  <c r="E27972" i="3"/>
  <c r="E27973" i="3"/>
  <c r="E27974" i="3"/>
  <c r="E27975" i="3"/>
  <c r="E27976" i="3"/>
  <c r="E27977" i="3"/>
  <c r="E27978" i="3"/>
  <c r="E27979" i="3"/>
  <c r="E27980" i="3"/>
  <c r="E27981" i="3"/>
  <c r="E27982" i="3"/>
  <c r="E27983" i="3"/>
  <c r="E27984" i="3"/>
  <c r="E27985" i="3"/>
  <c r="E27986" i="3"/>
  <c r="E27987" i="3"/>
  <c r="E27988" i="3"/>
  <c r="E27989" i="3"/>
  <c r="E27990" i="3"/>
  <c r="E27991" i="3"/>
  <c r="E27992" i="3"/>
  <c r="E27993" i="3"/>
  <c r="E27994" i="3"/>
  <c r="E27995" i="3"/>
  <c r="E27996" i="3"/>
  <c r="E27997" i="3"/>
  <c r="E27998" i="3"/>
  <c r="E27999" i="3"/>
  <c r="E28000" i="3"/>
  <c r="E28001" i="3"/>
  <c r="E28002" i="3"/>
  <c r="E28003" i="3"/>
  <c r="E28004" i="3"/>
  <c r="E28005" i="3"/>
  <c r="E28006" i="3"/>
  <c r="E28007" i="3"/>
  <c r="E28008" i="3"/>
  <c r="E28009" i="3"/>
  <c r="E28010" i="3"/>
  <c r="E28011" i="3"/>
  <c r="E28012" i="3"/>
  <c r="E28013" i="3"/>
  <c r="E28014" i="3"/>
  <c r="E28015" i="3"/>
  <c r="E28016" i="3"/>
  <c r="E28017" i="3"/>
  <c r="E28018" i="3"/>
  <c r="E28019" i="3"/>
  <c r="E28020" i="3"/>
  <c r="E28021" i="3"/>
  <c r="E28022" i="3"/>
  <c r="E28023" i="3"/>
  <c r="E28024" i="3"/>
  <c r="E28025" i="3"/>
  <c r="E28026" i="3"/>
  <c r="E28027" i="3"/>
  <c r="E28028" i="3"/>
  <c r="E28029" i="3"/>
  <c r="E28030" i="3"/>
  <c r="E28031" i="3"/>
  <c r="E28032" i="3"/>
  <c r="E28033" i="3"/>
  <c r="E28034" i="3"/>
  <c r="E28035" i="3"/>
  <c r="E28036" i="3"/>
  <c r="E28037" i="3"/>
  <c r="E28038" i="3"/>
  <c r="E28039" i="3"/>
  <c r="E28040" i="3"/>
  <c r="E28041" i="3"/>
  <c r="E28042" i="3"/>
  <c r="E28043" i="3"/>
  <c r="E28044" i="3"/>
  <c r="E28045" i="3"/>
  <c r="E28046" i="3"/>
  <c r="E28047" i="3"/>
  <c r="E28048" i="3"/>
  <c r="E28049" i="3"/>
  <c r="E28050" i="3"/>
  <c r="E28051" i="3"/>
  <c r="E28052" i="3"/>
  <c r="E28053" i="3"/>
  <c r="E28054" i="3"/>
  <c r="E28055" i="3"/>
  <c r="E28056" i="3"/>
  <c r="E28057" i="3"/>
  <c r="E28058" i="3"/>
  <c r="E28059" i="3"/>
  <c r="E28060" i="3"/>
  <c r="E28061" i="3"/>
  <c r="E28062" i="3"/>
  <c r="E28063" i="3"/>
  <c r="E28064" i="3"/>
  <c r="E28065" i="3"/>
  <c r="E28066" i="3"/>
  <c r="E28067" i="3"/>
  <c r="E28068" i="3"/>
  <c r="E28069" i="3"/>
  <c r="E28070" i="3"/>
  <c r="E28071" i="3"/>
  <c r="E28072" i="3"/>
  <c r="E28073" i="3"/>
  <c r="E28074" i="3"/>
  <c r="E28075" i="3"/>
  <c r="E28076" i="3"/>
  <c r="E28077" i="3"/>
  <c r="E28078" i="3"/>
  <c r="E28079" i="3"/>
  <c r="E28080" i="3"/>
  <c r="E28081" i="3"/>
  <c r="E28082" i="3"/>
  <c r="E28083" i="3"/>
  <c r="E28084" i="3"/>
  <c r="E28085" i="3"/>
  <c r="E28086" i="3"/>
  <c r="E28087" i="3"/>
  <c r="E28088" i="3"/>
  <c r="E28089" i="3"/>
  <c r="E28090" i="3"/>
  <c r="E28091" i="3"/>
  <c r="E28092" i="3"/>
  <c r="E28093" i="3"/>
  <c r="E28094" i="3"/>
  <c r="E28095" i="3"/>
  <c r="E28096" i="3"/>
  <c r="E28097" i="3"/>
  <c r="E28098" i="3"/>
  <c r="E28099" i="3"/>
  <c r="E28100" i="3"/>
  <c r="E28101" i="3"/>
  <c r="E28102" i="3"/>
  <c r="E28103" i="3"/>
  <c r="E28104" i="3"/>
  <c r="E28105" i="3"/>
  <c r="E28106" i="3"/>
  <c r="E28107" i="3"/>
  <c r="E28108" i="3"/>
  <c r="E28109" i="3"/>
  <c r="E28110" i="3"/>
  <c r="E28111" i="3"/>
  <c r="E28112" i="3"/>
  <c r="E28113" i="3"/>
  <c r="E28114" i="3"/>
  <c r="E28115" i="3"/>
  <c r="E28116" i="3"/>
  <c r="E28117" i="3"/>
  <c r="E28118" i="3"/>
  <c r="E28119" i="3"/>
  <c r="E28120" i="3"/>
  <c r="E28121" i="3"/>
  <c r="E28122" i="3"/>
  <c r="E28123" i="3"/>
  <c r="E28124" i="3"/>
  <c r="E28125" i="3"/>
  <c r="E28126" i="3"/>
  <c r="E28127" i="3"/>
  <c r="E28128" i="3"/>
  <c r="E28129" i="3"/>
  <c r="E28130" i="3"/>
  <c r="E28131" i="3"/>
  <c r="E28132" i="3"/>
  <c r="E28133" i="3"/>
  <c r="E28134" i="3"/>
  <c r="E28135" i="3"/>
  <c r="E28136" i="3"/>
  <c r="E28137" i="3"/>
  <c r="E28138" i="3"/>
  <c r="E28139" i="3"/>
  <c r="E28140" i="3"/>
  <c r="E28141" i="3"/>
  <c r="E28142" i="3"/>
  <c r="E28143" i="3"/>
  <c r="E28144" i="3"/>
  <c r="E28145" i="3"/>
  <c r="E28146" i="3"/>
  <c r="E28147" i="3"/>
  <c r="E28148" i="3"/>
  <c r="E28149" i="3"/>
  <c r="E28150" i="3"/>
  <c r="E28151" i="3"/>
  <c r="E28152" i="3"/>
  <c r="E28153" i="3"/>
  <c r="E28154" i="3"/>
  <c r="E28155" i="3"/>
  <c r="E28156" i="3"/>
  <c r="E28157" i="3"/>
  <c r="E28158" i="3"/>
  <c r="E28159" i="3"/>
  <c r="E28160" i="3"/>
  <c r="E28161" i="3"/>
  <c r="E28162" i="3"/>
  <c r="E28163" i="3"/>
  <c r="E28164" i="3"/>
  <c r="E28165" i="3"/>
  <c r="E28166" i="3"/>
  <c r="E28167" i="3"/>
  <c r="E28168" i="3"/>
  <c r="E28169" i="3"/>
  <c r="E28170" i="3"/>
  <c r="E28171" i="3"/>
  <c r="E28172" i="3"/>
  <c r="E28173" i="3"/>
  <c r="E28174" i="3"/>
  <c r="E28175" i="3"/>
  <c r="E28176" i="3"/>
  <c r="E28177" i="3"/>
  <c r="E28178" i="3"/>
  <c r="E28179" i="3"/>
  <c r="E28180" i="3"/>
  <c r="E28181" i="3"/>
  <c r="E28182" i="3"/>
  <c r="E28183" i="3"/>
  <c r="E28184" i="3"/>
  <c r="E28185" i="3"/>
  <c r="E28186" i="3"/>
  <c r="E28187" i="3"/>
  <c r="E28188" i="3"/>
  <c r="E28189" i="3"/>
  <c r="E28190" i="3"/>
  <c r="E28191" i="3"/>
  <c r="E28192" i="3"/>
  <c r="E28193" i="3"/>
  <c r="E28194" i="3"/>
  <c r="E28195" i="3"/>
  <c r="E28196" i="3"/>
  <c r="E28197" i="3"/>
  <c r="E28198" i="3"/>
  <c r="E28199" i="3"/>
  <c r="E28200" i="3"/>
  <c r="E28201" i="3"/>
  <c r="E28202" i="3"/>
  <c r="E28203" i="3"/>
  <c r="E28204" i="3"/>
  <c r="E28205" i="3"/>
  <c r="E28206" i="3"/>
  <c r="E28207" i="3"/>
  <c r="E28208" i="3"/>
  <c r="E28209" i="3"/>
  <c r="E28210" i="3"/>
  <c r="E28211" i="3"/>
  <c r="E28212" i="3"/>
  <c r="E28213" i="3"/>
  <c r="E28214" i="3"/>
  <c r="E28215" i="3"/>
  <c r="E28216" i="3"/>
  <c r="E28217" i="3"/>
  <c r="E28218" i="3"/>
  <c r="E28219" i="3"/>
  <c r="E28220" i="3"/>
  <c r="E28221" i="3"/>
  <c r="E28222" i="3"/>
  <c r="E28223" i="3"/>
  <c r="E28224" i="3"/>
  <c r="E28225" i="3"/>
  <c r="E28226" i="3"/>
  <c r="E28227" i="3"/>
  <c r="E28228" i="3"/>
  <c r="E28229" i="3"/>
  <c r="E28230" i="3"/>
  <c r="E28231" i="3"/>
  <c r="E28232" i="3"/>
  <c r="E28233" i="3"/>
  <c r="E28234" i="3"/>
  <c r="E28235" i="3"/>
  <c r="E28236" i="3"/>
  <c r="E28237" i="3"/>
  <c r="E28238" i="3"/>
  <c r="E28239" i="3"/>
  <c r="E28240" i="3"/>
  <c r="E28241" i="3"/>
  <c r="E28242" i="3"/>
  <c r="E28243" i="3"/>
  <c r="E28244" i="3"/>
  <c r="E28245" i="3"/>
  <c r="E28246" i="3"/>
  <c r="E28247" i="3"/>
  <c r="E28248" i="3"/>
  <c r="E28249" i="3"/>
  <c r="E28250" i="3"/>
  <c r="E28251" i="3"/>
  <c r="E28252" i="3"/>
  <c r="E28253" i="3"/>
  <c r="E28254" i="3"/>
  <c r="E28255" i="3"/>
  <c r="E28256" i="3"/>
  <c r="E28257" i="3"/>
  <c r="E28258" i="3"/>
  <c r="E28259" i="3"/>
  <c r="E28260" i="3"/>
  <c r="E28261" i="3"/>
  <c r="E28262" i="3"/>
  <c r="E28263" i="3"/>
  <c r="E28264" i="3"/>
  <c r="E28265" i="3"/>
  <c r="E28266" i="3"/>
  <c r="E28267" i="3"/>
  <c r="E28268" i="3"/>
  <c r="E28269" i="3"/>
  <c r="E28270" i="3"/>
  <c r="E28271" i="3"/>
  <c r="E28272" i="3"/>
  <c r="E28273" i="3"/>
  <c r="E28274" i="3"/>
  <c r="E28275" i="3"/>
  <c r="E28276" i="3"/>
  <c r="E28277" i="3"/>
  <c r="E28278" i="3"/>
  <c r="E28279" i="3"/>
  <c r="E28280" i="3"/>
  <c r="E28281" i="3"/>
  <c r="E28282" i="3"/>
  <c r="E28283" i="3"/>
  <c r="E28284" i="3"/>
  <c r="E28285" i="3"/>
  <c r="E28286" i="3"/>
  <c r="E28287" i="3"/>
  <c r="E28288" i="3"/>
  <c r="E28289" i="3"/>
  <c r="E28290" i="3"/>
  <c r="E28291" i="3"/>
  <c r="E28292" i="3"/>
  <c r="E28293" i="3"/>
  <c r="E28294" i="3"/>
  <c r="E28295" i="3"/>
  <c r="E28296" i="3"/>
  <c r="E28297" i="3"/>
  <c r="E28298" i="3"/>
  <c r="E28299" i="3"/>
  <c r="E28300" i="3"/>
  <c r="E28301" i="3"/>
  <c r="E28302" i="3"/>
  <c r="E28303" i="3"/>
  <c r="E28304" i="3"/>
  <c r="E28305" i="3"/>
  <c r="E28306" i="3"/>
  <c r="E28307" i="3"/>
  <c r="E28308" i="3"/>
  <c r="E28309" i="3"/>
  <c r="E28310" i="3"/>
  <c r="E28311" i="3"/>
  <c r="E28312" i="3"/>
  <c r="E28313" i="3"/>
  <c r="E28314" i="3"/>
  <c r="E28315" i="3"/>
  <c r="E28316" i="3"/>
  <c r="E28317" i="3"/>
  <c r="E28318" i="3"/>
  <c r="E28319" i="3"/>
  <c r="E28320" i="3"/>
  <c r="E28321" i="3"/>
  <c r="E28322" i="3"/>
  <c r="E28323" i="3"/>
  <c r="E28324" i="3"/>
  <c r="E28325" i="3"/>
  <c r="E28326" i="3"/>
  <c r="E28327" i="3"/>
  <c r="E28328" i="3"/>
  <c r="E28329" i="3"/>
  <c r="E28330" i="3"/>
  <c r="E28331" i="3"/>
  <c r="E28332" i="3"/>
  <c r="E28333" i="3"/>
  <c r="E28334" i="3"/>
  <c r="E28335" i="3"/>
  <c r="E28336" i="3"/>
  <c r="E28337" i="3"/>
  <c r="E28338" i="3"/>
  <c r="E28339" i="3"/>
  <c r="E28340" i="3"/>
  <c r="E28341" i="3"/>
  <c r="E28342" i="3"/>
  <c r="E28343" i="3"/>
  <c r="E28344" i="3"/>
  <c r="E28345" i="3"/>
  <c r="E28346" i="3"/>
  <c r="E28347" i="3"/>
  <c r="E28348" i="3"/>
  <c r="E28349" i="3"/>
  <c r="E28350" i="3"/>
  <c r="E28351" i="3"/>
  <c r="E28352" i="3"/>
  <c r="E28353" i="3"/>
  <c r="E28354" i="3"/>
  <c r="E28355" i="3"/>
  <c r="E28356" i="3"/>
  <c r="E28357" i="3"/>
  <c r="E28358" i="3"/>
  <c r="E28359" i="3"/>
  <c r="E28360" i="3"/>
  <c r="E28361" i="3"/>
  <c r="E28362" i="3"/>
  <c r="E28363" i="3"/>
  <c r="E28364" i="3"/>
  <c r="E28365" i="3"/>
  <c r="E28366" i="3"/>
  <c r="E28367" i="3"/>
  <c r="E28368" i="3"/>
  <c r="E28369" i="3"/>
  <c r="E28370" i="3"/>
  <c r="E28371" i="3"/>
  <c r="E28372" i="3"/>
  <c r="E28373" i="3"/>
  <c r="E28374" i="3"/>
  <c r="E28375" i="3"/>
  <c r="E28376" i="3"/>
  <c r="E28377" i="3"/>
  <c r="E28378" i="3"/>
  <c r="E28379" i="3"/>
  <c r="E28380" i="3"/>
  <c r="E28381" i="3"/>
  <c r="E28382" i="3"/>
  <c r="E28383" i="3"/>
  <c r="E28384" i="3"/>
  <c r="E28385" i="3"/>
  <c r="E28386" i="3"/>
  <c r="E28387" i="3"/>
  <c r="E28388" i="3"/>
  <c r="E28389" i="3"/>
  <c r="E28390" i="3"/>
  <c r="E28391" i="3"/>
  <c r="E28392" i="3"/>
  <c r="E28393" i="3"/>
  <c r="E28394" i="3"/>
  <c r="E28395" i="3"/>
  <c r="E28396" i="3"/>
  <c r="E28397" i="3"/>
  <c r="E28398" i="3"/>
  <c r="E28399" i="3"/>
  <c r="E28400" i="3"/>
  <c r="E28401" i="3"/>
  <c r="E28402" i="3"/>
  <c r="E28403" i="3"/>
  <c r="E28404" i="3"/>
  <c r="E28405" i="3"/>
  <c r="E28406" i="3"/>
  <c r="E28407" i="3"/>
  <c r="E28408" i="3"/>
  <c r="E28409" i="3"/>
  <c r="E28410" i="3"/>
  <c r="E28411" i="3"/>
  <c r="E28412" i="3"/>
  <c r="E28413" i="3"/>
  <c r="E28414" i="3"/>
  <c r="E28415" i="3"/>
  <c r="E28416" i="3"/>
  <c r="E28417" i="3"/>
  <c r="E28418" i="3"/>
  <c r="E28419" i="3"/>
  <c r="E28420" i="3"/>
  <c r="E28421" i="3"/>
  <c r="E28422" i="3"/>
  <c r="E28423" i="3"/>
  <c r="E28424" i="3"/>
  <c r="E28425" i="3"/>
  <c r="E28426" i="3"/>
  <c r="E28427" i="3"/>
  <c r="E28428" i="3"/>
  <c r="E28429" i="3"/>
  <c r="E28430" i="3"/>
  <c r="E28431" i="3"/>
  <c r="E28432" i="3"/>
  <c r="E28433" i="3"/>
  <c r="E28434" i="3"/>
  <c r="E28435" i="3"/>
  <c r="E28436" i="3"/>
  <c r="E28437" i="3"/>
  <c r="E28438" i="3"/>
  <c r="E28439" i="3"/>
  <c r="E28440" i="3"/>
  <c r="E28441" i="3"/>
  <c r="E28442" i="3"/>
  <c r="E28443" i="3"/>
  <c r="E28444" i="3"/>
  <c r="E28445" i="3"/>
  <c r="E28446" i="3"/>
  <c r="E28447" i="3"/>
  <c r="E28448" i="3"/>
  <c r="E28449" i="3"/>
  <c r="E28450" i="3"/>
  <c r="E28451" i="3"/>
  <c r="E28452" i="3"/>
  <c r="E28453" i="3"/>
  <c r="E28454" i="3"/>
  <c r="E28455" i="3"/>
  <c r="E28456" i="3"/>
  <c r="E28457" i="3"/>
  <c r="E28458" i="3"/>
  <c r="E28459" i="3"/>
  <c r="E28460" i="3"/>
  <c r="E28461" i="3"/>
  <c r="E28462" i="3"/>
  <c r="E28463" i="3"/>
  <c r="E28464" i="3"/>
  <c r="E28465" i="3"/>
  <c r="E28466" i="3"/>
  <c r="E28467" i="3"/>
  <c r="E28468" i="3"/>
  <c r="E28469" i="3"/>
  <c r="E28470" i="3"/>
  <c r="E28471" i="3"/>
  <c r="E28472" i="3"/>
  <c r="E28473" i="3"/>
  <c r="E28474" i="3"/>
  <c r="E28475" i="3"/>
  <c r="E28476" i="3"/>
  <c r="E28477" i="3"/>
  <c r="E28478" i="3"/>
  <c r="E28479" i="3"/>
  <c r="E28480" i="3"/>
  <c r="E28481" i="3"/>
  <c r="E28482" i="3"/>
  <c r="E28483" i="3"/>
  <c r="E28484" i="3"/>
  <c r="E28485" i="3"/>
  <c r="E28486" i="3"/>
  <c r="E28487" i="3"/>
  <c r="E28488" i="3"/>
  <c r="E28489" i="3"/>
  <c r="E28490" i="3"/>
  <c r="E28491" i="3"/>
  <c r="E28492" i="3"/>
  <c r="E28493" i="3"/>
  <c r="E28494" i="3"/>
  <c r="E28495" i="3"/>
  <c r="E28496" i="3"/>
  <c r="E28497" i="3"/>
  <c r="E28498" i="3"/>
  <c r="E28499" i="3"/>
  <c r="E28500" i="3"/>
  <c r="E28501" i="3"/>
  <c r="E28502" i="3"/>
  <c r="E28503" i="3"/>
  <c r="E28504" i="3"/>
  <c r="E28505" i="3"/>
  <c r="E28506" i="3"/>
  <c r="E28507" i="3"/>
  <c r="E28508" i="3"/>
  <c r="E28509" i="3"/>
  <c r="E28510" i="3"/>
  <c r="E28511" i="3"/>
  <c r="E28512" i="3"/>
  <c r="E28513" i="3"/>
  <c r="E28514" i="3"/>
  <c r="E28515" i="3"/>
  <c r="E28516" i="3"/>
  <c r="E28517" i="3"/>
  <c r="E28518" i="3"/>
  <c r="E28519" i="3"/>
  <c r="E28520" i="3"/>
  <c r="E28521" i="3"/>
  <c r="E28522" i="3"/>
  <c r="E28523" i="3"/>
  <c r="E28524" i="3"/>
  <c r="E28525" i="3"/>
  <c r="E28526" i="3"/>
  <c r="E28527" i="3"/>
  <c r="E28528" i="3"/>
  <c r="E28529" i="3"/>
  <c r="E28530" i="3"/>
  <c r="E28531" i="3"/>
  <c r="E28532" i="3"/>
  <c r="E28533" i="3"/>
  <c r="E28534" i="3"/>
  <c r="E28535" i="3"/>
  <c r="E28536" i="3"/>
  <c r="E28537" i="3"/>
  <c r="E28538" i="3"/>
  <c r="E28539" i="3"/>
  <c r="E28540" i="3"/>
  <c r="E28541" i="3"/>
  <c r="E28542" i="3"/>
  <c r="E28543" i="3"/>
  <c r="E28544" i="3"/>
  <c r="E28545" i="3"/>
  <c r="E28546" i="3"/>
  <c r="E28547" i="3"/>
  <c r="E28548" i="3"/>
  <c r="E28549" i="3"/>
  <c r="E28550" i="3"/>
  <c r="E28551" i="3"/>
  <c r="E28552" i="3"/>
  <c r="E28553" i="3"/>
  <c r="E28554" i="3"/>
  <c r="E28555" i="3"/>
  <c r="E28556" i="3"/>
  <c r="E28557" i="3"/>
  <c r="E28558" i="3"/>
  <c r="E28559" i="3"/>
  <c r="E28560" i="3"/>
  <c r="E28561" i="3"/>
  <c r="E28562" i="3"/>
  <c r="E28563" i="3"/>
  <c r="E28564" i="3"/>
  <c r="E28565" i="3"/>
  <c r="E28566" i="3"/>
  <c r="E28567" i="3"/>
  <c r="E28568" i="3"/>
  <c r="E28569" i="3"/>
  <c r="E28570" i="3"/>
  <c r="E28571" i="3"/>
  <c r="E28572" i="3"/>
  <c r="E28573" i="3"/>
  <c r="E28574" i="3"/>
  <c r="E28575" i="3"/>
  <c r="E28576" i="3"/>
  <c r="E28577" i="3"/>
  <c r="E28578" i="3"/>
  <c r="E28579" i="3"/>
  <c r="E28580" i="3"/>
  <c r="E28581" i="3"/>
  <c r="E28582" i="3"/>
  <c r="E28583" i="3"/>
  <c r="E28584" i="3"/>
  <c r="E28585" i="3"/>
  <c r="E28586" i="3"/>
  <c r="E28587" i="3"/>
  <c r="E28588" i="3"/>
  <c r="E28589" i="3"/>
  <c r="E28590" i="3"/>
  <c r="E28591" i="3"/>
  <c r="E28592" i="3"/>
  <c r="E28593" i="3"/>
  <c r="E28594" i="3"/>
  <c r="E28595" i="3"/>
  <c r="E28596" i="3"/>
  <c r="E28597" i="3"/>
  <c r="E28598" i="3"/>
  <c r="E28599" i="3"/>
  <c r="E28600" i="3"/>
  <c r="E28601" i="3"/>
  <c r="E28602" i="3"/>
  <c r="E28603" i="3"/>
  <c r="E28604" i="3"/>
  <c r="E28605" i="3"/>
  <c r="E28606" i="3"/>
  <c r="E28607" i="3"/>
  <c r="E28608" i="3"/>
  <c r="E28609" i="3"/>
  <c r="E28610" i="3"/>
  <c r="E28611" i="3"/>
  <c r="E28612" i="3"/>
  <c r="E28613" i="3"/>
  <c r="E28614" i="3"/>
  <c r="E28615" i="3"/>
  <c r="E28616" i="3"/>
  <c r="E28617" i="3"/>
  <c r="E28618" i="3"/>
  <c r="E28619" i="3"/>
  <c r="E28620" i="3"/>
  <c r="E28621" i="3"/>
  <c r="E28622" i="3"/>
  <c r="E28623" i="3"/>
  <c r="E28624" i="3"/>
  <c r="E28625" i="3"/>
  <c r="E28626" i="3"/>
  <c r="E28627" i="3"/>
  <c r="E28628" i="3"/>
  <c r="E28629" i="3"/>
  <c r="E28630" i="3"/>
  <c r="E28631" i="3"/>
  <c r="E28632" i="3"/>
  <c r="E28633" i="3"/>
  <c r="E28634" i="3"/>
  <c r="E28635" i="3"/>
  <c r="E28636" i="3"/>
  <c r="E28637" i="3"/>
  <c r="E28638" i="3"/>
  <c r="E28639" i="3"/>
  <c r="E28640" i="3"/>
  <c r="E28641" i="3"/>
  <c r="E28642" i="3"/>
  <c r="E28643" i="3"/>
  <c r="E28644" i="3"/>
  <c r="E28645" i="3"/>
  <c r="E28646" i="3"/>
  <c r="E28647" i="3"/>
  <c r="E28648" i="3"/>
  <c r="E28649" i="3"/>
  <c r="E28650" i="3"/>
  <c r="E28651" i="3"/>
  <c r="E28652" i="3"/>
  <c r="E28653" i="3"/>
  <c r="E28654" i="3"/>
  <c r="E28655" i="3"/>
  <c r="E28656" i="3"/>
  <c r="E28657" i="3"/>
  <c r="E28658" i="3"/>
  <c r="E28659" i="3"/>
  <c r="E28660" i="3"/>
  <c r="E28661" i="3"/>
  <c r="E28662" i="3"/>
  <c r="E28663" i="3"/>
  <c r="E28664" i="3"/>
  <c r="E28665" i="3"/>
  <c r="E28666" i="3"/>
  <c r="E28667" i="3"/>
  <c r="E28668" i="3"/>
  <c r="E28669" i="3"/>
  <c r="E28670" i="3"/>
  <c r="E28671" i="3"/>
  <c r="E28672" i="3"/>
  <c r="E28673" i="3"/>
  <c r="E28674" i="3"/>
  <c r="E28675" i="3"/>
  <c r="E28676" i="3"/>
  <c r="E28677" i="3"/>
  <c r="E28678" i="3"/>
  <c r="E28679" i="3"/>
  <c r="E28680" i="3"/>
  <c r="E28681" i="3"/>
  <c r="E28682" i="3"/>
  <c r="E28683" i="3"/>
  <c r="E28684" i="3"/>
  <c r="E28685" i="3"/>
  <c r="E28686" i="3"/>
  <c r="E28687" i="3"/>
  <c r="E28688" i="3"/>
  <c r="E28689" i="3"/>
  <c r="E28690" i="3"/>
  <c r="E28691" i="3"/>
  <c r="E28692" i="3"/>
  <c r="E28693" i="3"/>
  <c r="E28694" i="3"/>
  <c r="E28695" i="3"/>
  <c r="E28696" i="3"/>
  <c r="E28697" i="3"/>
  <c r="E28698" i="3"/>
  <c r="E28699" i="3"/>
  <c r="E28700" i="3"/>
  <c r="E28701" i="3"/>
  <c r="E28702" i="3"/>
  <c r="E28703" i="3"/>
  <c r="E28704" i="3"/>
  <c r="E28705" i="3"/>
  <c r="E28706" i="3"/>
  <c r="E28707" i="3"/>
  <c r="E28708" i="3"/>
  <c r="E28709" i="3"/>
  <c r="E28710" i="3"/>
  <c r="E28711" i="3"/>
  <c r="E28712" i="3"/>
  <c r="E28713" i="3"/>
  <c r="E28714" i="3"/>
  <c r="E28715" i="3"/>
  <c r="E28716" i="3"/>
  <c r="E28717" i="3"/>
  <c r="E28718" i="3"/>
  <c r="E28719" i="3"/>
  <c r="E28720" i="3"/>
  <c r="E28721" i="3"/>
  <c r="E28722" i="3"/>
  <c r="E28723" i="3"/>
  <c r="E28724" i="3"/>
  <c r="E28725" i="3"/>
  <c r="E28726" i="3"/>
  <c r="E28727" i="3"/>
  <c r="E28728" i="3"/>
  <c r="E28729" i="3"/>
  <c r="E28730" i="3"/>
  <c r="E28731" i="3"/>
  <c r="E28732" i="3"/>
  <c r="E28733" i="3"/>
  <c r="E28734" i="3"/>
  <c r="E28735" i="3"/>
  <c r="E28736" i="3"/>
  <c r="E28737" i="3"/>
  <c r="E28738" i="3"/>
  <c r="E28739" i="3"/>
  <c r="E28740" i="3"/>
  <c r="E28741" i="3"/>
  <c r="E28742" i="3"/>
  <c r="E28743" i="3"/>
  <c r="E28744" i="3"/>
  <c r="E28745" i="3"/>
  <c r="E28746" i="3"/>
  <c r="E28747" i="3"/>
  <c r="E28748" i="3"/>
  <c r="E28749" i="3"/>
  <c r="E28750" i="3"/>
  <c r="E28751" i="3"/>
  <c r="E28752" i="3"/>
  <c r="E28753" i="3"/>
  <c r="E28754" i="3"/>
  <c r="E28755" i="3"/>
  <c r="E28756" i="3"/>
  <c r="E28757" i="3"/>
  <c r="E28758" i="3"/>
  <c r="E28759" i="3"/>
  <c r="E28760" i="3"/>
  <c r="E28761" i="3"/>
  <c r="E28762" i="3"/>
  <c r="E28763" i="3"/>
  <c r="E28764" i="3"/>
  <c r="E28765" i="3"/>
  <c r="E28766" i="3"/>
  <c r="E28767" i="3"/>
  <c r="E28768" i="3"/>
  <c r="E28769" i="3"/>
  <c r="E28770" i="3"/>
  <c r="E28771" i="3"/>
  <c r="E28772" i="3"/>
  <c r="E28773" i="3"/>
  <c r="E28774" i="3"/>
  <c r="E28775" i="3"/>
  <c r="E28776" i="3"/>
  <c r="E28777" i="3"/>
  <c r="E28778" i="3"/>
  <c r="E28779" i="3"/>
  <c r="E28780" i="3"/>
  <c r="E28781" i="3"/>
  <c r="E28782" i="3"/>
  <c r="E28783" i="3"/>
  <c r="E28784" i="3"/>
  <c r="E28785" i="3"/>
  <c r="E28786" i="3"/>
  <c r="E28787" i="3"/>
  <c r="E28788" i="3"/>
  <c r="E28789" i="3"/>
  <c r="E28790" i="3"/>
  <c r="E28791" i="3"/>
  <c r="E28792" i="3"/>
  <c r="E28793" i="3"/>
  <c r="E28794" i="3"/>
  <c r="E28795" i="3"/>
  <c r="E28796" i="3"/>
  <c r="E28797" i="3"/>
  <c r="E28798" i="3"/>
  <c r="E28799" i="3"/>
  <c r="E28800" i="3"/>
  <c r="E28801" i="3"/>
  <c r="E28802" i="3"/>
  <c r="E28803" i="3"/>
  <c r="E28804" i="3"/>
  <c r="E28805" i="3"/>
  <c r="E28806" i="3"/>
  <c r="E28807" i="3"/>
  <c r="E28808" i="3"/>
  <c r="E28809" i="3"/>
  <c r="E28810" i="3"/>
  <c r="E28811" i="3"/>
  <c r="E28812" i="3"/>
  <c r="E28813" i="3"/>
  <c r="E28814" i="3"/>
  <c r="E28815" i="3"/>
  <c r="E28816" i="3"/>
  <c r="E28817" i="3"/>
  <c r="E28818" i="3"/>
  <c r="E28819" i="3"/>
  <c r="E28820" i="3"/>
  <c r="E28821" i="3"/>
  <c r="E28822" i="3"/>
  <c r="E28823" i="3"/>
  <c r="E28824" i="3"/>
  <c r="E28825" i="3"/>
  <c r="E28826" i="3"/>
  <c r="E28827" i="3"/>
  <c r="E28828" i="3"/>
  <c r="E28829" i="3"/>
  <c r="E28830" i="3"/>
  <c r="E28831" i="3"/>
  <c r="E28832" i="3"/>
  <c r="E28833" i="3"/>
  <c r="E28834" i="3"/>
  <c r="E28835" i="3"/>
  <c r="E28836" i="3"/>
  <c r="E28837" i="3"/>
  <c r="E28838" i="3"/>
  <c r="E28839" i="3"/>
  <c r="E28840" i="3"/>
  <c r="E28841" i="3"/>
  <c r="E28842" i="3"/>
  <c r="E28843" i="3"/>
  <c r="E28844" i="3"/>
  <c r="E28845" i="3"/>
  <c r="E28846" i="3"/>
  <c r="E28847" i="3"/>
  <c r="E28848" i="3"/>
  <c r="E28849" i="3"/>
  <c r="E28850" i="3"/>
  <c r="E28851" i="3"/>
  <c r="E28852" i="3"/>
  <c r="E28853" i="3"/>
  <c r="E28854" i="3"/>
  <c r="E28855" i="3"/>
  <c r="E28856" i="3"/>
  <c r="E28857" i="3"/>
  <c r="E28858" i="3"/>
  <c r="E28859" i="3"/>
  <c r="E28860" i="3"/>
  <c r="E28861" i="3"/>
  <c r="E28862" i="3"/>
  <c r="E28863" i="3"/>
  <c r="E28864" i="3"/>
  <c r="E28865" i="3"/>
  <c r="E28866" i="3"/>
  <c r="E28867" i="3"/>
  <c r="E28868" i="3"/>
  <c r="E28869" i="3"/>
  <c r="E28870" i="3"/>
  <c r="E28871" i="3"/>
  <c r="E28872" i="3"/>
  <c r="E28873" i="3"/>
  <c r="E28874" i="3"/>
  <c r="E28875" i="3"/>
  <c r="E28876" i="3"/>
  <c r="E28877" i="3"/>
  <c r="E28878" i="3"/>
  <c r="E28879" i="3"/>
  <c r="E28880" i="3"/>
  <c r="E28881" i="3"/>
  <c r="E28882" i="3"/>
  <c r="E28883" i="3"/>
  <c r="E28884" i="3"/>
  <c r="E28885" i="3"/>
  <c r="E28886" i="3"/>
  <c r="E28887" i="3"/>
  <c r="E28888" i="3"/>
  <c r="E28889" i="3"/>
  <c r="E28890" i="3"/>
  <c r="E28891" i="3"/>
  <c r="E28892" i="3"/>
  <c r="E28893" i="3"/>
  <c r="E28894" i="3"/>
  <c r="E28895" i="3"/>
  <c r="E28896" i="3"/>
  <c r="E28897" i="3"/>
  <c r="E28898" i="3"/>
  <c r="E28899" i="3"/>
  <c r="E28900" i="3"/>
  <c r="E28901" i="3"/>
  <c r="E28902" i="3"/>
  <c r="E28903" i="3"/>
  <c r="E28904" i="3"/>
  <c r="E28905" i="3"/>
  <c r="E28906" i="3"/>
  <c r="E28907" i="3"/>
  <c r="E28908" i="3"/>
  <c r="E28909" i="3"/>
  <c r="E28910" i="3"/>
  <c r="E28911" i="3"/>
  <c r="E28912" i="3"/>
  <c r="E28913" i="3"/>
  <c r="E28914" i="3"/>
  <c r="E28915" i="3"/>
  <c r="E28916" i="3"/>
  <c r="E28917" i="3"/>
  <c r="E28918" i="3"/>
  <c r="E28919" i="3"/>
  <c r="E28920" i="3"/>
  <c r="E28921" i="3"/>
  <c r="E28922" i="3"/>
  <c r="E28923" i="3"/>
  <c r="E28924" i="3"/>
  <c r="E28925" i="3"/>
  <c r="E28926" i="3"/>
  <c r="E28927" i="3"/>
  <c r="E28928" i="3"/>
  <c r="E28929" i="3"/>
  <c r="E28930" i="3"/>
  <c r="E28931" i="3"/>
  <c r="E28932" i="3"/>
  <c r="E28933" i="3"/>
  <c r="E28934" i="3"/>
  <c r="E28935" i="3"/>
  <c r="E28936" i="3"/>
  <c r="E28937" i="3"/>
  <c r="E28938" i="3"/>
  <c r="E28939" i="3"/>
  <c r="E28940" i="3"/>
  <c r="E28941" i="3"/>
  <c r="E28942" i="3"/>
  <c r="E28943" i="3"/>
  <c r="E28944" i="3"/>
  <c r="E28945" i="3"/>
  <c r="E28946" i="3"/>
  <c r="E28947" i="3"/>
  <c r="E28948" i="3"/>
  <c r="E28949" i="3"/>
  <c r="E28950" i="3"/>
  <c r="E28951" i="3"/>
  <c r="E28952" i="3"/>
  <c r="E28953" i="3"/>
  <c r="E28954" i="3"/>
  <c r="E28955" i="3"/>
  <c r="E28956" i="3"/>
  <c r="E28957" i="3"/>
  <c r="E28958" i="3"/>
  <c r="E28959" i="3"/>
  <c r="E28960" i="3"/>
  <c r="E28961" i="3"/>
  <c r="E28962" i="3"/>
  <c r="E28963" i="3"/>
  <c r="E28964" i="3"/>
  <c r="E28965" i="3"/>
  <c r="E28966" i="3"/>
  <c r="E28967" i="3"/>
  <c r="E28968" i="3"/>
  <c r="E28969" i="3"/>
  <c r="E28970" i="3"/>
  <c r="E28971" i="3"/>
  <c r="E28972" i="3"/>
  <c r="E28973" i="3"/>
  <c r="E28974" i="3"/>
  <c r="E28975" i="3"/>
  <c r="E28976" i="3"/>
  <c r="E28977" i="3"/>
  <c r="E28978" i="3"/>
  <c r="E28979" i="3"/>
  <c r="E28980" i="3"/>
  <c r="E28981" i="3"/>
  <c r="E28982" i="3"/>
  <c r="E28983" i="3"/>
  <c r="E28984" i="3"/>
  <c r="E28985" i="3"/>
  <c r="E28986" i="3"/>
  <c r="E28987" i="3"/>
  <c r="E28988" i="3"/>
  <c r="E28989" i="3"/>
  <c r="E28990" i="3"/>
  <c r="E28991" i="3"/>
  <c r="E28992" i="3"/>
  <c r="E28993" i="3"/>
  <c r="E28994" i="3"/>
  <c r="E28995" i="3"/>
  <c r="E28996" i="3"/>
  <c r="E28997" i="3"/>
  <c r="E28998" i="3"/>
  <c r="E28999" i="3"/>
  <c r="E29000" i="3"/>
  <c r="E29001" i="3"/>
  <c r="E29002" i="3"/>
  <c r="E29003" i="3"/>
  <c r="E29004" i="3"/>
  <c r="E29005" i="3"/>
  <c r="E29006" i="3"/>
  <c r="E29007" i="3"/>
  <c r="E29008" i="3"/>
  <c r="E29009" i="3"/>
  <c r="E29010" i="3"/>
  <c r="E29011" i="3"/>
  <c r="E29012" i="3"/>
  <c r="E29013" i="3"/>
  <c r="E29014" i="3"/>
  <c r="E29015" i="3"/>
  <c r="E29016" i="3"/>
  <c r="E29017" i="3"/>
  <c r="E29018" i="3"/>
  <c r="E29019" i="3"/>
  <c r="E29020" i="3"/>
  <c r="E29021" i="3"/>
  <c r="E29022" i="3"/>
  <c r="E29023" i="3"/>
  <c r="E29024" i="3"/>
  <c r="E29025" i="3"/>
  <c r="E29026" i="3"/>
  <c r="E29027" i="3"/>
  <c r="E29028" i="3"/>
  <c r="E29029" i="3"/>
  <c r="E29030" i="3"/>
  <c r="E29031" i="3"/>
  <c r="E29032" i="3"/>
  <c r="E29033" i="3"/>
  <c r="E29034" i="3"/>
  <c r="E29035" i="3"/>
  <c r="E29036" i="3"/>
  <c r="E29037" i="3"/>
  <c r="E29038" i="3"/>
  <c r="E29039" i="3"/>
  <c r="E29040" i="3"/>
  <c r="E29041" i="3"/>
  <c r="E29042" i="3"/>
  <c r="E29043" i="3"/>
  <c r="E29044" i="3"/>
  <c r="E29045" i="3"/>
  <c r="E29046" i="3"/>
  <c r="E29047" i="3"/>
  <c r="E29048" i="3"/>
  <c r="E29049" i="3"/>
  <c r="E29050" i="3"/>
  <c r="E29051" i="3"/>
  <c r="E29052" i="3"/>
  <c r="E29053" i="3"/>
  <c r="E29054" i="3"/>
  <c r="E29055" i="3"/>
  <c r="E29056" i="3"/>
  <c r="E29057" i="3"/>
  <c r="E29058" i="3"/>
  <c r="E29059" i="3"/>
  <c r="E29060" i="3"/>
  <c r="E29061" i="3"/>
  <c r="E29062" i="3"/>
  <c r="E29063" i="3"/>
  <c r="E29064" i="3"/>
  <c r="E29065" i="3"/>
  <c r="E29066" i="3"/>
  <c r="E29067" i="3"/>
  <c r="E29068" i="3"/>
  <c r="E29069" i="3"/>
  <c r="E29070" i="3"/>
  <c r="E29071" i="3"/>
  <c r="E29072" i="3"/>
  <c r="E29073" i="3"/>
  <c r="E29074" i="3"/>
  <c r="E29075" i="3"/>
  <c r="E29076" i="3"/>
  <c r="E29077" i="3"/>
  <c r="E29078" i="3"/>
  <c r="E29079" i="3"/>
  <c r="E29080" i="3"/>
  <c r="E29081" i="3"/>
  <c r="E29082" i="3"/>
  <c r="E29083" i="3"/>
  <c r="E29084" i="3"/>
  <c r="E29085" i="3"/>
  <c r="E29086" i="3"/>
  <c r="E29087" i="3"/>
  <c r="E29088" i="3"/>
  <c r="E29089" i="3"/>
  <c r="E29090" i="3"/>
  <c r="E29091" i="3"/>
  <c r="E29092" i="3"/>
  <c r="E29093" i="3"/>
  <c r="E29094" i="3"/>
  <c r="E29095" i="3"/>
  <c r="E29096" i="3"/>
  <c r="E29097" i="3"/>
  <c r="E29098" i="3"/>
  <c r="E29099" i="3"/>
  <c r="E29100" i="3"/>
  <c r="E29101" i="3"/>
  <c r="E29102" i="3"/>
  <c r="E29103" i="3"/>
  <c r="E29104" i="3"/>
  <c r="E29105" i="3"/>
  <c r="E29106" i="3"/>
  <c r="E29107" i="3"/>
  <c r="E29108" i="3"/>
  <c r="E29109" i="3"/>
  <c r="E29110" i="3"/>
  <c r="E29111" i="3"/>
  <c r="E29112" i="3"/>
  <c r="E29113" i="3"/>
  <c r="E29114" i="3"/>
  <c r="E29115" i="3"/>
  <c r="E29116" i="3"/>
  <c r="E29117" i="3"/>
  <c r="E29118" i="3"/>
  <c r="E29119" i="3"/>
  <c r="E29120" i="3"/>
  <c r="E29121" i="3"/>
  <c r="E29122" i="3"/>
  <c r="E29123" i="3"/>
  <c r="E29124" i="3"/>
  <c r="E29125" i="3"/>
  <c r="E29126" i="3"/>
  <c r="E29127" i="3"/>
  <c r="E29128" i="3"/>
  <c r="E29129" i="3"/>
  <c r="E29130" i="3"/>
  <c r="E29131" i="3"/>
  <c r="E29132" i="3"/>
  <c r="E29133" i="3"/>
  <c r="E29134" i="3"/>
  <c r="E29135" i="3"/>
  <c r="E29136" i="3"/>
  <c r="E29137" i="3"/>
  <c r="E29138" i="3"/>
  <c r="E29139" i="3"/>
  <c r="E29140" i="3"/>
  <c r="E29141" i="3"/>
  <c r="E29142" i="3"/>
  <c r="E29143" i="3"/>
  <c r="E29144" i="3"/>
  <c r="E29145" i="3"/>
  <c r="E29146" i="3"/>
  <c r="E29147" i="3"/>
  <c r="E29148" i="3"/>
  <c r="E29149" i="3"/>
  <c r="E29150" i="3"/>
  <c r="E29151" i="3"/>
  <c r="E29152" i="3"/>
  <c r="E29153" i="3"/>
  <c r="E29154" i="3"/>
  <c r="E29155" i="3"/>
  <c r="E29156" i="3"/>
  <c r="E29157" i="3"/>
  <c r="E29158" i="3"/>
  <c r="E29159" i="3"/>
  <c r="E29160" i="3"/>
  <c r="E29161" i="3"/>
  <c r="E29162" i="3"/>
  <c r="E29163" i="3"/>
  <c r="E29164" i="3"/>
  <c r="E29165" i="3"/>
  <c r="E29166" i="3"/>
  <c r="E29167" i="3"/>
  <c r="E29168" i="3"/>
  <c r="E29169" i="3"/>
  <c r="E29170" i="3"/>
  <c r="E29171" i="3"/>
  <c r="E29172" i="3"/>
  <c r="E29173" i="3"/>
  <c r="E29174" i="3"/>
  <c r="E29175" i="3"/>
  <c r="E29176" i="3"/>
  <c r="E29177" i="3"/>
  <c r="E29178" i="3"/>
  <c r="E29179" i="3"/>
  <c r="E29180" i="3"/>
  <c r="E29181" i="3"/>
  <c r="E29182" i="3"/>
  <c r="E29183" i="3"/>
  <c r="E29184" i="3"/>
  <c r="E29185" i="3"/>
  <c r="E29186" i="3"/>
  <c r="E29187" i="3"/>
  <c r="E29188" i="3"/>
  <c r="E29189" i="3"/>
  <c r="E29190" i="3"/>
  <c r="E29191" i="3"/>
  <c r="E29192" i="3"/>
  <c r="E29193" i="3"/>
  <c r="E29194" i="3"/>
  <c r="E29195" i="3"/>
  <c r="E29196" i="3"/>
  <c r="E29197" i="3"/>
  <c r="E29198" i="3"/>
  <c r="E29199" i="3"/>
  <c r="E29200" i="3"/>
  <c r="E29201" i="3"/>
  <c r="E29202" i="3"/>
  <c r="E29203" i="3"/>
  <c r="E29204" i="3"/>
  <c r="E29205" i="3"/>
  <c r="E29206" i="3"/>
  <c r="E29207" i="3"/>
  <c r="E29208" i="3"/>
  <c r="E29209" i="3"/>
  <c r="E29210" i="3"/>
  <c r="E29211" i="3"/>
  <c r="E29212" i="3"/>
  <c r="E29213" i="3"/>
  <c r="E29214" i="3"/>
  <c r="E29215" i="3"/>
  <c r="E29216" i="3"/>
  <c r="E29217" i="3"/>
  <c r="E29218" i="3"/>
  <c r="E29219" i="3"/>
  <c r="E29220" i="3"/>
  <c r="E29221" i="3"/>
  <c r="E29222" i="3"/>
  <c r="E29223" i="3"/>
  <c r="E29224" i="3"/>
  <c r="E29225" i="3"/>
  <c r="E29226" i="3"/>
  <c r="E29227" i="3"/>
  <c r="E29228" i="3"/>
  <c r="E29229" i="3"/>
  <c r="E29230" i="3"/>
  <c r="E29231" i="3"/>
  <c r="E29232" i="3"/>
  <c r="E29233" i="3"/>
  <c r="E29234" i="3"/>
  <c r="E29235" i="3"/>
  <c r="E29236" i="3"/>
  <c r="E29237" i="3"/>
  <c r="E29238" i="3"/>
  <c r="E29239" i="3"/>
  <c r="E29240" i="3"/>
  <c r="E29241" i="3"/>
  <c r="E29242" i="3"/>
  <c r="E29243" i="3"/>
  <c r="E29244" i="3"/>
  <c r="E29245" i="3"/>
  <c r="E29246" i="3"/>
  <c r="E29247" i="3"/>
  <c r="E29248" i="3"/>
  <c r="E29249" i="3"/>
  <c r="E29250" i="3"/>
  <c r="E29251" i="3"/>
  <c r="E29252" i="3"/>
  <c r="E29253" i="3"/>
  <c r="E29254" i="3"/>
  <c r="E29255" i="3"/>
  <c r="E29256" i="3"/>
  <c r="E29257" i="3"/>
  <c r="E29258" i="3"/>
  <c r="E29259" i="3"/>
  <c r="E29260" i="3"/>
  <c r="E29261" i="3"/>
  <c r="E29262" i="3"/>
  <c r="E29263" i="3"/>
  <c r="E29264" i="3"/>
  <c r="E29265" i="3"/>
  <c r="E29266" i="3"/>
  <c r="E29267" i="3"/>
  <c r="E29268" i="3"/>
  <c r="E29269" i="3"/>
  <c r="E29270" i="3"/>
  <c r="E29271" i="3"/>
  <c r="E29272" i="3"/>
  <c r="E29273" i="3"/>
  <c r="E29274" i="3"/>
  <c r="E29275" i="3"/>
  <c r="E29276" i="3"/>
  <c r="E29277" i="3"/>
  <c r="E29278" i="3"/>
  <c r="E29279" i="3"/>
  <c r="E29280" i="3"/>
  <c r="E29281" i="3"/>
  <c r="E29282" i="3"/>
  <c r="E29283" i="3"/>
  <c r="E29284" i="3"/>
  <c r="E29285" i="3"/>
  <c r="E29286" i="3"/>
  <c r="E29287" i="3"/>
  <c r="E29288" i="3"/>
  <c r="E29289" i="3"/>
  <c r="E29290" i="3"/>
  <c r="E29291" i="3"/>
  <c r="E29292" i="3"/>
  <c r="E29293" i="3"/>
  <c r="E29294" i="3"/>
  <c r="E29295" i="3"/>
  <c r="E29296" i="3"/>
  <c r="E29297" i="3"/>
  <c r="E29298" i="3"/>
  <c r="E29299" i="3"/>
  <c r="E29300" i="3"/>
  <c r="E29301" i="3"/>
  <c r="E29302" i="3"/>
  <c r="E29303" i="3"/>
  <c r="E29304" i="3"/>
  <c r="E29305" i="3"/>
  <c r="E29306" i="3"/>
  <c r="E29307" i="3"/>
  <c r="E29308" i="3"/>
  <c r="E29309" i="3"/>
  <c r="E29310" i="3"/>
  <c r="E29311" i="3"/>
  <c r="E29312" i="3"/>
  <c r="E29313" i="3"/>
  <c r="E29314" i="3"/>
  <c r="E29315" i="3"/>
  <c r="E29316" i="3"/>
  <c r="E29317" i="3"/>
  <c r="E29318" i="3"/>
  <c r="E29319" i="3"/>
  <c r="E29320" i="3"/>
  <c r="E29321" i="3"/>
  <c r="E29322" i="3"/>
  <c r="E29323" i="3"/>
  <c r="E29324" i="3"/>
  <c r="E29325" i="3"/>
  <c r="E29326" i="3"/>
  <c r="E29327" i="3"/>
  <c r="E29328" i="3"/>
  <c r="E29329" i="3"/>
  <c r="E29330" i="3"/>
  <c r="E29331" i="3"/>
  <c r="E29332" i="3"/>
  <c r="E29333" i="3"/>
  <c r="E29334" i="3"/>
  <c r="E29335" i="3"/>
  <c r="E29336" i="3"/>
  <c r="E29337" i="3"/>
  <c r="E29338" i="3"/>
  <c r="E29339" i="3"/>
  <c r="E29340" i="3"/>
  <c r="E29341" i="3"/>
  <c r="E29342" i="3"/>
  <c r="E29343" i="3"/>
  <c r="E29344" i="3"/>
  <c r="E29345" i="3"/>
  <c r="E29346" i="3"/>
  <c r="E29347" i="3"/>
  <c r="E29348" i="3"/>
  <c r="E29349" i="3"/>
  <c r="E29350" i="3"/>
  <c r="E29351" i="3"/>
  <c r="E29352" i="3"/>
  <c r="E29353" i="3"/>
  <c r="E29354" i="3"/>
  <c r="E29355" i="3"/>
  <c r="E29356" i="3"/>
  <c r="E29357" i="3"/>
  <c r="E29358" i="3"/>
  <c r="E29359" i="3"/>
  <c r="E29360" i="3"/>
  <c r="E29361" i="3"/>
  <c r="E29362" i="3"/>
  <c r="E29363" i="3"/>
  <c r="E29364" i="3"/>
  <c r="E29365" i="3"/>
  <c r="E29366" i="3"/>
  <c r="E29367" i="3"/>
  <c r="E29368" i="3"/>
  <c r="E29369" i="3"/>
  <c r="E29370" i="3"/>
  <c r="E29371" i="3"/>
  <c r="E29372" i="3"/>
  <c r="E29373" i="3"/>
  <c r="E29374" i="3"/>
  <c r="E29375" i="3"/>
  <c r="E29376" i="3"/>
  <c r="E29377" i="3"/>
  <c r="E29378" i="3"/>
  <c r="E29379" i="3"/>
  <c r="E29380" i="3"/>
  <c r="E29381" i="3"/>
  <c r="E29382" i="3"/>
  <c r="E29383" i="3"/>
  <c r="E29384" i="3"/>
  <c r="E29385" i="3"/>
  <c r="E29386" i="3"/>
  <c r="E29387" i="3"/>
  <c r="E29388" i="3"/>
  <c r="E29389" i="3"/>
  <c r="E29390" i="3"/>
  <c r="E29391" i="3"/>
  <c r="E29392" i="3"/>
  <c r="E29393" i="3"/>
  <c r="E29394" i="3"/>
  <c r="E29395" i="3"/>
  <c r="E29396" i="3"/>
  <c r="E29397" i="3"/>
  <c r="E29398" i="3"/>
  <c r="E29399" i="3"/>
  <c r="E29400" i="3"/>
  <c r="E29401" i="3"/>
  <c r="E29402" i="3"/>
  <c r="E29403" i="3"/>
  <c r="E29404" i="3"/>
  <c r="E29405" i="3"/>
  <c r="E29406" i="3"/>
  <c r="E29407" i="3"/>
  <c r="E29408" i="3"/>
  <c r="E29409" i="3"/>
  <c r="E29410" i="3"/>
  <c r="E29411" i="3"/>
  <c r="E29412" i="3"/>
  <c r="E29413" i="3"/>
  <c r="E29414" i="3"/>
  <c r="E29415" i="3"/>
  <c r="E29416" i="3"/>
  <c r="E29417" i="3"/>
  <c r="E29418" i="3"/>
  <c r="E29419" i="3"/>
  <c r="E29420" i="3"/>
  <c r="E29421" i="3"/>
  <c r="E29422" i="3"/>
  <c r="E29423" i="3"/>
  <c r="E29424" i="3"/>
  <c r="E29425" i="3"/>
  <c r="E29426" i="3"/>
  <c r="E29427" i="3"/>
  <c r="E29428" i="3"/>
  <c r="E29429" i="3"/>
  <c r="E29430" i="3"/>
  <c r="E29431" i="3"/>
  <c r="E29432" i="3"/>
  <c r="E29433" i="3"/>
  <c r="E29434" i="3"/>
  <c r="E29435" i="3"/>
  <c r="E29436" i="3"/>
  <c r="E29437" i="3"/>
  <c r="E29438" i="3"/>
  <c r="E29439" i="3"/>
  <c r="E29440" i="3"/>
  <c r="E29441" i="3"/>
  <c r="E29442" i="3"/>
  <c r="E29443" i="3"/>
  <c r="E29444" i="3"/>
  <c r="E29445" i="3"/>
  <c r="E29446" i="3"/>
  <c r="E29447" i="3"/>
  <c r="E29448" i="3"/>
  <c r="E29449" i="3"/>
  <c r="E29450" i="3"/>
  <c r="E29451" i="3"/>
  <c r="E29452" i="3"/>
  <c r="E29453" i="3"/>
  <c r="E29454" i="3"/>
  <c r="E29455" i="3"/>
  <c r="E29456" i="3"/>
  <c r="E29457" i="3"/>
  <c r="E29458" i="3"/>
  <c r="E29459" i="3"/>
  <c r="E29460" i="3"/>
  <c r="E29461" i="3"/>
  <c r="E29462" i="3"/>
  <c r="E29463" i="3"/>
  <c r="E29464" i="3"/>
  <c r="E29465" i="3"/>
  <c r="E29466" i="3"/>
  <c r="E29467" i="3"/>
  <c r="E29468" i="3"/>
  <c r="E29469" i="3"/>
  <c r="E29470" i="3"/>
  <c r="E29471" i="3"/>
  <c r="E29472" i="3"/>
  <c r="E29473" i="3"/>
  <c r="E29474" i="3"/>
  <c r="E29475" i="3"/>
  <c r="E29476" i="3"/>
  <c r="E29477" i="3"/>
  <c r="E29478" i="3"/>
  <c r="E29479" i="3"/>
  <c r="E29480" i="3"/>
  <c r="E29481" i="3"/>
  <c r="E29482" i="3"/>
  <c r="E29483" i="3"/>
  <c r="E29484" i="3"/>
  <c r="E29485" i="3"/>
  <c r="E29486" i="3"/>
  <c r="E29487" i="3"/>
  <c r="E29488" i="3"/>
  <c r="E29489" i="3"/>
  <c r="E29490" i="3"/>
  <c r="E29491" i="3"/>
  <c r="E29492" i="3"/>
  <c r="E29493" i="3"/>
  <c r="E29494" i="3"/>
  <c r="E29495" i="3"/>
  <c r="E29496" i="3"/>
  <c r="E29497" i="3"/>
  <c r="E29498" i="3"/>
  <c r="E29499" i="3"/>
  <c r="E29500" i="3"/>
  <c r="E29501" i="3"/>
  <c r="E29502" i="3"/>
  <c r="E29503" i="3"/>
  <c r="E29504" i="3"/>
  <c r="E29505" i="3"/>
  <c r="E29506" i="3"/>
  <c r="E29507" i="3"/>
  <c r="E29508" i="3"/>
  <c r="E29509" i="3"/>
  <c r="E29510" i="3"/>
  <c r="E29511" i="3"/>
  <c r="E29512" i="3"/>
  <c r="E29513" i="3"/>
  <c r="E29514" i="3"/>
  <c r="E29515" i="3"/>
  <c r="E29516" i="3"/>
  <c r="E29517" i="3"/>
  <c r="E29518" i="3"/>
  <c r="E29519" i="3"/>
  <c r="E29520" i="3"/>
  <c r="E29521" i="3"/>
  <c r="E29522" i="3"/>
  <c r="E29523" i="3"/>
  <c r="E29524" i="3"/>
  <c r="E29525" i="3"/>
  <c r="E29526" i="3"/>
  <c r="E29527" i="3"/>
  <c r="E29528" i="3"/>
  <c r="E29529" i="3"/>
  <c r="E29530" i="3"/>
  <c r="E29531" i="3"/>
  <c r="E29532" i="3"/>
  <c r="E29533" i="3"/>
  <c r="E29534" i="3"/>
  <c r="E29535" i="3"/>
  <c r="E29536" i="3"/>
  <c r="E29537" i="3"/>
  <c r="E29538" i="3"/>
  <c r="E29539" i="3"/>
  <c r="E29540" i="3"/>
  <c r="E29541" i="3"/>
  <c r="E29542" i="3"/>
  <c r="E29543" i="3"/>
  <c r="E29544" i="3"/>
  <c r="E29545" i="3"/>
  <c r="E29546" i="3"/>
  <c r="E29547" i="3"/>
  <c r="E29548" i="3"/>
  <c r="E29549" i="3"/>
  <c r="E29550" i="3"/>
  <c r="E29551" i="3"/>
  <c r="E29552" i="3"/>
  <c r="E29553" i="3"/>
  <c r="E29554" i="3"/>
  <c r="E29555" i="3"/>
  <c r="E29556" i="3"/>
  <c r="E29557" i="3"/>
  <c r="E29558" i="3"/>
  <c r="E29559" i="3"/>
  <c r="E29560" i="3"/>
  <c r="E29561" i="3"/>
  <c r="E29562" i="3"/>
  <c r="E29563" i="3"/>
  <c r="E29564" i="3"/>
  <c r="E29565" i="3"/>
  <c r="E29566" i="3"/>
  <c r="E29567" i="3"/>
  <c r="E29568" i="3"/>
  <c r="E29569" i="3"/>
  <c r="E29570" i="3"/>
  <c r="E29571" i="3"/>
  <c r="E29572" i="3"/>
  <c r="E29573" i="3"/>
  <c r="E29574" i="3"/>
  <c r="E29575" i="3"/>
  <c r="E29576" i="3"/>
  <c r="E29577" i="3"/>
  <c r="E29578" i="3"/>
  <c r="E29579" i="3"/>
  <c r="E29580" i="3"/>
  <c r="E29581" i="3"/>
  <c r="E29582" i="3"/>
  <c r="E29583" i="3"/>
  <c r="E29584" i="3"/>
  <c r="E29585" i="3"/>
  <c r="E29586" i="3"/>
  <c r="E29587" i="3"/>
  <c r="E29588" i="3"/>
  <c r="E29589" i="3"/>
  <c r="E29590" i="3"/>
  <c r="E29591" i="3"/>
  <c r="E29592" i="3"/>
  <c r="E29593" i="3"/>
  <c r="E29594" i="3"/>
  <c r="E29595" i="3"/>
  <c r="E29596" i="3"/>
  <c r="E29597" i="3"/>
  <c r="E29598" i="3"/>
  <c r="E29599" i="3"/>
  <c r="E29600" i="3"/>
  <c r="E29601" i="3"/>
  <c r="E29602" i="3"/>
  <c r="E29603" i="3"/>
  <c r="E29604" i="3"/>
  <c r="E29605" i="3"/>
  <c r="E29606" i="3"/>
  <c r="E29607" i="3"/>
  <c r="E29608" i="3"/>
  <c r="E29609" i="3"/>
  <c r="E29610" i="3"/>
  <c r="E29611" i="3"/>
  <c r="E29612" i="3"/>
  <c r="E29613" i="3"/>
  <c r="E29614" i="3"/>
  <c r="E29615" i="3"/>
  <c r="E29616" i="3"/>
  <c r="E29617" i="3"/>
  <c r="E29618" i="3"/>
  <c r="E29619" i="3"/>
  <c r="E29620" i="3"/>
  <c r="E29621" i="3"/>
  <c r="E29622" i="3"/>
  <c r="E29623" i="3"/>
  <c r="E29624" i="3"/>
  <c r="E29625" i="3"/>
  <c r="E29626" i="3"/>
  <c r="E29627" i="3"/>
  <c r="E29628" i="3"/>
  <c r="E29629" i="3"/>
  <c r="E29630" i="3"/>
  <c r="E29631" i="3"/>
  <c r="E29632" i="3"/>
  <c r="E29633" i="3"/>
  <c r="E29634" i="3"/>
  <c r="E29635" i="3"/>
  <c r="E29636" i="3"/>
  <c r="E29637" i="3"/>
  <c r="E29638" i="3"/>
  <c r="E29639" i="3"/>
  <c r="E29640" i="3"/>
  <c r="E29641" i="3"/>
  <c r="E29642" i="3"/>
  <c r="E29643" i="3"/>
  <c r="E29644" i="3"/>
  <c r="E29645" i="3"/>
  <c r="E29646" i="3"/>
  <c r="E29647" i="3"/>
  <c r="E29648" i="3"/>
  <c r="E29649" i="3"/>
  <c r="E29650" i="3"/>
  <c r="E29651" i="3"/>
  <c r="E29652" i="3"/>
  <c r="E29653" i="3"/>
  <c r="E29654" i="3"/>
  <c r="E29655" i="3"/>
  <c r="E29656" i="3"/>
  <c r="E29657" i="3"/>
  <c r="E29658" i="3"/>
  <c r="E29659" i="3"/>
  <c r="E29660" i="3"/>
  <c r="E29661" i="3"/>
  <c r="E29662" i="3"/>
  <c r="E29663" i="3"/>
  <c r="E29664" i="3"/>
  <c r="E29665" i="3"/>
  <c r="E29666" i="3"/>
  <c r="E29667" i="3"/>
  <c r="E29668" i="3"/>
  <c r="E29669" i="3"/>
  <c r="E29670" i="3"/>
  <c r="E29671" i="3"/>
  <c r="E29672" i="3"/>
  <c r="E29673" i="3"/>
  <c r="E29674" i="3"/>
  <c r="E29675" i="3"/>
  <c r="E29676" i="3"/>
  <c r="E29677" i="3"/>
  <c r="E29678" i="3"/>
  <c r="E29679" i="3"/>
  <c r="E29680" i="3"/>
  <c r="E29681" i="3"/>
  <c r="E29682" i="3"/>
  <c r="E29683" i="3"/>
  <c r="E29684" i="3"/>
  <c r="E29685" i="3"/>
  <c r="E29686" i="3"/>
  <c r="E29687" i="3"/>
  <c r="E29688" i="3"/>
  <c r="E29689" i="3"/>
  <c r="E29690" i="3"/>
  <c r="E29691" i="3"/>
  <c r="E29692" i="3"/>
  <c r="E29693" i="3"/>
  <c r="E29694" i="3"/>
  <c r="E29695" i="3"/>
  <c r="E29696" i="3"/>
  <c r="E29697" i="3"/>
  <c r="E29698" i="3"/>
  <c r="E29699" i="3"/>
  <c r="E29700" i="3"/>
  <c r="E29701" i="3"/>
  <c r="E29702" i="3"/>
  <c r="E29703" i="3"/>
  <c r="E29704" i="3"/>
  <c r="E29705" i="3"/>
  <c r="E29706" i="3"/>
  <c r="E29707" i="3"/>
  <c r="E29708" i="3"/>
  <c r="E29709" i="3"/>
  <c r="E29710" i="3"/>
  <c r="E29711" i="3"/>
  <c r="E29712" i="3"/>
  <c r="E29713" i="3"/>
  <c r="E29714" i="3"/>
  <c r="E29715" i="3"/>
  <c r="E29716" i="3"/>
  <c r="E29717" i="3"/>
  <c r="E29718" i="3"/>
  <c r="E29719" i="3"/>
  <c r="E29720" i="3"/>
  <c r="E29721" i="3"/>
  <c r="E29722" i="3"/>
  <c r="E29723" i="3"/>
  <c r="E29724" i="3"/>
  <c r="E29725" i="3"/>
  <c r="E29726" i="3"/>
  <c r="E29727" i="3"/>
  <c r="E29728" i="3"/>
  <c r="E29729" i="3"/>
  <c r="E29730" i="3"/>
  <c r="E29731" i="3"/>
  <c r="E29732" i="3"/>
  <c r="E29733" i="3"/>
  <c r="E29734" i="3"/>
  <c r="E29735" i="3"/>
  <c r="E29736" i="3"/>
  <c r="E29737" i="3"/>
  <c r="E29738" i="3"/>
  <c r="E29739" i="3"/>
  <c r="E29740" i="3"/>
  <c r="E29741" i="3"/>
  <c r="E29742" i="3"/>
  <c r="E29743" i="3"/>
  <c r="E29744" i="3"/>
  <c r="E29745" i="3"/>
  <c r="E29746" i="3"/>
  <c r="E29747" i="3"/>
  <c r="E29748" i="3"/>
  <c r="E29749" i="3"/>
  <c r="E29750" i="3"/>
  <c r="E29751" i="3"/>
  <c r="E29752" i="3"/>
  <c r="E29753" i="3"/>
  <c r="E29754" i="3"/>
  <c r="E29755" i="3"/>
  <c r="E29756" i="3"/>
  <c r="E29757" i="3"/>
  <c r="E29758" i="3"/>
  <c r="E29759" i="3"/>
  <c r="E29760" i="3"/>
  <c r="E29761" i="3"/>
  <c r="E29762" i="3"/>
  <c r="E29763" i="3"/>
  <c r="E29764" i="3"/>
  <c r="E29765" i="3"/>
  <c r="E29766" i="3"/>
  <c r="E29767" i="3"/>
  <c r="E29768" i="3"/>
  <c r="E29769" i="3"/>
  <c r="E29770" i="3"/>
  <c r="E29771" i="3"/>
  <c r="E29772" i="3"/>
  <c r="E29773" i="3"/>
  <c r="E29774" i="3"/>
  <c r="E29775" i="3"/>
  <c r="E29776" i="3"/>
  <c r="E29777" i="3"/>
  <c r="E29778" i="3"/>
  <c r="E29779" i="3"/>
  <c r="E29780" i="3"/>
  <c r="E29781" i="3"/>
  <c r="E29782" i="3"/>
  <c r="E29783" i="3"/>
  <c r="E29784" i="3"/>
  <c r="E29785" i="3"/>
  <c r="E29786" i="3"/>
  <c r="E29787" i="3"/>
  <c r="E29788" i="3"/>
  <c r="E29789" i="3"/>
  <c r="E29790" i="3"/>
  <c r="E29791" i="3"/>
  <c r="E29792" i="3"/>
  <c r="E29793" i="3"/>
  <c r="E29794" i="3"/>
  <c r="E29795" i="3"/>
  <c r="E29796" i="3"/>
  <c r="E29797" i="3"/>
  <c r="E29798" i="3"/>
  <c r="E29799" i="3"/>
  <c r="E29800" i="3"/>
  <c r="E29801" i="3"/>
  <c r="E29802" i="3"/>
  <c r="E29803" i="3"/>
  <c r="E29804" i="3"/>
  <c r="E29805" i="3"/>
  <c r="E29806" i="3"/>
  <c r="E29807" i="3"/>
  <c r="E29808" i="3"/>
  <c r="E29809" i="3"/>
  <c r="E29810" i="3"/>
  <c r="E29811" i="3"/>
  <c r="E29812" i="3"/>
  <c r="E29813" i="3"/>
  <c r="E29814" i="3"/>
  <c r="E29815" i="3"/>
  <c r="E29816" i="3"/>
  <c r="E29817" i="3"/>
  <c r="E29818" i="3"/>
  <c r="E29819" i="3"/>
  <c r="E29820" i="3"/>
  <c r="E29821" i="3"/>
  <c r="E29822" i="3"/>
  <c r="E29823" i="3"/>
  <c r="E29824" i="3"/>
  <c r="E29825" i="3"/>
  <c r="E29826" i="3"/>
  <c r="E29827" i="3"/>
  <c r="E29828" i="3"/>
  <c r="E29829" i="3"/>
  <c r="E29830" i="3"/>
  <c r="E29831" i="3"/>
  <c r="E29832" i="3"/>
  <c r="E29833" i="3"/>
  <c r="E29834" i="3"/>
  <c r="E29835" i="3"/>
  <c r="E29836" i="3"/>
  <c r="E29837" i="3"/>
  <c r="E29838" i="3"/>
  <c r="E29839" i="3"/>
  <c r="E29840" i="3"/>
  <c r="E29841" i="3"/>
  <c r="E29842" i="3"/>
  <c r="E29843" i="3"/>
  <c r="E29844" i="3"/>
  <c r="E29845" i="3"/>
  <c r="E29846" i="3"/>
  <c r="E29847" i="3"/>
  <c r="E29848" i="3"/>
  <c r="E29849" i="3"/>
  <c r="E29850" i="3"/>
  <c r="E29851" i="3"/>
  <c r="E29852" i="3"/>
  <c r="E29853" i="3"/>
  <c r="E29854" i="3"/>
  <c r="E29855" i="3"/>
  <c r="E29856" i="3"/>
  <c r="E29857" i="3"/>
  <c r="E29858" i="3"/>
  <c r="E29859" i="3"/>
  <c r="E29860" i="3"/>
  <c r="E29861" i="3"/>
  <c r="E29862" i="3"/>
  <c r="E29863" i="3"/>
  <c r="E29864" i="3"/>
  <c r="E29865" i="3"/>
  <c r="E29866" i="3"/>
  <c r="E29867" i="3"/>
  <c r="E29868" i="3"/>
  <c r="E29869" i="3"/>
  <c r="E29870" i="3"/>
  <c r="E29871" i="3"/>
  <c r="E29872" i="3"/>
  <c r="E29873" i="3"/>
  <c r="E29874" i="3"/>
  <c r="E29875" i="3"/>
  <c r="E29876" i="3"/>
  <c r="E29877" i="3"/>
  <c r="E29878" i="3"/>
  <c r="E29879" i="3"/>
  <c r="E29880" i="3"/>
  <c r="E29881" i="3"/>
  <c r="E29882" i="3"/>
  <c r="E29883" i="3"/>
  <c r="E29884" i="3"/>
  <c r="E29885" i="3"/>
  <c r="E29886" i="3"/>
  <c r="E29887" i="3"/>
  <c r="E29888" i="3"/>
  <c r="E29889" i="3"/>
  <c r="E29890" i="3"/>
  <c r="E29891" i="3"/>
  <c r="E29892" i="3"/>
  <c r="E29893" i="3"/>
  <c r="E29894" i="3"/>
  <c r="E29895" i="3"/>
  <c r="E29896" i="3"/>
  <c r="E29897" i="3"/>
  <c r="E29898" i="3"/>
  <c r="E29899" i="3"/>
  <c r="E29900" i="3"/>
  <c r="E29901" i="3"/>
  <c r="E29902" i="3"/>
  <c r="E29903" i="3"/>
  <c r="E29904" i="3"/>
  <c r="E29905" i="3"/>
  <c r="E29906" i="3"/>
  <c r="E29907" i="3"/>
  <c r="E29908" i="3"/>
  <c r="E29909" i="3"/>
  <c r="E29910" i="3"/>
  <c r="E29911" i="3"/>
  <c r="E29912" i="3"/>
  <c r="E29913" i="3"/>
  <c r="E29914" i="3"/>
  <c r="E29915" i="3"/>
  <c r="E29916" i="3"/>
  <c r="E29917" i="3"/>
  <c r="E29918" i="3"/>
  <c r="E29919" i="3"/>
  <c r="E29920" i="3"/>
  <c r="E29921" i="3"/>
  <c r="E29922" i="3"/>
  <c r="E29923" i="3"/>
  <c r="E29924" i="3"/>
  <c r="E29925" i="3"/>
  <c r="E29926" i="3"/>
  <c r="E29927" i="3"/>
  <c r="E29928" i="3"/>
  <c r="E29929" i="3"/>
  <c r="E29930" i="3"/>
  <c r="E29931" i="3"/>
  <c r="E29932" i="3"/>
  <c r="E29933" i="3"/>
  <c r="E29934" i="3"/>
  <c r="E29935" i="3"/>
  <c r="E29936" i="3"/>
  <c r="E29937" i="3"/>
  <c r="E29938" i="3"/>
  <c r="E29939" i="3"/>
  <c r="E29940" i="3"/>
  <c r="E29941" i="3"/>
  <c r="E29942" i="3"/>
  <c r="E29943" i="3"/>
  <c r="E29944" i="3"/>
  <c r="E29945" i="3"/>
  <c r="E29946" i="3"/>
  <c r="E29947" i="3"/>
  <c r="E29948" i="3"/>
  <c r="E29949" i="3"/>
  <c r="E29950" i="3"/>
  <c r="E29951" i="3"/>
  <c r="E29952" i="3"/>
  <c r="E29953" i="3"/>
  <c r="E29954" i="3"/>
  <c r="E29955" i="3"/>
  <c r="E29956" i="3"/>
  <c r="E29957" i="3"/>
  <c r="E29958" i="3"/>
  <c r="E29959" i="3"/>
  <c r="E29960" i="3"/>
  <c r="E29961" i="3"/>
  <c r="E29962" i="3"/>
  <c r="E29963" i="3"/>
  <c r="E29964" i="3"/>
  <c r="E29965" i="3"/>
  <c r="E29966" i="3"/>
  <c r="E29967" i="3"/>
  <c r="E29968" i="3"/>
  <c r="E29969" i="3"/>
  <c r="E29970" i="3"/>
  <c r="E29971" i="3"/>
  <c r="E29972" i="3"/>
  <c r="E29973" i="3"/>
  <c r="E29974" i="3"/>
  <c r="E29975" i="3"/>
  <c r="E29976" i="3"/>
  <c r="E29977" i="3"/>
  <c r="E29978" i="3"/>
  <c r="E29979" i="3"/>
  <c r="E29980" i="3"/>
  <c r="E29981" i="3"/>
  <c r="E29982" i="3"/>
  <c r="E29983" i="3"/>
  <c r="E29984" i="3"/>
  <c r="E29985" i="3"/>
  <c r="E29986" i="3"/>
  <c r="E29987" i="3"/>
  <c r="E29988" i="3"/>
  <c r="E29989" i="3"/>
  <c r="E29990" i="3"/>
  <c r="E29991" i="3"/>
  <c r="E29992" i="3"/>
  <c r="E29993" i="3"/>
  <c r="E29994" i="3"/>
  <c r="E29995" i="3"/>
  <c r="E29996" i="3"/>
  <c r="E29997" i="3"/>
  <c r="E29998" i="3"/>
  <c r="E29999" i="3"/>
  <c r="E30000" i="3"/>
  <c r="E30001" i="3"/>
  <c r="E30002" i="3"/>
  <c r="E30003" i="3"/>
  <c r="E30004" i="3"/>
  <c r="E30005" i="3"/>
  <c r="E30006" i="3"/>
  <c r="E30007" i="3"/>
  <c r="E30008" i="3"/>
  <c r="E30009" i="3"/>
  <c r="E30010" i="3"/>
  <c r="E30011" i="3"/>
  <c r="E30012" i="3"/>
  <c r="E30013" i="3"/>
  <c r="E30014" i="3"/>
  <c r="E30015" i="3"/>
  <c r="E30016" i="3"/>
  <c r="E30017" i="3"/>
  <c r="E30018" i="3"/>
  <c r="E30019" i="3"/>
  <c r="E30020" i="3"/>
  <c r="E30021" i="3"/>
  <c r="E30022" i="3"/>
  <c r="E30023" i="3"/>
  <c r="E30024" i="3"/>
  <c r="E30025" i="3"/>
  <c r="E30026" i="3"/>
  <c r="E30027" i="3"/>
  <c r="E30028" i="3"/>
  <c r="E30029" i="3"/>
  <c r="E30030" i="3"/>
  <c r="E30031" i="3"/>
  <c r="E30032" i="3"/>
  <c r="E30033" i="3"/>
  <c r="E30034" i="3"/>
  <c r="E30035" i="3"/>
  <c r="E30036" i="3"/>
  <c r="E30037" i="3"/>
  <c r="E30038" i="3"/>
  <c r="E30039" i="3"/>
  <c r="E30040" i="3"/>
  <c r="E30041" i="3"/>
  <c r="E30042" i="3"/>
  <c r="E30043" i="3"/>
  <c r="E30044" i="3"/>
  <c r="E30045" i="3"/>
  <c r="E30046" i="3"/>
  <c r="E30047" i="3"/>
  <c r="E30048" i="3"/>
  <c r="E30049" i="3"/>
  <c r="E30050" i="3"/>
  <c r="E30051" i="3"/>
  <c r="E30052" i="3"/>
  <c r="E30053" i="3"/>
  <c r="E30054" i="3"/>
  <c r="E30055" i="3"/>
  <c r="E30056" i="3"/>
  <c r="E30057" i="3"/>
  <c r="E30058" i="3"/>
  <c r="E30059" i="3"/>
  <c r="E30060" i="3"/>
  <c r="E30061" i="3"/>
  <c r="E30062" i="3"/>
  <c r="E30063" i="3"/>
  <c r="E30064" i="3"/>
  <c r="E30065" i="3"/>
  <c r="E30066" i="3"/>
  <c r="E30067" i="3"/>
  <c r="E30068" i="3"/>
  <c r="E30069" i="3"/>
  <c r="E30070" i="3"/>
  <c r="E30071" i="3"/>
  <c r="E30072" i="3"/>
  <c r="E30073" i="3"/>
  <c r="E30074" i="3"/>
  <c r="E30075" i="3"/>
  <c r="E30076" i="3"/>
  <c r="E30077" i="3"/>
  <c r="E30078" i="3"/>
  <c r="E30079" i="3"/>
  <c r="E30080" i="3"/>
  <c r="E30081" i="3"/>
  <c r="E30082" i="3"/>
  <c r="E30083" i="3"/>
  <c r="E30084" i="3"/>
  <c r="E30085" i="3"/>
  <c r="E30086" i="3"/>
  <c r="E30087" i="3"/>
  <c r="E30088" i="3"/>
  <c r="E30089" i="3"/>
  <c r="E30090" i="3"/>
  <c r="E30091" i="3"/>
  <c r="E30092" i="3"/>
  <c r="E30093" i="3"/>
  <c r="E30094" i="3"/>
  <c r="E30095" i="3"/>
  <c r="E30096" i="3"/>
  <c r="E30097" i="3"/>
  <c r="E30098" i="3"/>
  <c r="E30099" i="3"/>
  <c r="E30100" i="3"/>
  <c r="E30101" i="3"/>
  <c r="E30102" i="3"/>
  <c r="E30103" i="3"/>
  <c r="E30104" i="3"/>
  <c r="E30105" i="3"/>
  <c r="E30106" i="3"/>
  <c r="E30107" i="3"/>
  <c r="E30108" i="3"/>
  <c r="E30109" i="3"/>
  <c r="E30110" i="3"/>
  <c r="E30111" i="3"/>
  <c r="E30112" i="3"/>
  <c r="E30113" i="3"/>
  <c r="E30114" i="3"/>
  <c r="E30115" i="3"/>
  <c r="E30116" i="3"/>
  <c r="E30117" i="3"/>
  <c r="E30118" i="3"/>
  <c r="E30119" i="3"/>
  <c r="E30120" i="3"/>
  <c r="E30121" i="3"/>
  <c r="E30122" i="3"/>
  <c r="E30123" i="3"/>
  <c r="E30124" i="3"/>
  <c r="E30125" i="3"/>
  <c r="E30126" i="3"/>
  <c r="E30127" i="3"/>
  <c r="E30128" i="3"/>
  <c r="E30129" i="3"/>
  <c r="E30130" i="3"/>
  <c r="E30131" i="3"/>
  <c r="E30132" i="3"/>
  <c r="E30133" i="3"/>
  <c r="E30134" i="3"/>
  <c r="E30135" i="3"/>
  <c r="E30136" i="3"/>
  <c r="E30137" i="3"/>
  <c r="E30138" i="3"/>
  <c r="E30139" i="3"/>
  <c r="E30140" i="3"/>
  <c r="E30141" i="3"/>
  <c r="E30142" i="3"/>
  <c r="E30143" i="3"/>
  <c r="E30144" i="3"/>
  <c r="E30145" i="3"/>
  <c r="E30146" i="3"/>
  <c r="E30147" i="3"/>
  <c r="E30148" i="3"/>
  <c r="E30149" i="3"/>
  <c r="E30150" i="3"/>
  <c r="E30151" i="3"/>
  <c r="E30152" i="3"/>
  <c r="E30153" i="3"/>
  <c r="E30154" i="3"/>
  <c r="E30155" i="3"/>
  <c r="E30156" i="3"/>
  <c r="E30157" i="3"/>
  <c r="E30158" i="3"/>
  <c r="E30159" i="3"/>
  <c r="E30160" i="3"/>
  <c r="E30161" i="3"/>
  <c r="E30162" i="3"/>
  <c r="E30163" i="3"/>
  <c r="E30164" i="3"/>
  <c r="E30165" i="3"/>
  <c r="E30166" i="3"/>
  <c r="E30167" i="3"/>
  <c r="E30168" i="3"/>
  <c r="E30169" i="3"/>
  <c r="E30170" i="3"/>
  <c r="E30171" i="3"/>
  <c r="E30172" i="3"/>
  <c r="E30173" i="3"/>
  <c r="E30174" i="3"/>
  <c r="E30175" i="3"/>
  <c r="E30176" i="3"/>
  <c r="E30177" i="3"/>
  <c r="E30178" i="3"/>
  <c r="E30179" i="3"/>
  <c r="E30180" i="3"/>
  <c r="E30181" i="3"/>
  <c r="E30182" i="3"/>
  <c r="E30183" i="3"/>
  <c r="E30184" i="3"/>
  <c r="E30185" i="3"/>
  <c r="E30186" i="3"/>
  <c r="E30187" i="3"/>
  <c r="E30188" i="3"/>
  <c r="E30189" i="3"/>
  <c r="E30190" i="3"/>
  <c r="E30191" i="3"/>
  <c r="E30192" i="3"/>
  <c r="E30193" i="3"/>
  <c r="E30194" i="3"/>
  <c r="E30195" i="3"/>
  <c r="E30196" i="3"/>
  <c r="E30197" i="3"/>
  <c r="E30198" i="3"/>
  <c r="E30199" i="3"/>
  <c r="E30200" i="3"/>
  <c r="E30201" i="3"/>
  <c r="E30202" i="3"/>
  <c r="E30203" i="3"/>
  <c r="E30204" i="3"/>
  <c r="E30205" i="3"/>
  <c r="E30206" i="3"/>
  <c r="E30207" i="3"/>
  <c r="E30208" i="3"/>
  <c r="E30209" i="3"/>
  <c r="E30210" i="3"/>
  <c r="E30211" i="3"/>
  <c r="E30212" i="3"/>
  <c r="E30213" i="3"/>
  <c r="E30214" i="3"/>
  <c r="E30215" i="3"/>
  <c r="E30216" i="3"/>
  <c r="E30217" i="3"/>
  <c r="E30218" i="3"/>
  <c r="E30219" i="3"/>
  <c r="E30220" i="3"/>
  <c r="E30221" i="3"/>
  <c r="E30222" i="3"/>
  <c r="E30223" i="3"/>
  <c r="E30224" i="3"/>
  <c r="E30225" i="3"/>
  <c r="E30226" i="3"/>
  <c r="E30227" i="3"/>
  <c r="E30228" i="3"/>
  <c r="E30229" i="3"/>
  <c r="E30230" i="3"/>
  <c r="E30231" i="3"/>
  <c r="E30232" i="3"/>
  <c r="E30233" i="3"/>
  <c r="E30234" i="3"/>
  <c r="E30235" i="3"/>
  <c r="E30236" i="3"/>
  <c r="E30237" i="3"/>
  <c r="E30238" i="3"/>
  <c r="E30239" i="3"/>
  <c r="E30240" i="3"/>
  <c r="E30241" i="3"/>
  <c r="E30242" i="3"/>
  <c r="E30243" i="3"/>
  <c r="E30244" i="3"/>
  <c r="E30245" i="3"/>
  <c r="E30246" i="3"/>
  <c r="E30247" i="3"/>
  <c r="E30248" i="3"/>
  <c r="E30249" i="3"/>
  <c r="E30250" i="3"/>
  <c r="E30251" i="3"/>
  <c r="E30252" i="3"/>
  <c r="E30253" i="3"/>
  <c r="E30254" i="3"/>
  <c r="E30255" i="3"/>
  <c r="E30256" i="3"/>
  <c r="E30257" i="3"/>
  <c r="E30258" i="3"/>
  <c r="E30259" i="3"/>
  <c r="E30260" i="3"/>
  <c r="E30261" i="3"/>
  <c r="E30262" i="3"/>
  <c r="E30263" i="3"/>
  <c r="E30264" i="3"/>
  <c r="E30265" i="3"/>
  <c r="E30266" i="3"/>
  <c r="E30267" i="3"/>
  <c r="E30268" i="3"/>
  <c r="E30269" i="3"/>
  <c r="E30270" i="3"/>
  <c r="E30271" i="3"/>
  <c r="E30272" i="3"/>
  <c r="E30273" i="3"/>
  <c r="E30274" i="3"/>
  <c r="E30275" i="3"/>
  <c r="E30276" i="3"/>
  <c r="E30277" i="3"/>
  <c r="E30278" i="3"/>
  <c r="E30279" i="3"/>
  <c r="E30280" i="3"/>
  <c r="E30281" i="3"/>
  <c r="E30282" i="3"/>
  <c r="E30283" i="3"/>
  <c r="E30284" i="3"/>
  <c r="E30285" i="3"/>
  <c r="E30286" i="3"/>
  <c r="E30287" i="3"/>
  <c r="E30288" i="3"/>
  <c r="E30289" i="3"/>
  <c r="E30290" i="3"/>
  <c r="E30291" i="3"/>
  <c r="E30292" i="3"/>
  <c r="E30293" i="3"/>
  <c r="E30294" i="3"/>
  <c r="E30295" i="3"/>
  <c r="E30296" i="3"/>
  <c r="E30297" i="3"/>
  <c r="E30298" i="3"/>
  <c r="E30299" i="3"/>
  <c r="E30300" i="3"/>
  <c r="E30301" i="3"/>
  <c r="E30302" i="3"/>
  <c r="E30303" i="3"/>
  <c r="E30304" i="3"/>
  <c r="E30305" i="3"/>
  <c r="E30306" i="3"/>
  <c r="E30307" i="3"/>
  <c r="E30308" i="3"/>
  <c r="E30309" i="3"/>
  <c r="E30310" i="3"/>
  <c r="E30311" i="3"/>
  <c r="E30312" i="3"/>
  <c r="E30313" i="3"/>
  <c r="E30314" i="3"/>
  <c r="E30315" i="3"/>
  <c r="E30316" i="3"/>
  <c r="E30317" i="3"/>
  <c r="E30318" i="3"/>
  <c r="E30319" i="3"/>
  <c r="E30320" i="3"/>
  <c r="E30321" i="3"/>
  <c r="E30322" i="3"/>
  <c r="E30323" i="3"/>
  <c r="E30324" i="3"/>
  <c r="E30325" i="3"/>
  <c r="E30326" i="3"/>
  <c r="E30327" i="3"/>
  <c r="E30328" i="3"/>
  <c r="E30329" i="3"/>
  <c r="E30330" i="3"/>
  <c r="E30331" i="3"/>
  <c r="E30332" i="3"/>
  <c r="E30333" i="3"/>
  <c r="E30334" i="3"/>
  <c r="E30335" i="3"/>
  <c r="E30336" i="3"/>
  <c r="E30337" i="3"/>
  <c r="E30338" i="3"/>
  <c r="E30339" i="3"/>
  <c r="E30340" i="3"/>
  <c r="E30341" i="3"/>
  <c r="E30342" i="3"/>
  <c r="E30343" i="3"/>
  <c r="E30344" i="3"/>
  <c r="E30345" i="3"/>
  <c r="E30346" i="3"/>
  <c r="E30347" i="3"/>
  <c r="E30348" i="3"/>
  <c r="E30349" i="3"/>
  <c r="E30350" i="3"/>
  <c r="E30351" i="3"/>
  <c r="E30352" i="3"/>
  <c r="E30353" i="3"/>
  <c r="E30354" i="3"/>
  <c r="E30355" i="3"/>
  <c r="E30356" i="3"/>
  <c r="E30357" i="3"/>
  <c r="E30358" i="3"/>
  <c r="E30359" i="3"/>
  <c r="E30360" i="3"/>
  <c r="E30361" i="3"/>
  <c r="E30362" i="3"/>
  <c r="E30363" i="3"/>
  <c r="E30364" i="3"/>
  <c r="E30365" i="3"/>
  <c r="E30366" i="3"/>
  <c r="E30367" i="3"/>
  <c r="E30368" i="3"/>
  <c r="E30369" i="3"/>
  <c r="E30370" i="3"/>
  <c r="E30371" i="3"/>
  <c r="E30372" i="3"/>
  <c r="E30373" i="3"/>
  <c r="E30374" i="3"/>
  <c r="E30375" i="3"/>
  <c r="E30376" i="3"/>
  <c r="E30377" i="3"/>
  <c r="E30378" i="3"/>
  <c r="E30379" i="3"/>
  <c r="E30380" i="3"/>
  <c r="E30381" i="3"/>
  <c r="E30382" i="3"/>
  <c r="E30383" i="3"/>
  <c r="E30384" i="3"/>
  <c r="E30385" i="3"/>
  <c r="E30386" i="3"/>
  <c r="E30387" i="3"/>
  <c r="E30388" i="3"/>
  <c r="E30389" i="3"/>
  <c r="E30390" i="3"/>
  <c r="E30391" i="3"/>
  <c r="E30392" i="3"/>
  <c r="E30393" i="3"/>
  <c r="E30394" i="3"/>
  <c r="E30395" i="3"/>
  <c r="E30396" i="3"/>
  <c r="E30397" i="3"/>
  <c r="E30398" i="3"/>
  <c r="E30399" i="3"/>
  <c r="E30400" i="3"/>
  <c r="E30401" i="3"/>
  <c r="E30402" i="3"/>
  <c r="E30403" i="3"/>
  <c r="E30404" i="3"/>
  <c r="E30405" i="3"/>
  <c r="E30406" i="3"/>
  <c r="E30407" i="3"/>
  <c r="E30408" i="3"/>
  <c r="E30409" i="3"/>
  <c r="E30410" i="3"/>
  <c r="E30411" i="3"/>
  <c r="E30412" i="3"/>
  <c r="E30413" i="3"/>
  <c r="E30414" i="3"/>
  <c r="E30415" i="3"/>
  <c r="E30416" i="3"/>
  <c r="E30417" i="3"/>
  <c r="E30418" i="3"/>
  <c r="E30419" i="3"/>
  <c r="E30420" i="3"/>
  <c r="E30421" i="3"/>
  <c r="E30422" i="3"/>
  <c r="E30423" i="3"/>
  <c r="E30424" i="3"/>
  <c r="E30425" i="3"/>
  <c r="E30426" i="3"/>
  <c r="E30427" i="3"/>
  <c r="E30428" i="3"/>
  <c r="E30429" i="3"/>
  <c r="E30430" i="3"/>
  <c r="E30431" i="3"/>
  <c r="E30432" i="3"/>
  <c r="E30433" i="3"/>
  <c r="E30434" i="3"/>
  <c r="E30435" i="3"/>
  <c r="E30436" i="3"/>
  <c r="E30437" i="3"/>
  <c r="E30438" i="3"/>
  <c r="E30439" i="3"/>
  <c r="E30440" i="3"/>
  <c r="E30441" i="3"/>
  <c r="E30442" i="3"/>
  <c r="E30443" i="3"/>
  <c r="E30444" i="3"/>
  <c r="E30445" i="3"/>
  <c r="E30446" i="3"/>
  <c r="E30447" i="3"/>
  <c r="E30448" i="3"/>
  <c r="E30449" i="3"/>
  <c r="E30450" i="3"/>
  <c r="E30451" i="3"/>
  <c r="E30452" i="3"/>
  <c r="E30453" i="3"/>
  <c r="E30454" i="3"/>
  <c r="E30455" i="3"/>
  <c r="E30456" i="3"/>
  <c r="E30457" i="3"/>
  <c r="E30458" i="3"/>
  <c r="E30459" i="3"/>
  <c r="E30460" i="3"/>
  <c r="E30461" i="3"/>
  <c r="E30462" i="3"/>
  <c r="E30463" i="3"/>
  <c r="E30464" i="3"/>
  <c r="E30465" i="3"/>
  <c r="E30466" i="3"/>
  <c r="E30467" i="3"/>
  <c r="E30468" i="3"/>
  <c r="E30469" i="3"/>
  <c r="E30470" i="3"/>
  <c r="E30471" i="3"/>
  <c r="E30472" i="3"/>
  <c r="E30473" i="3"/>
  <c r="E30474" i="3"/>
  <c r="E30475" i="3"/>
  <c r="E30476" i="3"/>
  <c r="E30477" i="3"/>
  <c r="E30478" i="3"/>
  <c r="E30479" i="3"/>
  <c r="E30480" i="3"/>
  <c r="E30481" i="3"/>
  <c r="E30482" i="3"/>
  <c r="E30483" i="3"/>
  <c r="E30484" i="3"/>
  <c r="E30485" i="3"/>
  <c r="E30486" i="3"/>
  <c r="E30487" i="3"/>
  <c r="E30488" i="3"/>
  <c r="E30489" i="3"/>
  <c r="E30490" i="3"/>
  <c r="E30491" i="3"/>
  <c r="E30492" i="3"/>
  <c r="E30493" i="3"/>
  <c r="E30494" i="3"/>
  <c r="E30495" i="3"/>
  <c r="E30496" i="3"/>
  <c r="E30497" i="3"/>
  <c r="E30498" i="3"/>
  <c r="E30499" i="3"/>
  <c r="E30500" i="3"/>
  <c r="E30501" i="3"/>
  <c r="E30502" i="3"/>
  <c r="E30503" i="3"/>
  <c r="E30504" i="3"/>
  <c r="E30505" i="3"/>
  <c r="E30506" i="3"/>
  <c r="E30507" i="3"/>
  <c r="E30508" i="3"/>
  <c r="E30509" i="3"/>
  <c r="E30510" i="3"/>
  <c r="E30511" i="3"/>
  <c r="E30512" i="3"/>
  <c r="E30513" i="3"/>
  <c r="E30514" i="3"/>
  <c r="E30515" i="3"/>
  <c r="E30516" i="3"/>
  <c r="E30517" i="3"/>
  <c r="E30518" i="3"/>
  <c r="E30519" i="3"/>
  <c r="E30520" i="3"/>
  <c r="E30521" i="3"/>
  <c r="E30522" i="3"/>
  <c r="E30523" i="3"/>
  <c r="E30524" i="3"/>
  <c r="E30525" i="3"/>
  <c r="E30526" i="3"/>
  <c r="E30527" i="3"/>
  <c r="E30528" i="3"/>
  <c r="E30529" i="3"/>
  <c r="E30530" i="3"/>
  <c r="E30531" i="3"/>
  <c r="E30532" i="3"/>
  <c r="E30533" i="3"/>
  <c r="E30534" i="3"/>
  <c r="E30535" i="3"/>
  <c r="E30536" i="3"/>
  <c r="E30537" i="3"/>
  <c r="E30538" i="3"/>
  <c r="E30539" i="3"/>
  <c r="E30540" i="3"/>
  <c r="E30541" i="3"/>
  <c r="E30542" i="3"/>
  <c r="E30543" i="3"/>
  <c r="E30544" i="3"/>
  <c r="E30545" i="3"/>
  <c r="E30546" i="3"/>
  <c r="E30547" i="3"/>
  <c r="E30548" i="3"/>
  <c r="E30549" i="3"/>
  <c r="E30550" i="3"/>
  <c r="E30551" i="3"/>
  <c r="E30552" i="3"/>
  <c r="E30553" i="3"/>
  <c r="E30554" i="3"/>
  <c r="E30555" i="3"/>
  <c r="E30556" i="3"/>
  <c r="E30557" i="3"/>
  <c r="E30558" i="3"/>
  <c r="E30559" i="3"/>
  <c r="E30560" i="3"/>
  <c r="E30561" i="3"/>
  <c r="E30562" i="3"/>
  <c r="E30563" i="3"/>
  <c r="E30564" i="3"/>
  <c r="E30565" i="3"/>
  <c r="E30566" i="3"/>
  <c r="E30567" i="3"/>
  <c r="E30568" i="3"/>
  <c r="E30569" i="3"/>
  <c r="E30570" i="3"/>
  <c r="E30571" i="3"/>
  <c r="E30572" i="3"/>
  <c r="E30573" i="3"/>
  <c r="E30574" i="3"/>
  <c r="E30575" i="3"/>
  <c r="E30576" i="3"/>
  <c r="E30577" i="3"/>
  <c r="E30578" i="3"/>
  <c r="E30579" i="3"/>
  <c r="E30580" i="3"/>
  <c r="E30581" i="3"/>
  <c r="E30582" i="3"/>
  <c r="E30583" i="3"/>
  <c r="E30584" i="3"/>
  <c r="E30585" i="3"/>
  <c r="E30586" i="3"/>
  <c r="E30587" i="3"/>
  <c r="E30588" i="3"/>
  <c r="E30589" i="3"/>
  <c r="E30590" i="3"/>
  <c r="E30591" i="3"/>
  <c r="E30592" i="3"/>
  <c r="E30593" i="3"/>
  <c r="E30594" i="3"/>
  <c r="E30595" i="3"/>
  <c r="E30596" i="3"/>
  <c r="E30597" i="3"/>
  <c r="E30598" i="3"/>
  <c r="E30599" i="3"/>
  <c r="E30600" i="3"/>
  <c r="E30601" i="3"/>
  <c r="E30602" i="3"/>
  <c r="E30603" i="3"/>
  <c r="E30604" i="3"/>
  <c r="E30605" i="3"/>
  <c r="E30606" i="3"/>
  <c r="E30607" i="3"/>
  <c r="E30608" i="3"/>
  <c r="E30609" i="3"/>
  <c r="E30610" i="3"/>
  <c r="E30611" i="3"/>
  <c r="E30612" i="3"/>
  <c r="E30613" i="3"/>
  <c r="E30614" i="3"/>
  <c r="E30615" i="3"/>
  <c r="E30616" i="3"/>
  <c r="E30617" i="3"/>
  <c r="E30618" i="3"/>
  <c r="E30619" i="3"/>
  <c r="E30620" i="3"/>
  <c r="E30621" i="3"/>
  <c r="E30622" i="3"/>
  <c r="E30623" i="3"/>
  <c r="E30624" i="3"/>
  <c r="E30625" i="3"/>
  <c r="E30626" i="3"/>
  <c r="E30627" i="3"/>
  <c r="E30628" i="3"/>
  <c r="E30629" i="3"/>
  <c r="E30630" i="3"/>
  <c r="E30631" i="3"/>
  <c r="E30632" i="3"/>
  <c r="E30633" i="3"/>
  <c r="E30634" i="3"/>
  <c r="E30635" i="3"/>
  <c r="E30636" i="3"/>
  <c r="E30637" i="3"/>
  <c r="E30638" i="3"/>
  <c r="E30639" i="3"/>
  <c r="E30640" i="3"/>
  <c r="E30641" i="3"/>
  <c r="E30642" i="3"/>
  <c r="E30643" i="3"/>
  <c r="E30644" i="3"/>
  <c r="E30645" i="3"/>
  <c r="E30646" i="3"/>
  <c r="E30647" i="3"/>
  <c r="E30648" i="3"/>
  <c r="E30649" i="3"/>
  <c r="E30650" i="3"/>
  <c r="E30651" i="3"/>
  <c r="E30652" i="3"/>
  <c r="E30653" i="3"/>
  <c r="E30654" i="3"/>
  <c r="E30655" i="3"/>
  <c r="E30656" i="3"/>
  <c r="E30657" i="3"/>
  <c r="E30658" i="3"/>
  <c r="E30659" i="3"/>
  <c r="E30660" i="3"/>
  <c r="E30661" i="3"/>
  <c r="E30662" i="3"/>
  <c r="E30663" i="3"/>
  <c r="E30664" i="3"/>
  <c r="E30665" i="3"/>
  <c r="E30666" i="3"/>
  <c r="E30667" i="3"/>
  <c r="E30668" i="3"/>
  <c r="E30669" i="3"/>
  <c r="E30670" i="3"/>
  <c r="E30671" i="3"/>
  <c r="E30672" i="3"/>
  <c r="E30673" i="3"/>
  <c r="E30674" i="3"/>
  <c r="E30675" i="3"/>
  <c r="E30676" i="3"/>
  <c r="E30677" i="3"/>
  <c r="E30678" i="3"/>
  <c r="E30679" i="3"/>
  <c r="E30680" i="3"/>
  <c r="E30681" i="3"/>
  <c r="E30682" i="3"/>
  <c r="E30683" i="3"/>
  <c r="E30684" i="3"/>
  <c r="E30685" i="3"/>
  <c r="E30686" i="3"/>
  <c r="E30687" i="3"/>
  <c r="E30688" i="3"/>
  <c r="E30689" i="3"/>
  <c r="E30690" i="3"/>
  <c r="E30691" i="3"/>
  <c r="E30692" i="3"/>
  <c r="E30693" i="3"/>
  <c r="E30694" i="3"/>
  <c r="E30695" i="3"/>
  <c r="E30696" i="3"/>
  <c r="E30697" i="3"/>
  <c r="E30698" i="3"/>
  <c r="E30699" i="3"/>
  <c r="E30700" i="3"/>
  <c r="E30701" i="3"/>
  <c r="E30702" i="3"/>
  <c r="E30703" i="3"/>
  <c r="E30704" i="3"/>
  <c r="E30705" i="3"/>
  <c r="E30706" i="3"/>
  <c r="E30707" i="3"/>
  <c r="E30708" i="3"/>
  <c r="E30709" i="3"/>
  <c r="E30710" i="3"/>
  <c r="E30711" i="3"/>
  <c r="E30712" i="3"/>
  <c r="E30713" i="3"/>
  <c r="E30714" i="3"/>
  <c r="E30715" i="3"/>
  <c r="E30716" i="3"/>
  <c r="E30717" i="3"/>
  <c r="E30718" i="3"/>
  <c r="E30719" i="3"/>
  <c r="E30720" i="3"/>
  <c r="E30721" i="3"/>
  <c r="E30722" i="3"/>
  <c r="E30723" i="3"/>
  <c r="E30724" i="3"/>
  <c r="E30725" i="3"/>
  <c r="E30726" i="3"/>
  <c r="E30727" i="3"/>
  <c r="E30728" i="3"/>
  <c r="E30729" i="3"/>
  <c r="E30730" i="3"/>
  <c r="E30731" i="3"/>
  <c r="E30732" i="3"/>
  <c r="E30733" i="3"/>
  <c r="E30734" i="3"/>
  <c r="E30735" i="3"/>
  <c r="E30736" i="3"/>
  <c r="E30737" i="3"/>
  <c r="E30738" i="3"/>
  <c r="E30739" i="3"/>
  <c r="E30740" i="3"/>
  <c r="E30741" i="3"/>
  <c r="E30742" i="3"/>
  <c r="E30743" i="3"/>
  <c r="E30744" i="3"/>
  <c r="E30745" i="3"/>
  <c r="E30746" i="3"/>
  <c r="E30747" i="3"/>
  <c r="E30748" i="3"/>
  <c r="E30749" i="3"/>
  <c r="E30750" i="3"/>
  <c r="E30751" i="3"/>
  <c r="E30752" i="3"/>
  <c r="E30753" i="3"/>
  <c r="E30754" i="3"/>
  <c r="E30755" i="3"/>
  <c r="E30756" i="3"/>
  <c r="E30757" i="3"/>
  <c r="E30758" i="3"/>
  <c r="E30759" i="3"/>
  <c r="E30760" i="3"/>
  <c r="E30761" i="3"/>
  <c r="E30762" i="3"/>
  <c r="E30763" i="3"/>
  <c r="E30764" i="3"/>
  <c r="E30765" i="3"/>
  <c r="E30766" i="3"/>
  <c r="E30767" i="3"/>
  <c r="E30768" i="3"/>
  <c r="E30769" i="3"/>
  <c r="E30770" i="3"/>
  <c r="E30771" i="3"/>
  <c r="E30772" i="3"/>
  <c r="E30773" i="3"/>
  <c r="E30774" i="3"/>
  <c r="E30775" i="3"/>
  <c r="E30776" i="3"/>
  <c r="E30777" i="3"/>
  <c r="E30778" i="3"/>
  <c r="E30779" i="3"/>
  <c r="E30780" i="3"/>
  <c r="E30781" i="3"/>
  <c r="E30782" i="3"/>
  <c r="E30783" i="3"/>
  <c r="E30784" i="3"/>
  <c r="E30785" i="3"/>
  <c r="E30786" i="3"/>
  <c r="E30787" i="3"/>
  <c r="E30788" i="3"/>
  <c r="E30789" i="3"/>
  <c r="E30790" i="3"/>
  <c r="E30791" i="3"/>
  <c r="E30792" i="3"/>
  <c r="E30793" i="3"/>
  <c r="E30794" i="3"/>
  <c r="E30795" i="3"/>
  <c r="E30796" i="3"/>
  <c r="E30797" i="3"/>
  <c r="E30798" i="3"/>
  <c r="E30799" i="3"/>
  <c r="E30800" i="3"/>
  <c r="E30801" i="3"/>
  <c r="E30802" i="3"/>
  <c r="E30803" i="3"/>
  <c r="E30804" i="3"/>
  <c r="E30805" i="3"/>
  <c r="E30806" i="3"/>
  <c r="E30807" i="3"/>
  <c r="E30808" i="3"/>
  <c r="E30809" i="3"/>
  <c r="E30810" i="3"/>
  <c r="E30811" i="3"/>
  <c r="E30812" i="3"/>
  <c r="E30813" i="3"/>
  <c r="E30814" i="3"/>
  <c r="E30815" i="3"/>
  <c r="E30816" i="3"/>
  <c r="E30817" i="3"/>
  <c r="E30818" i="3"/>
  <c r="E30819" i="3"/>
  <c r="E30820" i="3"/>
  <c r="E30821" i="3"/>
  <c r="E30822" i="3"/>
  <c r="E30823" i="3"/>
  <c r="E30824" i="3"/>
  <c r="E30825" i="3"/>
  <c r="E30826" i="3"/>
  <c r="E30827" i="3"/>
  <c r="E30828" i="3"/>
  <c r="E30829" i="3"/>
  <c r="E30830" i="3"/>
  <c r="E30831" i="3"/>
  <c r="E30832" i="3"/>
  <c r="E30833" i="3"/>
  <c r="E30834" i="3"/>
  <c r="E30835" i="3"/>
  <c r="E30836" i="3"/>
  <c r="E30837" i="3"/>
  <c r="E30838" i="3"/>
  <c r="E30839" i="3"/>
  <c r="E30840" i="3"/>
  <c r="E30841" i="3"/>
  <c r="E30842" i="3"/>
  <c r="E30843" i="3"/>
  <c r="E30844" i="3"/>
  <c r="E30845" i="3"/>
  <c r="E30846" i="3"/>
  <c r="E30847" i="3"/>
  <c r="E30848" i="3"/>
  <c r="E30849" i="3"/>
  <c r="E30850" i="3"/>
  <c r="E30851" i="3"/>
  <c r="E30852" i="3"/>
  <c r="E30853" i="3"/>
  <c r="E30854" i="3"/>
  <c r="E30855" i="3"/>
  <c r="E30856" i="3"/>
  <c r="E30857" i="3"/>
  <c r="E30858" i="3"/>
  <c r="E30859" i="3"/>
  <c r="E30860" i="3"/>
  <c r="E30861" i="3"/>
  <c r="E30862" i="3"/>
  <c r="E30863" i="3"/>
  <c r="E30864" i="3"/>
  <c r="E30865" i="3"/>
  <c r="E30866" i="3"/>
  <c r="E30867" i="3"/>
  <c r="E30868" i="3"/>
  <c r="E30869" i="3"/>
  <c r="E30870" i="3"/>
  <c r="E30871" i="3"/>
  <c r="E30872" i="3"/>
  <c r="E30873" i="3"/>
  <c r="E30874" i="3"/>
  <c r="E30875" i="3"/>
  <c r="E30876" i="3"/>
  <c r="E30877" i="3"/>
  <c r="E30878" i="3"/>
  <c r="E30879" i="3"/>
  <c r="E30880" i="3"/>
  <c r="E30881" i="3"/>
  <c r="E30882" i="3"/>
  <c r="E30883" i="3"/>
  <c r="E30884" i="3"/>
  <c r="E30885" i="3"/>
  <c r="E30886" i="3"/>
  <c r="E30887" i="3"/>
  <c r="E30888" i="3"/>
  <c r="E30889" i="3"/>
  <c r="E30890" i="3"/>
  <c r="E30891" i="3"/>
  <c r="E30892" i="3"/>
  <c r="E30893" i="3"/>
  <c r="E30894" i="3"/>
  <c r="E30895" i="3"/>
  <c r="E30896" i="3"/>
  <c r="E30897" i="3"/>
  <c r="E30898" i="3"/>
  <c r="E30899" i="3"/>
  <c r="E30900" i="3"/>
  <c r="E30901" i="3"/>
  <c r="E30902" i="3"/>
  <c r="E30903" i="3"/>
  <c r="E30904" i="3"/>
  <c r="E30905" i="3"/>
  <c r="E30906" i="3"/>
  <c r="E30907" i="3"/>
  <c r="E30908" i="3"/>
  <c r="E30909" i="3"/>
  <c r="E30910" i="3"/>
  <c r="E30911" i="3"/>
  <c r="E30912" i="3"/>
  <c r="E30913" i="3"/>
  <c r="E30914" i="3"/>
  <c r="E30915" i="3"/>
  <c r="E30916" i="3"/>
  <c r="E30917" i="3"/>
  <c r="E30918" i="3"/>
  <c r="E30919" i="3"/>
  <c r="E30920" i="3"/>
  <c r="E30921" i="3"/>
  <c r="E30922" i="3"/>
  <c r="E30923" i="3"/>
  <c r="E30924" i="3"/>
  <c r="E30925" i="3"/>
  <c r="E30926" i="3"/>
  <c r="E30927" i="3"/>
  <c r="E30928" i="3"/>
  <c r="E30929" i="3"/>
  <c r="E30930" i="3"/>
  <c r="E30931" i="3"/>
  <c r="E30932" i="3"/>
  <c r="E30933" i="3"/>
  <c r="E30934" i="3"/>
  <c r="E30935" i="3"/>
  <c r="E30936" i="3"/>
  <c r="E30937" i="3"/>
  <c r="E30938" i="3"/>
  <c r="E30939" i="3"/>
  <c r="E30940" i="3"/>
  <c r="E30941" i="3"/>
  <c r="E30942" i="3"/>
  <c r="E30943" i="3"/>
  <c r="E30944" i="3"/>
  <c r="E30945" i="3"/>
  <c r="E30946" i="3"/>
  <c r="E30947" i="3"/>
  <c r="E30948" i="3"/>
  <c r="E30949" i="3"/>
  <c r="E30950" i="3"/>
  <c r="E30951" i="3"/>
  <c r="E30952" i="3"/>
  <c r="E30953" i="3"/>
  <c r="E30954" i="3"/>
  <c r="E30955" i="3"/>
  <c r="E30956" i="3"/>
  <c r="E30957" i="3"/>
  <c r="E30958" i="3"/>
  <c r="E30959" i="3"/>
  <c r="E30960" i="3"/>
  <c r="E30961" i="3"/>
  <c r="E30962" i="3"/>
  <c r="E30963" i="3"/>
  <c r="E30964" i="3"/>
  <c r="E30965" i="3"/>
  <c r="E30966" i="3"/>
  <c r="E30967" i="3"/>
  <c r="E30968" i="3"/>
  <c r="E30969" i="3"/>
  <c r="E30970" i="3"/>
  <c r="E30971" i="3"/>
  <c r="E30972" i="3"/>
  <c r="E30973" i="3"/>
  <c r="E30974" i="3"/>
  <c r="E30975" i="3"/>
  <c r="E30976" i="3"/>
  <c r="E30977" i="3"/>
  <c r="E30978" i="3"/>
  <c r="E30979" i="3"/>
  <c r="E30980" i="3"/>
  <c r="E30981" i="3"/>
  <c r="E30982" i="3"/>
  <c r="E30983" i="3"/>
  <c r="E30984" i="3"/>
  <c r="E30985" i="3"/>
  <c r="E30986" i="3"/>
  <c r="E30987" i="3"/>
  <c r="E30988" i="3"/>
  <c r="E30989" i="3"/>
  <c r="E30990" i="3"/>
  <c r="E30991" i="3"/>
  <c r="E30992" i="3"/>
  <c r="E30993" i="3"/>
  <c r="E30994" i="3"/>
  <c r="E30995" i="3"/>
  <c r="E30996" i="3"/>
  <c r="E30997" i="3"/>
  <c r="E30998" i="3"/>
  <c r="E30999" i="3"/>
  <c r="E31000" i="3"/>
  <c r="E31001" i="3"/>
  <c r="E31002" i="3"/>
  <c r="E31003" i="3"/>
  <c r="E31004" i="3"/>
  <c r="E31005" i="3"/>
  <c r="E31006" i="3"/>
  <c r="E31007" i="3"/>
  <c r="E31008" i="3"/>
  <c r="E31009" i="3"/>
  <c r="E31010" i="3"/>
  <c r="E31011" i="3"/>
  <c r="E31012" i="3"/>
  <c r="E31013" i="3"/>
  <c r="E31014" i="3"/>
  <c r="E31015" i="3"/>
  <c r="E31016" i="3"/>
  <c r="E31017" i="3"/>
  <c r="E31018" i="3"/>
  <c r="E31019" i="3"/>
  <c r="E31020" i="3"/>
  <c r="E31021" i="3"/>
  <c r="E31022" i="3"/>
  <c r="E31023" i="3"/>
  <c r="E31024" i="3"/>
  <c r="E31025" i="3"/>
  <c r="E31026" i="3"/>
  <c r="E31027" i="3"/>
  <c r="E31028" i="3"/>
  <c r="E31029" i="3"/>
  <c r="E31030" i="3"/>
  <c r="E31031" i="3"/>
  <c r="E31032" i="3"/>
  <c r="E31033" i="3"/>
  <c r="E31034" i="3"/>
  <c r="E31035" i="3"/>
  <c r="E31036" i="3"/>
  <c r="E31037" i="3"/>
  <c r="E31038" i="3"/>
  <c r="E31039" i="3"/>
  <c r="E31040" i="3"/>
  <c r="E31041" i="3"/>
  <c r="E31042" i="3"/>
  <c r="E31043" i="3"/>
  <c r="E31044" i="3"/>
  <c r="E31045" i="3"/>
  <c r="E31046" i="3"/>
  <c r="E31047" i="3"/>
  <c r="E31048" i="3"/>
  <c r="E31049" i="3"/>
  <c r="E31050" i="3"/>
  <c r="E31051" i="3"/>
  <c r="E31052" i="3"/>
  <c r="E31053" i="3"/>
  <c r="E31054" i="3"/>
  <c r="E31055" i="3"/>
  <c r="E31056" i="3"/>
  <c r="E31057" i="3"/>
  <c r="E31058" i="3"/>
  <c r="E31059" i="3"/>
  <c r="E31060" i="3"/>
  <c r="E31061" i="3"/>
  <c r="E31062" i="3"/>
  <c r="E31063" i="3"/>
  <c r="E31064" i="3"/>
  <c r="E31065" i="3"/>
  <c r="E31066" i="3"/>
  <c r="E31067" i="3"/>
  <c r="E31068" i="3"/>
  <c r="E31069" i="3"/>
  <c r="E31070" i="3"/>
  <c r="E31071" i="3"/>
  <c r="E31072" i="3"/>
  <c r="E31073" i="3"/>
  <c r="E31074" i="3"/>
  <c r="E31075" i="3"/>
  <c r="E31076" i="3"/>
  <c r="E31077" i="3"/>
  <c r="E31078" i="3"/>
  <c r="E31079" i="3"/>
  <c r="E31080" i="3"/>
  <c r="E31081" i="3"/>
  <c r="E31082" i="3"/>
  <c r="E31083" i="3"/>
  <c r="E31084" i="3"/>
  <c r="E31085" i="3"/>
  <c r="E31086" i="3"/>
  <c r="E31087" i="3"/>
  <c r="E31088" i="3"/>
  <c r="E31089" i="3"/>
  <c r="E31090" i="3"/>
  <c r="E31091" i="3"/>
  <c r="E31092" i="3"/>
  <c r="E31093" i="3"/>
  <c r="E31094" i="3"/>
  <c r="E31095" i="3"/>
  <c r="E31096" i="3"/>
  <c r="E31097" i="3"/>
  <c r="E31098" i="3"/>
  <c r="E31099" i="3"/>
  <c r="E31100" i="3"/>
  <c r="E31101" i="3"/>
  <c r="E31102" i="3"/>
  <c r="E31103" i="3"/>
  <c r="E31104" i="3"/>
  <c r="E31105" i="3"/>
  <c r="E31106" i="3"/>
  <c r="E31107" i="3"/>
  <c r="E31108" i="3"/>
  <c r="E31109" i="3"/>
  <c r="E31110" i="3"/>
  <c r="E31111" i="3"/>
  <c r="E31112" i="3"/>
  <c r="E31113" i="3"/>
  <c r="E31114" i="3"/>
  <c r="E31115" i="3"/>
  <c r="E31116" i="3"/>
  <c r="E31117" i="3"/>
  <c r="E31118" i="3"/>
  <c r="E31119" i="3"/>
  <c r="E31120" i="3"/>
  <c r="E31121" i="3"/>
  <c r="E31122" i="3"/>
  <c r="E31123" i="3"/>
  <c r="E31124" i="3"/>
  <c r="E31125" i="3"/>
  <c r="E31126" i="3"/>
  <c r="E31127" i="3"/>
  <c r="E31128" i="3"/>
  <c r="E31129" i="3"/>
  <c r="E31130" i="3"/>
  <c r="E31131" i="3"/>
  <c r="E31132" i="3"/>
  <c r="E31133" i="3"/>
  <c r="E31134" i="3"/>
  <c r="E31135" i="3"/>
  <c r="E31136" i="3"/>
  <c r="E31137" i="3"/>
  <c r="E31138" i="3"/>
  <c r="E31139" i="3"/>
  <c r="E31140" i="3"/>
  <c r="E31141" i="3"/>
  <c r="E31142" i="3"/>
  <c r="E31143" i="3"/>
  <c r="E31144" i="3"/>
  <c r="E31145" i="3"/>
  <c r="E31146" i="3"/>
  <c r="E31147" i="3"/>
  <c r="E31148" i="3"/>
  <c r="E31149" i="3"/>
  <c r="E31150" i="3"/>
  <c r="E31151" i="3"/>
  <c r="E31152" i="3"/>
  <c r="E31153" i="3"/>
  <c r="E31154" i="3"/>
  <c r="E31155" i="3"/>
  <c r="E31156" i="3"/>
  <c r="E31157" i="3"/>
  <c r="E31158" i="3"/>
  <c r="E31159" i="3"/>
  <c r="E31160" i="3"/>
  <c r="E31161" i="3"/>
  <c r="E31162" i="3"/>
  <c r="E31163" i="3"/>
  <c r="E31164" i="3"/>
  <c r="E31165" i="3"/>
  <c r="E31166" i="3"/>
  <c r="E31167" i="3"/>
  <c r="E31168" i="3"/>
  <c r="E31169" i="3"/>
  <c r="E31170" i="3"/>
  <c r="E31171" i="3"/>
  <c r="E31172" i="3"/>
  <c r="E31173" i="3"/>
  <c r="E31174" i="3"/>
  <c r="E31175" i="3"/>
  <c r="E31176" i="3"/>
  <c r="E31177" i="3"/>
  <c r="E31178" i="3"/>
  <c r="E31179" i="3"/>
  <c r="E31180" i="3"/>
  <c r="E31181" i="3"/>
  <c r="E31182" i="3"/>
  <c r="E31183" i="3"/>
  <c r="E31184" i="3"/>
  <c r="E31185" i="3"/>
  <c r="E31186" i="3"/>
  <c r="E31187" i="3"/>
  <c r="E31188" i="3"/>
  <c r="E31189" i="3"/>
  <c r="E31190" i="3"/>
  <c r="E31191" i="3"/>
  <c r="E31192" i="3"/>
  <c r="E31193" i="3"/>
  <c r="E31194" i="3"/>
  <c r="E31195" i="3"/>
  <c r="E31196" i="3"/>
  <c r="E31197" i="3"/>
  <c r="E31198" i="3"/>
  <c r="E31199" i="3"/>
  <c r="E31200" i="3"/>
  <c r="E31201" i="3"/>
  <c r="E31202" i="3"/>
  <c r="E31203" i="3"/>
  <c r="E31204" i="3"/>
  <c r="E31205" i="3"/>
  <c r="E31206" i="3"/>
  <c r="E31207" i="3"/>
  <c r="E31208" i="3"/>
  <c r="E31209" i="3"/>
  <c r="E31210" i="3"/>
  <c r="E31211" i="3"/>
  <c r="E31212" i="3"/>
  <c r="E31213" i="3"/>
  <c r="E31214" i="3"/>
  <c r="E31215" i="3"/>
  <c r="E31216" i="3"/>
  <c r="E31217" i="3"/>
  <c r="E31218" i="3"/>
  <c r="E31219" i="3"/>
  <c r="E31220" i="3"/>
  <c r="E31221" i="3"/>
  <c r="E31222" i="3"/>
  <c r="E31223" i="3"/>
  <c r="E31224" i="3"/>
  <c r="E31225" i="3"/>
  <c r="E31226" i="3"/>
  <c r="E31227" i="3"/>
  <c r="E31228" i="3"/>
  <c r="E31229" i="3"/>
  <c r="E31230" i="3"/>
  <c r="E31231" i="3"/>
  <c r="E31232" i="3"/>
  <c r="E31233" i="3"/>
  <c r="E31234" i="3"/>
  <c r="E31235" i="3"/>
  <c r="E31236" i="3"/>
  <c r="E31237" i="3"/>
  <c r="E31238" i="3"/>
  <c r="E31239" i="3"/>
  <c r="E31240" i="3"/>
  <c r="E31241" i="3"/>
  <c r="E31242" i="3"/>
  <c r="E31243" i="3"/>
  <c r="E31244" i="3"/>
  <c r="E31245" i="3"/>
  <c r="E31246" i="3"/>
  <c r="E31247" i="3"/>
  <c r="E31248" i="3"/>
  <c r="E31249" i="3"/>
  <c r="E31250" i="3"/>
  <c r="E31251" i="3"/>
  <c r="E31252" i="3"/>
  <c r="E31253" i="3"/>
  <c r="E31254" i="3"/>
  <c r="E31255" i="3"/>
  <c r="E31256" i="3"/>
  <c r="E31257" i="3"/>
  <c r="E31258" i="3"/>
  <c r="E31259" i="3"/>
  <c r="E31260" i="3"/>
  <c r="E31261" i="3"/>
  <c r="E31262" i="3"/>
  <c r="E31263" i="3"/>
  <c r="E31264" i="3"/>
  <c r="E31265" i="3"/>
  <c r="E31266" i="3"/>
  <c r="E31267" i="3"/>
  <c r="E31268" i="3"/>
  <c r="E31269" i="3"/>
  <c r="E31270" i="3"/>
  <c r="E31271" i="3"/>
  <c r="E31272" i="3"/>
  <c r="E31273" i="3"/>
  <c r="E31274" i="3"/>
  <c r="E31275" i="3"/>
  <c r="E31276" i="3"/>
  <c r="E31277" i="3"/>
  <c r="E31278" i="3"/>
  <c r="E31279" i="3"/>
  <c r="E31280" i="3"/>
  <c r="E31281" i="3"/>
  <c r="E31282" i="3"/>
  <c r="E31283" i="3"/>
  <c r="E31284" i="3"/>
  <c r="E31285" i="3"/>
  <c r="E31286" i="3"/>
  <c r="E31287" i="3"/>
  <c r="E31288" i="3"/>
  <c r="E31289" i="3"/>
  <c r="E31290" i="3"/>
  <c r="E31291" i="3"/>
  <c r="E31292" i="3"/>
  <c r="E31293" i="3"/>
  <c r="E31294" i="3"/>
  <c r="E31295" i="3"/>
  <c r="E31296" i="3"/>
  <c r="E31297" i="3"/>
  <c r="E31298" i="3"/>
  <c r="E31299" i="3"/>
  <c r="E31300" i="3"/>
  <c r="E31301" i="3"/>
  <c r="E31302" i="3"/>
  <c r="E31303" i="3"/>
  <c r="E31304" i="3"/>
  <c r="E31305" i="3"/>
  <c r="E31306" i="3"/>
  <c r="E31307" i="3"/>
  <c r="E31308" i="3"/>
  <c r="E31309" i="3"/>
  <c r="E31310" i="3"/>
  <c r="E31311" i="3"/>
  <c r="E31312" i="3"/>
  <c r="E31313" i="3"/>
  <c r="E31314" i="3"/>
  <c r="E31315" i="3"/>
  <c r="E31316" i="3"/>
  <c r="E31317" i="3"/>
  <c r="E31318" i="3"/>
  <c r="E31319" i="3"/>
  <c r="E31320" i="3"/>
  <c r="E31321" i="3"/>
  <c r="E31322" i="3"/>
  <c r="E31323" i="3"/>
  <c r="E31324" i="3"/>
  <c r="E31325" i="3"/>
  <c r="E31326" i="3"/>
  <c r="E31327" i="3"/>
  <c r="E31328" i="3"/>
  <c r="E31329" i="3"/>
  <c r="E31330" i="3"/>
  <c r="E31331" i="3"/>
  <c r="E31332" i="3"/>
  <c r="E31333" i="3"/>
  <c r="E31334" i="3"/>
  <c r="E31335" i="3"/>
  <c r="E31336" i="3"/>
  <c r="E31337" i="3"/>
  <c r="E31338" i="3"/>
  <c r="E31339" i="3"/>
  <c r="E31340" i="3"/>
  <c r="E31341" i="3"/>
  <c r="E31342" i="3"/>
  <c r="E31343" i="3"/>
  <c r="E31344" i="3"/>
  <c r="E31345" i="3"/>
  <c r="E31346" i="3"/>
  <c r="E31347" i="3"/>
  <c r="E31348" i="3"/>
  <c r="E31349" i="3"/>
  <c r="E31350" i="3"/>
  <c r="E31351" i="3"/>
  <c r="E31352" i="3"/>
  <c r="E31353" i="3"/>
  <c r="E31354" i="3"/>
  <c r="E31355" i="3"/>
  <c r="E31356" i="3"/>
  <c r="E31357" i="3"/>
  <c r="E31358" i="3"/>
  <c r="E31359" i="3"/>
  <c r="E31360" i="3"/>
  <c r="E31361" i="3"/>
  <c r="E31362" i="3"/>
  <c r="E31363" i="3"/>
  <c r="E31364" i="3"/>
  <c r="E31365" i="3"/>
  <c r="E31366" i="3"/>
  <c r="E31367" i="3"/>
  <c r="E31368" i="3"/>
  <c r="E31369" i="3"/>
  <c r="E31370" i="3"/>
  <c r="E31371" i="3"/>
  <c r="E31372" i="3"/>
  <c r="E31373" i="3"/>
  <c r="E31374" i="3"/>
  <c r="E31375" i="3"/>
  <c r="E31376" i="3"/>
  <c r="E31377" i="3"/>
  <c r="E31378" i="3"/>
  <c r="E31379" i="3"/>
  <c r="E31380" i="3"/>
  <c r="E31381" i="3"/>
  <c r="E31382" i="3"/>
  <c r="E31383" i="3"/>
  <c r="E31384" i="3"/>
  <c r="E31385" i="3"/>
  <c r="E31386" i="3"/>
  <c r="E31387" i="3"/>
  <c r="E31388" i="3"/>
  <c r="E31389" i="3"/>
  <c r="E31390" i="3"/>
  <c r="E31391" i="3"/>
  <c r="E31392" i="3"/>
  <c r="E31393" i="3"/>
  <c r="E31394" i="3"/>
  <c r="E31395" i="3"/>
  <c r="E31396" i="3"/>
  <c r="E31397" i="3"/>
  <c r="E31398" i="3"/>
  <c r="E31399" i="3"/>
  <c r="E31400" i="3"/>
  <c r="E31401" i="3"/>
  <c r="E31402" i="3"/>
  <c r="E31403" i="3"/>
  <c r="E31404" i="3"/>
  <c r="E31405" i="3"/>
  <c r="E31406" i="3"/>
  <c r="E31407" i="3"/>
  <c r="E31408" i="3"/>
  <c r="E31409" i="3"/>
  <c r="E31410" i="3"/>
  <c r="E31411" i="3"/>
  <c r="E31412" i="3"/>
  <c r="E31413" i="3"/>
  <c r="E31414" i="3"/>
  <c r="E31415" i="3"/>
  <c r="E31416" i="3"/>
  <c r="E31417" i="3"/>
  <c r="E31418" i="3"/>
  <c r="E31419" i="3"/>
  <c r="E31420" i="3"/>
  <c r="E31421" i="3"/>
  <c r="E31422" i="3"/>
  <c r="E31423" i="3"/>
  <c r="E31424" i="3"/>
  <c r="E31425" i="3"/>
  <c r="E31426" i="3"/>
  <c r="E31427" i="3"/>
  <c r="E31428" i="3"/>
  <c r="E31429" i="3"/>
  <c r="E31430" i="3"/>
  <c r="E31431" i="3"/>
  <c r="E31432" i="3"/>
  <c r="E31433" i="3"/>
  <c r="E31434" i="3"/>
  <c r="E31435" i="3"/>
  <c r="E31436" i="3"/>
  <c r="E31437" i="3"/>
  <c r="E31438" i="3"/>
  <c r="E31439" i="3"/>
  <c r="E31440" i="3"/>
  <c r="E31441" i="3"/>
  <c r="E31442" i="3"/>
  <c r="E31443" i="3"/>
  <c r="E31444" i="3"/>
  <c r="E31445" i="3"/>
  <c r="E31446" i="3"/>
  <c r="E31447" i="3"/>
  <c r="E31448" i="3"/>
  <c r="E31449" i="3"/>
  <c r="E31450" i="3"/>
  <c r="E31451" i="3"/>
  <c r="E31452" i="3"/>
  <c r="E31453" i="3"/>
  <c r="E31454" i="3"/>
  <c r="E31455" i="3"/>
  <c r="E31456" i="3"/>
  <c r="E31457" i="3"/>
  <c r="E31458" i="3"/>
  <c r="E31459" i="3"/>
  <c r="E31460" i="3"/>
  <c r="E31461" i="3"/>
  <c r="E31462" i="3"/>
  <c r="E31463" i="3"/>
  <c r="E31464" i="3"/>
  <c r="E31465" i="3"/>
  <c r="E31466" i="3"/>
  <c r="E31467" i="3"/>
  <c r="E31468" i="3"/>
  <c r="E31469" i="3"/>
  <c r="E31470" i="3"/>
  <c r="E31471" i="3"/>
  <c r="E31472" i="3"/>
  <c r="E31473" i="3"/>
  <c r="E31474" i="3"/>
  <c r="E31475" i="3"/>
  <c r="E31476" i="3"/>
  <c r="E31477" i="3"/>
  <c r="E31478" i="3"/>
  <c r="E31479" i="3"/>
  <c r="E31480" i="3"/>
  <c r="E31481" i="3"/>
  <c r="E31482" i="3"/>
  <c r="E31483" i="3"/>
  <c r="E31484" i="3"/>
  <c r="E31485" i="3"/>
  <c r="E31486" i="3"/>
  <c r="E31487" i="3"/>
  <c r="E31488" i="3"/>
  <c r="E31489" i="3"/>
  <c r="E31490" i="3"/>
  <c r="E31491" i="3"/>
  <c r="E31492" i="3"/>
  <c r="E31493" i="3"/>
  <c r="E31494" i="3"/>
  <c r="E31495" i="3"/>
  <c r="E31496" i="3"/>
  <c r="E31497" i="3"/>
  <c r="E31498" i="3"/>
  <c r="E31499" i="3"/>
  <c r="E31500" i="3"/>
  <c r="E31501" i="3"/>
  <c r="E31502" i="3"/>
  <c r="E31503" i="3"/>
  <c r="E31504" i="3"/>
  <c r="E31505" i="3"/>
  <c r="E31506" i="3"/>
  <c r="E31507" i="3"/>
  <c r="E31508" i="3"/>
  <c r="E31509" i="3"/>
  <c r="E31510" i="3"/>
  <c r="E31511" i="3"/>
  <c r="E31512" i="3"/>
  <c r="E31513" i="3"/>
  <c r="E31514" i="3"/>
  <c r="E31515" i="3"/>
  <c r="E31516" i="3"/>
  <c r="E31517" i="3"/>
  <c r="E31518" i="3"/>
  <c r="E31519" i="3"/>
  <c r="E31520" i="3"/>
  <c r="E31521" i="3"/>
  <c r="E31522" i="3"/>
  <c r="E31523" i="3"/>
  <c r="E31524" i="3"/>
  <c r="E31525" i="3"/>
  <c r="E31526" i="3"/>
  <c r="E31527" i="3"/>
  <c r="E31528" i="3"/>
  <c r="E31529" i="3"/>
  <c r="E31530" i="3"/>
  <c r="E31531" i="3"/>
  <c r="E31532" i="3"/>
  <c r="E31533" i="3"/>
  <c r="E31534" i="3"/>
  <c r="E31535" i="3"/>
  <c r="E31536" i="3"/>
  <c r="E31537" i="3"/>
  <c r="E31538" i="3"/>
  <c r="E31539" i="3"/>
  <c r="E31540" i="3"/>
  <c r="E31541" i="3"/>
  <c r="E31542" i="3"/>
  <c r="E31543" i="3"/>
  <c r="E31544" i="3"/>
  <c r="E31545" i="3"/>
  <c r="E31546" i="3"/>
  <c r="E31547" i="3"/>
  <c r="E31548" i="3"/>
  <c r="E31549" i="3"/>
  <c r="E31550" i="3"/>
  <c r="E31551" i="3"/>
  <c r="E31552" i="3"/>
  <c r="E31553" i="3"/>
  <c r="E31554" i="3"/>
  <c r="E31555" i="3"/>
  <c r="E31556" i="3"/>
  <c r="E31557" i="3"/>
  <c r="E31558" i="3"/>
  <c r="E31559" i="3"/>
  <c r="E31560" i="3"/>
  <c r="E31561" i="3"/>
  <c r="E31562" i="3"/>
  <c r="E31563" i="3"/>
  <c r="E31564" i="3"/>
  <c r="E31565" i="3"/>
  <c r="E31566" i="3"/>
  <c r="E31567" i="3"/>
  <c r="E31568" i="3"/>
  <c r="E31569" i="3"/>
  <c r="E31570" i="3"/>
  <c r="E31571" i="3"/>
  <c r="E31572" i="3"/>
  <c r="E31573" i="3"/>
  <c r="E31574" i="3"/>
  <c r="E31575" i="3"/>
  <c r="E31576" i="3"/>
  <c r="E31577" i="3"/>
  <c r="E31578" i="3"/>
  <c r="E31579" i="3"/>
  <c r="E31580" i="3"/>
  <c r="E31581" i="3"/>
  <c r="E31582" i="3"/>
  <c r="E31583" i="3"/>
  <c r="E31584" i="3"/>
  <c r="E31585" i="3"/>
  <c r="E31586" i="3"/>
  <c r="E31587" i="3"/>
  <c r="E31588" i="3"/>
  <c r="E31589" i="3"/>
  <c r="E31590" i="3"/>
  <c r="E31591" i="3"/>
  <c r="E31592" i="3"/>
  <c r="E31593" i="3"/>
  <c r="E31594" i="3"/>
  <c r="E31595" i="3"/>
  <c r="E31596" i="3"/>
  <c r="E31597" i="3"/>
  <c r="E31598" i="3"/>
  <c r="E31599" i="3"/>
  <c r="E31600" i="3"/>
  <c r="E31601" i="3"/>
  <c r="E31602" i="3"/>
  <c r="E31603" i="3"/>
  <c r="E31604" i="3"/>
  <c r="E31605" i="3"/>
  <c r="E31606" i="3"/>
  <c r="E31607" i="3"/>
  <c r="E31608" i="3"/>
  <c r="E31609" i="3"/>
  <c r="E31610" i="3"/>
  <c r="E31611" i="3"/>
  <c r="E31612" i="3"/>
  <c r="E31613" i="3"/>
  <c r="E31614" i="3"/>
  <c r="E31615" i="3"/>
  <c r="E31616" i="3"/>
  <c r="E31617" i="3"/>
  <c r="E31618" i="3"/>
  <c r="E31619" i="3"/>
  <c r="E31620" i="3"/>
  <c r="E31621" i="3"/>
  <c r="E31622" i="3"/>
  <c r="E31623" i="3"/>
  <c r="E31624" i="3"/>
  <c r="E31625" i="3"/>
  <c r="E31626" i="3"/>
  <c r="E31627" i="3"/>
  <c r="E31628" i="3"/>
  <c r="E31629" i="3"/>
  <c r="E31630" i="3"/>
  <c r="E31631" i="3"/>
  <c r="E31632" i="3"/>
  <c r="E31633" i="3"/>
  <c r="E31634" i="3"/>
  <c r="E31635" i="3"/>
  <c r="E31636" i="3"/>
  <c r="E31637" i="3"/>
  <c r="E31638" i="3"/>
  <c r="E31639" i="3"/>
  <c r="E31640" i="3"/>
  <c r="E31641" i="3"/>
  <c r="E31642" i="3"/>
  <c r="E31643" i="3"/>
  <c r="E31644" i="3"/>
  <c r="E31645" i="3"/>
  <c r="E31646" i="3"/>
  <c r="E31647" i="3"/>
  <c r="E31648" i="3"/>
  <c r="E31649" i="3"/>
  <c r="E31650" i="3"/>
  <c r="E31651" i="3"/>
  <c r="E31652" i="3"/>
  <c r="E31653" i="3"/>
  <c r="E31654" i="3"/>
  <c r="E31655" i="3"/>
  <c r="E31656" i="3"/>
  <c r="E31657" i="3"/>
  <c r="E31658" i="3"/>
  <c r="E31659" i="3"/>
  <c r="E31660" i="3"/>
  <c r="E31661" i="3"/>
  <c r="E31662" i="3"/>
  <c r="E31663" i="3"/>
  <c r="E31664" i="3"/>
  <c r="E31665" i="3"/>
  <c r="E31666" i="3"/>
  <c r="E31667" i="3"/>
  <c r="E31668" i="3"/>
  <c r="E31669" i="3"/>
  <c r="E31670" i="3"/>
  <c r="E31671" i="3"/>
  <c r="E31672" i="3"/>
  <c r="E31673" i="3"/>
  <c r="E31674" i="3"/>
  <c r="E31675" i="3"/>
  <c r="E31676" i="3"/>
  <c r="E31677" i="3"/>
  <c r="E31678" i="3"/>
  <c r="E31679" i="3"/>
  <c r="E31680" i="3"/>
  <c r="E31681" i="3"/>
  <c r="E31682" i="3"/>
  <c r="E31683" i="3"/>
  <c r="E31684" i="3"/>
  <c r="E31685" i="3"/>
  <c r="E31686" i="3"/>
  <c r="E31687" i="3"/>
  <c r="E31688" i="3"/>
  <c r="E31689" i="3"/>
  <c r="E31690" i="3"/>
  <c r="E31691" i="3"/>
  <c r="E31692" i="3"/>
  <c r="E31693" i="3"/>
  <c r="E31694" i="3"/>
  <c r="E31695" i="3"/>
  <c r="E31696" i="3"/>
  <c r="E31697" i="3"/>
  <c r="E31698" i="3"/>
  <c r="E31699" i="3"/>
  <c r="E31700" i="3"/>
  <c r="E31701" i="3"/>
  <c r="E31702" i="3"/>
  <c r="E31703" i="3"/>
  <c r="E31704" i="3"/>
  <c r="E31705" i="3"/>
  <c r="E31706" i="3"/>
  <c r="E31707" i="3"/>
  <c r="E31708" i="3"/>
  <c r="E31709" i="3"/>
  <c r="E31710" i="3"/>
  <c r="E31711" i="3"/>
  <c r="E31712" i="3"/>
  <c r="E31713" i="3"/>
  <c r="E31714" i="3"/>
  <c r="E31715" i="3"/>
  <c r="E31716" i="3"/>
  <c r="E31717" i="3"/>
  <c r="E31718" i="3"/>
  <c r="E31719" i="3"/>
  <c r="E31720" i="3"/>
  <c r="E31721" i="3"/>
  <c r="E31722" i="3"/>
  <c r="E31723" i="3"/>
  <c r="E31724" i="3"/>
  <c r="E31725" i="3"/>
  <c r="E31726" i="3"/>
  <c r="E31727" i="3"/>
  <c r="E31728" i="3"/>
  <c r="E31729" i="3"/>
  <c r="E31730" i="3"/>
  <c r="E31731" i="3"/>
  <c r="E31732" i="3"/>
  <c r="E31733" i="3"/>
  <c r="E31734" i="3"/>
  <c r="E31735" i="3"/>
  <c r="E31736" i="3"/>
  <c r="E31737" i="3"/>
  <c r="E31738" i="3"/>
  <c r="E31739" i="3"/>
  <c r="E31740" i="3"/>
  <c r="E31741" i="3"/>
  <c r="E31742" i="3"/>
  <c r="E31743" i="3"/>
  <c r="E31744" i="3"/>
  <c r="E31745" i="3"/>
  <c r="E31746" i="3"/>
  <c r="E31747" i="3"/>
  <c r="E31748" i="3"/>
  <c r="E31749" i="3"/>
  <c r="E31750" i="3"/>
  <c r="E31751" i="3"/>
  <c r="E31752" i="3"/>
  <c r="E31753" i="3"/>
  <c r="E31754" i="3"/>
  <c r="E31755" i="3"/>
  <c r="E31756" i="3"/>
  <c r="E31757" i="3"/>
  <c r="E31758" i="3"/>
  <c r="E31759" i="3"/>
  <c r="E31760" i="3"/>
  <c r="E31761" i="3"/>
  <c r="E31762" i="3"/>
  <c r="E31763" i="3"/>
  <c r="E31764" i="3"/>
  <c r="E31765" i="3"/>
  <c r="E31766" i="3"/>
  <c r="E31767" i="3"/>
  <c r="E31768" i="3"/>
  <c r="E31769" i="3"/>
  <c r="E31770" i="3"/>
  <c r="E31771" i="3"/>
  <c r="E31772" i="3"/>
  <c r="E31773" i="3"/>
  <c r="E31774" i="3"/>
  <c r="E31775" i="3"/>
  <c r="E31776" i="3"/>
  <c r="E31777" i="3"/>
  <c r="E31778" i="3"/>
  <c r="E31779" i="3"/>
  <c r="E31780" i="3"/>
  <c r="E31781" i="3"/>
  <c r="E31782" i="3"/>
  <c r="E31783" i="3"/>
  <c r="E31784" i="3"/>
  <c r="E31785" i="3"/>
  <c r="E31786" i="3"/>
  <c r="E31787" i="3"/>
  <c r="E31788" i="3"/>
  <c r="E31789" i="3"/>
  <c r="E31790" i="3"/>
  <c r="E31791" i="3"/>
  <c r="E31792" i="3"/>
  <c r="E31793" i="3"/>
  <c r="E31794" i="3"/>
  <c r="E31795" i="3"/>
  <c r="E31796" i="3"/>
  <c r="E31797" i="3"/>
  <c r="E31798" i="3"/>
  <c r="E31799" i="3"/>
  <c r="E31800" i="3"/>
  <c r="E31801" i="3"/>
  <c r="E31802" i="3"/>
  <c r="E31803" i="3"/>
  <c r="E31804" i="3"/>
  <c r="E31805" i="3"/>
  <c r="E31806" i="3"/>
  <c r="E31807" i="3"/>
  <c r="E31808" i="3"/>
  <c r="E31809" i="3"/>
  <c r="E31810" i="3"/>
  <c r="E31811" i="3"/>
  <c r="E31812" i="3"/>
  <c r="E31813" i="3"/>
  <c r="E31814" i="3"/>
  <c r="E31815" i="3"/>
  <c r="E31816" i="3"/>
  <c r="E31817" i="3"/>
  <c r="E31818" i="3"/>
  <c r="E31819" i="3"/>
  <c r="E31820" i="3"/>
  <c r="E31821" i="3"/>
  <c r="E31822" i="3"/>
  <c r="E31823" i="3"/>
  <c r="E31824" i="3"/>
  <c r="E31825" i="3"/>
  <c r="E31826" i="3"/>
  <c r="E31827" i="3"/>
  <c r="E31828" i="3"/>
  <c r="E31829" i="3"/>
  <c r="E31830" i="3"/>
  <c r="E31831" i="3"/>
  <c r="E31832" i="3"/>
  <c r="E31833" i="3"/>
  <c r="E31834" i="3"/>
  <c r="E31835" i="3"/>
  <c r="E31836" i="3"/>
  <c r="E31837" i="3"/>
  <c r="E31838" i="3"/>
  <c r="E31839" i="3"/>
  <c r="E31840" i="3"/>
  <c r="E31841" i="3"/>
  <c r="E31842" i="3"/>
  <c r="E31843" i="3"/>
  <c r="E31844" i="3"/>
  <c r="E31845" i="3"/>
  <c r="E31846" i="3"/>
  <c r="E31847" i="3"/>
  <c r="E31848" i="3"/>
  <c r="E31849" i="3"/>
  <c r="E31850" i="3"/>
  <c r="E31851" i="3"/>
  <c r="E31852" i="3"/>
  <c r="E31853" i="3"/>
  <c r="E31854" i="3"/>
  <c r="E31855" i="3"/>
  <c r="E31856" i="3"/>
  <c r="E31857" i="3"/>
  <c r="E31858" i="3"/>
  <c r="E31859" i="3"/>
  <c r="E31860" i="3"/>
  <c r="E31861" i="3"/>
  <c r="E31862" i="3"/>
  <c r="E31863" i="3"/>
  <c r="E31864" i="3"/>
  <c r="E31865" i="3"/>
  <c r="E31866" i="3"/>
  <c r="E31867" i="3"/>
  <c r="E31868" i="3"/>
  <c r="E31869" i="3"/>
  <c r="E31870" i="3"/>
  <c r="E31871" i="3"/>
  <c r="E31872" i="3"/>
  <c r="E31873" i="3"/>
  <c r="E31874" i="3"/>
  <c r="E31875" i="3"/>
  <c r="E31876" i="3"/>
  <c r="E31877" i="3"/>
  <c r="E31878" i="3"/>
  <c r="E31879" i="3"/>
  <c r="E31880" i="3"/>
  <c r="E31881" i="3"/>
  <c r="E31882" i="3"/>
  <c r="E31883" i="3"/>
  <c r="E31884" i="3"/>
  <c r="E31885" i="3"/>
  <c r="E31886" i="3"/>
  <c r="E31887" i="3"/>
  <c r="E31888" i="3"/>
  <c r="E31889" i="3"/>
  <c r="E31890" i="3"/>
  <c r="E31891" i="3"/>
  <c r="E31892" i="3"/>
  <c r="E31893" i="3"/>
  <c r="E31894" i="3"/>
  <c r="E31895" i="3"/>
  <c r="E31896" i="3"/>
  <c r="E31897" i="3"/>
  <c r="E31898" i="3"/>
  <c r="E31899" i="3"/>
  <c r="E31900" i="3"/>
  <c r="E31901" i="3"/>
  <c r="E31902" i="3"/>
  <c r="E31903" i="3"/>
  <c r="E31904" i="3"/>
  <c r="E31905" i="3"/>
  <c r="E31906" i="3"/>
  <c r="E31907" i="3"/>
  <c r="E31908" i="3"/>
  <c r="E31909" i="3"/>
  <c r="E31910" i="3"/>
  <c r="E31911" i="3"/>
  <c r="E31912" i="3"/>
  <c r="E31913" i="3"/>
  <c r="E31914" i="3"/>
  <c r="E31915" i="3"/>
  <c r="E31916" i="3"/>
  <c r="E31917" i="3"/>
  <c r="E31918" i="3"/>
  <c r="E31919" i="3"/>
  <c r="E31920" i="3"/>
  <c r="E31921" i="3"/>
  <c r="E31922" i="3"/>
  <c r="E31923" i="3"/>
  <c r="E31924" i="3"/>
  <c r="E31925" i="3"/>
  <c r="E31926" i="3"/>
  <c r="E31927" i="3"/>
  <c r="E31928" i="3"/>
  <c r="E31929" i="3"/>
  <c r="E31930" i="3"/>
  <c r="E31931" i="3"/>
  <c r="E31932" i="3"/>
  <c r="E31933" i="3"/>
  <c r="E31934" i="3"/>
  <c r="E31935" i="3"/>
  <c r="E31936" i="3"/>
  <c r="E31937" i="3"/>
  <c r="E31938" i="3"/>
  <c r="E31939" i="3"/>
  <c r="E31940" i="3"/>
  <c r="E31941" i="3"/>
  <c r="E31942" i="3"/>
  <c r="E31943" i="3"/>
  <c r="E31944" i="3"/>
  <c r="E31945" i="3"/>
  <c r="E31946" i="3"/>
  <c r="E31947" i="3"/>
  <c r="E31948" i="3"/>
  <c r="E31949" i="3"/>
  <c r="E31950" i="3"/>
  <c r="E31951" i="3"/>
  <c r="E31952" i="3"/>
  <c r="E31953" i="3"/>
  <c r="E31954" i="3"/>
  <c r="E31955" i="3"/>
  <c r="E31956" i="3"/>
  <c r="E31957" i="3"/>
  <c r="E31958" i="3"/>
  <c r="E31959" i="3"/>
  <c r="E31960" i="3"/>
  <c r="E31961" i="3"/>
  <c r="E31962" i="3"/>
  <c r="E31963" i="3"/>
  <c r="E31964" i="3"/>
  <c r="E31965" i="3"/>
  <c r="E31966" i="3"/>
  <c r="E31967" i="3"/>
  <c r="E31968" i="3"/>
  <c r="E31969" i="3"/>
  <c r="E31970" i="3"/>
  <c r="E31971" i="3"/>
  <c r="E31972" i="3"/>
  <c r="E31973" i="3"/>
  <c r="E31974" i="3"/>
  <c r="E31975" i="3"/>
  <c r="E31976" i="3"/>
  <c r="E31977" i="3"/>
  <c r="E31978" i="3"/>
  <c r="E31979" i="3"/>
  <c r="E31980" i="3"/>
  <c r="E31981" i="3"/>
  <c r="E31982" i="3"/>
  <c r="E31983" i="3"/>
  <c r="E31984" i="3"/>
  <c r="E31985" i="3"/>
  <c r="E31986" i="3"/>
  <c r="E31987" i="3"/>
  <c r="E31988" i="3"/>
  <c r="E31989" i="3"/>
  <c r="E31990" i="3"/>
  <c r="E31991" i="3"/>
  <c r="E31992" i="3"/>
  <c r="E31993" i="3"/>
  <c r="E31994" i="3"/>
  <c r="E31995" i="3"/>
  <c r="E31996" i="3"/>
  <c r="E31997" i="3"/>
  <c r="E31998" i="3"/>
  <c r="E31999" i="3"/>
  <c r="E32000" i="3"/>
  <c r="E32001" i="3"/>
  <c r="E32002" i="3"/>
  <c r="E32003" i="3"/>
  <c r="E32004" i="3"/>
  <c r="E32005" i="3"/>
  <c r="E32006" i="3"/>
  <c r="E32007" i="3"/>
  <c r="E32008" i="3"/>
  <c r="E32009" i="3"/>
  <c r="E32010" i="3"/>
  <c r="E32011" i="3"/>
  <c r="E32012" i="3"/>
  <c r="E32013" i="3"/>
  <c r="E32014" i="3"/>
  <c r="E32015" i="3"/>
  <c r="E32016" i="3"/>
  <c r="E32017" i="3"/>
  <c r="E32018" i="3"/>
  <c r="E32019" i="3"/>
  <c r="E32020" i="3"/>
  <c r="E32021" i="3"/>
  <c r="E32022" i="3"/>
  <c r="E32023" i="3"/>
  <c r="E32024" i="3"/>
  <c r="E32025" i="3"/>
  <c r="E32026" i="3"/>
  <c r="E32027" i="3"/>
  <c r="E32028" i="3"/>
  <c r="E32029" i="3"/>
  <c r="E32030" i="3"/>
  <c r="E32031" i="3"/>
  <c r="E32032" i="3"/>
  <c r="E32033" i="3"/>
  <c r="E32034" i="3"/>
  <c r="E32035" i="3"/>
  <c r="E32036" i="3"/>
  <c r="E32037" i="3"/>
  <c r="E32038" i="3"/>
  <c r="E32039" i="3"/>
  <c r="E32040" i="3"/>
  <c r="E32041" i="3"/>
  <c r="E32042" i="3"/>
  <c r="E32043" i="3"/>
  <c r="E32044" i="3"/>
  <c r="E32045" i="3"/>
  <c r="E32046" i="3"/>
  <c r="E32047" i="3"/>
  <c r="E32048" i="3"/>
  <c r="E32049" i="3"/>
  <c r="E32050" i="3"/>
  <c r="E32051" i="3"/>
  <c r="E32052" i="3"/>
  <c r="E32053" i="3"/>
  <c r="E32054" i="3"/>
  <c r="E32055" i="3"/>
  <c r="E32056" i="3"/>
  <c r="E32057" i="3"/>
  <c r="E32058" i="3"/>
  <c r="E32059" i="3"/>
  <c r="E32060" i="3"/>
  <c r="E32061" i="3"/>
  <c r="E32062" i="3"/>
  <c r="E32063" i="3"/>
  <c r="E32064" i="3"/>
  <c r="E32065" i="3"/>
  <c r="E32066" i="3"/>
  <c r="E32067" i="3"/>
  <c r="E32068" i="3"/>
  <c r="E32069" i="3"/>
  <c r="E32070" i="3"/>
  <c r="E32071" i="3"/>
  <c r="E32072" i="3"/>
  <c r="E32073" i="3"/>
  <c r="E32074" i="3"/>
  <c r="E32075" i="3"/>
  <c r="E32076" i="3"/>
  <c r="E32077" i="3"/>
  <c r="E32078" i="3"/>
  <c r="E32079" i="3"/>
  <c r="E32080" i="3"/>
  <c r="E32081" i="3"/>
  <c r="E32082" i="3"/>
  <c r="E32083" i="3"/>
  <c r="E32084" i="3"/>
  <c r="E32085" i="3"/>
  <c r="E32086" i="3"/>
  <c r="E32087" i="3"/>
  <c r="E32088" i="3"/>
  <c r="E32089" i="3"/>
  <c r="E32090" i="3"/>
  <c r="E32091" i="3"/>
  <c r="E32092" i="3"/>
  <c r="E32093" i="3"/>
  <c r="E32094" i="3"/>
  <c r="E32095" i="3"/>
  <c r="E32096" i="3"/>
  <c r="E32097" i="3"/>
  <c r="E32098" i="3"/>
  <c r="E32099" i="3"/>
  <c r="E32100" i="3"/>
  <c r="E32101" i="3"/>
  <c r="E32102" i="3"/>
  <c r="E32103" i="3"/>
  <c r="E32104" i="3"/>
  <c r="E32105" i="3"/>
  <c r="E32106" i="3"/>
  <c r="E32107" i="3"/>
  <c r="E32108" i="3"/>
  <c r="E32109" i="3"/>
  <c r="E32110" i="3"/>
  <c r="E32111" i="3"/>
  <c r="E32112" i="3"/>
  <c r="E32113" i="3"/>
  <c r="E32114" i="3"/>
  <c r="E32115" i="3"/>
  <c r="E32116" i="3"/>
  <c r="E32117" i="3"/>
  <c r="E32118" i="3"/>
  <c r="E32119" i="3"/>
  <c r="E32120" i="3"/>
  <c r="E32121" i="3"/>
  <c r="E32122" i="3"/>
  <c r="E32123" i="3"/>
  <c r="E32124" i="3"/>
  <c r="E32125" i="3"/>
  <c r="E32126" i="3"/>
  <c r="E32127" i="3"/>
  <c r="E32128" i="3"/>
  <c r="E32129" i="3"/>
  <c r="E32130" i="3"/>
  <c r="E32131" i="3"/>
  <c r="E32132" i="3"/>
  <c r="E32133" i="3"/>
  <c r="E32134" i="3"/>
  <c r="E32135" i="3"/>
  <c r="E32136" i="3"/>
  <c r="E32137" i="3"/>
  <c r="E32138" i="3"/>
  <c r="E32139" i="3"/>
  <c r="E32140" i="3"/>
  <c r="E32141" i="3"/>
  <c r="E32142" i="3"/>
  <c r="E32143" i="3"/>
  <c r="E32144" i="3"/>
  <c r="E32145" i="3"/>
  <c r="E32146" i="3"/>
  <c r="E32147" i="3"/>
  <c r="E32148" i="3"/>
  <c r="E32149" i="3"/>
  <c r="E32150" i="3"/>
  <c r="E32151" i="3"/>
  <c r="E32152" i="3"/>
  <c r="E32153" i="3"/>
  <c r="E32154" i="3"/>
  <c r="E32155" i="3"/>
  <c r="E32156" i="3"/>
  <c r="E32157" i="3"/>
  <c r="E32158" i="3"/>
  <c r="E32159" i="3"/>
  <c r="E32160" i="3"/>
  <c r="E32161" i="3"/>
  <c r="E32162" i="3"/>
  <c r="E32163" i="3"/>
  <c r="E32164" i="3"/>
  <c r="E32165" i="3"/>
  <c r="E32166" i="3"/>
  <c r="E32167" i="3"/>
  <c r="E32168" i="3"/>
  <c r="E32169" i="3"/>
  <c r="E32170" i="3"/>
  <c r="E32171" i="3"/>
  <c r="E32172" i="3"/>
  <c r="E32173" i="3"/>
  <c r="E32174" i="3"/>
  <c r="E32175" i="3"/>
  <c r="E32176" i="3"/>
  <c r="E32177" i="3"/>
  <c r="E32178" i="3"/>
  <c r="E32179" i="3"/>
  <c r="E32180" i="3"/>
  <c r="E32181" i="3"/>
  <c r="E32182" i="3"/>
  <c r="E32183" i="3"/>
  <c r="E32184" i="3"/>
  <c r="E32185" i="3"/>
  <c r="E32186" i="3"/>
  <c r="E32187" i="3"/>
  <c r="E32188" i="3"/>
  <c r="E32189" i="3"/>
  <c r="E32190" i="3"/>
  <c r="E32191" i="3"/>
  <c r="E32192" i="3"/>
  <c r="E32193" i="3"/>
  <c r="E32194" i="3"/>
  <c r="E32195" i="3"/>
  <c r="E32196" i="3"/>
  <c r="E32197" i="3"/>
  <c r="E32198" i="3"/>
  <c r="E32199" i="3"/>
  <c r="E32200" i="3"/>
  <c r="E32201" i="3"/>
  <c r="E32202" i="3"/>
  <c r="E32203" i="3"/>
  <c r="E32204" i="3"/>
  <c r="E32205" i="3"/>
  <c r="E32206" i="3"/>
  <c r="E32207" i="3"/>
  <c r="E32208" i="3"/>
  <c r="E32209" i="3"/>
  <c r="E32210" i="3"/>
  <c r="E32211" i="3"/>
  <c r="E32212" i="3"/>
  <c r="E32213" i="3"/>
  <c r="E32214" i="3"/>
  <c r="E32215" i="3"/>
  <c r="E32216" i="3"/>
  <c r="E32217" i="3"/>
  <c r="E32218" i="3"/>
  <c r="E32219" i="3"/>
  <c r="E32220" i="3"/>
  <c r="E32221" i="3"/>
  <c r="E32222" i="3"/>
  <c r="E32223" i="3"/>
  <c r="E32224" i="3"/>
  <c r="E32225" i="3"/>
  <c r="E32226" i="3"/>
  <c r="E32227" i="3"/>
  <c r="E32228" i="3"/>
  <c r="E32229" i="3"/>
  <c r="E32230" i="3"/>
  <c r="E32231" i="3"/>
  <c r="E32232" i="3"/>
  <c r="E32233" i="3"/>
  <c r="E32234" i="3"/>
  <c r="E32235" i="3"/>
  <c r="E32236" i="3"/>
  <c r="E32237" i="3"/>
  <c r="E32238" i="3"/>
  <c r="E32239" i="3"/>
  <c r="E32240" i="3"/>
  <c r="E32241" i="3"/>
  <c r="E32242" i="3"/>
  <c r="E32243" i="3"/>
  <c r="E32244" i="3"/>
  <c r="E32245" i="3"/>
  <c r="E32246" i="3"/>
  <c r="E32247" i="3"/>
  <c r="E32248" i="3"/>
  <c r="E32249" i="3"/>
  <c r="E32250" i="3"/>
  <c r="E32251" i="3"/>
  <c r="E32252" i="3"/>
  <c r="E32253" i="3"/>
  <c r="E32254" i="3"/>
  <c r="E32255" i="3"/>
  <c r="E32256" i="3"/>
  <c r="E32257" i="3"/>
  <c r="E32258" i="3"/>
  <c r="E32259" i="3"/>
  <c r="E32260" i="3"/>
  <c r="E32261" i="3"/>
  <c r="E32262" i="3"/>
  <c r="E32263" i="3"/>
  <c r="E32264" i="3"/>
  <c r="E32265" i="3"/>
  <c r="E32266" i="3"/>
  <c r="E32267" i="3"/>
  <c r="E32268" i="3"/>
  <c r="E32269" i="3"/>
  <c r="E32270" i="3"/>
  <c r="E32271" i="3"/>
  <c r="E32272" i="3"/>
  <c r="E32273" i="3"/>
  <c r="E32274" i="3"/>
  <c r="E32275" i="3"/>
  <c r="E32276" i="3"/>
  <c r="E32277" i="3"/>
  <c r="E32278" i="3"/>
  <c r="E32279" i="3"/>
  <c r="E32280" i="3"/>
  <c r="E32281" i="3"/>
  <c r="E32282" i="3"/>
  <c r="E32283" i="3"/>
  <c r="E32284" i="3"/>
  <c r="E32285" i="3"/>
  <c r="E32286" i="3"/>
  <c r="E32287" i="3"/>
  <c r="E32288" i="3"/>
  <c r="E32289" i="3"/>
  <c r="E32290" i="3"/>
  <c r="E32291" i="3"/>
  <c r="E32292" i="3"/>
  <c r="E32293" i="3"/>
  <c r="E32294" i="3"/>
  <c r="E32295" i="3"/>
  <c r="E32296" i="3"/>
  <c r="E32297" i="3"/>
  <c r="E32298" i="3"/>
  <c r="E32299" i="3"/>
  <c r="E32300" i="3"/>
  <c r="E32301" i="3"/>
  <c r="E32302" i="3"/>
  <c r="E32303" i="3"/>
  <c r="E32304" i="3"/>
  <c r="E32305" i="3"/>
  <c r="E32306" i="3"/>
  <c r="E32307" i="3"/>
  <c r="E32308" i="3"/>
  <c r="E32309" i="3"/>
  <c r="E32310" i="3"/>
  <c r="E32311" i="3"/>
  <c r="E32312" i="3"/>
  <c r="E32313" i="3"/>
  <c r="E32314" i="3"/>
  <c r="E32315" i="3"/>
  <c r="E32316" i="3"/>
  <c r="E32317" i="3"/>
  <c r="E32318" i="3"/>
  <c r="E32319" i="3"/>
  <c r="E32320" i="3"/>
  <c r="E32321" i="3"/>
  <c r="E32322" i="3"/>
  <c r="E32323" i="3"/>
  <c r="E32324" i="3"/>
  <c r="E32325" i="3"/>
  <c r="E32326" i="3"/>
  <c r="E32327" i="3"/>
  <c r="E32328" i="3"/>
  <c r="E32329" i="3"/>
  <c r="E32330" i="3"/>
  <c r="E32331" i="3"/>
  <c r="E32332" i="3"/>
  <c r="E32333" i="3"/>
  <c r="E32334" i="3"/>
  <c r="E32335" i="3"/>
  <c r="E32336" i="3"/>
  <c r="E32337" i="3"/>
  <c r="E32338" i="3"/>
  <c r="E32339" i="3"/>
  <c r="E32340" i="3"/>
  <c r="E32341" i="3"/>
  <c r="E32342" i="3"/>
  <c r="E32343" i="3"/>
  <c r="E32344" i="3"/>
  <c r="E32345" i="3"/>
  <c r="E32346" i="3"/>
  <c r="E32347" i="3"/>
  <c r="E32348" i="3"/>
  <c r="E32349" i="3"/>
  <c r="E32350" i="3"/>
  <c r="E32351" i="3"/>
  <c r="E32352" i="3"/>
  <c r="E32353" i="3"/>
  <c r="E32354" i="3"/>
  <c r="E32355" i="3"/>
  <c r="E32356" i="3"/>
  <c r="E32357" i="3"/>
  <c r="E32358" i="3"/>
  <c r="E32359" i="3"/>
  <c r="E32360" i="3"/>
  <c r="E32361" i="3"/>
  <c r="E32362" i="3"/>
  <c r="E32363" i="3"/>
  <c r="E32364" i="3"/>
  <c r="E32365" i="3"/>
  <c r="E32366" i="3"/>
  <c r="E32367" i="3"/>
  <c r="E32368" i="3"/>
  <c r="E32369" i="3"/>
  <c r="E32370" i="3"/>
  <c r="E32371" i="3"/>
  <c r="E32372" i="3"/>
  <c r="E32373" i="3"/>
  <c r="E32374" i="3"/>
  <c r="E32375" i="3"/>
  <c r="E32376" i="3"/>
  <c r="E32377" i="3"/>
  <c r="E32378" i="3"/>
  <c r="E32379" i="3"/>
  <c r="E32380" i="3"/>
  <c r="E32381" i="3"/>
  <c r="E32382" i="3"/>
  <c r="E32383" i="3"/>
  <c r="E32384" i="3"/>
  <c r="E32385" i="3"/>
  <c r="E32386" i="3"/>
  <c r="E32387" i="3"/>
  <c r="E32388" i="3"/>
  <c r="E32389" i="3"/>
  <c r="E32390" i="3"/>
  <c r="E32391" i="3"/>
  <c r="E32392" i="3"/>
  <c r="E32393" i="3"/>
  <c r="E32394" i="3"/>
  <c r="E32395" i="3"/>
  <c r="E32396" i="3"/>
  <c r="E32397" i="3"/>
  <c r="E32398" i="3"/>
  <c r="E32399" i="3"/>
  <c r="E32400" i="3"/>
  <c r="E32401" i="3"/>
  <c r="E32402" i="3"/>
  <c r="E32403" i="3"/>
  <c r="E32404" i="3"/>
  <c r="E32405" i="3"/>
  <c r="E32406" i="3"/>
  <c r="E32407" i="3"/>
  <c r="E32408" i="3"/>
  <c r="E32409" i="3"/>
  <c r="E32410" i="3"/>
  <c r="E32411" i="3"/>
  <c r="E32412" i="3"/>
  <c r="E32413" i="3"/>
  <c r="E32414" i="3"/>
  <c r="E32415" i="3"/>
  <c r="E32416" i="3"/>
  <c r="E32417" i="3"/>
  <c r="E32418" i="3"/>
  <c r="E32419" i="3"/>
  <c r="E32420" i="3"/>
  <c r="E32421" i="3"/>
  <c r="E32422" i="3"/>
  <c r="E32423" i="3"/>
  <c r="E32424" i="3"/>
  <c r="E32425" i="3"/>
  <c r="E32426" i="3"/>
  <c r="E32427" i="3"/>
  <c r="E32428" i="3"/>
  <c r="E32429" i="3"/>
  <c r="E32430" i="3"/>
  <c r="E32431" i="3"/>
  <c r="E32432" i="3"/>
  <c r="E32433" i="3"/>
  <c r="E32434" i="3"/>
  <c r="E32435" i="3"/>
  <c r="E32436" i="3"/>
  <c r="E32437" i="3"/>
  <c r="E32438" i="3"/>
  <c r="E32439" i="3"/>
  <c r="E32440" i="3"/>
  <c r="E32441" i="3"/>
  <c r="E32442" i="3"/>
  <c r="E32443" i="3"/>
  <c r="E32444" i="3"/>
  <c r="E32445" i="3"/>
  <c r="E32446" i="3"/>
  <c r="E32447" i="3"/>
  <c r="E32448" i="3"/>
  <c r="E32449" i="3"/>
  <c r="E32450" i="3"/>
  <c r="E32451" i="3"/>
  <c r="E32452" i="3"/>
  <c r="E32453" i="3"/>
  <c r="E32454" i="3"/>
  <c r="E32455" i="3"/>
  <c r="E32456" i="3"/>
  <c r="E32457" i="3"/>
  <c r="E32458" i="3"/>
  <c r="E32459" i="3"/>
  <c r="E32460" i="3"/>
  <c r="E32461" i="3"/>
  <c r="E32462" i="3"/>
  <c r="E32463" i="3"/>
  <c r="E32464" i="3"/>
  <c r="E32465" i="3"/>
  <c r="E32466" i="3"/>
  <c r="E32467" i="3"/>
  <c r="E32468" i="3"/>
  <c r="E32469" i="3"/>
  <c r="E32470" i="3"/>
  <c r="E32471" i="3"/>
  <c r="E32472" i="3"/>
  <c r="E32473" i="3"/>
  <c r="E32474" i="3"/>
  <c r="E32475" i="3"/>
  <c r="E32476" i="3"/>
  <c r="E32477" i="3"/>
  <c r="E32478" i="3"/>
  <c r="E32479" i="3"/>
  <c r="E32480" i="3"/>
  <c r="E32481" i="3"/>
  <c r="E32482" i="3"/>
  <c r="E32483" i="3"/>
  <c r="E32484" i="3"/>
  <c r="E32485" i="3"/>
  <c r="E32486" i="3"/>
  <c r="E32487" i="3"/>
  <c r="E32488" i="3"/>
  <c r="E32489" i="3"/>
  <c r="E32490" i="3"/>
  <c r="E32491" i="3"/>
  <c r="E32492" i="3"/>
  <c r="E32493" i="3"/>
  <c r="E32494" i="3"/>
  <c r="E32495" i="3"/>
  <c r="E32496" i="3"/>
  <c r="E32497" i="3"/>
  <c r="E32498" i="3"/>
  <c r="E32499" i="3"/>
  <c r="E32500" i="3"/>
  <c r="E32501" i="3"/>
  <c r="E32502" i="3"/>
  <c r="E32503" i="3"/>
  <c r="E32504" i="3"/>
  <c r="E32505" i="3"/>
  <c r="E32506" i="3"/>
  <c r="E32507" i="3"/>
  <c r="E32508" i="3"/>
  <c r="E32509" i="3"/>
  <c r="E32510" i="3"/>
  <c r="E32511" i="3"/>
  <c r="E32512" i="3"/>
  <c r="E32513" i="3"/>
  <c r="E32514" i="3"/>
  <c r="E32515" i="3"/>
  <c r="E32516" i="3"/>
  <c r="E32517" i="3"/>
  <c r="E32518" i="3"/>
  <c r="E32519" i="3"/>
  <c r="E32520" i="3"/>
  <c r="E32521" i="3"/>
  <c r="E32522" i="3"/>
  <c r="E32523" i="3"/>
  <c r="E32524" i="3"/>
  <c r="E32525" i="3"/>
  <c r="E32526" i="3"/>
  <c r="E32527" i="3"/>
  <c r="E32528" i="3"/>
  <c r="E32529" i="3"/>
  <c r="E32530" i="3"/>
  <c r="E32531" i="3"/>
  <c r="E32532" i="3"/>
  <c r="E32533" i="3"/>
  <c r="E32534" i="3"/>
  <c r="E32535" i="3"/>
  <c r="E32536" i="3"/>
  <c r="E32537" i="3"/>
  <c r="E32538" i="3"/>
  <c r="E32539" i="3"/>
  <c r="E32540" i="3"/>
  <c r="E32541" i="3"/>
  <c r="E32542" i="3"/>
  <c r="E32543" i="3"/>
  <c r="E32544" i="3"/>
  <c r="E32545" i="3"/>
  <c r="E32546" i="3"/>
  <c r="E32547" i="3"/>
  <c r="E32548" i="3"/>
  <c r="E32549" i="3"/>
  <c r="E32550" i="3"/>
  <c r="E32551" i="3"/>
  <c r="E32552" i="3"/>
  <c r="E32553" i="3"/>
  <c r="E32554" i="3"/>
  <c r="E32555" i="3"/>
  <c r="E32556" i="3"/>
  <c r="E32557" i="3"/>
  <c r="E32558" i="3"/>
  <c r="E32559" i="3"/>
  <c r="E32560" i="3"/>
  <c r="E32561" i="3"/>
  <c r="E32562" i="3"/>
  <c r="E32563" i="3"/>
  <c r="E32564" i="3"/>
  <c r="E32565" i="3"/>
  <c r="E32566" i="3"/>
  <c r="E32567" i="3"/>
  <c r="E32568" i="3"/>
  <c r="E32569" i="3"/>
  <c r="E32570" i="3"/>
  <c r="E32571" i="3"/>
  <c r="E32572" i="3"/>
  <c r="E32573" i="3"/>
  <c r="E32574" i="3"/>
  <c r="E32575" i="3"/>
  <c r="E32576" i="3"/>
  <c r="E32577" i="3"/>
  <c r="E32578" i="3"/>
  <c r="E32579" i="3"/>
  <c r="E32580" i="3"/>
  <c r="E32581" i="3"/>
  <c r="E32582" i="3"/>
  <c r="E32583" i="3"/>
  <c r="E32584" i="3"/>
  <c r="E32585" i="3"/>
  <c r="E32586" i="3"/>
  <c r="E32587" i="3"/>
  <c r="E32588" i="3"/>
  <c r="E32589" i="3"/>
  <c r="E32590" i="3"/>
  <c r="E32591" i="3"/>
  <c r="E32592" i="3"/>
  <c r="E32593" i="3"/>
  <c r="E32594" i="3"/>
  <c r="E32595" i="3"/>
  <c r="E32596" i="3"/>
  <c r="E32597" i="3"/>
  <c r="E32598" i="3"/>
  <c r="E32599" i="3"/>
  <c r="E32600" i="3"/>
  <c r="E32601" i="3"/>
  <c r="E32602" i="3"/>
  <c r="E32603" i="3"/>
  <c r="E32604" i="3"/>
  <c r="E32605" i="3"/>
  <c r="E32606" i="3"/>
  <c r="E32607" i="3"/>
  <c r="E32608" i="3"/>
  <c r="E32609" i="3"/>
  <c r="E32610" i="3"/>
  <c r="E32611" i="3"/>
  <c r="E32612" i="3"/>
  <c r="E32613" i="3"/>
  <c r="E32614" i="3"/>
  <c r="E32615" i="3"/>
  <c r="E32616" i="3"/>
  <c r="E32617" i="3"/>
  <c r="E32618" i="3"/>
  <c r="E32619" i="3"/>
  <c r="E32620" i="3"/>
  <c r="E32621" i="3"/>
  <c r="E32622" i="3"/>
  <c r="E32623" i="3"/>
  <c r="E32624" i="3"/>
  <c r="E32625" i="3"/>
  <c r="E32626" i="3"/>
  <c r="E32627" i="3"/>
  <c r="E32628" i="3"/>
  <c r="E32629" i="3"/>
  <c r="E32630" i="3"/>
  <c r="E32631" i="3"/>
  <c r="E32632" i="3"/>
  <c r="E32633" i="3"/>
  <c r="E32634" i="3"/>
  <c r="E32635" i="3"/>
  <c r="E32636" i="3"/>
  <c r="E32637" i="3"/>
  <c r="E32638" i="3"/>
  <c r="E32639" i="3"/>
  <c r="E32640" i="3"/>
  <c r="E32641" i="3"/>
  <c r="E32642" i="3"/>
  <c r="E32643" i="3"/>
  <c r="E32644" i="3"/>
  <c r="E32645" i="3"/>
  <c r="E32646" i="3"/>
  <c r="E32647" i="3"/>
  <c r="E32648" i="3"/>
  <c r="E32649" i="3"/>
  <c r="E32650" i="3"/>
  <c r="E32651" i="3"/>
  <c r="E32652" i="3"/>
  <c r="E32653" i="3"/>
  <c r="E32654" i="3"/>
  <c r="E32655" i="3"/>
  <c r="E32656" i="3"/>
  <c r="E32657" i="3"/>
  <c r="E32658" i="3"/>
  <c r="E32659" i="3"/>
  <c r="E32660" i="3"/>
  <c r="E32661" i="3"/>
  <c r="E32662" i="3"/>
  <c r="E32663" i="3"/>
  <c r="E32664" i="3"/>
  <c r="E32665" i="3"/>
  <c r="E32666" i="3"/>
  <c r="E32667" i="3"/>
  <c r="E32668" i="3"/>
  <c r="E32669" i="3"/>
  <c r="E32670" i="3"/>
  <c r="E32671" i="3"/>
  <c r="E32672" i="3"/>
  <c r="E32673" i="3"/>
  <c r="E32674" i="3"/>
  <c r="E32675" i="3"/>
  <c r="E32676" i="3"/>
  <c r="E32677" i="3"/>
  <c r="E32678" i="3"/>
  <c r="E32679" i="3"/>
  <c r="E32680" i="3"/>
  <c r="E32681" i="3"/>
  <c r="E32682" i="3"/>
  <c r="E32683" i="3"/>
  <c r="E32684" i="3"/>
  <c r="E32685" i="3"/>
  <c r="E32686" i="3"/>
  <c r="E32687" i="3"/>
  <c r="E32688" i="3"/>
  <c r="E32689" i="3"/>
  <c r="E32690" i="3"/>
  <c r="E32691" i="3"/>
  <c r="E32692" i="3"/>
  <c r="E32693" i="3"/>
  <c r="E32694" i="3"/>
  <c r="E32695" i="3"/>
  <c r="E32696" i="3"/>
  <c r="E32697" i="3"/>
  <c r="E32698" i="3"/>
  <c r="E32699" i="3"/>
  <c r="E32700" i="3"/>
  <c r="E32701" i="3"/>
  <c r="E32702" i="3"/>
  <c r="E32703" i="3"/>
  <c r="E32704" i="3"/>
  <c r="E32705" i="3"/>
  <c r="E32706" i="3"/>
  <c r="E32707" i="3"/>
  <c r="E32708" i="3"/>
  <c r="E32709" i="3"/>
  <c r="E32710" i="3"/>
  <c r="E32711" i="3"/>
  <c r="E32712" i="3"/>
  <c r="E32713" i="3"/>
  <c r="E32714" i="3"/>
  <c r="E32715" i="3"/>
  <c r="E32716" i="3"/>
  <c r="E32717" i="3"/>
  <c r="E32718" i="3"/>
  <c r="E32719" i="3"/>
  <c r="E32720" i="3"/>
  <c r="E32721" i="3"/>
  <c r="E32722" i="3"/>
  <c r="E32723" i="3"/>
  <c r="E32724" i="3"/>
  <c r="E32725" i="3"/>
  <c r="E32726" i="3"/>
  <c r="E32727" i="3"/>
  <c r="E32728" i="3"/>
  <c r="E32729" i="3"/>
  <c r="E32730" i="3"/>
  <c r="E32731" i="3"/>
  <c r="E32732" i="3"/>
  <c r="E32733" i="3"/>
  <c r="E32734" i="3"/>
  <c r="E32735" i="3"/>
  <c r="E32736" i="3"/>
  <c r="E32737" i="3"/>
  <c r="E32738" i="3"/>
  <c r="E32739" i="3"/>
  <c r="E32740" i="3"/>
  <c r="E32741" i="3"/>
  <c r="E32742" i="3"/>
  <c r="E32743" i="3"/>
  <c r="E32744" i="3"/>
  <c r="E32745" i="3"/>
  <c r="E32746" i="3"/>
  <c r="E32747" i="3"/>
  <c r="E32748" i="3"/>
  <c r="E32749" i="3"/>
  <c r="E32750" i="3"/>
  <c r="E32751" i="3"/>
  <c r="E32752" i="3"/>
  <c r="E32753" i="3"/>
  <c r="E32754" i="3"/>
  <c r="E32755" i="3"/>
  <c r="E32756" i="3"/>
  <c r="E32757" i="3"/>
  <c r="E32758" i="3"/>
  <c r="E32759" i="3"/>
  <c r="E32760" i="3"/>
  <c r="E32761" i="3"/>
  <c r="E32762" i="3"/>
  <c r="E32763" i="3"/>
  <c r="E32764" i="3"/>
  <c r="E32765" i="3"/>
  <c r="E32766" i="3"/>
  <c r="E32767" i="3"/>
  <c r="E32768" i="3"/>
  <c r="E32769" i="3"/>
  <c r="E32770" i="3"/>
  <c r="E32771" i="3"/>
  <c r="E32772" i="3"/>
  <c r="E32773" i="3"/>
  <c r="E32774" i="3"/>
  <c r="E32775" i="3"/>
  <c r="E32776" i="3"/>
  <c r="E32777" i="3"/>
  <c r="E32778" i="3"/>
  <c r="E32779" i="3"/>
  <c r="E32780" i="3"/>
  <c r="E32781" i="3"/>
  <c r="E32782" i="3"/>
  <c r="E32783" i="3"/>
  <c r="E32784" i="3"/>
  <c r="E32785" i="3"/>
  <c r="E32786" i="3"/>
  <c r="E32787" i="3"/>
  <c r="E32788" i="3"/>
  <c r="E32789" i="3"/>
  <c r="E32790" i="3"/>
  <c r="E32791" i="3"/>
  <c r="E32792" i="3"/>
  <c r="E32793" i="3"/>
  <c r="E32794" i="3"/>
  <c r="E32795" i="3"/>
  <c r="E32796" i="3"/>
  <c r="E32797" i="3"/>
  <c r="E32798" i="3"/>
  <c r="E32799" i="3"/>
  <c r="E32800" i="3"/>
  <c r="E32801" i="3"/>
  <c r="E32802" i="3"/>
  <c r="E32803" i="3"/>
  <c r="E32804" i="3"/>
  <c r="E32805" i="3"/>
  <c r="E32806" i="3"/>
  <c r="E32807" i="3"/>
  <c r="E32808" i="3"/>
  <c r="E32809" i="3"/>
  <c r="E32810" i="3"/>
  <c r="E32811" i="3"/>
  <c r="E32812" i="3"/>
  <c r="E32813" i="3"/>
  <c r="E32814" i="3"/>
  <c r="E32815" i="3"/>
  <c r="E32816" i="3"/>
  <c r="E32817" i="3"/>
  <c r="E32818" i="3"/>
  <c r="E32819" i="3"/>
  <c r="E32820" i="3"/>
  <c r="E32821" i="3"/>
  <c r="E32822" i="3"/>
  <c r="E32823" i="3"/>
  <c r="E32824" i="3"/>
  <c r="E32825" i="3"/>
  <c r="E32826" i="3"/>
  <c r="E32827" i="3"/>
  <c r="E32828" i="3"/>
  <c r="E32829" i="3"/>
  <c r="E32830" i="3"/>
  <c r="E32831" i="3"/>
  <c r="E32832" i="3"/>
  <c r="E32833" i="3"/>
  <c r="E32834" i="3"/>
  <c r="E32835" i="3"/>
  <c r="E32836" i="3"/>
  <c r="E32837" i="3"/>
  <c r="E32838" i="3"/>
  <c r="E32839" i="3"/>
  <c r="E32840" i="3"/>
  <c r="E32841" i="3"/>
  <c r="E32842" i="3"/>
  <c r="E32843" i="3"/>
  <c r="E32844" i="3"/>
  <c r="E32845" i="3"/>
  <c r="E32846" i="3"/>
  <c r="E32847" i="3"/>
  <c r="E32848" i="3"/>
  <c r="E32849" i="3"/>
  <c r="E32850" i="3"/>
  <c r="E32851" i="3"/>
  <c r="E32852" i="3"/>
  <c r="E32853" i="3"/>
  <c r="E32854" i="3"/>
  <c r="E32855" i="3"/>
  <c r="E32856" i="3"/>
  <c r="E32857" i="3"/>
  <c r="E32858" i="3"/>
  <c r="E32859" i="3"/>
  <c r="E32860" i="3"/>
  <c r="E32861" i="3"/>
  <c r="E32862" i="3"/>
  <c r="E32863" i="3"/>
  <c r="E32864" i="3"/>
  <c r="E32865" i="3"/>
  <c r="E32866" i="3"/>
  <c r="E32867" i="3"/>
  <c r="E32868" i="3"/>
  <c r="E32869" i="3"/>
  <c r="E32870" i="3"/>
  <c r="E32871" i="3"/>
  <c r="E32872" i="3"/>
  <c r="E32873" i="3"/>
  <c r="E32874" i="3"/>
  <c r="E32875" i="3"/>
  <c r="E32876" i="3"/>
  <c r="E32877" i="3"/>
  <c r="E32878" i="3"/>
  <c r="E32879" i="3"/>
  <c r="E32880" i="3"/>
  <c r="E32881" i="3"/>
  <c r="E32882" i="3"/>
  <c r="E32883" i="3"/>
  <c r="E32884" i="3"/>
  <c r="E32885" i="3"/>
  <c r="E32886" i="3"/>
  <c r="E32887" i="3"/>
  <c r="E32888" i="3"/>
  <c r="E32889" i="3"/>
  <c r="E32890" i="3"/>
  <c r="E32891" i="3"/>
  <c r="E32892" i="3"/>
  <c r="E32893" i="3"/>
  <c r="E32894" i="3"/>
  <c r="E32895" i="3"/>
  <c r="E32896" i="3"/>
  <c r="E32897" i="3"/>
  <c r="E32898" i="3"/>
  <c r="E32899" i="3"/>
  <c r="E32900" i="3"/>
  <c r="E32901" i="3"/>
  <c r="E32902" i="3"/>
  <c r="E32903" i="3"/>
  <c r="E32904" i="3"/>
  <c r="E32905" i="3"/>
  <c r="E32906" i="3"/>
  <c r="E32907" i="3"/>
  <c r="E32908" i="3"/>
  <c r="E32909" i="3"/>
  <c r="E32910" i="3"/>
  <c r="E32911" i="3"/>
  <c r="E32912" i="3"/>
  <c r="E32913" i="3"/>
  <c r="E32914" i="3"/>
  <c r="E32915" i="3"/>
  <c r="E32916" i="3"/>
  <c r="E32917" i="3"/>
  <c r="E32918" i="3"/>
  <c r="E32919" i="3"/>
  <c r="E32920" i="3"/>
  <c r="E32921" i="3"/>
  <c r="E32922" i="3"/>
  <c r="E32923" i="3"/>
  <c r="E32924" i="3"/>
  <c r="E32925" i="3"/>
  <c r="E32926" i="3"/>
  <c r="E32927" i="3"/>
  <c r="E32928" i="3"/>
  <c r="E32929" i="3"/>
  <c r="E32930" i="3"/>
  <c r="E32931" i="3"/>
  <c r="E32932" i="3"/>
  <c r="E32933" i="3"/>
  <c r="E32934" i="3"/>
  <c r="E32935" i="3"/>
  <c r="E32936" i="3"/>
  <c r="E32937" i="3"/>
  <c r="E32938" i="3"/>
  <c r="E32939" i="3"/>
  <c r="E32940" i="3"/>
  <c r="E32941" i="3"/>
  <c r="E32942" i="3"/>
  <c r="E32943" i="3"/>
  <c r="E32944" i="3"/>
  <c r="E32945" i="3"/>
  <c r="E32946" i="3"/>
  <c r="E32947" i="3"/>
  <c r="E32948" i="3"/>
  <c r="E32949" i="3"/>
  <c r="E32950" i="3"/>
  <c r="E32951" i="3"/>
  <c r="E32952" i="3"/>
  <c r="E32953" i="3"/>
  <c r="E32954" i="3"/>
  <c r="E32955" i="3"/>
  <c r="E32956" i="3"/>
  <c r="E32957" i="3"/>
  <c r="E32958" i="3"/>
  <c r="E32959" i="3"/>
  <c r="E32960" i="3"/>
  <c r="E32961" i="3"/>
  <c r="E32962" i="3"/>
  <c r="E32963" i="3"/>
  <c r="E32964" i="3"/>
  <c r="E32965" i="3"/>
  <c r="E32966" i="3"/>
  <c r="E32967" i="3"/>
  <c r="E32968" i="3"/>
  <c r="E32969" i="3"/>
  <c r="E32970" i="3"/>
  <c r="E32971" i="3"/>
  <c r="E32972" i="3"/>
  <c r="E32973" i="3"/>
  <c r="E32974" i="3"/>
  <c r="E32975" i="3"/>
  <c r="E32976" i="3"/>
  <c r="E32977" i="3"/>
  <c r="E32978" i="3"/>
  <c r="E32979" i="3"/>
  <c r="E32980" i="3"/>
  <c r="E32981" i="3"/>
  <c r="E32982" i="3"/>
  <c r="E32983" i="3"/>
  <c r="E32984" i="3"/>
  <c r="E32985" i="3"/>
  <c r="E32986" i="3"/>
  <c r="E32987" i="3"/>
  <c r="E32988" i="3"/>
  <c r="E32989" i="3"/>
  <c r="E32990" i="3"/>
  <c r="E32991" i="3"/>
  <c r="E32992" i="3"/>
  <c r="E32993" i="3"/>
  <c r="E32994" i="3"/>
  <c r="E32995" i="3"/>
  <c r="E32996" i="3"/>
  <c r="E32997" i="3"/>
  <c r="E32998" i="3"/>
  <c r="E32999" i="3"/>
  <c r="E33000" i="3"/>
  <c r="E33001" i="3"/>
  <c r="E33002" i="3"/>
  <c r="E33003" i="3"/>
  <c r="E33004" i="3"/>
  <c r="E33005" i="3"/>
  <c r="E33006" i="3"/>
  <c r="E33007" i="3"/>
  <c r="E33008" i="3"/>
  <c r="E33009" i="3"/>
  <c r="E33010" i="3"/>
  <c r="E33011" i="3"/>
  <c r="E33012" i="3"/>
  <c r="E33013" i="3"/>
  <c r="E33014" i="3"/>
  <c r="E33015" i="3"/>
  <c r="E33016" i="3"/>
  <c r="E33017" i="3"/>
  <c r="E33018" i="3"/>
  <c r="E33019" i="3"/>
  <c r="E33020" i="3"/>
  <c r="E33021" i="3"/>
  <c r="E33022" i="3"/>
  <c r="E33023" i="3"/>
  <c r="E33024" i="3"/>
  <c r="E33025" i="3"/>
  <c r="E33026" i="3"/>
  <c r="E33027" i="3"/>
  <c r="E33028" i="3"/>
  <c r="E33029" i="3"/>
  <c r="E33030" i="3"/>
  <c r="E33031" i="3"/>
  <c r="E33032" i="3"/>
  <c r="E33033" i="3"/>
  <c r="E33034" i="3"/>
  <c r="E33035" i="3"/>
  <c r="E33036" i="3"/>
  <c r="E33037" i="3"/>
  <c r="E33038" i="3"/>
  <c r="E33039" i="3"/>
  <c r="E33040" i="3"/>
  <c r="E33041" i="3"/>
  <c r="E33042" i="3"/>
  <c r="E33043" i="3"/>
  <c r="E33044" i="3"/>
  <c r="E33045" i="3"/>
  <c r="E33046" i="3"/>
  <c r="E33047" i="3"/>
  <c r="E33048" i="3"/>
  <c r="E33049" i="3"/>
  <c r="E33050" i="3"/>
  <c r="E33051" i="3"/>
  <c r="E33052" i="3"/>
  <c r="E33053" i="3"/>
  <c r="E33054" i="3"/>
  <c r="E33055" i="3"/>
  <c r="E33056" i="3"/>
  <c r="E33057" i="3"/>
  <c r="E33058" i="3"/>
  <c r="E33059" i="3"/>
  <c r="E33060" i="3"/>
  <c r="E33061" i="3"/>
  <c r="E33062" i="3"/>
  <c r="E33063" i="3"/>
  <c r="E33064" i="3"/>
  <c r="E33065" i="3"/>
  <c r="E33066" i="3"/>
  <c r="E33067" i="3"/>
  <c r="E33068" i="3"/>
  <c r="E33069" i="3"/>
  <c r="E33070" i="3"/>
  <c r="E33071" i="3"/>
  <c r="E33072" i="3"/>
  <c r="E33073" i="3"/>
  <c r="E33074" i="3"/>
  <c r="E33075" i="3"/>
  <c r="E33076" i="3"/>
  <c r="E33077" i="3"/>
  <c r="E33078" i="3"/>
  <c r="E33079" i="3"/>
  <c r="E33080" i="3"/>
  <c r="E33081" i="3"/>
  <c r="E33082" i="3"/>
  <c r="E33083" i="3"/>
  <c r="E33084" i="3"/>
  <c r="E33085" i="3"/>
  <c r="E33086" i="3"/>
  <c r="E33087" i="3"/>
  <c r="E33088" i="3"/>
  <c r="E33089" i="3"/>
  <c r="E33090" i="3"/>
  <c r="E33091" i="3"/>
  <c r="E33092" i="3"/>
  <c r="E33093" i="3"/>
  <c r="E33094" i="3"/>
  <c r="E33095" i="3"/>
  <c r="E33096" i="3"/>
  <c r="E33097" i="3"/>
  <c r="E33098" i="3"/>
  <c r="E33099" i="3"/>
  <c r="E33100" i="3"/>
  <c r="E33101" i="3"/>
  <c r="E33102" i="3"/>
  <c r="E33103" i="3"/>
  <c r="E33104" i="3"/>
  <c r="E33105" i="3"/>
  <c r="E33106" i="3"/>
  <c r="E33107" i="3"/>
  <c r="E33108" i="3"/>
  <c r="E33109" i="3"/>
  <c r="E33110" i="3"/>
  <c r="E33111" i="3"/>
  <c r="E33112" i="3"/>
  <c r="E33113" i="3"/>
  <c r="E33114" i="3"/>
  <c r="E33115" i="3"/>
  <c r="E33116" i="3"/>
  <c r="E33117" i="3"/>
  <c r="E33118" i="3"/>
  <c r="E33119" i="3"/>
  <c r="E33120" i="3"/>
  <c r="E33121" i="3"/>
  <c r="E33122" i="3"/>
  <c r="E33123" i="3"/>
  <c r="E33124" i="3"/>
  <c r="E33125" i="3"/>
  <c r="E33126" i="3"/>
  <c r="E33127" i="3"/>
  <c r="E33128" i="3"/>
  <c r="E33129" i="3"/>
  <c r="E33130" i="3"/>
  <c r="E33131" i="3"/>
  <c r="E33132" i="3"/>
  <c r="E33133" i="3"/>
  <c r="E33134" i="3"/>
  <c r="E33135" i="3"/>
  <c r="E33136" i="3"/>
  <c r="E33137" i="3"/>
  <c r="E33138" i="3"/>
  <c r="E33139" i="3"/>
  <c r="E33140" i="3"/>
  <c r="E33141" i="3"/>
  <c r="E33142" i="3"/>
  <c r="E33143" i="3"/>
  <c r="E33144" i="3"/>
  <c r="E33145" i="3"/>
  <c r="E33146" i="3"/>
  <c r="E33147" i="3"/>
  <c r="E33148" i="3"/>
  <c r="E33149" i="3"/>
  <c r="E33150" i="3"/>
  <c r="E33151" i="3"/>
  <c r="E33152" i="3"/>
  <c r="E33153" i="3"/>
  <c r="E33154" i="3"/>
  <c r="E33155" i="3"/>
  <c r="E33156" i="3"/>
  <c r="E33157" i="3"/>
  <c r="E33158" i="3"/>
  <c r="E33159" i="3"/>
  <c r="E33160" i="3"/>
  <c r="E33161" i="3"/>
  <c r="E33162" i="3"/>
  <c r="E33163" i="3"/>
  <c r="E33164" i="3"/>
  <c r="E33165" i="3"/>
  <c r="E33166" i="3"/>
  <c r="E33167" i="3"/>
  <c r="E33168" i="3"/>
  <c r="E33169" i="3"/>
  <c r="E33170" i="3"/>
  <c r="E33171" i="3"/>
  <c r="E33172" i="3"/>
  <c r="E33173" i="3"/>
  <c r="E33174" i="3"/>
  <c r="E33175" i="3"/>
  <c r="E33176" i="3"/>
  <c r="E33177" i="3"/>
  <c r="E33178" i="3"/>
  <c r="E33179" i="3"/>
  <c r="E33180" i="3"/>
  <c r="E33181" i="3"/>
  <c r="E33182" i="3"/>
  <c r="E33183" i="3"/>
  <c r="E33184" i="3"/>
  <c r="E33185" i="3"/>
  <c r="E33186" i="3"/>
  <c r="E33187" i="3"/>
  <c r="E33188" i="3"/>
  <c r="E33189" i="3"/>
  <c r="E33190" i="3"/>
  <c r="E33191" i="3"/>
  <c r="E33192" i="3"/>
  <c r="E33193" i="3"/>
  <c r="E33194" i="3"/>
  <c r="E33195" i="3"/>
  <c r="E33196" i="3"/>
  <c r="E33197" i="3"/>
  <c r="E33198" i="3"/>
  <c r="E33199" i="3"/>
  <c r="E33200" i="3"/>
  <c r="E33201" i="3"/>
  <c r="E33202" i="3"/>
  <c r="E33203" i="3"/>
  <c r="E33204" i="3"/>
  <c r="E33205" i="3"/>
  <c r="E33206" i="3"/>
  <c r="E33207" i="3"/>
  <c r="E33208" i="3"/>
  <c r="E33209" i="3"/>
  <c r="E33210" i="3"/>
  <c r="E33211" i="3"/>
  <c r="E33212" i="3"/>
  <c r="E33213" i="3"/>
  <c r="E33214" i="3"/>
  <c r="E33215" i="3"/>
  <c r="E33216" i="3"/>
  <c r="E33217" i="3"/>
  <c r="E33218" i="3"/>
  <c r="E33219" i="3"/>
  <c r="E33220" i="3"/>
  <c r="E33221" i="3"/>
  <c r="E33222" i="3"/>
  <c r="E33223" i="3"/>
  <c r="E33224" i="3"/>
  <c r="E33225" i="3"/>
  <c r="E33226" i="3"/>
  <c r="E33227" i="3"/>
  <c r="E33228" i="3"/>
  <c r="E33229" i="3"/>
  <c r="E33230" i="3"/>
  <c r="E33231" i="3"/>
  <c r="E33232" i="3"/>
  <c r="E33233" i="3"/>
  <c r="E33234" i="3"/>
  <c r="E33235" i="3"/>
  <c r="E33236" i="3"/>
  <c r="E33237" i="3"/>
  <c r="E33238" i="3"/>
  <c r="E33239" i="3"/>
  <c r="E33240" i="3"/>
  <c r="E33241" i="3"/>
  <c r="E33242" i="3"/>
  <c r="E33243" i="3"/>
  <c r="E33244" i="3"/>
  <c r="E33245" i="3"/>
  <c r="E33246" i="3"/>
  <c r="E33247" i="3"/>
  <c r="E33248" i="3"/>
  <c r="E33249" i="3"/>
  <c r="E33250" i="3"/>
  <c r="E33251" i="3"/>
  <c r="E33252" i="3"/>
  <c r="E33253" i="3"/>
  <c r="E33254" i="3"/>
  <c r="E33255" i="3"/>
  <c r="E33256" i="3"/>
  <c r="E33257" i="3"/>
  <c r="E33258" i="3"/>
  <c r="E33259" i="3"/>
  <c r="E33260" i="3"/>
  <c r="E33261" i="3"/>
  <c r="E33262" i="3"/>
  <c r="E33263" i="3"/>
  <c r="E33264" i="3"/>
  <c r="E33265" i="3"/>
  <c r="E33266" i="3"/>
  <c r="E33267" i="3"/>
  <c r="E33268" i="3"/>
  <c r="E33269" i="3"/>
  <c r="E33270" i="3"/>
  <c r="E33271" i="3"/>
  <c r="E33272" i="3"/>
  <c r="E33273" i="3"/>
  <c r="E33274" i="3"/>
  <c r="E33275" i="3"/>
  <c r="E33276" i="3"/>
  <c r="E33277" i="3"/>
  <c r="E33278" i="3"/>
  <c r="E33279" i="3"/>
  <c r="E33280" i="3"/>
  <c r="E33281" i="3"/>
  <c r="E33282" i="3"/>
  <c r="E33283" i="3"/>
  <c r="E33284" i="3"/>
  <c r="E33285" i="3"/>
  <c r="E33286" i="3"/>
  <c r="E33287" i="3"/>
  <c r="E33288" i="3"/>
  <c r="E33289" i="3"/>
  <c r="E33290" i="3"/>
  <c r="E33291" i="3"/>
  <c r="E33292" i="3"/>
  <c r="E33293" i="3"/>
  <c r="E33294" i="3"/>
  <c r="E33295" i="3"/>
  <c r="E33296" i="3"/>
  <c r="E33297" i="3"/>
  <c r="E33298" i="3"/>
  <c r="E33299" i="3"/>
  <c r="E33300" i="3"/>
  <c r="E33301" i="3"/>
  <c r="E33302" i="3"/>
  <c r="E33303" i="3"/>
  <c r="E33304" i="3"/>
  <c r="E33305" i="3"/>
  <c r="E33306" i="3"/>
  <c r="E33307" i="3"/>
  <c r="E33308" i="3"/>
  <c r="E33309" i="3"/>
  <c r="E33310" i="3"/>
  <c r="E33311" i="3"/>
  <c r="E33312" i="3"/>
  <c r="E33313" i="3"/>
  <c r="E33314" i="3"/>
  <c r="E33315" i="3"/>
  <c r="E33316" i="3"/>
  <c r="E33317" i="3"/>
  <c r="E33318" i="3"/>
  <c r="E33319" i="3"/>
  <c r="E33320" i="3"/>
  <c r="E33321" i="3"/>
  <c r="E33322" i="3"/>
  <c r="E33323" i="3"/>
  <c r="E33324" i="3"/>
  <c r="E33325" i="3"/>
  <c r="E33326" i="3"/>
  <c r="E33327" i="3"/>
  <c r="E33328" i="3"/>
  <c r="E33329" i="3"/>
  <c r="E33330" i="3"/>
  <c r="E33331" i="3"/>
  <c r="E33332" i="3"/>
  <c r="E33333" i="3"/>
  <c r="E33334" i="3"/>
  <c r="E33335" i="3"/>
  <c r="E33336" i="3"/>
  <c r="E33337" i="3"/>
  <c r="E33338" i="3"/>
  <c r="E33339" i="3"/>
  <c r="E33340" i="3"/>
  <c r="E33341" i="3"/>
  <c r="E33342" i="3"/>
  <c r="E33343" i="3"/>
  <c r="E33344" i="3"/>
  <c r="E33345" i="3"/>
  <c r="E33346" i="3"/>
  <c r="E33347" i="3"/>
  <c r="E33348" i="3"/>
  <c r="E33349" i="3"/>
  <c r="E33350" i="3"/>
  <c r="E33351" i="3"/>
  <c r="E33352" i="3"/>
  <c r="E33353" i="3"/>
  <c r="E33354" i="3"/>
  <c r="E33355" i="3"/>
  <c r="E33356" i="3"/>
  <c r="E33357" i="3"/>
  <c r="E33358" i="3"/>
  <c r="E33359" i="3"/>
  <c r="E33360" i="3"/>
  <c r="E33361" i="3"/>
  <c r="E33362" i="3"/>
  <c r="E33363" i="3"/>
  <c r="E33364" i="3"/>
  <c r="E33365" i="3"/>
  <c r="E33366" i="3"/>
  <c r="E33367" i="3"/>
  <c r="E33368" i="3"/>
  <c r="E33369" i="3"/>
  <c r="E33370" i="3"/>
  <c r="E33371" i="3"/>
  <c r="E33372" i="3"/>
  <c r="E33373" i="3"/>
  <c r="E33374" i="3"/>
  <c r="E33375" i="3"/>
  <c r="E33376" i="3"/>
  <c r="E33377" i="3"/>
  <c r="E33378" i="3"/>
  <c r="E33379" i="3"/>
  <c r="E33380" i="3"/>
  <c r="E33381" i="3"/>
  <c r="E33382" i="3"/>
  <c r="E33383" i="3"/>
  <c r="E33384" i="3"/>
  <c r="E33385" i="3"/>
  <c r="E33386" i="3"/>
  <c r="E33387" i="3"/>
  <c r="E33388" i="3"/>
  <c r="E33389" i="3"/>
  <c r="E33390" i="3"/>
  <c r="E33391" i="3"/>
  <c r="E33392" i="3"/>
  <c r="E33393" i="3"/>
  <c r="E33394" i="3"/>
  <c r="E33395" i="3"/>
  <c r="E33396" i="3"/>
  <c r="E33397" i="3"/>
  <c r="E33398" i="3"/>
  <c r="E33399" i="3"/>
  <c r="E33400" i="3"/>
  <c r="E33401" i="3"/>
  <c r="E33402" i="3"/>
  <c r="E33403" i="3"/>
  <c r="E33404" i="3"/>
  <c r="E33405" i="3"/>
  <c r="E33406" i="3"/>
  <c r="E33407" i="3"/>
  <c r="E33408" i="3"/>
  <c r="E33409" i="3"/>
  <c r="E33410" i="3"/>
  <c r="E33411" i="3"/>
  <c r="E33412" i="3"/>
  <c r="E33413" i="3"/>
  <c r="E33414" i="3"/>
  <c r="E33415" i="3"/>
  <c r="E33416" i="3"/>
  <c r="E33417" i="3"/>
  <c r="E33418" i="3"/>
  <c r="E33419" i="3"/>
  <c r="E33420" i="3"/>
  <c r="E33421" i="3"/>
  <c r="E33422" i="3"/>
  <c r="E33423" i="3"/>
  <c r="E33424" i="3"/>
  <c r="E33425" i="3"/>
  <c r="E33426" i="3"/>
  <c r="E33427" i="3"/>
  <c r="E33428" i="3"/>
  <c r="E33429" i="3"/>
  <c r="E33430" i="3"/>
  <c r="E33431" i="3"/>
  <c r="E33432" i="3"/>
  <c r="E33433" i="3"/>
  <c r="E33434" i="3"/>
  <c r="E33435" i="3"/>
  <c r="E33436" i="3"/>
  <c r="E33437" i="3"/>
  <c r="E33438" i="3"/>
  <c r="E33439" i="3"/>
  <c r="E33440" i="3"/>
  <c r="E33441" i="3"/>
  <c r="E33442" i="3"/>
  <c r="E33443" i="3"/>
  <c r="E33444" i="3"/>
  <c r="E33445" i="3"/>
  <c r="E33446" i="3"/>
  <c r="E33447" i="3"/>
  <c r="E33448" i="3"/>
  <c r="E33449" i="3"/>
  <c r="E33450" i="3"/>
  <c r="E33451" i="3"/>
  <c r="E33452" i="3"/>
  <c r="E33453" i="3"/>
  <c r="E33454" i="3"/>
  <c r="E33455" i="3"/>
  <c r="E33456" i="3"/>
  <c r="E33457" i="3"/>
  <c r="E33458" i="3"/>
  <c r="E33459" i="3"/>
  <c r="E33460" i="3"/>
  <c r="E33461" i="3"/>
  <c r="E33462" i="3"/>
  <c r="E33463" i="3"/>
  <c r="E33464" i="3"/>
  <c r="E33465" i="3"/>
  <c r="E33466" i="3"/>
  <c r="E33467" i="3"/>
  <c r="E33468" i="3"/>
  <c r="E33469" i="3"/>
  <c r="E33470" i="3"/>
  <c r="E33471" i="3"/>
  <c r="E33472" i="3"/>
  <c r="E33473" i="3"/>
  <c r="E33474" i="3"/>
  <c r="E33475" i="3"/>
  <c r="E33476" i="3"/>
  <c r="E33477" i="3"/>
  <c r="E33478" i="3"/>
  <c r="E33479" i="3"/>
  <c r="E33480" i="3"/>
  <c r="E33481" i="3"/>
  <c r="E33482" i="3"/>
  <c r="E33483" i="3"/>
  <c r="E33484" i="3"/>
  <c r="E33485" i="3"/>
  <c r="E33486" i="3"/>
  <c r="E33487" i="3"/>
  <c r="E33488" i="3"/>
  <c r="E33489" i="3"/>
  <c r="E33490" i="3"/>
  <c r="E33491" i="3"/>
  <c r="E33492" i="3"/>
  <c r="E33493" i="3"/>
  <c r="E33494" i="3"/>
  <c r="E33495" i="3"/>
  <c r="E33496" i="3"/>
  <c r="E33497" i="3"/>
  <c r="E33498" i="3"/>
  <c r="E33499" i="3"/>
  <c r="E33500" i="3"/>
  <c r="E33501" i="3"/>
  <c r="E33502" i="3"/>
  <c r="E33503" i="3"/>
  <c r="E33504" i="3"/>
  <c r="E33505" i="3"/>
  <c r="E33506" i="3"/>
  <c r="E33507" i="3"/>
  <c r="E33508" i="3"/>
  <c r="E33509" i="3"/>
  <c r="E33510" i="3"/>
  <c r="E33511" i="3"/>
  <c r="E33512" i="3"/>
  <c r="E33513" i="3"/>
  <c r="E33514" i="3"/>
  <c r="E33515" i="3"/>
  <c r="E33516" i="3"/>
  <c r="E33517" i="3"/>
  <c r="E33518" i="3"/>
  <c r="E33519" i="3"/>
  <c r="E33520" i="3"/>
  <c r="E33521" i="3"/>
  <c r="E33522" i="3"/>
  <c r="E33523" i="3"/>
  <c r="E33524" i="3"/>
  <c r="E33525" i="3"/>
  <c r="E33526" i="3"/>
  <c r="E33527" i="3"/>
  <c r="E33528" i="3"/>
  <c r="E33529" i="3"/>
  <c r="E33530" i="3"/>
  <c r="E33531" i="3"/>
  <c r="E33532" i="3"/>
  <c r="E33533" i="3"/>
  <c r="E33534" i="3"/>
  <c r="E33535" i="3"/>
  <c r="E33536" i="3"/>
  <c r="E33537" i="3"/>
  <c r="E33538" i="3"/>
  <c r="E33539" i="3"/>
  <c r="E33540" i="3"/>
  <c r="E33541" i="3"/>
  <c r="E33542" i="3"/>
  <c r="E33543" i="3"/>
  <c r="E33544" i="3"/>
  <c r="E33545" i="3"/>
  <c r="E33546" i="3"/>
  <c r="E33547" i="3"/>
  <c r="E33548" i="3"/>
  <c r="E33549" i="3"/>
  <c r="E33550" i="3"/>
  <c r="E33551" i="3"/>
  <c r="E33552" i="3"/>
  <c r="E33553" i="3"/>
  <c r="E33554" i="3"/>
  <c r="E33555" i="3"/>
  <c r="E33556" i="3"/>
  <c r="E33557" i="3"/>
  <c r="E33558" i="3"/>
  <c r="E33559" i="3"/>
  <c r="E33560" i="3"/>
  <c r="E33561" i="3"/>
  <c r="E33562" i="3"/>
  <c r="E33563" i="3"/>
  <c r="E33564" i="3"/>
  <c r="E33565" i="3"/>
  <c r="E33566" i="3"/>
  <c r="E33567" i="3"/>
  <c r="E33568" i="3"/>
  <c r="E33569" i="3"/>
  <c r="E33570" i="3"/>
  <c r="E33571" i="3"/>
  <c r="E33572" i="3"/>
  <c r="E33573" i="3"/>
  <c r="E33574" i="3"/>
  <c r="E33575" i="3"/>
  <c r="E33576" i="3"/>
  <c r="E33577" i="3"/>
  <c r="E33578" i="3"/>
  <c r="E33579" i="3"/>
  <c r="E33580" i="3"/>
  <c r="E33581" i="3"/>
  <c r="E33582" i="3"/>
  <c r="E33583" i="3"/>
  <c r="E33584" i="3"/>
  <c r="E33585" i="3"/>
  <c r="E33586" i="3"/>
  <c r="E33587" i="3"/>
  <c r="E33588" i="3"/>
  <c r="E33589" i="3"/>
  <c r="E33590" i="3"/>
  <c r="E33591" i="3"/>
  <c r="E33592" i="3"/>
  <c r="E33593" i="3"/>
  <c r="E33594" i="3"/>
  <c r="E33595" i="3"/>
  <c r="E33596" i="3"/>
  <c r="E33597" i="3"/>
  <c r="E33598" i="3"/>
  <c r="E33599" i="3"/>
  <c r="E33600" i="3"/>
  <c r="E33601" i="3"/>
  <c r="E33602" i="3"/>
  <c r="E33603" i="3"/>
  <c r="E33604" i="3"/>
  <c r="E33605" i="3"/>
  <c r="E33606" i="3"/>
  <c r="E33607" i="3"/>
  <c r="E33608" i="3"/>
  <c r="E33609" i="3"/>
  <c r="E33610" i="3"/>
  <c r="E33611" i="3"/>
  <c r="E33612" i="3"/>
  <c r="E33613" i="3"/>
  <c r="E33614" i="3"/>
  <c r="E33615" i="3"/>
  <c r="E33616" i="3"/>
  <c r="E33617" i="3"/>
  <c r="E33618" i="3"/>
  <c r="E33619" i="3"/>
  <c r="E33620" i="3"/>
  <c r="E33621" i="3"/>
  <c r="E33622" i="3"/>
  <c r="E33623" i="3"/>
  <c r="E33624" i="3"/>
  <c r="E33625" i="3"/>
  <c r="E33626" i="3"/>
  <c r="E33627" i="3"/>
  <c r="E33628" i="3"/>
  <c r="E33629" i="3"/>
  <c r="E33630" i="3"/>
  <c r="E33631" i="3"/>
  <c r="E33632" i="3"/>
  <c r="E33633" i="3"/>
  <c r="E33634" i="3"/>
  <c r="E33635" i="3"/>
  <c r="E33636" i="3"/>
  <c r="E33637" i="3"/>
  <c r="E33638" i="3"/>
  <c r="E33639" i="3"/>
  <c r="E33640" i="3"/>
  <c r="E33641" i="3"/>
  <c r="E33642" i="3"/>
  <c r="E33643" i="3"/>
  <c r="E33644" i="3"/>
  <c r="E33645" i="3"/>
  <c r="E33646" i="3"/>
  <c r="E33647" i="3"/>
  <c r="E33648" i="3"/>
  <c r="E33649" i="3"/>
  <c r="E33650" i="3"/>
  <c r="E33651" i="3"/>
  <c r="E33652" i="3"/>
  <c r="E33653" i="3"/>
  <c r="E33654" i="3"/>
  <c r="E33655" i="3"/>
  <c r="E33656" i="3"/>
  <c r="E33657" i="3"/>
  <c r="E33658" i="3"/>
  <c r="E33659" i="3"/>
  <c r="E33660" i="3"/>
  <c r="E33661" i="3"/>
  <c r="E33662" i="3"/>
  <c r="E33663" i="3"/>
  <c r="E33664" i="3"/>
  <c r="E33665" i="3"/>
  <c r="E33666" i="3"/>
  <c r="E33667" i="3"/>
  <c r="E33668" i="3"/>
  <c r="E33669" i="3"/>
  <c r="E33670" i="3"/>
  <c r="E33671" i="3"/>
  <c r="E33672" i="3"/>
  <c r="E33673" i="3"/>
  <c r="E33674" i="3"/>
  <c r="E33675" i="3"/>
  <c r="E33676" i="3"/>
  <c r="E33677" i="3"/>
  <c r="E33678" i="3"/>
  <c r="E33679" i="3"/>
  <c r="E33680" i="3"/>
  <c r="E33681" i="3"/>
  <c r="E33682" i="3"/>
  <c r="E33683" i="3"/>
  <c r="E33684" i="3"/>
  <c r="E33685" i="3"/>
  <c r="E33686" i="3"/>
  <c r="E33687" i="3"/>
  <c r="E33688" i="3"/>
  <c r="E33689" i="3"/>
  <c r="E33690" i="3"/>
  <c r="E33691" i="3"/>
  <c r="E33692" i="3"/>
  <c r="E33693" i="3"/>
  <c r="E33694" i="3"/>
  <c r="E33695" i="3"/>
  <c r="E33696" i="3"/>
  <c r="E33697" i="3"/>
  <c r="E33698" i="3"/>
  <c r="E33699" i="3"/>
  <c r="E33700" i="3"/>
  <c r="E33701" i="3"/>
  <c r="E33702" i="3"/>
  <c r="E33703" i="3"/>
  <c r="E33704" i="3"/>
  <c r="E33705" i="3"/>
  <c r="E33706" i="3"/>
  <c r="E33707" i="3"/>
  <c r="E33708" i="3"/>
  <c r="E33709" i="3"/>
  <c r="E33710" i="3"/>
  <c r="E33711" i="3"/>
  <c r="E33712" i="3"/>
  <c r="E33713" i="3"/>
  <c r="E33714" i="3"/>
  <c r="E33715" i="3"/>
  <c r="E33716" i="3"/>
  <c r="E33717" i="3"/>
  <c r="E33718" i="3"/>
  <c r="E33719" i="3"/>
  <c r="E33720" i="3"/>
  <c r="E33721" i="3"/>
  <c r="E33722" i="3"/>
  <c r="E33723" i="3"/>
  <c r="E33724" i="3"/>
  <c r="E33725" i="3"/>
  <c r="E33726" i="3"/>
  <c r="E33727" i="3"/>
  <c r="E33728" i="3"/>
  <c r="E33729" i="3"/>
  <c r="E33730" i="3"/>
  <c r="E33731" i="3"/>
  <c r="E33732" i="3"/>
  <c r="E33733" i="3"/>
  <c r="E33734" i="3"/>
  <c r="E33735" i="3"/>
  <c r="E33736" i="3"/>
  <c r="E33737" i="3"/>
  <c r="E33738" i="3"/>
  <c r="E33739" i="3"/>
  <c r="E33740" i="3"/>
  <c r="E33741" i="3"/>
  <c r="E33742" i="3"/>
  <c r="E33743" i="3"/>
  <c r="E33744" i="3"/>
  <c r="E33745" i="3"/>
  <c r="E33746" i="3"/>
  <c r="E33747" i="3"/>
  <c r="E33748" i="3"/>
  <c r="E33749" i="3"/>
  <c r="E33750" i="3"/>
  <c r="E33751" i="3"/>
  <c r="E33752" i="3"/>
  <c r="E33753" i="3"/>
  <c r="E33754" i="3"/>
  <c r="E33755" i="3"/>
  <c r="E33756" i="3"/>
  <c r="E33757" i="3"/>
  <c r="E33758" i="3"/>
  <c r="E33759" i="3"/>
  <c r="E33760" i="3"/>
  <c r="E33761" i="3"/>
  <c r="E33762" i="3"/>
  <c r="E33763" i="3"/>
  <c r="E33764" i="3"/>
  <c r="E33765" i="3"/>
  <c r="E33766" i="3"/>
  <c r="E33767" i="3"/>
  <c r="E33768" i="3"/>
  <c r="E33769" i="3"/>
  <c r="E33770" i="3"/>
  <c r="E33771" i="3"/>
  <c r="E33772" i="3"/>
  <c r="E33773" i="3"/>
  <c r="E33774" i="3"/>
  <c r="E33775" i="3"/>
  <c r="E33776" i="3"/>
  <c r="E33777" i="3"/>
  <c r="E33778" i="3"/>
  <c r="E33779" i="3"/>
  <c r="E33780" i="3"/>
  <c r="E33781" i="3"/>
  <c r="E33782" i="3"/>
  <c r="E33783" i="3"/>
  <c r="E33784" i="3"/>
  <c r="E33785" i="3"/>
  <c r="E33786" i="3"/>
  <c r="E33787" i="3"/>
  <c r="E33788" i="3"/>
  <c r="E33789" i="3"/>
  <c r="E33790" i="3"/>
  <c r="E33791" i="3"/>
  <c r="E33792" i="3"/>
  <c r="E33793" i="3"/>
  <c r="E33794" i="3"/>
  <c r="E33795" i="3"/>
  <c r="E33796" i="3"/>
  <c r="E33797" i="3"/>
  <c r="E33798" i="3"/>
  <c r="E33799" i="3"/>
  <c r="E33800" i="3"/>
  <c r="E33801" i="3"/>
  <c r="E33802" i="3"/>
  <c r="E33803" i="3"/>
  <c r="E33804" i="3"/>
  <c r="E33805" i="3"/>
  <c r="E33806" i="3"/>
  <c r="E33807" i="3"/>
  <c r="E33808" i="3"/>
  <c r="E33809" i="3"/>
  <c r="E33810" i="3"/>
  <c r="E33811" i="3"/>
  <c r="E33812" i="3"/>
  <c r="E33813" i="3"/>
  <c r="E33814" i="3"/>
  <c r="E33815" i="3"/>
  <c r="E33816" i="3"/>
  <c r="E33817" i="3"/>
  <c r="E33818" i="3"/>
  <c r="E33819" i="3"/>
  <c r="E33820" i="3"/>
  <c r="E33821" i="3"/>
  <c r="E33822" i="3"/>
  <c r="E33823" i="3"/>
  <c r="E33824" i="3"/>
  <c r="E33825" i="3"/>
  <c r="E33826" i="3"/>
  <c r="E33827" i="3"/>
  <c r="E33828" i="3"/>
  <c r="E33829" i="3"/>
  <c r="E33830" i="3"/>
  <c r="E33831" i="3"/>
  <c r="E33832" i="3"/>
  <c r="E33833" i="3"/>
  <c r="E33834" i="3"/>
  <c r="E33835" i="3"/>
  <c r="E33836" i="3"/>
  <c r="E33837" i="3"/>
  <c r="E33838" i="3"/>
  <c r="E33839" i="3"/>
  <c r="E33840" i="3"/>
  <c r="E33841" i="3"/>
  <c r="E33842" i="3"/>
  <c r="E33843" i="3"/>
  <c r="E33844" i="3"/>
  <c r="E33845" i="3"/>
  <c r="E33846" i="3"/>
  <c r="E33847" i="3"/>
  <c r="E33848" i="3"/>
  <c r="E33849" i="3"/>
  <c r="E33850" i="3"/>
  <c r="E33851" i="3"/>
  <c r="E33852" i="3"/>
  <c r="E33853" i="3"/>
  <c r="E33854" i="3"/>
  <c r="E33855" i="3"/>
  <c r="E33856" i="3"/>
  <c r="E33857" i="3"/>
  <c r="E33858" i="3"/>
  <c r="E33859" i="3"/>
  <c r="E33860" i="3"/>
  <c r="E33861" i="3"/>
  <c r="E33862" i="3"/>
  <c r="E33863" i="3"/>
  <c r="E33864" i="3"/>
  <c r="E33865" i="3"/>
  <c r="E33866" i="3"/>
  <c r="E33867" i="3"/>
  <c r="E33868" i="3"/>
  <c r="E33869" i="3"/>
  <c r="E33870" i="3"/>
  <c r="E33871" i="3"/>
  <c r="E33872" i="3"/>
  <c r="E33873" i="3"/>
  <c r="E33874" i="3"/>
  <c r="E33875" i="3"/>
  <c r="E33876" i="3"/>
  <c r="E33877" i="3"/>
  <c r="E33878" i="3"/>
  <c r="E33879" i="3"/>
  <c r="E33880" i="3"/>
  <c r="E33881" i="3"/>
  <c r="E33882" i="3"/>
  <c r="E33883" i="3"/>
  <c r="E33884" i="3"/>
  <c r="E33885" i="3"/>
  <c r="E33886" i="3"/>
  <c r="E33887" i="3"/>
  <c r="E33888" i="3"/>
  <c r="E33889" i="3"/>
  <c r="E33890" i="3"/>
  <c r="E33891" i="3"/>
  <c r="E33892" i="3"/>
  <c r="E33893" i="3"/>
  <c r="E33894" i="3"/>
  <c r="E33895" i="3"/>
  <c r="E33896" i="3"/>
  <c r="E33897" i="3"/>
  <c r="E33898" i="3"/>
  <c r="E33899" i="3"/>
  <c r="E33900" i="3"/>
  <c r="E33901" i="3"/>
  <c r="E33902" i="3"/>
  <c r="E33903" i="3"/>
  <c r="E33904" i="3"/>
  <c r="E33905" i="3"/>
  <c r="E33906" i="3"/>
  <c r="E33907" i="3"/>
  <c r="E33908" i="3"/>
  <c r="E33909" i="3"/>
  <c r="E33910" i="3"/>
  <c r="E33911" i="3"/>
  <c r="E33912" i="3"/>
  <c r="E33913" i="3"/>
  <c r="E33914" i="3"/>
  <c r="E33915" i="3"/>
  <c r="E33916" i="3"/>
  <c r="E33917" i="3"/>
  <c r="E33918" i="3"/>
  <c r="E33919" i="3"/>
  <c r="E33920" i="3"/>
  <c r="E33921" i="3"/>
  <c r="E33922" i="3"/>
  <c r="E33923" i="3"/>
  <c r="E33924" i="3"/>
  <c r="E33925" i="3"/>
  <c r="E33926" i="3"/>
  <c r="E33927" i="3"/>
  <c r="E33928" i="3"/>
  <c r="E33929" i="3"/>
  <c r="E33930" i="3"/>
  <c r="E33931" i="3"/>
  <c r="E33932" i="3"/>
  <c r="E33933" i="3"/>
  <c r="E33934" i="3"/>
  <c r="E33935" i="3"/>
  <c r="E33936" i="3"/>
  <c r="E33937" i="3"/>
  <c r="E33938" i="3"/>
  <c r="E33939" i="3"/>
  <c r="E33940" i="3"/>
  <c r="E33941" i="3"/>
  <c r="E33942" i="3"/>
  <c r="E33943" i="3"/>
  <c r="E33944" i="3"/>
  <c r="E33945" i="3"/>
  <c r="E33946" i="3"/>
  <c r="E33947" i="3"/>
  <c r="E33948" i="3"/>
  <c r="E33949" i="3"/>
  <c r="E33950" i="3"/>
  <c r="E33951" i="3"/>
  <c r="E33952" i="3"/>
  <c r="E33953" i="3"/>
  <c r="E33954" i="3"/>
  <c r="E33955" i="3"/>
  <c r="E33956" i="3"/>
  <c r="E33957" i="3"/>
  <c r="E33958" i="3"/>
  <c r="E33959" i="3"/>
  <c r="E33960" i="3"/>
  <c r="E33961" i="3"/>
  <c r="E33962" i="3"/>
  <c r="E33963" i="3"/>
  <c r="E33964" i="3"/>
  <c r="E33965" i="3"/>
  <c r="E33966" i="3"/>
  <c r="E33967" i="3"/>
  <c r="E33968" i="3"/>
  <c r="E33969" i="3"/>
  <c r="E33970" i="3"/>
  <c r="E33971" i="3"/>
  <c r="E33972" i="3"/>
  <c r="E33973" i="3"/>
  <c r="E33974" i="3"/>
  <c r="E33975" i="3"/>
  <c r="E33976" i="3"/>
  <c r="E33977" i="3"/>
  <c r="E33978" i="3"/>
  <c r="E33979" i="3"/>
  <c r="E33980" i="3"/>
  <c r="E33981" i="3"/>
  <c r="E33982" i="3"/>
  <c r="E33983" i="3"/>
  <c r="E33984" i="3"/>
  <c r="E33985" i="3"/>
  <c r="E33986" i="3"/>
  <c r="E33987" i="3"/>
  <c r="E33988" i="3"/>
  <c r="E33989" i="3"/>
  <c r="E33990" i="3"/>
  <c r="E33991" i="3"/>
  <c r="E33992" i="3"/>
  <c r="E33993" i="3"/>
  <c r="E33994" i="3"/>
  <c r="E33995" i="3"/>
  <c r="E33996" i="3"/>
  <c r="E33997" i="3"/>
  <c r="E33998" i="3"/>
  <c r="E33999" i="3"/>
  <c r="E34000" i="3"/>
  <c r="E34001" i="3"/>
  <c r="E34002" i="3"/>
  <c r="E34003" i="3"/>
  <c r="E34004" i="3"/>
  <c r="E34005" i="3"/>
  <c r="E34006" i="3"/>
  <c r="E34007" i="3"/>
  <c r="E34008" i="3"/>
  <c r="E34009" i="3"/>
  <c r="E34010" i="3"/>
  <c r="E34011" i="3"/>
  <c r="E34012" i="3"/>
  <c r="E34013" i="3"/>
  <c r="E34014" i="3"/>
  <c r="E34015" i="3"/>
  <c r="E34016" i="3"/>
  <c r="E34017" i="3"/>
  <c r="E34018" i="3"/>
  <c r="E34019" i="3"/>
  <c r="E34020" i="3"/>
  <c r="E34021" i="3"/>
  <c r="E34022" i="3"/>
  <c r="E34023" i="3"/>
  <c r="E34024" i="3"/>
  <c r="E34025" i="3"/>
  <c r="E34026" i="3"/>
  <c r="E34027" i="3"/>
  <c r="E34028" i="3"/>
  <c r="E34029" i="3"/>
  <c r="E34030" i="3"/>
  <c r="E34031" i="3"/>
  <c r="E34032" i="3"/>
  <c r="E34033" i="3"/>
  <c r="E34034" i="3"/>
  <c r="E34035" i="3"/>
  <c r="E34036" i="3"/>
  <c r="E34037" i="3"/>
  <c r="E34038" i="3"/>
  <c r="E34039" i="3"/>
  <c r="E34040" i="3"/>
  <c r="E34041" i="3"/>
  <c r="E34042" i="3"/>
  <c r="E34043" i="3"/>
  <c r="E34044" i="3"/>
  <c r="E34045" i="3"/>
  <c r="E34046" i="3"/>
  <c r="E34047" i="3"/>
  <c r="E34048" i="3"/>
  <c r="E34049" i="3"/>
  <c r="E34050" i="3"/>
  <c r="E34051" i="3"/>
  <c r="E34052" i="3"/>
  <c r="E34053" i="3"/>
  <c r="E34054" i="3"/>
  <c r="E34055" i="3"/>
  <c r="E34056" i="3"/>
  <c r="E34057" i="3"/>
  <c r="E34058" i="3"/>
  <c r="E34059" i="3"/>
  <c r="E34060" i="3"/>
  <c r="E34061" i="3"/>
  <c r="E34062" i="3"/>
  <c r="E34063" i="3"/>
  <c r="E34064" i="3"/>
  <c r="E34065" i="3"/>
  <c r="E34066" i="3"/>
  <c r="E34067" i="3"/>
  <c r="E34068" i="3"/>
  <c r="E34069" i="3"/>
  <c r="E34070" i="3"/>
  <c r="E34071" i="3"/>
  <c r="E34072" i="3"/>
  <c r="E34073" i="3"/>
  <c r="E34074" i="3"/>
  <c r="E34075" i="3"/>
  <c r="E34076" i="3"/>
  <c r="E34077" i="3"/>
  <c r="E34078" i="3"/>
  <c r="E34079" i="3"/>
  <c r="E34080" i="3"/>
  <c r="E34081" i="3"/>
  <c r="E34082" i="3"/>
  <c r="E34083" i="3"/>
  <c r="E34084" i="3"/>
  <c r="E34085" i="3"/>
  <c r="E34086" i="3"/>
  <c r="E34087" i="3"/>
  <c r="E34088" i="3"/>
  <c r="E34089" i="3"/>
  <c r="E34090" i="3"/>
  <c r="E34091" i="3"/>
  <c r="E34092" i="3"/>
  <c r="E34093" i="3"/>
  <c r="E34094" i="3"/>
  <c r="E34095" i="3"/>
  <c r="E34096" i="3"/>
  <c r="E34097" i="3"/>
  <c r="E34098" i="3"/>
  <c r="E34099" i="3"/>
  <c r="E34100" i="3"/>
  <c r="E34101" i="3"/>
  <c r="E34102" i="3"/>
  <c r="E34103" i="3"/>
  <c r="E34104" i="3"/>
  <c r="E34105" i="3"/>
  <c r="E34106" i="3"/>
  <c r="E34107" i="3"/>
  <c r="E34108" i="3"/>
  <c r="E34109" i="3"/>
  <c r="E34110" i="3"/>
  <c r="E34111" i="3"/>
  <c r="E34112" i="3"/>
  <c r="E34113" i="3"/>
  <c r="E34114" i="3"/>
  <c r="E34115" i="3"/>
  <c r="E34116" i="3"/>
  <c r="E34117" i="3"/>
  <c r="E34118" i="3"/>
  <c r="E34119" i="3"/>
  <c r="E34120" i="3"/>
  <c r="E34121" i="3"/>
  <c r="E34122" i="3"/>
  <c r="E34123" i="3"/>
  <c r="E34124" i="3"/>
  <c r="E34125" i="3"/>
  <c r="E34126" i="3"/>
  <c r="E34127" i="3"/>
  <c r="E34128" i="3"/>
  <c r="E34129" i="3"/>
  <c r="E34130" i="3"/>
  <c r="E34131" i="3"/>
  <c r="E34132" i="3"/>
  <c r="E34133" i="3"/>
  <c r="E34134" i="3"/>
  <c r="E34135" i="3"/>
  <c r="E34136" i="3"/>
  <c r="E34137" i="3"/>
  <c r="E34138" i="3"/>
  <c r="E34139" i="3"/>
  <c r="E34140" i="3"/>
  <c r="E34141" i="3"/>
  <c r="E34142" i="3"/>
  <c r="E34143" i="3"/>
  <c r="E34144" i="3"/>
  <c r="E34145" i="3"/>
  <c r="E34146" i="3"/>
  <c r="E34147" i="3"/>
  <c r="E34148" i="3"/>
  <c r="E34149" i="3"/>
  <c r="E34150" i="3"/>
  <c r="E34151" i="3"/>
  <c r="E34152" i="3"/>
  <c r="E34153" i="3"/>
  <c r="E34154" i="3"/>
  <c r="E34155" i="3"/>
  <c r="E34156" i="3"/>
  <c r="E34157" i="3"/>
  <c r="E34158" i="3"/>
  <c r="E34159" i="3"/>
  <c r="E34160" i="3"/>
  <c r="E34161" i="3"/>
  <c r="E34162" i="3"/>
  <c r="E34163" i="3"/>
  <c r="E34164" i="3"/>
  <c r="E34165" i="3"/>
  <c r="E34166" i="3"/>
  <c r="E34167" i="3"/>
  <c r="E34168" i="3"/>
  <c r="E34169" i="3"/>
  <c r="E34170" i="3"/>
  <c r="E34171" i="3"/>
  <c r="E34172" i="3"/>
  <c r="E34173" i="3"/>
  <c r="E34174" i="3"/>
  <c r="E34175" i="3"/>
  <c r="E34176" i="3"/>
  <c r="E34177" i="3"/>
  <c r="E34178" i="3"/>
  <c r="E34179" i="3"/>
  <c r="E34180" i="3"/>
  <c r="E34181" i="3"/>
  <c r="E34182" i="3"/>
  <c r="E34183" i="3"/>
  <c r="E34184" i="3"/>
  <c r="E34185" i="3"/>
  <c r="E34186" i="3"/>
  <c r="E34187" i="3"/>
  <c r="E34188" i="3"/>
  <c r="E34189" i="3"/>
  <c r="E34190" i="3"/>
  <c r="E34191" i="3"/>
  <c r="E34192" i="3"/>
  <c r="E34193" i="3"/>
  <c r="E34194" i="3"/>
  <c r="E34195" i="3"/>
  <c r="E34196" i="3"/>
  <c r="E34197" i="3"/>
  <c r="E34198" i="3"/>
  <c r="E34199" i="3"/>
  <c r="E34200" i="3"/>
  <c r="E34201" i="3"/>
  <c r="E34202" i="3"/>
  <c r="E34203" i="3"/>
  <c r="E34204" i="3"/>
  <c r="E34205" i="3"/>
  <c r="E34206" i="3"/>
  <c r="E34207" i="3"/>
  <c r="E34208" i="3"/>
  <c r="E34209" i="3"/>
  <c r="E34210" i="3"/>
  <c r="E34211" i="3"/>
  <c r="E34212" i="3"/>
  <c r="E34213" i="3"/>
  <c r="E34214" i="3"/>
  <c r="E34215" i="3"/>
  <c r="E34216" i="3"/>
  <c r="E34217" i="3"/>
  <c r="E34218" i="3"/>
  <c r="E34219" i="3"/>
  <c r="E34220" i="3"/>
  <c r="E34221" i="3"/>
  <c r="E34222" i="3"/>
  <c r="E34223" i="3"/>
  <c r="E34224" i="3"/>
  <c r="E34225" i="3"/>
  <c r="E34226" i="3"/>
  <c r="E34227" i="3"/>
  <c r="E34228" i="3"/>
  <c r="E34229" i="3"/>
  <c r="E34230" i="3"/>
  <c r="E34231" i="3"/>
  <c r="E34232" i="3"/>
  <c r="E34233" i="3"/>
  <c r="E34234" i="3"/>
  <c r="E34235" i="3"/>
  <c r="E34236" i="3"/>
  <c r="E34237" i="3"/>
  <c r="E34238" i="3"/>
  <c r="E34239" i="3"/>
  <c r="E34240" i="3"/>
  <c r="E34241" i="3"/>
  <c r="E34242" i="3"/>
  <c r="E34243" i="3"/>
  <c r="E34244" i="3"/>
  <c r="E34245" i="3"/>
  <c r="E34246" i="3"/>
  <c r="E34247" i="3"/>
  <c r="E34248" i="3"/>
  <c r="E34249" i="3"/>
  <c r="E34250" i="3"/>
  <c r="E34251" i="3"/>
  <c r="E34252" i="3"/>
  <c r="E34253" i="3"/>
  <c r="E34254" i="3"/>
  <c r="E34255" i="3"/>
  <c r="E34256" i="3"/>
  <c r="E34257" i="3"/>
  <c r="E34258" i="3"/>
  <c r="E34259" i="3"/>
  <c r="E34260" i="3"/>
  <c r="E34261" i="3"/>
  <c r="E34262" i="3"/>
  <c r="E34263" i="3"/>
  <c r="E34264" i="3"/>
  <c r="E34265" i="3"/>
  <c r="E34266" i="3"/>
  <c r="E34267" i="3"/>
  <c r="E34268" i="3"/>
  <c r="E34269" i="3"/>
  <c r="E34270" i="3"/>
  <c r="E34271" i="3"/>
  <c r="E34272" i="3"/>
  <c r="E34273" i="3"/>
  <c r="E34274" i="3"/>
  <c r="E34275" i="3"/>
  <c r="E34276" i="3"/>
  <c r="E34277" i="3"/>
  <c r="E34278" i="3"/>
  <c r="E34279" i="3"/>
  <c r="E34280" i="3"/>
  <c r="E34281" i="3"/>
  <c r="E34282" i="3"/>
  <c r="E34283" i="3"/>
  <c r="E34284" i="3"/>
  <c r="E34285" i="3"/>
  <c r="E34286" i="3"/>
  <c r="E34287" i="3"/>
  <c r="E34288" i="3"/>
  <c r="E34289" i="3"/>
  <c r="E34290" i="3"/>
  <c r="E34291" i="3"/>
  <c r="E34292" i="3"/>
  <c r="E34293" i="3"/>
  <c r="E34294" i="3"/>
  <c r="E34295" i="3"/>
  <c r="E34296" i="3"/>
  <c r="E34297" i="3"/>
  <c r="E34298" i="3"/>
  <c r="E34299" i="3"/>
  <c r="E34300" i="3"/>
  <c r="E34301" i="3"/>
  <c r="E34302" i="3"/>
  <c r="E34303" i="3"/>
  <c r="E34304" i="3"/>
  <c r="E34305" i="3"/>
  <c r="E34306" i="3"/>
  <c r="E34307" i="3"/>
  <c r="E34308" i="3"/>
  <c r="E34309" i="3"/>
  <c r="E34310" i="3"/>
  <c r="E34311" i="3"/>
  <c r="E34312" i="3"/>
  <c r="E34313" i="3"/>
  <c r="E34314" i="3"/>
  <c r="E34315" i="3"/>
  <c r="E34316" i="3"/>
  <c r="E34317" i="3"/>
  <c r="E34318" i="3"/>
  <c r="E34319" i="3"/>
  <c r="E34320" i="3"/>
  <c r="E34321" i="3"/>
  <c r="E34322" i="3"/>
  <c r="E34323" i="3"/>
  <c r="E34324" i="3"/>
  <c r="E34325" i="3"/>
  <c r="E34326" i="3"/>
  <c r="E34327" i="3"/>
  <c r="E34328" i="3"/>
  <c r="E34329" i="3"/>
  <c r="E34330" i="3"/>
  <c r="E34331" i="3"/>
  <c r="E34332" i="3"/>
  <c r="E34333" i="3"/>
  <c r="E34334" i="3"/>
  <c r="E34335" i="3"/>
  <c r="E34336" i="3"/>
  <c r="E34337" i="3"/>
  <c r="E34338" i="3"/>
  <c r="E34339" i="3"/>
  <c r="E34340" i="3"/>
  <c r="E34341" i="3"/>
  <c r="E34342" i="3"/>
  <c r="E34343" i="3"/>
  <c r="E34344" i="3"/>
  <c r="E34345" i="3"/>
  <c r="E34346" i="3"/>
  <c r="E34347" i="3"/>
  <c r="E34348" i="3"/>
  <c r="E34349" i="3"/>
  <c r="E34350" i="3"/>
  <c r="E34351" i="3"/>
  <c r="E34352" i="3"/>
  <c r="E34353" i="3"/>
  <c r="E34354" i="3"/>
  <c r="E34355" i="3"/>
  <c r="E34356" i="3"/>
  <c r="E34357" i="3"/>
  <c r="E34358" i="3"/>
  <c r="E34359" i="3"/>
  <c r="E34360" i="3"/>
  <c r="E34361" i="3"/>
  <c r="E34362" i="3"/>
  <c r="E34363" i="3"/>
  <c r="E34364" i="3"/>
  <c r="E34365" i="3"/>
  <c r="E34366" i="3"/>
  <c r="E34367" i="3"/>
  <c r="E34368" i="3"/>
  <c r="E34369" i="3"/>
  <c r="E34370" i="3"/>
  <c r="E34371" i="3"/>
  <c r="E34372" i="3"/>
  <c r="E34373" i="3"/>
  <c r="E34374" i="3"/>
  <c r="E34375" i="3"/>
  <c r="E34376" i="3"/>
  <c r="E34377" i="3"/>
  <c r="E34378" i="3"/>
  <c r="E34379" i="3"/>
  <c r="E34380" i="3"/>
  <c r="E34381" i="3"/>
  <c r="E34382" i="3"/>
  <c r="E34383" i="3"/>
  <c r="E34384" i="3"/>
  <c r="E34385" i="3"/>
  <c r="E34386" i="3"/>
  <c r="E34387" i="3"/>
  <c r="E34388" i="3"/>
  <c r="E34389" i="3"/>
  <c r="E34390" i="3"/>
  <c r="E34391" i="3"/>
  <c r="E34392" i="3"/>
  <c r="E34393" i="3"/>
  <c r="E34394" i="3"/>
  <c r="E34395" i="3"/>
  <c r="E34396" i="3"/>
  <c r="E34397" i="3"/>
  <c r="E34398" i="3"/>
  <c r="E34399" i="3"/>
  <c r="E34400" i="3"/>
  <c r="E34401" i="3"/>
  <c r="E34402" i="3"/>
  <c r="E34403" i="3"/>
  <c r="E34404" i="3"/>
  <c r="E34405" i="3"/>
  <c r="E34406" i="3"/>
  <c r="E34407" i="3"/>
  <c r="E34408" i="3"/>
  <c r="E34409" i="3"/>
  <c r="E34410" i="3"/>
  <c r="E34411" i="3"/>
  <c r="E34412" i="3"/>
  <c r="E34413" i="3"/>
  <c r="E34414" i="3"/>
  <c r="E34415" i="3"/>
  <c r="E34416" i="3"/>
  <c r="E34417" i="3"/>
  <c r="E34418" i="3"/>
  <c r="E34419" i="3"/>
  <c r="E34420" i="3"/>
  <c r="E34421" i="3"/>
  <c r="E34422" i="3"/>
  <c r="E34423" i="3"/>
  <c r="E34424" i="3"/>
  <c r="E34425" i="3"/>
  <c r="E34426" i="3"/>
  <c r="E34427" i="3"/>
  <c r="E34428" i="3"/>
  <c r="E34429" i="3"/>
  <c r="E34430" i="3"/>
  <c r="E34431" i="3"/>
  <c r="E34432" i="3"/>
  <c r="E34433" i="3"/>
  <c r="E34434" i="3"/>
  <c r="E34435" i="3"/>
  <c r="E34436" i="3"/>
  <c r="E34437" i="3"/>
  <c r="E34438" i="3"/>
  <c r="E34439" i="3"/>
  <c r="E34440" i="3"/>
  <c r="E34441" i="3"/>
  <c r="E34442" i="3"/>
  <c r="E34443" i="3"/>
  <c r="E34444" i="3"/>
  <c r="E34445" i="3"/>
  <c r="E34446" i="3"/>
  <c r="E34447" i="3"/>
  <c r="E34448" i="3"/>
  <c r="E34449" i="3"/>
  <c r="E34450" i="3"/>
  <c r="E34451" i="3"/>
  <c r="E34452" i="3"/>
  <c r="E34453" i="3"/>
  <c r="E34454" i="3"/>
  <c r="E34455" i="3"/>
  <c r="E34456" i="3"/>
  <c r="E34457" i="3"/>
  <c r="E34458" i="3"/>
  <c r="E34459" i="3"/>
  <c r="E34460" i="3"/>
  <c r="E34461" i="3"/>
  <c r="E34462" i="3"/>
  <c r="E34463" i="3"/>
  <c r="E34464" i="3"/>
  <c r="E34465" i="3"/>
  <c r="E34466" i="3"/>
  <c r="E34467" i="3"/>
  <c r="E34468" i="3"/>
  <c r="E34469" i="3"/>
  <c r="E34470" i="3"/>
  <c r="E34471" i="3"/>
  <c r="E34472" i="3"/>
  <c r="E34473" i="3"/>
  <c r="E34474" i="3"/>
  <c r="E34475" i="3"/>
  <c r="E34476" i="3"/>
  <c r="E34477" i="3"/>
  <c r="E34478" i="3"/>
  <c r="E34479" i="3"/>
  <c r="E34480" i="3"/>
  <c r="E34481" i="3"/>
  <c r="E34482" i="3"/>
  <c r="E34483" i="3"/>
  <c r="E34484" i="3"/>
  <c r="E34485" i="3"/>
  <c r="E34486" i="3"/>
  <c r="E34487" i="3"/>
  <c r="E34488" i="3"/>
  <c r="E34489" i="3"/>
  <c r="E34490" i="3"/>
  <c r="E34491" i="3"/>
  <c r="E34492" i="3"/>
  <c r="E34493" i="3"/>
  <c r="E34494" i="3"/>
  <c r="E34495" i="3"/>
  <c r="E34496" i="3"/>
  <c r="E34497" i="3"/>
  <c r="E34498" i="3"/>
  <c r="E34499" i="3"/>
  <c r="E34500" i="3"/>
  <c r="E34501" i="3"/>
  <c r="E34502" i="3"/>
  <c r="E34503" i="3"/>
  <c r="E34504" i="3"/>
  <c r="E34505" i="3"/>
  <c r="E34506" i="3"/>
  <c r="E34507" i="3"/>
  <c r="E34508" i="3"/>
  <c r="E34509" i="3"/>
  <c r="E34510" i="3"/>
  <c r="E34511" i="3"/>
  <c r="E34512" i="3"/>
  <c r="E34513" i="3"/>
  <c r="E34514" i="3"/>
  <c r="E34515" i="3"/>
  <c r="E34516" i="3"/>
  <c r="E34517" i="3"/>
  <c r="E34518" i="3"/>
  <c r="E34519" i="3"/>
  <c r="E34520" i="3"/>
  <c r="E34521" i="3"/>
  <c r="E34522" i="3"/>
  <c r="E34523" i="3"/>
  <c r="E34524" i="3"/>
  <c r="E34525" i="3"/>
  <c r="E34526" i="3"/>
  <c r="E34527" i="3"/>
  <c r="E34528" i="3"/>
  <c r="E34529" i="3"/>
  <c r="E34530" i="3"/>
  <c r="E34531" i="3"/>
  <c r="E34532" i="3"/>
  <c r="E34533" i="3"/>
  <c r="E34534" i="3"/>
  <c r="E34535" i="3"/>
  <c r="E34536" i="3"/>
  <c r="E34537" i="3"/>
  <c r="E34538" i="3"/>
  <c r="E34539" i="3"/>
  <c r="E34540" i="3"/>
</calcChain>
</file>

<file path=xl/sharedStrings.xml><?xml version="1.0" encoding="utf-8"?>
<sst xmlns="http://schemas.openxmlformats.org/spreadsheetml/2006/main" count="454" uniqueCount="88">
  <si>
    <t>Observaciones</t>
  </si>
  <si>
    <t>Huso</t>
  </si>
  <si>
    <t>Parametro</t>
  </si>
  <si>
    <t>Fecha</t>
  </si>
  <si>
    <t>LimiteInferior</t>
  </si>
  <si>
    <t>LimiteSuperior</t>
  </si>
  <si>
    <t>pH</t>
  </si>
  <si>
    <t>ProfundidadMuestra</t>
  </si>
  <si>
    <t>TipoMuestra</t>
  </si>
  <si>
    <t>Valor</t>
  </si>
  <si>
    <t>Grupo</t>
  </si>
  <si>
    <t>No aplica</t>
  </si>
  <si>
    <t>Puntual</t>
  </si>
  <si>
    <t>mg/L</t>
  </si>
  <si>
    <t>Error del Balance Iónico</t>
  </si>
  <si>
    <t>UnidadMedida</t>
  </si>
  <si>
    <t>Instrucciones</t>
  </si>
  <si>
    <t>Hoja</t>
  </si>
  <si>
    <t>Descripción</t>
  </si>
  <si>
    <t>FrecuenciaReporte</t>
  </si>
  <si>
    <t>FechaVigenciaInicio</t>
  </si>
  <si>
    <t>FechaVigenciaTermino</t>
  </si>
  <si>
    <t>Descripción general:</t>
  </si>
  <si>
    <t>Instrucción</t>
  </si>
  <si>
    <t>Limites</t>
  </si>
  <si>
    <t>Validacion</t>
  </si>
  <si>
    <t>ParametroId</t>
  </si>
  <si>
    <t>Igual</t>
  </si>
  <si>
    <t>Menor a</t>
  </si>
  <si>
    <t>ValorTipo</t>
  </si>
  <si>
    <t>UnidadFiscalizable</t>
  </si>
  <si>
    <t>IDSEA</t>
  </si>
  <si>
    <t>AñoAprobacion</t>
  </si>
  <si>
    <t xml:space="preserve">NumeroConsiderando </t>
  </si>
  <si>
    <t>TranscripcionConsiderando</t>
  </si>
  <si>
    <t>Antecedentes</t>
  </si>
  <si>
    <t>VariableReporte</t>
  </si>
  <si>
    <t>NumeroRCA</t>
  </si>
  <si>
    <t>-</t>
  </si>
  <si>
    <t>CuerpoDeAgua</t>
  </si>
  <si>
    <t>RCA</t>
  </si>
  <si>
    <t>TipoLimite</t>
  </si>
  <si>
    <t>FrecuenciaMonitoreo</t>
  </si>
  <si>
    <t>Trimestral</t>
  </si>
  <si>
    <t>Otro</t>
  </si>
  <si>
    <t>Mayor a</t>
  </si>
  <si>
    <t>Parámetros de terreno</t>
  </si>
  <si>
    <t>Parámetros de laboratorio</t>
  </si>
  <si>
    <t>Aniones mayoritarios</t>
  </si>
  <si>
    <t>Cationes mayoritarios</t>
  </si>
  <si>
    <t>IdETFAMuestreo</t>
  </si>
  <si>
    <t>Aceites y Grasas</t>
  </si>
  <si>
    <t>Nombre Completo del Parámetro</t>
  </si>
  <si>
    <t>Símbolo o Nombre Abreviado</t>
  </si>
  <si>
    <t>Unidad de Medida Aceptada</t>
  </si>
  <si>
    <t>DatosMonitoreo</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</si>
  <si>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</si>
  <si>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</si>
  <si>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</si>
  <si>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PuntoMonitoreo</t>
  </si>
  <si>
    <t>PuntosMonitoreo</t>
  </si>
  <si>
    <t>ParametroReporte</t>
  </si>
  <si>
    <t>Físicos, químicos y biológicos</t>
  </si>
  <si>
    <r>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t>
    </r>
    <r>
      <rPr>
        <b/>
        <sz val="11"/>
        <color theme="1"/>
        <rFont val="Calibri"/>
        <family val="2"/>
        <scheme val="minor"/>
      </rPr>
      <t>CuerpoDeAgua’</t>
    </r>
    <r>
      <rPr>
        <sz val="11"/>
        <color theme="1"/>
        <rFont val="Calibri"/>
        <family val="2"/>
        <scheme val="minor"/>
      </rPr>
      <t xml:space="preserve">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t>
    </r>
    <r>
      <rPr>
        <sz val="11"/>
        <rFont val="Calibri"/>
        <family val="2"/>
        <scheme val="minor"/>
      </rPr>
      <t xml:space="preserve">En caso que se seleccione "Otro", el detalle del cuerpo de agua deberá ser completado en el campo de </t>
    </r>
    <r>
      <rPr>
        <b/>
        <sz val="11"/>
        <rFont val="Calibri"/>
        <family val="2"/>
        <scheme val="minor"/>
      </rPr>
      <t>‘Observaciones’</t>
    </r>
    <r>
      <rPr>
        <sz val="11"/>
        <rFont val="Calibri"/>
        <family val="2"/>
        <scheme val="minor"/>
      </rPr>
      <t>.</t>
    </r>
    <r>
      <rPr>
        <sz val="11"/>
        <color theme="1"/>
        <rFont val="Calibri"/>
        <family val="2"/>
        <scheme val="minor"/>
      </rPr>
      <t xml:space="preserve">
3. Todas las coordenadas deberán ser ingresadas en metros y en Sistema UTM con Datum WGS84, identificando el huso correspondiente.
4.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etc.).</t>
    </r>
  </si>
  <si>
    <t>CoordenadaUTMEste</t>
  </si>
  <si>
    <t>CoordenadaUTMNorte</t>
  </si>
  <si>
    <t>IdETFAMedicion</t>
  </si>
  <si>
    <t>IdETFAAnalisis</t>
  </si>
  <si>
    <r>
      <t xml:space="preserve">Datos generales relativos a la obligación del seguimiento ambiental que se reporta
</t>
    </r>
    <r>
      <rPr>
        <b/>
        <sz val="11"/>
        <color rgb="FF0070C0"/>
        <rFont val="Calibri"/>
        <family val="2"/>
        <scheme val="minor"/>
      </rPr>
      <t>*Se completa sólo una vez*</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</si>
  <si>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</si>
  <si>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t>
    </r>
    <r>
      <rPr>
        <sz val="11"/>
        <rFont val="Calibri"/>
        <family val="2"/>
        <scheme val="minor"/>
      </rPr>
      <t>a Resolución Exenta N° 894</t>
    </r>
    <r>
      <rPr>
        <sz val="11"/>
        <color theme="1"/>
        <rFont val="Calibri"/>
        <family val="2"/>
        <scheme val="minor"/>
      </rPr>
      <t xml:space="preserve">, del </t>
    </r>
    <r>
      <rPr>
        <sz val="11"/>
        <rFont val="Calibri"/>
        <family val="2"/>
        <scheme val="minor"/>
      </rPr>
      <t>24 de junio de 2019, que</t>
    </r>
    <r>
      <rPr>
        <sz val="11"/>
        <color theme="1"/>
        <rFont val="Calibri"/>
        <family val="2"/>
        <scheme val="minor"/>
      </rPr>
      <t xml:space="preserve"> establece obligaciones adicionales a aquellos titulares que reportan parámetros </t>
    </r>
    <r>
      <rPr>
        <b/>
        <sz val="11"/>
        <color theme="1"/>
        <rFont val="Calibri"/>
        <family val="2"/>
        <scheme val="minor"/>
      </rPr>
      <t xml:space="preserve">‘Físicos, químicos y biológicos’ </t>
    </r>
    <r>
      <rPr>
        <sz val="11"/>
        <color theme="1"/>
        <rFont val="Calibri"/>
        <family val="2"/>
        <scheme val="minor"/>
      </rPr>
      <t xml:space="preserve">de la variable ambiental </t>
    </r>
    <r>
      <rPr>
        <b/>
        <sz val="11"/>
        <color theme="1"/>
        <rFont val="Calibri"/>
        <family val="2"/>
        <scheme val="minor"/>
      </rPr>
      <t xml:space="preserve">‘Calidad de agua’ </t>
    </r>
    <r>
      <rPr>
        <sz val="11"/>
        <color theme="1"/>
        <rFont val="Calibri"/>
        <family val="2"/>
        <scheme val="minor"/>
      </rPr>
      <t>de los subcomponentes</t>
    </r>
    <r>
      <rPr>
        <b/>
        <sz val="11"/>
        <color theme="1"/>
        <rFont val="Calibri"/>
        <family val="2"/>
        <scheme val="minor"/>
      </rPr>
      <t xml:space="preserve"> ‘Aguas superficiales’</t>
    </r>
    <r>
      <rPr>
        <sz val="11"/>
        <color theme="1"/>
        <rFont val="Calibri"/>
        <family val="2"/>
        <scheme val="minor"/>
      </rPr>
      <t xml:space="preserve"> y/o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</si>
  <si>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1. Para la variable “Calidad de agua subterránea”, en el campo </t>
    </r>
    <r>
      <rPr>
        <b/>
        <sz val="11"/>
        <color theme="1"/>
        <rFont val="Calibri"/>
        <family val="2"/>
        <scheme val="minor"/>
      </rPr>
      <t>‘ProfundidadMuestra’</t>
    </r>
    <r>
      <rPr>
        <sz val="11"/>
        <color theme="1"/>
        <rFont val="Calibri"/>
        <family val="2"/>
        <scheme val="minor"/>
      </rPr>
      <t xml:space="preserve">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
    </r>
    <r>
      <rPr>
        <b/>
        <sz val="11"/>
        <color theme="1"/>
        <rFont val="Calibri"/>
        <family val="2"/>
        <scheme val="minor"/>
      </rPr>
      <t>‘TipoMuestra’</t>
    </r>
    <r>
      <rPr>
        <sz val="11"/>
        <color theme="1"/>
        <rFont val="Calibri"/>
        <family val="2"/>
        <scheme val="minor"/>
      </rPr>
      <t xml:space="preserve"> deberá ser completado a partir de la lista desplegable disponible, identificando si la muestra es “Puntual” o “Compuesta”.
3. El campo </t>
    </r>
    <r>
      <rPr>
        <b/>
        <sz val="11"/>
        <color theme="1"/>
        <rFont val="Calibri"/>
        <family val="2"/>
        <scheme val="minor"/>
      </rPr>
      <t>‘Parametro’</t>
    </r>
    <r>
      <rPr>
        <sz val="11"/>
        <color theme="1"/>
        <rFont val="Calibri"/>
        <family val="2"/>
        <scheme val="minor"/>
      </rPr>
      <t xml:space="preserve"> deberá ser rellenado a partir de la lista desplegable disponible, incluyendo la totalidad de los parámetros del Plan de Seguimiento definido en la RCA que se está reportando (en la Hoja </t>
    </r>
    <r>
      <rPr>
        <b/>
        <sz val="11"/>
        <color theme="1"/>
        <rFont val="Calibri"/>
        <family val="2"/>
        <scheme val="minor"/>
      </rPr>
      <t>‘Validacion (Uso SMA)’</t>
    </r>
    <r>
      <rPr>
        <sz val="11"/>
        <color theme="1"/>
        <rFont val="Calibri"/>
        <family val="2"/>
        <scheme val="minor"/>
      </rPr>
      <t xml:space="preserve">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t>
    </r>
    <r>
      <rPr>
        <b/>
        <sz val="11"/>
        <color theme="1"/>
        <rFont val="Calibri"/>
        <family val="2"/>
        <scheme val="minor"/>
      </rPr>
      <t>‘ParametroId’</t>
    </r>
    <r>
      <rPr>
        <sz val="11"/>
        <color theme="1"/>
        <rFont val="Calibri"/>
        <family val="2"/>
        <scheme val="minor"/>
      </rPr>
      <t xml:space="preserve"> es de uso interno SMA, y no debe ser modificado por el Titular.
5. Los resultados de los monitoreos deberán ser informados en el campo </t>
    </r>
    <r>
      <rPr>
        <b/>
        <sz val="11"/>
        <color theme="1"/>
        <rFont val="Calibri"/>
        <family val="2"/>
        <scheme val="minor"/>
      </rPr>
      <t>‘Valor’</t>
    </r>
    <r>
      <rPr>
        <sz val="11"/>
        <color theme="1"/>
        <rFont val="Calibri"/>
        <family val="2"/>
        <scheme val="minor"/>
      </rPr>
      <t>. En tanto, en el campo</t>
    </r>
    <r>
      <rPr>
        <b/>
        <sz val="11"/>
        <color theme="1"/>
        <rFont val="Calibri"/>
        <family val="2"/>
        <scheme val="minor"/>
      </rPr>
      <t xml:space="preserve"> ‘ValorTipo’</t>
    </r>
    <r>
      <rPr>
        <sz val="11"/>
        <color theme="1"/>
        <rFont val="Calibri"/>
        <family val="2"/>
        <scheme val="minor"/>
      </rPr>
      <t xml:space="preserve">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t>
    </r>
    <r>
      <rPr>
        <b/>
        <sz val="11"/>
        <color theme="1"/>
        <rFont val="Calibri"/>
        <family val="2"/>
        <scheme val="minor"/>
      </rPr>
      <t>‘Valor’</t>
    </r>
    <r>
      <rPr>
        <sz val="11"/>
        <color theme="1"/>
        <rFont val="Calibri"/>
        <family val="2"/>
        <scheme val="minor"/>
      </rPr>
      <t xml:space="preserve"> y </t>
    </r>
    <r>
      <rPr>
        <b/>
        <sz val="11"/>
        <color theme="1"/>
        <rFont val="Calibri"/>
        <family val="2"/>
        <scheme val="minor"/>
      </rPr>
      <t>‘ValorTipo’</t>
    </r>
    <r>
      <rPr>
        <sz val="11"/>
        <color theme="1"/>
        <rFont val="Calibri"/>
        <family val="2"/>
        <scheme val="minor"/>
      </rPr>
      <t xml:space="preserve"> deberán quedar vacíos,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7. En caso de contar con la información, se deberá informar el "Error del balance iónico" de cada muestra analizada seleccionando dicho indicador desde la lista desplegable del campo </t>
    </r>
    <r>
      <rPr>
        <b/>
        <sz val="11"/>
        <color theme="1"/>
        <rFont val="Calibri"/>
        <family val="2"/>
        <scheme val="minor"/>
      </rPr>
      <t>‘Parametro’</t>
    </r>
    <r>
      <rPr>
        <sz val="11"/>
        <color theme="1"/>
        <rFont val="Calibri"/>
        <family val="2"/>
        <scheme val="minor"/>
      </rPr>
      <t xml:space="preserve">. Para el cálculo del balance iónico se deberá utilizar la fórmula balance anión-catión reconocida en el Standard Method: SM 1030 E, 22nd, 2012, o la que lo reemplace. Sólo en caso de no disponer de la información para el cálculo de este indicador, el campo </t>
    </r>
    <r>
      <rPr>
        <b/>
        <sz val="11"/>
        <color theme="1"/>
        <rFont val="Calibri"/>
        <family val="2"/>
        <scheme val="minor"/>
      </rPr>
      <t>‘Valor’</t>
    </r>
    <r>
      <rPr>
        <sz val="11"/>
        <color theme="1"/>
        <rFont val="Calibri"/>
        <family val="2"/>
        <scheme val="minor"/>
      </rPr>
      <t xml:space="preserve">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t>
    </r>
    <r>
      <rPr>
        <b/>
        <sz val="11"/>
        <color theme="1"/>
        <rFont val="Calibri"/>
        <family val="2"/>
        <scheme val="minor"/>
      </rPr>
      <t>‘Grupo’</t>
    </r>
    <r>
      <rPr>
        <sz val="11"/>
        <color theme="1"/>
        <rFont val="Calibri"/>
        <family val="2"/>
        <scheme val="minor"/>
      </rPr>
      <t xml:space="preserve">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t>
    </r>
    <r>
      <rPr>
        <b/>
        <sz val="11"/>
        <color theme="1"/>
        <rFont val="Calibri"/>
        <family val="2"/>
        <scheme val="minor"/>
      </rPr>
      <t>‘IdETFAMedición’</t>
    </r>
    <r>
      <rPr>
        <sz val="11"/>
        <color theme="1"/>
        <rFont val="Calibri"/>
        <family val="2"/>
        <scheme val="minor"/>
      </rPr>
      <t xml:space="preserve">, </t>
    </r>
    <r>
      <rPr>
        <b/>
        <sz val="11"/>
        <color theme="1"/>
        <rFont val="Calibri"/>
        <family val="2"/>
        <scheme val="minor"/>
      </rPr>
      <t xml:space="preserve">‘IdETFAMuestreo’ </t>
    </r>
    <r>
      <rPr>
        <sz val="11"/>
        <color theme="1"/>
        <rFont val="Calibri"/>
        <family val="2"/>
        <scheme val="minor"/>
      </rPr>
      <t xml:space="preserve">y </t>
    </r>
    <r>
      <rPr>
        <b/>
        <sz val="11"/>
        <color theme="1"/>
        <rFont val="Calibri"/>
        <family val="2"/>
        <scheme val="minor"/>
      </rPr>
      <t>‘IdETFAAnalisis’</t>
    </r>
    <r>
      <rPr>
        <sz val="11"/>
        <color theme="1"/>
        <rFont val="Calibri"/>
        <family val="2"/>
        <scheme val="minor"/>
      </rPr>
      <t xml:space="preserve">,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etc.).</t>
    </r>
  </si>
  <si>
    <r>
      <t xml:space="preserve">1. En la Hoja </t>
    </r>
    <r>
      <rPr>
        <b/>
        <sz val="11"/>
        <rFont val="Calibri"/>
        <family val="2"/>
        <scheme val="minor"/>
      </rPr>
      <t xml:space="preserve">‘Limites’ </t>
    </r>
    <r>
      <rPr>
        <sz val="11"/>
        <rFont val="Calibri"/>
        <family val="2"/>
        <scheme val="minor"/>
      </rPr>
      <t xml:space="preserve">deberán estar contenidos todos los parámetros cuyos monitoreos se reportan en la Hoja </t>
    </r>
    <r>
      <rPr>
        <b/>
        <sz val="11"/>
        <rFont val="Calibri"/>
        <family val="2"/>
        <scheme val="minor"/>
      </rPr>
      <t>‘DatosMonitoreo’</t>
    </r>
    <r>
      <rPr>
        <sz val="11"/>
        <rFont val="Calibri"/>
        <family val="2"/>
        <scheme val="minor"/>
      </rPr>
      <t xml:space="preserve">.
2. El campo </t>
    </r>
    <r>
      <rPr>
        <b/>
        <sz val="11"/>
        <rFont val="Calibri"/>
        <family val="2"/>
        <scheme val="minor"/>
      </rPr>
      <t>‘Parametro’</t>
    </r>
    <r>
      <rPr>
        <sz val="11"/>
        <rFont val="Calibri"/>
        <family val="2"/>
        <scheme val="minor"/>
      </rPr>
      <t xml:space="preserve"> deberá ser rellenado a partir de la lista desplegable disponible (en la Hoja</t>
    </r>
    <r>
      <rPr>
        <b/>
        <sz val="11"/>
        <rFont val="Calibri"/>
        <family val="2"/>
        <scheme val="minor"/>
      </rPr>
      <t xml:space="preserve"> ‘Validacion (Uso SMA)’ </t>
    </r>
    <r>
      <rPr>
        <sz val="1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t>
    </r>
    <r>
      <rPr>
        <b/>
        <sz val="11"/>
        <rFont val="Calibri"/>
        <family val="2"/>
        <scheme val="minor"/>
      </rPr>
      <t xml:space="preserve">‘ParametroId’ </t>
    </r>
    <r>
      <rPr>
        <sz val="11"/>
        <rFont val="Calibri"/>
        <family val="2"/>
        <scheme val="minor"/>
      </rPr>
      <t xml:space="preserve">es de uso interno SMA, y no debe ser modificado por el Titular.
4.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t>
    </r>
    <r>
      <rPr>
        <b/>
        <sz val="11"/>
        <rFont val="Calibri"/>
        <family val="2"/>
        <scheme val="minor"/>
      </rPr>
      <t xml:space="preserve"> ‘UnidadMedida’ </t>
    </r>
    <r>
      <rPr>
        <sz val="11"/>
        <rFont val="Calibri"/>
        <family val="2"/>
        <scheme val="minor"/>
      </rPr>
      <t xml:space="preserve">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10.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</si>
  <si>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El campo </t>
    </r>
    <r>
      <rPr>
        <b/>
        <sz val="11"/>
        <color theme="1"/>
        <rFont val="Calibri"/>
        <family val="2"/>
        <scheme val="minor"/>
      </rPr>
      <t>‘VariableReporte’</t>
    </r>
    <r>
      <rPr>
        <sz val="11"/>
        <color theme="1"/>
        <rFont val="Calibri"/>
        <family val="2"/>
        <scheme val="minor"/>
      </rPr>
      <t xml:space="preserve"> deberá ser completado a partir de la lista desplegable disponible, identificando si corresponde a “Calidad de agua superficial”, “Calidad de agua subterránea” o “Calidad de agua superficial y subterránea”. En tanto, en el campo </t>
    </r>
    <r>
      <rPr>
        <b/>
        <sz val="11"/>
        <color theme="1"/>
        <rFont val="Calibri"/>
        <family val="2"/>
        <scheme val="minor"/>
      </rPr>
      <t xml:space="preserve">'ParametroReporte' </t>
    </r>
    <r>
      <rPr>
        <sz val="11"/>
        <color theme="1"/>
        <rFont val="Calibri"/>
        <family val="2"/>
        <scheme val="minor"/>
      </rPr>
      <t>deberá indicarse “Físicos, químicos y biológicos” a partir de la lista desplegable disponible.</t>
    </r>
  </si>
  <si>
    <t>Aguas Arriba 1</t>
  </si>
  <si>
    <t>004-01</t>
  </si>
  <si>
    <t>RILSA</t>
  </si>
  <si>
    <t>5.4.5</t>
  </si>
  <si>
    <t>Estanque de acumulación de efluente , sector planta aerobica planta baja.</t>
  </si>
  <si>
    <t>323891.21</t>
  </si>
  <si>
    <t>6346427.92</t>
  </si>
  <si>
    <t>N-Nitrato + N-Nitrito</t>
  </si>
  <si>
    <t>Sulfatos</t>
  </si>
  <si>
    <t xml:space="preserve">Estanque riego </t>
  </si>
  <si>
    <t>no aplica</t>
  </si>
  <si>
    <t>resultados a la espera de entrega de laboratorio</t>
  </si>
  <si>
    <t xml:space="preserve">estanque riego </t>
  </si>
  <si>
    <t xml:space="preserve">Dar  cumplimiento a  los siguientes parámetros y límites máximos: Ph ,  aceites y grasas  , N-nitratos + N - nitritos , sulfatos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</si>
</sst>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8"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color indexed="8"/>
      <name val="Calibri"/>
      <family val="2"/>
    </font>
    <font>
      <sz val="11"/>
      <name val="Calibri"/>
      <family val="2"/>
    </font>
    <font>
      <i/>
      <sz val="11"/>
      <color theme="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
      <sz val="11"/>
      <color rgb="FF000000"/>
      <name val="Calibri"/>
      <family val="2"/>
      <scheme val="minor"/>
    </font>
    <font>
      <sz val="10"/>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s>
  <cellStyleXfs count="3">
    <xf numFmtId="0" fontId="0" fillId="0" borderId="0"/>
    <xf numFmtId="43" fontId="7" fillId="0" borderId="0" applyFont="0" applyFill="0" applyBorder="0" applyAlignment="0" applyProtection="0"/>
    <xf numFmtId="0" fontId="7" fillId="0" borderId="0"/>
  </cellStyleXfs>
  <cellXfs count="74">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Fill="1" applyAlignment="1">
      <alignment vertical="center" wrapText="1"/>
    </xf>
    <xf numFmtId="0" fontId="0" fillId="0" borderId="0" xfId="0" applyFill="1"/>
    <xf numFmtId="0" fontId="0" fillId="0" borderId="0" xfId="0" applyFill="1" applyAlignment="1">
      <alignment horizontal="justify" vertical="center" wrapText="1"/>
    </xf>
    <xf numFmtId="0" fontId="2" fillId="0" borderId="0" xfId="0" applyFont="1" applyAlignment="1">
      <alignment vertical="center"/>
    </xf>
    <xf numFmtId="0" fontId="5" fillId="0" borderId="0" xfId="0" applyFont="1"/>
    <xf numFmtId="0" fontId="0" fillId="0" borderId="0" xfId="0"/>
    <xf numFmtId="0" fontId="6" fillId="0" borderId="0" xfId="0" applyFont="1" applyFill="1" applyAlignment="1">
      <alignment horizontal="justify" vertical="center" wrapText="1"/>
    </xf>
    <xf numFmtId="0" fontId="6" fillId="0" borderId="0" xfId="0" applyFont="1" applyFill="1"/>
    <xf numFmtId="14" fontId="1" fillId="0" borderId="0" xfId="0" applyNumberFormat="1" applyFont="1" applyFill="1"/>
    <xf numFmtId="14" fontId="10" fillId="0" borderId="0" xfId="0" applyNumberFormat="1" applyFont="1" applyFill="1"/>
    <xf numFmtId="0" fontId="8" fillId="2" borderId="0" xfId="0" applyFont="1" applyFill="1"/>
    <xf numFmtId="0" fontId="0" fillId="0" borderId="0" xfId="0" applyProtection="1">
      <protection locked="0"/>
    </xf>
    <xf numFmtId="14" fontId="1" fillId="0" borderId="0" xfId="0" applyNumberFormat="1" applyFont="1" applyProtection="1">
      <protection locked="0"/>
    </xf>
    <xf numFmtId="0" fontId="6" fillId="0" borderId="0" xfId="0" applyFont="1" applyFill="1" applyProtection="1">
      <protection locked="0"/>
    </xf>
    <xf numFmtId="0" fontId="6" fillId="0" borderId="0" xfId="0" applyFont="1" applyProtection="1">
      <protection locked="0"/>
    </xf>
    <xf numFmtId="0" fontId="9" fillId="0" borderId="0" xfId="0" applyFont="1" applyBorder="1" applyAlignment="1" applyProtection="1">
      <alignment horizontal="left" vertical="center"/>
      <protection locked="0"/>
    </xf>
    <xf numFmtId="0" fontId="0" fillId="0" borderId="0" xfId="0" applyAlignment="1" applyProtection="1">
      <alignment horizontal="left"/>
      <protection locked="0"/>
    </xf>
    <xf numFmtId="0" fontId="14" fillId="2" borderId="0" xfId="0" applyFont="1" applyFill="1" applyProtection="1"/>
    <xf numFmtId="2" fontId="6" fillId="0" borderId="0" xfId="0" applyNumberFormat="1" applyFont="1" applyProtection="1">
      <protection locked="0"/>
    </xf>
    <xf numFmtId="2" fontId="6" fillId="0" borderId="0" xfId="0" applyNumberFormat="1" applyFont="1" applyFill="1" applyAlignment="1" applyProtection="1">
      <alignment horizontal="right"/>
      <protection locked="0"/>
    </xf>
    <xf numFmtId="2" fontId="6" fillId="0" borderId="0" xfId="0" applyNumberFormat="1" applyFont="1" applyFill="1" applyProtection="1">
      <protection locked="0"/>
    </xf>
    <xf numFmtId="0" fontId="14" fillId="2" borderId="0" xfId="0" applyFont="1" applyFill="1"/>
    <xf numFmtId="0" fontId="2" fillId="2" borderId="0" xfId="0" applyFont="1" applyFill="1" applyAlignment="1">
      <alignment vertical="center"/>
    </xf>
    <xf numFmtId="0" fontId="0" fillId="0" borderId="0" xfId="0" applyAlignment="1">
      <alignment horizontal="right" vertical="center"/>
    </xf>
    <xf numFmtId="0" fontId="0" fillId="0" borderId="0" xfId="0" applyAlignment="1">
      <alignment vertical="center"/>
    </xf>
    <xf numFmtId="0" fontId="0" fillId="0" borderId="0" xfId="0" applyFill="1" applyAlignment="1">
      <alignment horizontal="right" vertical="center"/>
    </xf>
    <xf numFmtId="0" fontId="5" fillId="0" borderId="0" xfId="0" applyFont="1" applyAlignment="1">
      <alignment vertical="center"/>
    </xf>
    <xf numFmtId="0" fontId="14" fillId="2" borderId="0" xfId="0" applyFont="1" applyFill="1" applyAlignment="1">
      <alignment horizontal="right" vertical="center"/>
    </xf>
    <xf numFmtId="0" fontId="2" fillId="2" borderId="0" xfId="0" applyFont="1" applyFill="1" applyAlignment="1">
      <alignment vertical="center" wrapText="1"/>
    </xf>
    <xf numFmtId="0" fontId="13" fillId="2" borderId="0" xfId="0" applyFont="1" applyFill="1" applyAlignment="1">
      <alignment vertical="center" wrapText="1"/>
    </xf>
    <xf numFmtId="0" fontId="8" fillId="2" borderId="0" xfId="0" applyFont="1" applyFill="1" applyAlignment="1">
      <alignment vertical="center" wrapText="1"/>
    </xf>
    <xf numFmtId="0" fontId="8" fillId="2" borderId="0" xfId="0" applyFont="1" applyFill="1" applyAlignment="1" applyProtection="1">
      <alignment vertical="center" wrapText="1"/>
      <protection locked="0"/>
    </xf>
    <xf numFmtId="0" fontId="5" fillId="0" borderId="0" xfId="0" applyFont="1" applyAlignment="1">
      <alignment vertical="center" wrapText="1"/>
    </xf>
    <xf numFmtId="0" fontId="16" fillId="0" borderId="0" xfId="0" applyFont="1" applyProtection="1">
      <protection locked="0"/>
    </xf>
    <xf numFmtId="14" fontId="1" fillId="0" borderId="0" xfId="0" applyNumberFormat="1" applyFont="1"/>
    <xf numFmtId="0" fontId="0" fillId="0" borderId="0" xfId="0" applyFill="1" applyAlignment="1">
      <alignment horizontal="justify" vertical="center" wrapText="1"/>
    </xf>
    <xf numFmtId="0" fontId="0" fillId="0" borderId="0" xfId="0" applyAlignment="1">
      <alignment horizontal="left" vertical="center" wrapText="1"/>
    </xf>
    <xf numFmtId="0" fontId="0" fillId="0" borderId="0" xfId="0" applyAlignment="1">
      <alignment horizontal="right"/>
    </xf>
    <xf numFmtId="0" fontId="2" fillId="0" borderId="1" xfId="0" applyFont="1" applyBorder="1"/>
    <xf numFmtId="0" fontId="17" fillId="0" borderId="1" xfId="0" applyFont="1" applyBorder="1"/>
    <xf numFmtId="0" fontId="0" fillId="0" borderId="2" xfId="0" applyBorder="1"/>
    <xf numFmtId="0" fontId="0" fillId="0" borderId="0" xfId="0" applyBorder="1"/>
    <xf numFmtId="0" fontId="0" fillId="0" borderId="3" xfId="0" applyBorder="1"/>
    <xf numFmtId="0" fontId="0" fillId="0" borderId="4" xfId="0" applyBorder="1" applyProtection="1">
      <protection locked="0"/>
    </xf>
    <xf numFmtId="2" fontId="0" fillId="0" borderId="4" xfId="0" applyNumberFormat="1" applyFill="1" applyBorder="1" applyProtection="1">
      <protection locked="0"/>
    </xf>
    <xf numFmtId="0" fontId="0" fillId="0" borderId="5" xfId="0" applyBorder="1" applyProtection="1">
      <protection locked="0"/>
    </xf>
    <xf numFmtId="0" fontId="2" fillId="2" borderId="1" xfId="0" applyFont="1" applyFill="1" applyBorder="1" applyAlignment="1" applyProtection="1">
      <alignment vertical="center"/>
      <protection locked="0"/>
    </xf>
    <xf numFmtId="0" fontId="13" fillId="2" borderId="1" xfId="0" applyFont="1" applyFill="1" applyBorder="1" applyAlignment="1" applyProtection="1">
      <alignment vertical="center"/>
      <protection locked="0"/>
    </xf>
    <xf numFmtId="14" fontId="2" fillId="2" borderId="1" xfId="0" applyNumberFormat="1" applyFont="1" applyFill="1" applyBorder="1" applyAlignment="1" applyProtection="1">
      <alignment vertical="center"/>
      <protection locked="0"/>
    </xf>
    <xf numFmtId="0" fontId="2" fillId="2" borderId="1" xfId="0" applyFont="1" applyFill="1" applyBorder="1" applyAlignment="1">
      <alignment vertical="center"/>
    </xf>
    <xf numFmtId="0" fontId="2" fillId="2" borderId="1" xfId="0" applyFont="1" applyFill="1" applyBorder="1" applyAlignment="1" applyProtection="1">
      <alignment horizontal="left" vertical="center"/>
      <protection locked="0"/>
    </xf>
    <xf numFmtId="0" fontId="0" fillId="0" borderId="1" xfId="0" applyBorder="1" applyProtection="1">
      <protection locked="0"/>
    </xf>
    <xf numFmtId="0" fontId="14" fillId="2" borderId="1" xfId="0" applyFont="1" applyFill="1" applyBorder="1" applyProtection="1"/>
    <xf numFmtId="14" fontId="1" fillId="0" borderId="1" xfId="0" applyNumberFormat="1" applyFont="1" applyBorder="1" applyProtection="1">
      <protection locked="0"/>
    </xf>
    <xf numFmtId="0" fontId="6" fillId="0" borderId="1" xfId="0" applyFont="1" applyFill="1" applyBorder="1" applyProtection="1">
      <protection locked="0"/>
    </xf>
    <xf numFmtId="0" fontId="16" fillId="0" borderId="1" xfId="0" applyFont="1" applyBorder="1" applyProtection="1">
      <protection locked="0"/>
    </xf>
    <xf numFmtId="0" fontId="0" fillId="0" borderId="1" xfId="0" applyBorder="1" applyAlignment="1" applyProtection="1">
      <alignment horizontal="center"/>
      <protection locked="0"/>
    </xf>
    <xf numFmtId="0" fontId="8" fillId="2" borderId="6" xfId="0" applyFont="1" applyFill="1" applyBorder="1" applyAlignment="1" applyProtection="1">
      <alignment vertical="center"/>
      <protection locked="0"/>
    </xf>
    <xf numFmtId="0" fontId="6" fillId="0" borderId="6" xfId="0" applyFont="1" applyBorder="1" applyProtection="1">
      <protection locked="0"/>
    </xf>
    <xf numFmtId="22" fontId="6" fillId="0" borderId="6" xfId="0" applyNumberFormat="1" applyFont="1" applyBorder="1" applyProtection="1">
      <protection locked="0"/>
    </xf>
    <xf numFmtId="0" fontId="0" fillId="0" borderId="0" xfId="0" applyBorder="1" applyAlignment="1">
      <alignment vertical="center"/>
    </xf>
    <xf numFmtId="2" fontId="0" fillId="0" borderId="0" xfId="0" applyNumberFormat="1" applyBorder="1"/>
    <xf numFmtId="0" fontId="0" fillId="0" borderId="0" xfId="0" applyFill="1" applyBorder="1"/>
    <xf numFmtId="0" fontId="0" fillId="0" borderId="0" xfId="0" applyFill="1" applyBorder="1" applyAlignment="1">
      <alignment horizontal="right"/>
    </xf>
    <xf numFmtId="0" fontId="6" fillId="0" borderId="0" xfId="0" applyFont="1" applyFill="1" applyBorder="1"/>
    <xf numFmtId="0" fontId="11" fillId="0" borderId="0" xfId="0" applyFont="1" applyFill="1" applyBorder="1"/>
    <xf numFmtId="0" fontId="0" fillId="0" borderId="0" xfId="0" applyFont="1" applyFill="1" applyBorder="1"/>
    <xf numFmtId="0" fontId="0" fillId="0" borderId="1" xfId="0" applyFont="1" applyBorder="1"/>
  </cellXfs>
  <cellStyles count="3">
    <cellStyle name="Millares 2" xfId="1" xr:uid="{00000000-0005-0000-0000-000000000000}"/>
    <cellStyle name="Normal" xfId="0" builtinId="0"/>
    <cellStyle name="Normal 4" xfId="2" xr:uid="{00000000-0005-0000-0000-000002000000}"/>
  </cellStyles>
  <dxfs count="81">
    <dxf>
      <fill>
        <patternFill>
          <bgColor rgb="FFFFC000"/>
        </patternFill>
      </fill>
    </dxf>
    <dxf>
      <fill>
        <patternFill>
          <bgColor rgb="FFFFC7CE"/>
        </patternFill>
      </fill>
    </dxf>
    <dxf>
      <fill>
        <patternFill>
          <bgColor rgb="FFFFC7CE"/>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zoomScaleNormal="100" workbookViewId="0">
      <pane ySplit="4" topLeftCell="A5" activePane="bottomLeft" state="frozen"/>
      <selection pane="bottomLeft"/>
    </sheetView>
  </sheetViews>
  <sheetFormatPr baseColWidth="10" defaultRowHeight="15" x14ac:dyDescent="0.25"/>
  <cols>
    <col min="1" max="1" width="26.42578125" customWidth="1"/>
    <col min="2" max="2" width="49.42578125" style="1" customWidth="1"/>
    <col min="3" max="3" width="236.85546875" customWidth="1"/>
  </cols>
  <sheetData>
    <row r="1" spans="1:3" ht="26.25" x14ac:dyDescent="0.4">
      <c r="A1" s="3" t="s">
        <v>16</v>
      </c>
    </row>
    <row r="2" spans="1:3" ht="75" customHeight="1" x14ac:dyDescent="0.25">
      <c r="A2" s="9" t="s">
        <v>22</v>
      </c>
      <c r="B2" s="41" t="s">
        <v>70</v>
      </c>
      <c r="C2" s="41"/>
    </row>
    <row r="4" spans="1:3" x14ac:dyDescent="0.25">
      <c r="A4" s="2" t="s">
        <v>17</v>
      </c>
      <c r="B4" s="4" t="s">
        <v>18</v>
      </c>
      <c r="C4" s="2" t="s">
        <v>23</v>
      </c>
    </row>
    <row r="5" spans="1:3" ht="225" x14ac:dyDescent="0.25">
      <c r="A5" s="5" t="s">
        <v>35</v>
      </c>
      <c r="B5" s="5" t="s">
        <v>68</v>
      </c>
      <c r="C5" s="8" t="s">
        <v>73</v>
      </c>
    </row>
    <row r="6" spans="1:3" ht="105" x14ac:dyDescent="0.25">
      <c r="A6" s="5" t="s">
        <v>60</v>
      </c>
      <c r="B6" s="5" t="s">
        <v>58</v>
      </c>
      <c r="C6" s="8" t="s">
        <v>63</v>
      </c>
    </row>
    <row r="7" spans="1:3" s="11" customFormat="1" ht="409.5" customHeight="1" x14ac:dyDescent="0.25">
      <c r="A7" s="5" t="s">
        <v>55</v>
      </c>
      <c r="B7" s="5" t="s">
        <v>69</v>
      </c>
      <c r="C7" s="8" t="s">
        <v>71</v>
      </c>
    </row>
    <row r="8" spans="1:3" ht="405" x14ac:dyDescent="0.25">
      <c r="A8" s="5" t="s">
        <v>24</v>
      </c>
      <c r="B8" s="5" t="s">
        <v>57</v>
      </c>
      <c r="C8" s="12" t="s">
        <v>72</v>
      </c>
    </row>
    <row r="9" spans="1:3" ht="48" customHeight="1" x14ac:dyDescent="0.25">
      <c r="A9" s="5" t="s">
        <v>25</v>
      </c>
      <c r="B9" s="5" t="s">
        <v>56</v>
      </c>
      <c r="C9" s="6" t="s">
        <v>38</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tabSelected="1" zoomScaleNormal="100" workbookViewId="0">
      <pane ySplit="1" topLeftCell="A2" activePane="bottomLeft" state="frozen"/>
      <selection pane="bottomLeft" activeCell="B13" sqref="B13"/>
    </sheetView>
  </sheetViews>
  <sheetFormatPr baseColWidth="10" defaultRowHeight="15" x14ac:dyDescent="0.25"/>
  <cols>
    <col min="1" max="1" width="24.7109375" customWidth="1"/>
    <col min="2" max="2" width="50.7109375" customWidth="1"/>
  </cols>
  <sheetData>
    <row r="1" spans="1:4" s="30" customFormat="1" x14ac:dyDescent="0.25">
      <c r="A1" s="28" t="s">
        <v>30</v>
      </c>
      <c r="B1" s="29" t="s">
        <v>76</v>
      </c>
    </row>
    <row r="2" spans="1:4" s="30" customFormat="1" x14ac:dyDescent="0.25">
      <c r="A2" s="28" t="s">
        <v>31</v>
      </c>
      <c r="B2" s="29"/>
    </row>
    <row r="3" spans="1:4" s="30" customFormat="1" x14ac:dyDescent="0.25">
      <c r="A3" s="28" t="s">
        <v>37</v>
      </c>
      <c r="B3" s="31">
        <v>299</v>
      </c>
    </row>
    <row r="4" spans="1:4" s="30" customFormat="1" x14ac:dyDescent="0.25">
      <c r="A4" s="28" t="s">
        <v>32</v>
      </c>
      <c r="B4" s="29">
        <v>2004</v>
      </c>
    </row>
    <row r="5" spans="1:4" s="30" customFormat="1" x14ac:dyDescent="0.25">
      <c r="A5" s="28" t="s">
        <v>33</v>
      </c>
      <c r="B5" s="29" t="s">
        <v>77</v>
      </c>
    </row>
    <row r="6" spans="1:4" s="30" customFormat="1" ht="45" x14ac:dyDescent="0.25">
      <c r="A6" s="28" t="s">
        <v>34</v>
      </c>
      <c r="B6" s="42" t="s">
        <v>87</v>
      </c>
      <c r="C6" s="32"/>
    </row>
    <row r="7" spans="1:4" s="30" customFormat="1" x14ac:dyDescent="0.25">
      <c r="A7" s="28" t="s">
        <v>19</v>
      </c>
      <c r="B7" s="31" t="s">
        <v>43</v>
      </c>
    </row>
    <row r="8" spans="1:4" s="30" customFormat="1" x14ac:dyDescent="0.25">
      <c r="A8" s="28" t="s">
        <v>36</v>
      </c>
      <c r="B8" s="29"/>
    </row>
    <row r="9" spans="1:4" s="30" customFormat="1" x14ac:dyDescent="0.25">
      <c r="A9" s="28" t="s">
        <v>61</v>
      </c>
      <c r="B9" s="33" t="s">
        <v>62</v>
      </c>
      <c r="D9" s="32"/>
    </row>
  </sheetData>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 id="{3C06ED2E-C9B9-4ADE-AB4B-357F9A76AFB3}">
            <xm:f>ISERROR(IF(B7="",1,MATCH(B7,#REF!,0)))</xm:f>
            <x14:dxf>
              <fill>
                <patternFill>
                  <bgColor rgb="FFFFC000"/>
                </patternFill>
              </fill>
            </x14:dxf>
          </x14:cfRule>
          <xm:sqref>B7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#REF!</xm:f>
          </x14:formula1>
          <xm:sqref>B8</xm:sqref>
        </x14:dataValidation>
        <x14:dataValidation type="list" allowBlank="1" showInputMessage="1" xr:uid="{00000000-0002-0000-0100-000001000000}">
          <x14:formula1>
            <xm:f>#REF!</xm:f>
          </x14:formula1>
          <xm:sqref>B7</xm:sqref>
        </x14:dataValidation>
        <x14:dataValidation type="list" allowBlank="1" showInputMessage="1" showErrorMessage="1" xr:uid="{00000000-0002-0000-0100-000002000000}">
          <x14:formula1>
            <xm:f>#REF!</xm:f>
          </x14:formula1>
          <xm:sqref>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workbookViewId="0">
      <pane ySplit="1" topLeftCell="A2" activePane="bottomLeft" state="frozen"/>
      <selection pane="bottomLeft" activeCell="F20" sqref="F20"/>
    </sheetView>
  </sheetViews>
  <sheetFormatPr baseColWidth="10" defaultRowHeight="15" x14ac:dyDescent="0.25"/>
  <cols>
    <col min="1" max="1" width="18.140625" bestFit="1" customWidth="1"/>
    <col min="2" max="2" width="16.42578125" bestFit="1" customWidth="1"/>
    <col min="3" max="3" width="22.140625" bestFit="1" customWidth="1"/>
    <col min="4" max="4" width="23.7109375" bestFit="1" customWidth="1"/>
    <col min="5" max="5" width="7.7109375" bestFit="1" customWidth="1"/>
    <col min="6" max="6" width="55.140625" customWidth="1"/>
  </cols>
  <sheetData>
    <row r="1" spans="1:6" s="30" customFormat="1" x14ac:dyDescent="0.25">
      <c r="A1" s="28" t="s">
        <v>59</v>
      </c>
      <c r="B1" s="28" t="s">
        <v>39</v>
      </c>
      <c r="C1" s="28" t="s">
        <v>64</v>
      </c>
      <c r="D1" s="28" t="s">
        <v>65</v>
      </c>
      <c r="E1" s="28" t="s">
        <v>1</v>
      </c>
      <c r="F1" s="28" t="s">
        <v>0</v>
      </c>
    </row>
    <row r="2" spans="1:6" ht="30" x14ac:dyDescent="0.25">
      <c r="A2" t="s">
        <v>74</v>
      </c>
      <c r="B2" t="s">
        <v>44</v>
      </c>
      <c r="C2" s="43" t="s">
        <v>79</v>
      </c>
      <c r="D2" s="43" t="s">
        <v>80</v>
      </c>
      <c r="E2">
        <v>19</v>
      </c>
      <c r="F2" s="1" t="s">
        <v>78</v>
      </c>
    </row>
    <row r="3" spans="1:6" x14ac:dyDescent="0.25">
      <c r="F3" s="1"/>
    </row>
    <row r="4" spans="1:6" x14ac:dyDescent="0.25">
      <c r="F4" s="1"/>
    </row>
  </sheetData>
  <autoFilter ref="A1:F23" xr:uid="{00000000-0009-0000-0000-000002000000}"/>
  <dataValidations count="2">
    <dataValidation type="decimal" allowBlank="1" showInputMessage="1" showErrorMessage="1" sqref="C1:C1048576" xr:uid="{00000000-0002-0000-0200-000000000000}">
      <formula1>0</formula1>
      <formula2>1000000</formula2>
    </dataValidation>
    <dataValidation type="decimal" allowBlank="1" showInputMessage="1" showErrorMessage="1" sqref="D1:D1048576" xr:uid="{00000000-0002-0000-0200-000001000000}">
      <formula1>0</formula1>
      <formula2>10000000</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#REF!</xm:f>
          </x14:formula1>
          <xm:sqref>B2:B1048576</xm:sqref>
        </x14:dataValidation>
        <x14:dataValidation type="list" allowBlank="1" showInputMessage="1" showErrorMessage="1" xr:uid="{00000000-0002-0000-0200-000003000000}">
          <x14:formula1>
            <xm:f>#REF!</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34540"/>
  <sheetViews>
    <sheetView showGridLines="0" topLeftCell="E1" zoomScaleNormal="100" workbookViewId="0">
      <pane ySplit="1" topLeftCell="A6" activePane="bottomLeft" state="frozen"/>
      <selection pane="bottomLeft" activeCell="J9" sqref="J9"/>
    </sheetView>
  </sheetViews>
  <sheetFormatPr baseColWidth="10" defaultRowHeight="15" x14ac:dyDescent="0.25"/>
  <cols>
    <col min="1" max="1" width="18.140625" style="17" bestFit="1" customWidth="1"/>
    <col min="2" max="2" width="21.85546875" style="17" bestFit="1" customWidth="1"/>
    <col min="3" max="3" width="14.42578125" style="17" bestFit="1" customWidth="1"/>
    <col min="4" max="4" width="24.42578125" style="51" customWidth="1"/>
    <col min="5" max="5" width="14.28515625" style="23" bestFit="1" customWidth="1"/>
    <col min="6" max="6" width="11.42578125" style="49"/>
    <col min="7" max="7" width="15.42578125" style="17" bestFit="1" customWidth="1"/>
    <col min="8" max="8" width="11.42578125" style="17" customWidth="1"/>
    <col min="9" max="9" width="24.7109375" style="17" bestFit="1" customWidth="1"/>
    <col min="10" max="10" width="16.42578125" style="17" bestFit="1" customWidth="1"/>
    <col min="11" max="11" width="17.7109375" style="17" customWidth="1"/>
    <col min="12" max="12" width="18" style="17" bestFit="1" customWidth="1"/>
    <col min="13" max="13" width="16.140625" style="22" customWidth="1"/>
    <col min="14" max="14" width="83.28515625" style="20" customWidth="1"/>
    <col min="15" max="93" width="11.42578125" style="47"/>
  </cols>
  <sheetData>
    <row r="1" spans="1:93" s="30" customFormat="1" ht="15.75" thickBot="1" x14ac:dyDescent="0.3">
      <c r="A1" s="52" t="s">
        <v>59</v>
      </c>
      <c r="B1" s="52" t="s">
        <v>7</v>
      </c>
      <c r="C1" s="52" t="s">
        <v>8</v>
      </c>
      <c r="D1" s="52" t="s">
        <v>2</v>
      </c>
      <c r="E1" s="53" t="s">
        <v>26</v>
      </c>
      <c r="F1" s="52" t="s">
        <v>9</v>
      </c>
      <c r="G1" s="52" t="s">
        <v>29</v>
      </c>
      <c r="H1" s="54" t="s">
        <v>3</v>
      </c>
      <c r="I1" s="52" t="s">
        <v>10</v>
      </c>
      <c r="J1" s="55" t="s">
        <v>15</v>
      </c>
      <c r="K1" s="52" t="s">
        <v>66</v>
      </c>
      <c r="L1" s="52" t="s">
        <v>50</v>
      </c>
      <c r="M1" s="56" t="s">
        <v>67</v>
      </c>
      <c r="N1" s="63" t="s">
        <v>0</v>
      </c>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3" s="46" customFormat="1" x14ac:dyDescent="0.25">
      <c r="A2" s="57" t="s">
        <v>83</v>
      </c>
      <c r="B2" s="57" t="s">
        <v>84</v>
      </c>
      <c r="C2" s="57" t="s">
        <v>12</v>
      </c>
      <c r="D2" s="44" t="s">
        <v>6</v>
      </c>
      <c r="E2" s="58"/>
      <c r="F2" s="45">
        <v>7.09</v>
      </c>
      <c r="G2" s="57" t="s">
        <v>28</v>
      </c>
      <c r="H2" s="59">
        <v>44030</v>
      </c>
      <c r="I2" s="57" t="s">
        <v>47</v>
      </c>
      <c r="J2" s="60" t="s">
        <v>13</v>
      </c>
      <c r="K2" s="61" t="s">
        <v>75</v>
      </c>
      <c r="L2" s="61" t="s">
        <v>75</v>
      </c>
      <c r="M2" s="61" t="s">
        <v>75</v>
      </c>
      <c r="N2" s="64"/>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row>
    <row r="3" spans="1:93" s="47" customFormat="1" x14ac:dyDescent="0.25">
      <c r="A3" s="57" t="s">
        <v>83</v>
      </c>
      <c r="B3" s="57" t="s">
        <v>84</v>
      </c>
      <c r="C3" s="57" t="s">
        <v>12</v>
      </c>
      <c r="D3" s="44" t="s">
        <v>51</v>
      </c>
      <c r="E3" s="58"/>
      <c r="F3" s="45">
        <v>10</v>
      </c>
      <c r="G3" s="57" t="s">
        <v>28</v>
      </c>
      <c r="H3" s="59">
        <v>44030</v>
      </c>
      <c r="I3" s="57" t="s">
        <v>47</v>
      </c>
      <c r="J3" s="60" t="s">
        <v>13</v>
      </c>
      <c r="K3" s="61" t="s">
        <v>75</v>
      </c>
      <c r="L3" s="61" t="s">
        <v>75</v>
      </c>
      <c r="M3" s="61" t="s">
        <v>75</v>
      </c>
      <c r="N3" s="64"/>
    </row>
    <row r="4" spans="1:93" s="47" customFormat="1" x14ac:dyDescent="0.25">
      <c r="A4" s="57" t="s">
        <v>83</v>
      </c>
      <c r="B4" s="57" t="s">
        <v>84</v>
      </c>
      <c r="C4" s="57" t="s">
        <v>12</v>
      </c>
      <c r="D4" s="44" t="s">
        <v>81</v>
      </c>
      <c r="E4" s="58"/>
      <c r="F4" s="45">
        <v>0.13</v>
      </c>
      <c r="G4" s="57" t="s">
        <v>28</v>
      </c>
      <c r="H4" s="59">
        <v>44030</v>
      </c>
      <c r="I4" s="57" t="s">
        <v>47</v>
      </c>
      <c r="J4" s="60" t="s">
        <v>13</v>
      </c>
      <c r="K4" s="61" t="s">
        <v>75</v>
      </c>
      <c r="L4" s="61" t="s">
        <v>75</v>
      </c>
      <c r="M4" s="61" t="s">
        <v>75</v>
      </c>
      <c r="N4" s="64"/>
    </row>
    <row r="5" spans="1:93" s="48" customFormat="1" ht="15.75" thickBot="1" x14ac:dyDescent="0.3">
      <c r="A5" s="57" t="s">
        <v>83</v>
      </c>
      <c r="B5" s="57" t="s">
        <v>84</v>
      </c>
      <c r="C5" s="57" t="s">
        <v>12</v>
      </c>
      <c r="D5" s="44" t="s">
        <v>82</v>
      </c>
      <c r="E5" s="58"/>
      <c r="F5" s="45">
        <v>148</v>
      </c>
      <c r="G5" s="57" t="s">
        <v>28</v>
      </c>
      <c r="H5" s="59">
        <v>44030</v>
      </c>
      <c r="I5" s="57" t="s">
        <v>47</v>
      </c>
      <c r="J5" s="60" t="s">
        <v>13</v>
      </c>
      <c r="K5" s="61" t="s">
        <v>75</v>
      </c>
      <c r="L5" s="61" t="s">
        <v>75</v>
      </c>
      <c r="M5" s="61" t="s">
        <v>75</v>
      </c>
      <c r="N5" s="64"/>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row>
    <row r="6" spans="1:93" s="46" customFormat="1" x14ac:dyDescent="0.25">
      <c r="A6" s="57" t="s">
        <v>83</v>
      </c>
      <c r="B6" s="57" t="s">
        <v>84</v>
      </c>
      <c r="C6" s="57" t="s">
        <v>12</v>
      </c>
      <c r="D6" s="44" t="s">
        <v>6</v>
      </c>
      <c r="E6" s="58"/>
      <c r="F6" s="45">
        <v>7.09</v>
      </c>
      <c r="G6" s="57" t="s">
        <v>28</v>
      </c>
      <c r="H6" s="59">
        <v>44054</v>
      </c>
      <c r="I6" s="57" t="s">
        <v>47</v>
      </c>
      <c r="J6" s="60" t="s">
        <v>13</v>
      </c>
      <c r="K6" s="61" t="s">
        <v>75</v>
      </c>
      <c r="L6" s="61" t="s">
        <v>75</v>
      </c>
      <c r="M6" s="61" t="s">
        <v>75</v>
      </c>
      <c r="N6" s="64"/>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row>
    <row r="7" spans="1:93" s="47" customFormat="1" x14ac:dyDescent="0.25">
      <c r="A7" s="57" t="s">
        <v>83</v>
      </c>
      <c r="B7" s="57" t="s">
        <v>84</v>
      </c>
      <c r="C7" s="57" t="s">
        <v>12</v>
      </c>
      <c r="D7" s="44" t="s">
        <v>51</v>
      </c>
      <c r="E7" s="58"/>
      <c r="F7" s="45">
        <v>10</v>
      </c>
      <c r="G7" s="57" t="s">
        <v>28</v>
      </c>
      <c r="H7" s="59">
        <v>44054</v>
      </c>
      <c r="I7" s="57" t="s">
        <v>47</v>
      </c>
      <c r="J7" s="60" t="s">
        <v>13</v>
      </c>
      <c r="K7" s="61" t="s">
        <v>75</v>
      </c>
      <c r="L7" s="61" t="s">
        <v>75</v>
      </c>
      <c r="M7" s="61" t="s">
        <v>75</v>
      </c>
      <c r="N7" s="64"/>
    </row>
    <row r="8" spans="1:93" s="47" customFormat="1" x14ac:dyDescent="0.25">
      <c r="A8" s="57" t="s">
        <v>83</v>
      </c>
      <c r="B8" s="57" t="s">
        <v>84</v>
      </c>
      <c r="C8" s="57" t="s">
        <v>12</v>
      </c>
      <c r="D8" s="44" t="s">
        <v>81</v>
      </c>
      <c r="E8" s="58"/>
      <c r="F8" s="45">
        <v>0.13</v>
      </c>
      <c r="G8" s="57" t="s">
        <v>28</v>
      </c>
      <c r="H8" s="59">
        <v>44054</v>
      </c>
      <c r="I8" s="57" t="s">
        <v>47</v>
      </c>
      <c r="J8" s="60" t="s">
        <v>13</v>
      </c>
      <c r="K8" s="61" t="s">
        <v>75</v>
      </c>
      <c r="L8" s="61" t="s">
        <v>75</v>
      </c>
      <c r="M8" s="61" t="s">
        <v>75</v>
      </c>
      <c r="N8" s="64"/>
    </row>
    <row r="9" spans="1:93" s="48" customFormat="1" ht="15.75" thickBot="1" x14ac:dyDescent="0.3">
      <c r="A9" s="57" t="s">
        <v>83</v>
      </c>
      <c r="B9" s="57" t="s">
        <v>84</v>
      </c>
      <c r="C9" s="57" t="s">
        <v>12</v>
      </c>
      <c r="D9" s="44" t="s">
        <v>82</v>
      </c>
      <c r="E9" s="58"/>
      <c r="F9" s="45">
        <v>148</v>
      </c>
      <c r="G9" s="57" t="s">
        <v>28</v>
      </c>
      <c r="H9" s="59">
        <v>44054</v>
      </c>
      <c r="I9" s="57" t="s">
        <v>47</v>
      </c>
      <c r="J9" s="60" t="s">
        <v>13</v>
      </c>
      <c r="K9" s="61" t="s">
        <v>75</v>
      </c>
      <c r="L9" s="61" t="s">
        <v>75</v>
      </c>
      <c r="M9" s="61" t="s">
        <v>75</v>
      </c>
      <c r="N9" s="64"/>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row>
    <row r="10" spans="1:93" s="46" customFormat="1" x14ac:dyDescent="0.25">
      <c r="A10" s="57" t="s">
        <v>83</v>
      </c>
      <c r="B10" s="57" t="s">
        <v>84</v>
      </c>
      <c r="C10" s="57" t="s">
        <v>12</v>
      </c>
      <c r="D10" s="44" t="s">
        <v>6</v>
      </c>
      <c r="E10" s="58"/>
      <c r="F10" s="45">
        <v>8.34</v>
      </c>
      <c r="G10" s="57" t="s">
        <v>28</v>
      </c>
      <c r="H10" s="59">
        <v>44085</v>
      </c>
      <c r="I10" s="57" t="s">
        <v>47</v>
      </c>
      <c r="J10" s="60" t="s">
        <v>13</v>
      </c>
      <c r="K10" s="61" t="s">
        <v>75</v>
      </c>
      <c r="L10" s="61" t="s">
        <v>75</v>
      </c>
      <c r="M10" s="61" t="s">
        <v>75</v>
      </c>
      <c r="N10" s="64"/>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row>
    <row r="11" spans="1:93" s="47" customFormat="1" x14ac:dyDescent="0.25">
      <c r="A11" s="57" t="s">
        <v>83</v>
      </c>
      <c r="B11" s="57" t="s">
        <v>84</v>
      </c>
      <c r="C11" s="57" t="s">
        <v>12</v>
      </c>
      <c r="D11" s="44" t="s">
        <v>51</v>
      </c>
      <c r="E11" s="58"/>
      <c r="F11" s="45">
        <v>10</v>
      </c>
      <c r="G11" s="57" t="s">
        <v>28</v>
      </c>
      <c r="H11" s="59">
        <v>44085</v>
      </c>
      <c r="I11" s="57" t="s">
        <v>47</v>
      </c>
      <c r="J11" s="60" t="s">
        <v>13</v>
      </c>
      <c r="K11" s="61" t="s">
        <v>75</v>
      </c>
      <c r="L11" s="61" t="s">
        <v>75</v>
      </c>
      <c r="M11" s="61" t="s">
        <v>75</v>
      </c>
      <c r="N11" s="64"/>
    </row>
    <row r="12" spans="1:93" s="47" customFormat="1" x14ac:dyDescent="0.25">
      <c r="A12" s="57" t="s">
        <v>83</v>
      </c>
      <c r="B12" s="57" t="s">
        <v>84</v>
      </c>
      <c r="C12" s="57" t="s">
        <v>12</v>
      </c>
      <c r="D12" s="44" t="s">
        <v>81</v>
      </c>
      <c r="E12" s="58"/>
      <c r="F12" s="45">
        <v>0.05</v>
      </c>
      <c r="G12" s="57" t="s">
        <v>28</v>
      </c>
      <c r="H12" s="59">
        <v>44085</v>
      </c>
      <c r="I12" s="57" t="s">
        <v>47</v>
      </c>
      <c r="J12" s="60" t="s">
        <v>13</v>
      </c>
      <c r="K12" s="61" t="s">
        <v>75</v>
      </c>
      <c r="L12" s="61" t="s">
        <v>75</v>
      </c>
      <c r="M12" s="61" t="s">
        <v>75</v>
      </c>
      <c r="N12" s="64"/>
    </row>
    <row r="13" spans="1:93" s="48" customFormat="1" ht="15.75" thickBot="1" x14ac:dyDescent="0.3">
      <c r="A13" s="57" t="s">
        <v>83</v>
      </c>
      <c r="B13" s="57" t="s">
        <v>84</v>
      </c>
      <c r="C13" s="57" t="s">
        <v>12</v>
      </c>
      <c r="D13" s="44" t="s">
        <v>82</v>
      </c>
      <c r="E13" s="58"/>
      <c r="F13" s="45">
        <v>185</v>
      </c>
      <c r="G13" s="57" t="s">
        <v>28</v>
      </c>
      <c r="H13" s="59">
        <v>44085</v>
      </c>
      <c r="I13" s="57" t="s">
        <v>47</v>
      </c>
      <c r="J13" s="60" t="s">
        <v>13</v>
      </c>
      <c r="K13" s="61" t="s">
        <v>75</v>
      </c>
      <c r="L13" s="61" t="s">
        <v>75</v>
      </c>
      <c r="M13" s="61" t="s">
        <v>75</v>
      </c>
      <c r="N13" s="64"/>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row>
    <row r="14" spans="1:93" s="46" customFormat="1" x14ac:dyDescent="0.25">
      <c r="A14" s="57" t="s">
        <v>83</v>
      </c>
      <c r="B14" s="57" t="s">
        <v>84</v>
      </c>
      <c r="C14" s="57" t="s">
        <v>12</v>
      </c>
      <c r="D14" s="44" t="s">
        <v>6</v>
      </c>
      <c r="E14" s="58"/>
      <c r="F14" s="45">
        <v>7.79</v>
      </c>
      <c r="G14" s="57" t="s">
        <v>28</v>
      </c>
      <c r="H14" s="59">
        <v>44120</v>
      </c>
      <c r="I14" s="57" t="s">
        <v>47</v>
      </c>
      <c r="J14" s="60" t="s">
        <v>13</v>
      </c>
      <c r="K14" s="61" t="s">
        <v>75</v>
      </c>
      <c r="L14" s="61" t="s">
        <v>75</v>
      </c>
      <c r="M14" s="61" t="s">
        <v>75</v>
      </c>
      <c r="N14" s="65"/>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row>
    <row r="15" spans="1:93" s="47" customFormat="1" x14ac:dyDescent="0.25">
      <c r="A15" s="57" t="s">
        <v>83</v>
      </c>
      <c r="B15" s="57" t="s">
        <v>84</v>
      </c>
      <c r="C15" s="57" t="s">
        <v>12</v>
      </c>
      <c r="D15" s="44" t="s">
        <v>51</v>
      </c>
      <c r="E15" s="58"/>
      <c r="F15" s="45">
        <v>10</v>
      </c>
      <c r="G15" s="57" t="s">
        <v>28</v>
      </c>
      <c r="H15" s="59">
        <v>44120</v>
      </c>
      <c r="I15" s="57" t="s">
        <v>47</v>
      </c>
      <c r="J15" s="60" t="s">
        <v>13</v>
      </c>
      <c r="K15" s="61" t="s">
        <v>75</v>
      </c>
      <c r="L15" s="61" t="s">
        <v>75</v>
      </c>
      <c r="M15" s="61" t="s">
        <v>75</v>
      </c>
      <c r="N15" s="64"/>
    </row>
    <row r="16" spans="1:93" s="47" customFormat="1" x14ac:dyDescent="0.25">
      <c r="A16" s="57" t="s">
        <v>83</v>
      </c>
      <c r="B16" s="57" t="s">
        <v>84</v>
      </c>
      <c r="C16" s="57" t="s">
        <v>12</v>
      </c>
      <c r="D16" s="44" t="s">
        <v>81</v>
      </c>
      <c r="E16" s="58"/>
      <c r="F16" s="45">
        <v>3.77</v>
      </c>
      <c r="G16" s="57" t="s">
        <v>28</v>
      </c>
      <c r="H16" s="59">
        <v>44120</v>
      </c>
      <c r="I16" s="57" t="s">
        <v>47</v>
      </c>
      <c r="J16" s="60" t="s">
        <v>13</v>
      </c>
      <c r="K16" s="61" t="s">
        <v>75</v>
      </c>
      <c r="L16" s="61" t="s">
        <v>75</v>
      </c>
      <c r="M16" s="61" t="s">
        <v>75</v>
      </c>
      <c r="N16" s="64"/>
    </row>
    <row r="17" spans="1:93" s="48" customFormat="1" ht="15.75" thickBot="1" x14ac:dyDescent="0.3">
      <c r="A17" s="57" t="s">
        <v>83</v>
      </c>
      <c r="B17" s="57" t="s">
        <v>84</v>
      </c>
      <c r="C17" s="57" t="s">
        <v>12</v>
      </c>
      <c r="D17" s="44" t="s">
        <v>82</v>
      </c>
      <c r="E17" s="58"/>
      <c r="F17" s="45">
        <v>200</v>
      </c>
      <c r="G17" s="57" t="s">
        <v>28</v>
      </c>
      <c r="H17" s="59">
        <v>44120</v>
      </c>
      <c r="I17" s="57" t="s">
        <v>47</v>
      </c>
      <c r="J17" s="60" t="s">
        <v>13</v>
      </c>
      <c r="K17" s="61" t="s">
        <v>75</v>
      </c>
      <c r="L17" s="61" t="s">
        <v>75</v>
      </c>
      <c r="M17" s="61" t="s">
        <v>75</v>
      </c>
      <c r="N17" s="64"/>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row>
    <row r="18" spans="1:93" s="46" customFormat="1" x14ac:dyDescent="0.25">
      <c r="A18" s="57" t="s">
        <v>83</v>
      </c>
      <c r="B18" s="57" t="s">
        <v>84</v>
      </c>
      <c r="C18" s="57" t="s">
        <v>12</v>
      </c>
      <c r="D18" s="44" t="s">
        <v>6</v>
      </c>
      <c r="E18" s="58"/>
      <c r="F18" s="45">
        <v>8.0500000000000007</v>
      </c>
      <c r="G18" s="57" t="s">
        <v>28</v>
      </c>
      <c r="H18" s="59">
        <v>44146</v>
      </c>
      <c r="I18" s="57" t="s">
        <v>47</v>
      </c>
      <c r="J18" s="60" t="s">
        <v>13</v>
      </c>
      <c r="K18" s="61" t="s">
        <v>75</v>
      </c>
      <c r="L18" s="61" t="s">
        <v>75</v>
      </c>
      <c r="M18" s="61" t="s">
        <v>75</v>
      </c>
      <c r="N18" s="64"/>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row>
    <row r="19" spans="1:93" s="47" customFormat="1" x14ac:dyDescent="0.25">
      <c r="A19" s="57" t="s">
        <v>83</v>
      </c>
      <c r="B19" s="57" t="s">
        <v>84</v>
      </c>
      <c r="C19" s="57" t="s">
        <v>12</v>
      </c>
      <c r="D19" s="44" t="s">
        <v>51</v>
      </c>
      <c r="E19" s="58"/>
      <c r="F19" s="45">
        <v>10</v>
      </c>
      <c r="G19" s="57" t="s">
        <v>28</v>
      </c>
      <c r="H19" s="59">
        <v>44146</v>
      </c>
      <c r="I19" s="57" t="s">
        <v>47</v>
      </c>
      <c r="J19" s="60" t="s">
        <v>13</v>
      </c>
      <c r="K19" s="61" t="s">
        <v>75</v>
      </c>
      <c r="L19" s="61" t="s">
        <v>75</v>
      </c>
      <c r="M19" s="61" t="s">
        <v>75</v>
      </c>
      <c r="N19" s="64"/>
    </row>
    <row r="20" spans="1:93" s="47" customFormat="1" x14ac:dyDescent="0.25">
      <c r="A20" s="57" t="s">
        <v>83</v>
      </c>
      <c r="B20" s="57" t="s">
        <v>84</v>
      </c>
      <c r="C20" s="57" t="s">
        <v>12</v>
      </c>
      <c r="D20" s="44" t="s">
        <v>81</v>
      </c>
      <c r="E20" s="58"/>
      <c r="F20" s="45">
        <v>2.9</v>
      </c>
      <c r="G20" s="57" t="s">
        <v>28</v>
      </c>
      <c r="H20" s="59">
        <v>44146</v>
      </c>
      <c r="I20" s="57" t="s">
        <v>47</v>
      </c>
      <c r="J20" s="60" t="s">
        <v>13</v>
      </c>
      <c r="K20" s="61" t="s">
        <v>75</v>
      </c>
      <c r="L20" s="61" t="s">
        <v>75</v>
      </c>
      <c r="M20" s="61" t="s">
        <v>75</v>
      </c>
      <c r="N20" s="64"/>
    </row>
    <row r="21" spans="1:93" s="48" customFormat="1" ht="15.75" thickBot="1" x14ac:dyDescent="0.3">
      <c r="A21" s="57" t="s">
        <v>83</v>
      </c>
      <c r="B21" s="57" t="s">
        <v>84</v>
      </c>
      <c r="C21" s="57" t="s">
        <v>12</v>
      </c>
      <c r="D21" s="44" t="s">
        <v>82</v>
      </c>
      <c r="E21" s="58"/>
      <c r="F21" s="45">
        <v>113</v>
      </c>
      <c r="G21" s="57" t="s">
        <v>28</v>
      </c>
      <c r="H21" s="59">
        <v>44146</v>
      </c>
      <c r="I21" s="57" t="s">
        <v>47</v>
      </c>
      <c r="J21" s="60" t="s">
        <v>13</v>
      </c>
      <c r="K21" s="61" t="s">
        <v>75</v>
      </c>
      <c r="L21" s="61" t="s">
        <v>75</v>
      </c>
      <c r="M21" s="61" t="s">
        <v>75</v>
      </c>
      <c r="N21" s="64"/>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row>
    <row r="22" spans="1:93" s="46" customFormat="1" x14ac:dyDescent="0.25">
      <c r="A22" s="57" t="s">
        <v>83</v>
      </c>
      <c r="B22" s="57" t="s">
        <v>84</v>
      </c>
      <c r="C22" s="57" t="s">
        <v>12</v>
      </c>
      <c r="D22" s="44" t="s">
        <v>6</v>
      </c>
      <c r="E22" s="58"/>
      <c r="F22" s="62"/>
      <c r="G22" s="57"/>
      <c r="H22" s="59"/>
      <c r="I22" s="57" t="s">
        <v>47</v>
      </c>
      <c r="J22" s="60" t="s">
        <v>13</v>
      </c>
      <c r="K22" s="61" t="s">
        <v>75</v>
      </c>
      <c r="L22" s="61" t="s">
        <v>75</v>
      </c>
      <c r="M22" s="61" t="s">
        <v>75</v>
      </c>
      <c r="N22" s="64" t="s">
        <v>85</v>
      </c>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row>
    <row r="23" spans="1:93" s="47" customFormat="1" x14ac:dyDescent="0.25">
      <c r="A23" s="57" t="s">
        <v>83</v>
      </c>
      <c r="B23" s="57" t="s">
        <v>84</v>
      </c>
      <c r="C23" s="57" t="s">
        <v>12</v>
      </c>
      <c r="D23" s="44" t="s">
        <v>51</v>
      </c>
      <c r="E23" s="58"/>
      <c r="F23" s="62"/>
      <c r="G23" s="57"/>
      <c r="H23" s="59"/>
      <c r="I23" s="57" t="s">
        <v>47</v>
      </c>
      <c r="J23" s="60" t="s">
        <v>13</v>
      </c>
      <c r="K23" s="61" t="s">
        <v>75</v>
      </c>
      <c r="L23" s="61" t="s">
        <v>75</v>
      </c>
      <c r="M23" s="61" t="s">
        <v>75</v>
      </c>
      <c r="N23" s="64"/>
    </row>
    <row r="24" spans="1:93" s="47" customFormat="1" x14ac:dyDescent="0.25">
      <c r="A24" s="57" t="s">
        <v>83</v>
      </c>
      <c r="B24" s="57" t="s">
        <v>84</v>
      </c>
      <c r="C24" s="57" t="s">
        <v>12</v>
      </c>
      <c r="D24" s="44" t="s">
        <v>81</v>
      </c>
      <c r="E24" s="58"/>
      <c r="F24" s="62"/>
      <c r="G24" s="57"/>
      <c r="H24" s="59"/>
      <c r="I24" s="57" t="s">
        <v>47</v>
      </c>
      <c r="J24" s="60" t="s">
        <v>13</v>
      </c>
      <c r="K24" s="61" t="s">
        <v>75</v>
      </c>
      <c r="L24" s="61" t="s">
        <v>75</v>
      </c>
      <c r="M24" s="61" t="s">
        <v>75</v>
      </c>
      <c r="N24" s="64"/>
    </row>
    <row r="25" spans="1:93" s="48" customFormat="1" ht="15.75" thickBot="1" x14ac:dyDescent="0.3">
      <c r="A25" s="57" t="s">
        <v>83</v>
      </c>
      <c r="B25" s="57" t="s">
        <v>84</v>
      </c>
      <c r="C25" s="57" t="s">
        <v>12</v>
      </c>
      <c r="D25" s="44" t="s">
        <v>82</v>
      </c>
      <c r="E25" s="58"/>
      <c r="F25" s="62"/>
      <c r="G25" s="57"/>
      <c r="H25" s="59"/>
      <c r="I25" s="57" t="s">
        <v>47</v>
      </c>
      <c r="J25" s="60" t="s">
        <v>13</v>
      </c>
      <c r="K25" s="61" t="s">
        <v>75</v>
      </c>
      <c r="L25" s="61" t="s">
        <v>75</v>
      </c>
      <c r="M25" s="61" t="s">
        <v>75</v>
      </c>
      <c r="N25" s="64"/>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row>
    <row r="26" spans="1:93" x14ac:dyDescent="0.25">
      <c r="A26" s="57"/>
      <c r="B26" s="57"/>
      <c r="C26" s="57"/>
      <c r="D26" s="57"/>
      <c r="E26" s="58"/>
      <c r="F26" s="57"/>
      <c r="G26" s="57"/>
      <c r="H26" s="59"/>
      <c r="I26" s="57"/>
      <c r="J26" s="57"/>
      <c r="K26" s="61"/>
      <c r="L26" s="61"/>
      <c r="M26" s="61"/>
      <c r="N26" s="64"/>
    </row>
    <row r="27" spans="1:93" x14ac:dyDescent="0.25">
      <c r="A27" s="57"/>
      <c r="B27" s="57"/>
      <c r="C27" s="57"/>
      <c r="D27" s="57"/>
      <c r="E27" s="58"/>
      <c r="F27" s="57"/>
      <c r="G27" s="57"/>
      <c r="H27" s="59"/>
      <c r="I27" s="57"/>
      <c r="J27" s="57"/>
      <c r="K27" s="61"/>
      <c r="L27" s="61"/>
      <c r="M27" s="61"/>
      <c r="N27" s="64"/>
    </row>
    <row r="28" spans="1:93" x14ac:dyDescent="0.25">
      <c r="A28" s="57"/>
      <c r="B28" s="57"/>
      <c r="C28" s="57"/>
      <c r="D28" s="57"/>
      <c r="E28" s="58"/>
      <c r="F28" s="57"/>
      <c r="G28" s="57"/>
      <c r="H28" s="59"/>
      <c r="I28" s="57"/>
      <c r="J28" s="57"/>
      <c r="K28" s="61"/>
      <c r="L28" s="61"/>
      <c r="M28" s="61"/>
      <c r="N28" s="64"/>
    </row>
    <row r="29" spans="1:93" x14ac:dyDescent="0.25">
      <c r="A29" s="57"/>
      <c r="B29" s="57"/>
      <c r="C29" s="57"/>
      <c r="D29" s="57"/>
      <c r="E29" s="58"/>
      <c r="F29" s="57"/>
      <c r="G29" s="57"/>
      <c r="H29" s="59"/>
      <c r="I29" s="57"/>
      <c r="J29" s="57"/>
      <c r="K29" s="61"/>
      <c r="L29" s="61"/>
      <c r="M29" s="61"/>
      <c r="N29" s="64"/>
    </row>
    <row r="30" spans="1:93" x14ac:dyDescent="0.25">
      <c r="A30" s="57"/>
      <c r="B30" s="57"/>
      <c r="C30" s="57"/>
      <c r="D30" s="57"/>
      <c r="E30" s="58"/>
      <c r="F30" s="57"/>
      <c r="G30" s="57"/>
      <c r="H30" s="59"/>
      <c r="I30" s="57"/>
      <c r="J30" s="57"/>
      <c r="K30" s="61"/>
      <c r="L30" s="61"/>
      <c r="M30" s="61"/>
      <c r="N30" s="64"/>
    </row>
    <row r="31" spans="1:93" x14ac:dyDescent="0.25">
      <c r="A31" s="57"/>
      <c r="B31" s="57"/>
      <c r="C31" s="57"/>
      <c r="D31" s="57"/>
      <c r="E31" s="58"/>
      <c r="F31" s="57"/>
      <c r="G31" s="57"/>
      <c r="H31" s="59"/>
      <c r="I31" s="57"/>
      <c r="J31" s="57"/>
      <c r="K31" s="61"/>
      <c r="L31" s="61"/>
      <c r="M31" s="61"/>
      <c r="N31" s="64"/>
    </row>
    <row r="32" spans="1:93" x14ac:dyDescent="0.25">
      <c r="H32" s="18"/>
      <c r="J32" s="19"/>
      <c r="K32" s="39"/>
      <c r="L32" s="39"/>
      <c r="M32" s="39"/>
    </row>
    <row r="33" spans="6:18" x14ac:dyDescent="0.25">
      <c r="H33" s="18"/>
      <c r="J33" s="19"/>
      <c r="K33" s="39"/>
      <c r="L33" s="39"/>
      <c r="M33" s="39"/>
    </row>
    <row r="34" spans="6:18" x14ac:dyDescent="0.25">
      <c r="H34" s="18"/>
      <c r="J34" s="20"/>
      <c r="K34" s="39"/>
      <c r="L34" s="39"/>
      <c r="M34" s="39"/>
    </row>
    <row r="35" spans="6:18" x14ac:dyDescent="0.25">
      <c r="H35" s="18"/>
      <c r="K35" s="39"/>
      <c r="L35" s="39"/>
      <c r="M35" s="39"/>
    </row>
    <row r="36" spans="6:18" x14ac:dyDescent="0.25">
      <c r="F36" s="50"/>
      <c r="H36" s="18"/>
      <c r="K36" s="39"/>
      <c r="L36" s="39"/>
      <c r="M36" s="39"/>
      <c r="N36" s="24"/>
      <c r="P36" s="67"/>
      <c r="R36" s="67"/>
    </row>
    <row r="37" spans="6:18" x14ac:dyDescent="0.25">
      <c r="H37" s="18"/>
      <c r="K37" s="39"/>
      <c r="L37" s="39"/>
      <c r="M37" s="39"/>
    </row>
    <row r="38" spans="6:18" x14ac:dyDescent="0.25">
      <c r="H38" s="18"/>
      <c r="K38" s="39"/>
      <c r="L38" s="39"/>
      <c r="M38" s="39"/>
    </row>
    <row r="39" spans="6:18" x14ac:dyDescent="0.25">
      <c r="H39" s="18"/>
      <c r="K39" s="39"/>
      <c r="L39" s="39"/>
      <c r="M39" s="39"/>
    </row>
    <row r="40" spans="6:18" x14ac:dyDescent="0.25">
      <c r="H40" s="18"/>
      <c r="K40" s="39"/>
      <c r="L40" s="39"/>
      <c r="M40" s="39"/>
    </row>
    <row r="41" spans="6:18" x14ac:dyDescent="0.25">
      <c r="H41" s="18"/>
      <c r="K41" s="39"/>
      <c r="L41" s="39"/>
      <c r="M41" s="39"/>
    </row>
    <row r="42" spans="6:18" x14ac:dyDescent="0.25">
      <c r="H42" s="18"/>
      <c r="K42" s="39"/>
      <c r="L42" s="39"/>
      <c r="M42" s="39"/>
    </row>
    <row r="43" spans="6:18" x14ac:dyDescent="0.25">
      <c r="H43" s="18"/>
      <c r="K43" s="39"/>
      <c r="L43" s="39"/>
      <c r="M43" s="39"/>
    </row>
    <row r="44" spans="6:18" x14ac:dyDescent="0.25">
      <c r="H44" s="18"/>
      <c r="K44" s="39"/>
      <c r="L44" s="39"/>
      <c r="M44" s="39"/>
    </row>
    <row r="45" spans="6:18" x14ac:dyDescent="0.25">
      <c r="H45" s="18"/>
      <c r="K45" s="39"/>
      <c r="L45" s="39"/>
      <c r="M45" s="39"/>
    </row>
    <row r="46" spans="6:18" x14ac:dyDescent="0.25">
      <c r="H46" s="18"/>
      <c r="K46" s="39"/>
      <c r="L46" s="39"/>
      <c r="M46" s="39"/>
    </row>
    <row r="47" spans="6:18" x14ac:dyDescent="0.25">
      <c r="H47" s="18"/>
      <c r="K47" s="39"/>
      <c r="L47" s="39"/>
      <c r="M47" s="39"/>
    </row>
    <row r="48" spans="6:18" x14ac:dyDescent="0.25">
      <c r="H48" s="18"/>
      <c r="K48" s="39"/>
      <c r="L48" s="39"/>
      <c r="M48" s="39"/>
    </row>
    <row r="49" spans="8:13" x14ac:dyDescent="0.25">
      <c r="H49" s="18"/>
      <c r="K49" s="39"/>
      <c r="L49" s="39"/>
      <c r="M49" s="39"/>
    </row>
    <row r="50" spans="8:13" x14ac:dyDescent="0.25">
      <c r="H50" s="18"/>
      <c r="K50" s="39"/>
      <c r="L50" s="39"/>
      <c r="M50" s="39"/>
    </row>
    <row r="51" spans="8:13" x14ac:dyDescent="0.25">
      <c r="H51" s="18"/>
      <c r="K51" s="39"/>
      <c r="L51" s="39"/>
      <c r="M51" s="39"/>
    </row>
    <row r="52" spans="8:13" x14ac:dyDescent="0.25">
      <c r="H52" s="18"/>
      <c r="K52" s="39"/>
      <c r="L52" s="39"/>
      <c r="M52" s="39"/>
    </row>
    <row r="53" spans="8:13" x14ac:dyDescent="0.25">
      <c r="H53" s="18"/>
      <c r="K53" s="39"/>
      <c r="L53" s="39"/>
      <c r="M53" s="39"/>
    </row>
    <row r="54" spans="8:13" x14ac:dyDescent="0.25">
      <c r="H54" s="18"/>
      <c r="K54" s="39"/>
      <c r="L54" s="39"/>
      <c r="M54" s="39"/>
    </row>
    <row r="55" spans="8:13" x14ac:dyDescent="0.25">
      <c r="H55" s="18"/>
      <c r="K55" s="39"/>
      <c r="L55" s="39"/>
      <c r="M55" s="39"/>
    </row>
    <row r="56" spans="8:13" x14ac:dyDescent="0.25">
      <c r="H56" s="18"/>
      <c r="K56" s="39"/>
      <c r="L56" s="39"/>
      <c r="M56" s="39"/>
    </row>
    <row r="57" spans="8:13" x14ac:dyDescent="0.25">
      <c r="H57" s="18"/>
      <c r="K57" s="39"/>
      <c r="L57" s="39"/>
      <c r="M57" s="39"/>
    </row>
    <row r="58" spans="8:13" x14ac:dyDescent="0.25">
      <c r="H58" s="18"/>
      <c r="K58" s="39"/>
      <c r="L58" s="39"/>
      <c r="M58" s="39"/>
    </row>
    <row r="59" spans="8:13" x14ac:dyDescent="0.25">
      <c r="H59" s="18"/>
      <c r="K59" s="39"/>
      <c r="L59" s="39"/>
      <c r="M59" s="39"/>
    </row>
    <row r="60" spans="8:13" x14ac:dyDescent="0.25">
      <c r="H60" s="18"/>
      <c r="K60" s="39"/>
      <c r="L60" s="39"/>
      <c r="M60" s="39"/>
    </row>
    <row r="61" spans="8:13" x14ac:dyDescent="0.25">
      <c r="H61" s="18"/>
      <c r="K61" s="39"/>
      <c r="L61" s="39"/>
      <c r="M61" s="39"/>
    </row>
    <row r="62" spans="8:13" x14ac:dyDescent="0.25">
      <c r="H62" s="18"/>
      <c r="K62" s="39"/>
      <c r="L62" s="39"/>
      <c r="M62" s="39"/>
    </row>
    <row r="63" spans="8:13" x14ac:dyDescent="0.25">
      <c r="H63" s="18"/>
      <c r="K63" s="39"/>
      <c r="L63" s="39"/>
      <c r="M63" s="39"/>
    </row>
    <row r="64" spans="8:13" x14ac:dyDescent="0.25">
      <c r="H64" s="18"/>
      <c r="K64" s="39"/>
      <c r="L64" s="39"/>
      <c r="M64" s="39"/>
    </row>
    <row r="65" spans="6:18" x14ac:dyDescent="0.25">
      <c r="H65" s="18"/>
      <c r="J65" s="19"/>
      <c r="K65" s="39"/>
      <c r="L65" s="39"/>
      <c r="M65" s="39"/>
    </row>
    <row r="66" spans="6:18" x14ac:dyDescent="0.25">
      <c r="H66" s="18"/>
      <c r="J66" s="19"/>
      <c r="K66" s="39"/>
      <c r="L66" s="39"/>
      <c r="M66" s="39"/>
    </row>
    <row r="67" spans="6:18" x14ac:dyDescent="0.25">
      <c r="H67" s="18"/>
      <c r="J67" s="20"/>
      <c r="K67" s="39"/>
      <c r="L67" s="39"/>
      <c r="M67" s="39"/>
    </row>
    <row r="68" spans="6:18" x14ac:dyDescent="0.25">
      <c r="H68" s="18"/>
      <c r="K68" s="39"/>
      <c r="L68" s="39"/>
      <c r="M68" s="39"/>
    </row>
    <row r="69" spans="6:18" x14ac:dyDescent="0.25">
      <c r="H69" s="18"/>
      <c r="K69" s="39"/>
      <c r="L69" s="39"/>
      <c r="M69" s="39"/>
    </row>
    <row r="70" spans="6:18" x14ac:dyDescent="0.25">
      <c r="H70" s="18"/>
      <c r="K70" s="39"/>
      <c r="L70" s="39"/>
      <c r="M70" s="39"/>
    </row>
    <row r="71" spans="6:18" x14ac:dyDescent="0.25">
      <c r="H71" s="18"/>
      <c r="K71" s="39"/>
      <c r="L71" s="39"/>
      <c r="M71" s="39"/>
    </row>
    <row r="72" spans="6:18" x14ac:dyDescent="0.25">
      <c r="H72" s="18"/>
      <c r="K72" s="39"/>
      <c r="L72" s="39"/>
      <c r="M72" s="39"/>
    </row>
    <row r="73" spans="6:18" x14ac:dyDescent="0.25">
      <c r="H73" s="18"/>
      <c r="K73" s="39"/>
      <c r="L73" s="39"/>
      <c r="M73" s="39"/>
    </row>
    <row r="74" spans="6:18" x14ac:dyDescent="0.25">
      <c r="F74" s="50"/>
      <c r="H74" s="18"/>
      <c r="K74" s="39"/>
      <c r="L74" s="39"/>
      <c r="M74" s="39"/>
      <c r="N74" s="24"/>
      <c r="P74" s="67"/>
      <c r="R74" s="67"/>
    </row>
    <row r="75" spans="6:18" x14ac:dyDescent="0.25">
      <c r="H75" s="18"/>
      <c r="K75" s="39"/>
      <c r="L75" s="39"/>
      <c r="M75" s="39"/>
    </row>
    <row r="76" spans="6:18" x14ac:dyDescent="0.25">
      <c r="H76" s="18"/>
      <c r="K76" s="39"/>
      <c r="L76" s="39"/>
      <c r="M76" s="39"/>
    </row>
    <row r="77" spans="6:18" x14ac:dyDescent="0.25">
      <c r="H77" s="18"/>
      <c r="K77" s="39"/>
      <c r="L77" s="39"/>
      <c r="M77" s="39"/>
    </row>
    <row r="78" spans="6:18" x14ac:dyDescent="0.25">
      <c r="H78" s="18"/>
      <c r="K78" s="39"/>
      <c r="L78" s="39"/>
      <c r="M78" s="39"/>
    </row>
    <row r="79" spans="6:18" x14ac:dyDescent="0.25">
      <c r="H79" s="18"/>
      <c r="K79" s="39"/>
      <c r="L79" s="39"/>
      <c r="M79" s="39"/>
    </row>
    <row r="80" spans="6:18" x14ac:dyDescent="0.25">
      <c r="H80" s="18"/>
      <c r="K80" s="39"/>
      <c r="L80" s="39"/>
      <c r="M80" s="39"/>
    </row>
    <row r="81" spans="8:13" x14ac:dyDescent="0.25">
      <c r="H81" s="18"/>
      <c r="K81" s="39"/>
      <c r="L81" s="39"/>
      <c r="M81" s="39"/>
    </row>
    <row r="82" spans="8:13" x14ac:dyDescent="0.25">
      <c r="H82" s="18"/>
      <c r="K82" s="39"/>
      <c r="L82" s="39"/>
      <c r="M82" s="39"/>
    </row>
    <row r="83" spans="8:13" x14ac:dyDescent="0.25">
      <c r="H83" s="18"/>
      <c r="K83" s="39"/>
      <c r="L83" s="39"/>
      <c r="M83" s="39"/>
    </row>
    <row r="84" spans="8:13" x14ac:dyDescent="0.25">
      <c r="H84" s="18"/>
      <c r="K84" s="39"/>
      <c r="L84" s="39"/>
      <c r="M84" s="39"/>
    </row>
    <row r="85" spans="8:13" x14ac:dyDescent="0.25">
      <c r="H85" s="18"/>
      <c r="K85" s="39"/>
      <c r="L85" s="39"/>
      <c r="M85" s="39"/>
    </row>
    <row r="86" spans="8:13" x14ac:dyDescent="0.25">
      <c r="H86" s="18"/>
      <c r="K86" s="39"/>
      <c r="L86" s="39"/>
      <c r="M86" s="39"/>
    </row>
    <row r="87" spans="8:13" x14ac:dyDescent="0.25">
      <c r="H87" s="18"/>
      <c r="K87" s="39"/>
      <c r="L87" s="39"/>
      <c r="M87" s="39"/>
    </row>
    <row r="88" spans="8:13" x14ac:dyDescent="0.25">
      <c r="H88" s="18"/>
      <c r="K88" s="39"/>
      <c r="L88" s="39"/>
      <c r="M88" s="39"/>
    </row>
    <row r="89" spans="8:13" x14ac:dyDescent="0.25">
      <c r="H89" s="18"/>
      <c r="K89" s="39"/>
      <c r="L89" s="39"/>
      <c r="M89" s="39"/>
    </row>
    <row r="90" spans="8:13" x14ac:dyDescent="0.25">
      <c r="H90" s="18"/>
      <c r="K90" s="39"/>
      <c r="L90" s="39"/>
      <c r="M90" s="39"/>
    </row>
    <row r="91" spans="8:13" x14ac:dyDescent="0.25">
      <c r="H91" s="18"/>
      <c r="K91" s="39"/>
      <c r="L91" s="39"/>
      <c r="M91" s="39"/>
    </row>
    <row r="92" spans="8:13" x14ac:dyDescent="0.25">
      <c r="H92" s="18"/>
      <c r="K92" s="39"/>
      <c r="L92" s="39"/>
      <c r="M92" s="39"/>
    </row>
    <row r="93" spans="8:13" x14ac:dyDescent="0.25">
      <c r="H93" s="18"/>
      <c r="K93" s="39"/>
      <c r="L93" s="39"/>
      <c r="M93" s="39"/>
    </row>
    <row r="94" spans="8:13" x14ac:dyDescent="0.25">
      <c r="H94" s="18"/>
      <c r="K94" s="39"/>
      <c r="L94" s="39"/>
      <c r="M94" s="39"/>
    </row>
    <row r="95" spans="8:13" x14ac:dyDescent="0.25">
      <c r="H95" s="18"/>
      <c r="K95" s="39"/>
      <c r="L95" s="39"/>
      <c r="M95" s="39"/>
    </row>
    <row r="96" spans="8:13" x14ac:dyDescent="0.25">
      <c r="H96" s="18"/>
      <c r="K96" s="39"/>
      <c r="L96" s="39"/>
      <c r="M96" s="39"/>
    </row>
    <row r="97" spans="8:18" x14ac:dyDescent="0.25">
      <c r="H97" s="18"/>
      <c r="K97" s="39"/>
      <c r="L97" s="39"/>
      <c r="M97" s="39"/>
    </row>
    <row r="98" spans="8:18" x14ac:dyDescent="0.25">
      <c r="H98" s="18"/>
      <c r="J98" s="19"/>
      <c r="K98" s="39"/>
      <c r="L98" s="39"/>
      <c r="M98" s="39"/>
    </row>
    <row r="99" spans="8:18" x14ac:dyDescent="0.25">
      <c r="H99" s="18"/>
      <c r="J99" s="19"/>
      <c r="K99" s="39"/>
      <c r="L99" s="39"/>
      <c r="M99" s="39"/>
    </row>
    <row r="100" spans="8:18" x14ac:dyDescent="0.25">
      <c r="H100" s="18"/>
      <c r="J100" s="20"/>
      <c r="K100" s="39"/>
      <c r="L100" s="39"/>
      <c r="M100" s="39"/>
    </row>
    <row r="101" spans="8:18" x14ac:dyDescent="0.25">
      <c r="H101" s="18"/>
      <c r="K101" s="39"/>
      <c r="L101" s="39"/>
      <c r="M101" s="39"/>
    </row>
    <row r="102" spans="8:18" x14ac:dyDescent="0.25">
      <c r="H102" s="18"/>
      <c r="K102" s="39"/>
      <c r="L102" s="39"/>
      <c r="M102" s="39"/>
    </row>
    <row r="103" spans="8:18" x14ac:dyDescent="0.25">
      <c r="H103" s="18"/>
      <c r="K103" s="39"/>
      <c r="L103" s="39"/>
      <c r="M103" s="39"/>
    </row>
    <row r="104" spans="8:18" x14ac:dyDescent="0.25">
      <c r="H104" s="18"/>
      <c r="K104" s="39"/>
      <c r="L104" s="39"/>
      <c r="M104" s="39"/>
    </row>
    <row r="105" spans="8:18" x14ac:dyDescent="0.25">
      <c r="H105" s="18"/>
      <c r="K105" s="39"/>
      <c r="L105" s="39"/>
      <c r="M105" s="39"/>
    </row>
    <row r="106" spans="8:18" x14ac:dyDescent="0.25">
      <c r="H106" s="18"/>
      <c r="K106" s="39"/>
      <c r="L106" s="39"/>
      <c r="M106" s="39"/>
    </row>
    <row r="107" spans="8:18" x14ac:dyDescent="0.25">
      <c r="H107" s="18"/>
      <c r="K107" s="39"/>
      <c r="L107" s="39"/>
      <c r="M107" s="39"/>
    </row>
    <row r="108" spans="8:18" x14ac:dyDescent="0.25">
      <c r="H108" s="18"/>
      <c r="K108" s="39"/>
      <c r="L108" s="39"/>
      <c r="M108" s="39"/>
    </row>
    <row r="109" spans="8:18" x14ac:dyDescent="0.25">
      <c r="H109" s="18"/>
      <c r="K109" s="39"/>
      <c r="L109" s="39"/>
      <c r="M109" s="39"/>
    </row>
    <row r="110" spans="8:18" x14ac:dyDescent="0.25">
      <c r="H110" s="18"/>
      <c r="K110" s="39"/>
      <c r="L110" s="39"/>
      <c r="M110" s="39"/>
    </row>
    <row r="111" spans="8:18" x14ac:dyDescent="0.25">
      <c r="H111" s="18"/>
      <c r="K111" s="39"/>
      <c r="L111" s="39"/>
      <c r="M111" s="39"/>
    </row>
    <row r="112" spans="8:18" x14ac:dyDescent="0.25">
      <c r="H112" s="18"/>
      <c r="K112" s="39"/>
      <c r="L112" s="39"/>
      <c r="M112" s="39"/>
      <c r="N112" s="24"/>
      <c r="P112" s="67"/>
      <c r="R112" s="67"/>
    </row>
    <row r="113" spans="8:13" x14ac:dyDescent="0.25">
      <c r="H113" s="18"/>
      <c r="K113" s="39"/>
      <c r="L113" s="39"/>
      <c r="M113" s="39"/>
    </row>
    <row r="114" spans="8:13" x14ac:dyDescent="0.25">
      <c r="H114" s="18"/>
      <c r="K114" s="39"/>
      <c r="L114" s="39"/>
      <c r="M114" s="39"/>
    </row>
    <row r="115" spans="8:13" x14ac:dyDescent="0.25">
      <c r="H115" s="18"/>
      <c r="K115" s="39"/>
      <c r="L115" s="39"/>
      <c r="M115" s="39"/>
    </row>
    <row r="116" spans="8:13" x14ac:dyDescent="0.25">
      <c r="H116" s="18"/>
      <c r="K116" s="39"/>
      <c r="L116" s="39"/>
      <c r="M116" s="39"/>
    </row>
    <row r="117" spans="8:13" x14ac:dyDescent="0.25">
      <c r="H117" s="18"/>
      <c r="K117" s="39"/>
      <c r="L117" s="39"/>
      <c r="M117" s="39"/>
    </row>
    <row r="118" spans="8:13" x14ac:dyDescent="0.25">
      <c r="H118" s="18"/>
      <c r="K118" s="39"/>
      <c r="L118" s="39"/>
      <c r="M118" s="39"/>
    </row>
    <row r="119" spans="8:13" x14ac:dyDescent="0.25">
      <c r="H119" s="18"/>
      <c r="K119" s="39"/>
      <c r="L119" s="39"/>
      <c r="M119" s="39"/>
    </row>
    <row r="120" spans="8:13" x14ac:dyDescent="0.25">
      <c r="H120" s="18"/>
      <c r="K120" s="39"/>
      <c r="L120" s="39"/>
      <c r="M120" s="39"/>
    </row>
    <row r="121" spans="8:13" x14ac:dyDescent="0.25">
      <c r="H121" s="18"/>
      <c r="K121" s="39"/>
      <c r="L121" s="39"/>
      <c r="M121" s="39"/>
    </row>
    <row r="122" spans="8:13" x14ac:dyDescent="0.25">
      <c r="H122" s="18"/>
      <c r="K122" s="39"/>
      <c r="L122" s="39"/>
      <c r="M122" s="39"/>
    </row>
    <row r="123" spans="8:13" x14ac:dyDescent="0.25">
      <c r="H123" s="18"/>
      <c r="K123" s="39"/>
      <c r="L123" s="39"/>
      <c r="M123" s="39"/>
    </row>
    <row r="124" spans="8:13" x14ac:dyDescent="0.25">
      <c r="H124" s="18"/>
      <c r="K124" s="39"/>
      <c r="L124" s="39"/>
      <c r="M124" s="39"/>
    </row>
    <row r="125" spans="8:13" x14ac:dyDescent="0.25">
      <c r="H125" s="18"/>
      <c r="K125" s="39"/>
      <c r="L125" s="39"/>
      <c r="M125" s="39"/>
    </row>
    <row r="126" spans="8:13" x14ac:dyDescent="0.25">
      <c r="H126" s="18"/>
      <c r="K126" s="39"/>
      <c r="L126" s="39"/>
      <c r="M126" s="39"/>
    </row>
    <row r="127" spans="8:13" x14ac:dyDescent="0.25">
      <c r="H127" s="18"/>
      <c r="K127" s="39"/>
      <c r="L127" s="39"/>
      <c r="M127" s="39"/>
    </row>
    <row r="128" spans="8:13" x14ac:dyDescent="0.25">
      <c r="H128" s="18"/>
      <c r="K128" s="39"/>
      <c r="L128" s="39"/>
      <c r="M128" s="39"/>
    </row>
    <row r="129" spans="6:13" x14ac:dyDescent="0.25">
      <c r="H129" s="18"/>
      <c r="K129" s="39"/>
      <c r="L129" s="39"/>
      <c r="M129" s="39"/>
    </row>
    <row r="130" spans="6:13" x14ac:dyDescent="0.25">
      <c r="H130" s="18"/>
      <c r="K130" s="39"/>
      <c r="L130" s="39"/>
      <c r="M130" s="39"/>
    </row>
    <row r="131" spans="6:13" x14ac:dyDescent="0.25">
      <c r="H131" s="18"/>
      <c r="J131" s="19"/>
      <c r="K131" s="39"/>
      <c r="L131" s="39"/>
      <c r="M131" s="39"/>
    </row>
    <row r="132" spans="6:13" x14ac:dyDescent="0.25">
      <c r="H132" s="18"/>
      <c r="J132" s="19"/>
      <c r="K132" s="39"/>
      <c r="L132" s="39"/>
      <c r="M132" s="39"/>
    </row>
    <row r="133" spans="6:13" x14ac:dyDescent="0.25">
      <c r="H133" s="18"/>
      <c r="J133" s="20"/>
      <c r="K133" s="39"/>
      <c r="L133" s="39"/>
      <c r="M133" s="39"/>
    </row>
    <row r="134" spans="6:13" x14ac:dyDescent="0.25">
      <c r="H134" s="18"/>
      <c r="K134" s="39"/>
      <c r="L134" s="39"/>
      <c r="M134" s="39"/>
    </row>
    <row r="135" spans="6:13" x14ac:dyDescent="0.25">
      <c r="F135" s="50"/>
      <c r="H135" s="18"/>
      <c r="K135" s="39"/>
      <c r="L135" s="39"/>
      <c r="M135" s="39"/>
    </row>
    <row r="136" spans="6:13" x14ac:dyDescent="0.25">
      <c r="H136" s="18"/>
      <c r="K136" s="39"/>
      <c r="L136" s="39"/>
      <c r="M136" s="39"/>
    </row>
    <row r="137" spans="6:13" x14ac:dyDescent="0.25">
      <c r="H137" s="18"/>
      <c r="K137" s="39"/>
      <c r="L137" s="39"/>
      <c r="M137" s="39"/>
    </row>
    <row r="138" spans="6:13" x14ac:dyDescent="0.25">
      <c r="H138" s="18"/>
      <c r="K138" s="39"/>
      <c r="L138" s="39"/>
      <c r="M138" s="39"/>
    </row>
    <row r="139" spans="6:13" x14ac:dyDescent="0.25">
      <c r="H139" s="18"/>
      <c r="K139" s="39"/>
      <c r="L139" s="39"/>
      <c r="M139" s="39"/>
    </row>
    <row r="140" spans="6:13" x14ac:dyDescent="0.25">
      <c r="H140" s="18"/>
      <c r="K140" s="39"/>
      <c r="L140" s="39"/>
      <c r="M140" s="39"/>
    </row>
    <row r="141" spans="6:13" x14ac:dyDescent="0.25">
      <c r="H141" s="18"/>
      <c r="K141" s="39"/>
      <c r="L141" s="39"/>
      <c r="M141" s="39"/>
    </row>
    <row r="142" spans="6:13" x14ac:dyDescent="0.25">
      <c r="H142" s="18"/>
      <c r="K142" s="39"/>
      <c r="L142" s="39"/>
      <c r="M142" s="39"/>
    </row>
    <row r="143" spans="6:13" x14ac:dyDescent="0.25">
      <c r="H143" s="18"/>
      <c r="K143" s="39"/>
      <c r="L143" s="39"/>
      <c r="M143" s="39"/>
    </row>
    <row r="144" spans="6:13" x14ac:dyDescent="0.25">
      <c r="H144" s="18"/>
      <c r="K144" s="39"/>
      <c r="L144" s="39"/>
      <c r="M144" s="39"/>
    </row>
    <row r="145" spans="8:18" x14ac:dyDescent="0.25">
      <c r="H145" s="18"/>
      <c r="K145" s="39"/>
      <c r="L145" s="39"/>
      <c r="M145" s="39"/>
    </row>
    <row r="146" spans="8:18" x14ac:dyDescent="0.25">
      <c r="H146" s="18"/>
      <c r="K146" s="39"/>
      <c r="L146" s="39"/>
      <c r="M146" s="39"/>
    </row>
    <row r="147" spans="8:18" x14ac:dyDescent="0.25">
      <c r="H147" s="18"/>
      <c r="K147" s="39"/>
      <c r="L147" s="39"/>
      <c r="M147" s="39"/>
    </row>
    <row r="148" spans="8:18" x14ac:dyDescent="0.25">
      <c r="H148" s="18"/>
      <c r="K148" s="39"/>
      <c r="L148" s="39"/>
      <c r="M148" s="39"/>
    </row>
    <row r="149" spans="8:18" x14ac:dyDescent="0.25">
      <c r="H149" s="18"/>
      <c r="K149" s="39"/>
      <c r="L149" s="39"/>
      <c r="M149" s="39"/>
    </row>
    <row r="150" spans="8:18" x14ac:dyDescent="0.25">
      <c r="H150" s="18"/>
      <c r="K150" s="39"/>
      <c r="L150" s="39"/>
      <c r="M150" s="39"/>
      <c r="N150" s="24"/>
      <c r="P150" s="67"/>
      <c r="R150" s="67"/>
    </row>
    <row r="151" spans="8:18" x14ac:dyDescent="0.25">
      <c r="H151" s="18"/>
      <c r="K151" s="39"/>
      <c r="L151" s="39"/>
      <c r="M151" s="39"/>
    </row>
    <row r="152" spans="8:18" x14ac:dyDescent="0.25">
      <c r="H152" s="18"/>
      <c r="K152" s="39"/>
      <c r="L152" s="39"/>
      <c r="M152" s="39"/>
    </row>
    <row r="153" spans="8:18" x14ac:dyDescent="0.25">
      <c r="H153" s="18"/>
      <c r="K153" s="39"/>
      <c r="L153" s="39"/>
      <c r="M153" s="39"/>
    </row>
    <row r="154" spans="8:18" x14ac:dyDescent="0.25">
      <c r="H154" s="18"/>
      <c r="K154" s="39"/>
      <c r="L154" s="39"/>
      <c r="M154" s="39"/>
    </row>
    <row r="155" spans="8:18" x14ac:dyDescent="0.25">
      <c r="H155" s="18"/>
      <c r="K155" s="39"/>
      <c r="L155" s="39"/>
      <c r="M155" s="39"/>
    </row>
    <row r="156" spans="8:18" x14ac:dyDescent="0.25">
      <c r="H156" s="18"/>
      <c r="K156" s="39"/>
      <c r="L156" s="39"/>
      <c r="M156" s="39"/>
    </row>
    <row r="157" spans="8:18" x14ac:dyDescent="0.25">
      <c r="H157" s="18"/>
      <c r="K157" s="39"/>
      <c r="L157" s="39"/>
      <c r="M157" s="39"/>
    </row>
    <row r="158" spans="8:18" x14ac:dyDescent="0.25">
      <c r="H158" s="18"/>
      <c r="K158" s="39"/>
      <c r="L158" s="39"/>
      <c r="M158" s="39"/>
    </row>
    <row r="159" spans="8:18" x14ac:dyDescent="0.25">
      <c r="H159" s="18"/>
      <c r="K159" s="39"/>
      <c r="L159" s="39"/>
      <c r="M159" s="39"/>
    </row>
    <row r="160" spans="8:18" x14ac:dyDescent="0.25">
      <c r="H160" s="18"/>
      <c r="K160" s="39"/>
      <c r="L160" s="39"/>
      <c r="M160" s="39"/>
    </row>
    <row r="161" spans="6:13" x14ac:dyDescent="0.25">
      <c r="H161" s="18"/>
      <c r="K161" s="39"/>
      <c r="L161" s="39"/>
      <c r="M161" s="39"/>
    </row>
    <row r="162" spans="6:13" x14ac:dyDescent="0.25">
      <c r="H162" s="18"/>
      <c r="K162" s="39"/>
      <c r="L162" s="39"/>
      <c r="M162" s="39"/>
    </row>
    <row r="163" spans="6:13" x14ac:dyDescent="0.25">
      <c r="H163" s="18"/>
      <c r="K163" s="39"/>
      <c r="L163" s="39"/>
      <c r="M163" s="39"/>
    </row>
    <row r="164" spans="6:13" x14ac:dyDescent="0.25">
      <c r="H164" s="18"/>
      <c r="J164" s="19"/>
      <c r="K164" s="39"/>
      <c r="L164" s="39"/>
      <c r="M164" s="39"/>
    </row>
    <row r="165" spans="6:13" x14ac:dyDescent="0.25">
      <c r="H165" s="18"/>
      <c r="J165" s="19"/>
      <c r="K165" s="39"/>
      <c r="L165" s="39"/>
      <c r="M165" s="39"/>
    </row>
    <row r="166" spans="6:13" x14ac:dyDescent="0.25">
      <c r="H166" s="18"/>
      <c r="J166" s="20"/>
      <c r="K166" s="39"/>
      <c r="L166" s="39"/>
      <c r="M166" s="39"/>
    </row>
    <row r="167" spans="6:13" x14ac:dyDescent="0.25">
      <c r="H167" s="18"/>
      <c r="K167" s="39"/>
      <c r="L167" s="39"/>
      <c r="M167" s="39"/>
    </row>
    <row r="168" spans="6:13" x14ac:dyDescent="0.25">
      <c r="H168" s="18"/>
      <c r="K168" s="39"/>
      <c r="L168" s="39"/>
      <c r="M168" s="39"/>
    </row>
    <row r="169" spans="6:13" x14ac:dyDescent="0.25">
      <c r="H169" s="18"/>
      <c r="K169" s="39"/>
      <c r="L169" s="39"/>
      <c r="M169" s="39"/>
    </row>
    <row r="170" spans="6:13" x14ac:dyDescent="0.25">
      <c r="H170" s="18"/>
      <c r="K170" s="39"/>
      <c r="L170" s="39"/>
      <c r="M170" s="39"/>
    </row>
    <row r="171" spans="6:13" x14ac:dyDescent="0.25">
      <c r="H171" s="18"/>
      <c r="K171" s="39"/>
      <c r="L171" s="39"/>
      <c r="M171" s="39"/>
    </row>
    <row r="172" spans="6:13" x14ac:dyDescent="0.25">
      <c r="H172" s="18"/>
      <c r="K172" s="39"/>
      <c r="L172" s="39"/>
      <c r="M172" s="39"/>
    </row>
    <row r="173" spans="6:13" x14ac:dyDescent="0.25">
      <c r="F173" s="50"/>
      <c r="H173" s="18"/>
      <c r="K173" s="39"/>
      <c r="L173" s="39"/>
      <c r="M173" s="39"/>
    </row>
    <row r="174" spans="6:13" x14ac:dyDescent="0.25">
      <c r="H174" s="18"/>
      <c r="K174" s="39"/>
      <c r="L174" s="39"/>
      <c r="M174" s="39"/>
    </row>
    <row r="175" spans="6:13" x14ac:dyDescent="0.25">
      <c r="H175" s="18"/>
      <c r="K175" s="39"/>
      <c r="L175" s="39"/>
      <c r="M175" s="39"/>
    </row>
    <row r="176" spans="6:13" x14ac:dyDescent="0.25">
      <c r="H176" s="18"/>
      <c r="K176" s="39"/>
      <c r="L176" s="39"/>
      <c r="M176" s="39"/>
    </row>
    <row r="177" spans="8:18" x14ac:dyDescent="0.25">
      <c r="H177" s="18"/>
      <c r="K177" s="39"/>
      <c r="L177" s="39"/>
      <c r="M177" s="39"/>
    </row>
    <row r="178" spans="8:18" x14ac:dyDescent="0.25">
      <c r="H178" s="18"/>
      <c r="K178" s="39"/>
      <c r="L178" s="39"/>
      <c r="M178" s="39"/>
    </row>
    <row r="179" spans="8:18" x14ac:dyDescent="0.25">
      <c r="H179" s="18"/>
      <c r="K179" s="39"/>
      <c r="L179" s="39"/>
      <c r="M179" s="39"/>
    </row>
    <row r="180" spans="8:18" x14ac:dyDescent="0.25">
      <c r="H180" s="18"/>
      <c r="K180" s="39"/>
      <c r="L180" s="39"/>
      <c r="M180" s="39"/>
    </row>
    <row r="181" spans="8:18" x14ac:dyDescent="0.25">
      <c r="H181" s="18"/>
      <c r="K181" s="39"/>
      <c r="L181" s="39"/>
      <c r="M181" s="39"/>
    </row>
    <row r="182" spans="8:18" x14ac:dyDescent="0.25">
      <c r="H182" s="18"/>
      <c r="K182" s="39"/>
      <c r="L182" s="39"/>
      <c r="M182" s="39"/>
    </row>
    <row r="183" spans="8:18" x14ac:dyDescent="0.25">
      <c r="H183" s="18"/>
      <c r="K183" s="39"/>
      <c r="L183" s="39"/>
      <c r="M183" s="39"/>
    </row>
    <row r="184" spans="8:18" x14ac:dyDescent="0.25">
      <c r="H184" s="18"/>
      <c r="K184" s="39"/>
      <c r="L184" s="39"/>
      <c r="M184" s="39"/>
    </row>
    <row r="185" spans="8:18" x14ac:dyDescent="0.25">
      <c r="H185" s="18"/>
      <c r="K185" s="39"/>
      <c r="L185" s="39"/>
      <c r="M185" s="39"/>
    </row>
    <row r="186" spans="8:18" x14ac:dyDescent="0.25">
      <c r="H186" s="18"/>
      <c r="K186" s="39"/>
      <c r="L186" s="39"/>
      <c r="M186" s="39"/>
    </row>
    <row r="187" spans="8:18" x14ac:dyDescent="0.25">
      <c r="H187" s="18"/>
      <c r="K187" s="39"/>
      <c r="L187" s="39"/>
      <c r="M187" s="39"/>
    </row>
    <row r="188" spans="8:18" x14ac:dyDescent="0.25">
      <c r="H188" s="18"/>
      <c r="K188" s="39"/>
      <c r="L188" s="39"/>
      <c r="M188" s="39"/>
      <c r="N188" s="24"/>
      <c r="P188" s="67"/>
      <c r="R188" s="67"/>
    </row>
    <row r="189" spans="8:18" x14ac:dyDescent="0.25">
      <c r="H189" s="18"/>
      <c r="K189" s="39"/>
      <c r="L189" s="39"/>
      <c r="M189" s="39"/>
    </row>
    <row r="190" spans="8:18" x14ac:dyDescent="0.25">
      <c r="H190" s="18"/>
      <c r="K190" s="39"/>
      <c r="L190" s="39"/>
      <c r="M190" s="39"/>
    </row>
    <row r="191" spans="8:18" x14ac:dyDescent="0.25">
      <c r="H191" s="18"/>
      <c r="K191" s="39"/>
      <c r="L191" s="39"/>
      <c r="M191" s="39"/>
    </row>
    <row r="192" spans="8:18" x14ac:dyDescent="0.25">
      <c r="H192" s="18"/>
      <c r="K192" s="39"/>
      <c r="L192" s="39"/>
      <c r="M192" s="39"/>
    </row>
    <row r="193" spans="8:13" x14ac:dyDescent="0.25">
      <c r="H193" s="18"/>
      <c r="K193" s="39"/>
      <c r="L193" s="39"/>
      <c r="M193" s="39"/>
    </row>
    <row r="194" spans="8:13" x14ac:dyDescent="0.25">
      <c r="H194" s="18"/>
      <c r="K194" s="39"/>
      <c r="L194" s="39"/>
      <c r="M194" s="39"/>
    </row>
    <row r="195" spans="8:13" x14ac:dyDescent="0.25">
      <c r="H195" s="18"/>
      <c r="K195" s="39"/>
      <c r="L195" s="39"/>
      <c r="M195" s="39"/>
    </row>
    <row r="196" spans="8:13" x14ac:dyDescent="0.25">
      <c r="H196" s="18"/>
      <c r="K196" s="39"/>
      <c r="L196" s="39"/>
      <c r="M196" s="39"/>
    </row>
    <row r="197" spans="8:13" x14ac:dyDescent="0.25">
      <c r="H197" s="18"/>
      <c r="L197" s="20"/>
      <c r="M197" s="21"/>
    </row>
    <row r="198" spans="8:13" x14ac:dyDescent="0.25">
      <c r="H198" s="18"/>
      <c r="L198" s="20"/>
      <c r="M198" s="21"/>
    </row>
    <row r="199" spans="8:13" x14ac:dyDescent="0.25">
      <c r="H199" s="18"/>
      <c r="L199" s="20"/>
      <c r="M199" s="21"/>
    </row>
    <row r="200" spans="8:13" x14ac:dyDescent="0.25">
      <c r="H200" s="18"/>
      <c r="L200" s="20"/>
      <c r="M200" s="21"/>
    </row>
    <row r="201" spans="8:13" x14ac:dyDescent="0.25">
      <c r="H201" s="18"/>
      <c r="L201" s="20"/>
      <c r="M201" s="21"/>
    </row>
    <row r="202" spans="8:13" x14ac:dyDescent="0.25">
      <c r="H202" s="18"/>
      <c r="L202" s="20"/>
      <c r="M202" s="21"/>
    </row>
    <row r="203" spans="8:13" x14ac:dyDescent="0.25">
      <c r="H203" s="18"/>
      <c r="L203" s="20"/>
      <c r="M203" s="21"/>
    </row>
    <row r="204" spans="8:13" x14ac:dyDescent="0.25">
      <c r="H204" s="18"/>
      <c r="L204" s="20"/>
      <c r="M204" s="21"/>
    </row>
    <row r="205" spans="8:13" x14ac:dyDescent="0.25">
      <c r="H205" s="18"/>
      <c r="L205" s="20"/>
      <c r="M205" s="21"/>
    </row>
    <row r="206" spans="8:13" x14ac:dyDescent="0.25">
      <c r="H206" s="18"/>
      <c r="L206" s="20"/>
      <c r="M206" s="21"/>
    </row>
    <row r="207" spans="8:13" x14ac:dyDescent="0.25">
      <c r="H207" s="18"/>
      <c r="L207" s="20"/>
      <c r="M207" s="21"/>
    </row>
    <row r="208" spans="8:13" x14ac:dyDescent="0.25">
      <c r="H208" s="18"/>
      <c r="L208" s="20"/>
      <c r="M208" s="21"/>
    </row>
    <row r="209" spans="8:13" x14ac:dyDescent="0.25">
      <c r="H209" s="18"/>
      <c r="L209" s="20"/>
      <c r="M209" s="21"/>
    </row>
    <row r="210" spans="8:13" x14ac:dyDescent="0.25">
      <c r="H210" s="18"/>
      <c r="L210" s="20"/>
      <c r="M210" s="21"/>
    </row>
    <row r="211" spans="8:13" x14ac:dyDescent="0.25">
      <c r="H211" s="18"/>
      <c r="L211" s="20"/>
      <c r="M211" s="21"/>
    </row>
    <row r="212" spans="8:13" x14ac:dyDescent="0.25">
      <c r="H212" s="18"/>
      <c r="L212" s="20"/>
      <c r="M212" s="21"/>
    </row>
    <row r="213" spans="8:13" x14ac:dyDescent="0.25">
      <c r="H213" s="18"/>
      <c r="L213" s="20"/>
      <c r="M213" s="21"/>
    </row>
    <row r="214" spans="8:13" x14ac:dyDescent="0.25">
      <c r="H214" s="18"/>
      <c r="L214" s="20"/>
      <c r="M214" s="21"/>
    </row>
    <row r="215" spans="8:13" x14ac:dyDescent="0.25">
      <c r="H215" s="18"/>
      <c r="L215" s="20"/>
      <c r="M215" s="21"/>
    </row>
    <row r="216" spans="8:13" x14ac:dyDescent="0.25">
      <c r="H216" s="18"/>
      <c r="L216" s="20"/>
      <c r="M216" s="21"/>
    </row>
    <row r="217" spans="8:13" x14ac:dyDescent="0.25">
      <c r="H217" s="18"/>
      <c r="L217" s="20"/>
      <c r="M217" s="21"/>
    </row>
    <row r="218" spans="8:13" x14ac:dyDescent="0.25">
      <c r="H218" s="18"/>
      <c r="L218" s="20"/>
      <c r="M218" s="21"/>
    </row>
    <row r="219" spans="8:13" x14ac:dyDescent="0.25">
      <c r="H219" s="18"/>
      <c r="M219" s="17"/>
    </row>
    <row r="220" spans="8:13" x14ac:dyDescent="0.25">
      <c r="H220" s="18"/>
      <c r="L220" s="20"/>
      <c r="M220" s="21"/>
    </row>
    <row r="221" spans="8:13" x14ac:dyDescent="0.25">
      <c r="H221" s="18"/>
      <c r="L221" s="20"/>
      <c r="M221" s="21"/>
    </row>
    <row r="222" spans="8:13" x14ac:dyDescent="0.25">
      <c r="H222" s="18"/>
      <c r="L222" s="20"/>
      <c r="M222" s="21"/>
    </row>
    <row r="223" spans="8:13" x14ac:dyDescent="0.25">
      <c r="H223" s="18"/>
      <c r="L223" s="20"/>
      <c r="M223" s="21"/>
    </row>
    <row r="224" spans="8:13" x14ac:dyDescent="0.25">
      <c r="H224" s="18"/>
      <c r="L224" s="20"/>
      <c r="M224" s="21"/>
    </row>
    <row r="225" spans="6:18" x14ac:dyDescent="0.25">
      <c r="H225" s="18"/>
      <c r="L225" s="20"/>
      <c r="M225" s="21"/>
    </row>
    <row r="226" spans="6:18" x14ac:dyDescent="0.25">
      <c r="F226" s="50"/>
      <c r="H226" s="18"/>
      <c r="M226" s="17"/>
      <c r="N226" s="24"/>
      <c r="P226" s="67"/>
      <c r="R226" s="67"/>
    </row>
    <row r="227" spans="6:18" x14ac:dyDescent="0.25">
      <c r="H227" s="18"/>
      <c r="L227" s="19"/>
      <c r="M227" s="19"/>
    </row>
    <row r="228" spans="6:18" x14ac:dyDescent="0.25">
      <c r="H228" s="18"/>
      <c r="J228" s="19"/>
      <c r="L228" s="19"/>
      <c r="M228" s="19"/>
    </row>
    <row r="229" spans="6:18" x14ac:dyDescent="0.25">
      <c r="H229" s="18"/>
      <c r="J229" s="20"/>
      <c r="L229" s="19"/>
      <c r="M229" s="19"/>
    </row>
    <row r="230" spans="6:18" x14ac:dyDescent="0.25">
      <c r="H230" s="18"/>
      <c r="L230" s="20"/>
      <c r="M230" s="21"/>
    </row>
    <row r="231" spans="6:18" x14ac:dyDescent="0.25">
      <c r="H231" s="18"/>
      <c r="L231" s="20"/>
      <c r="M231" s="21"/>
    </row>
    <row r="232" spans="6:18" x14ac:dyDescent="0.25">
      <c r="H232" s="18"/>
      <c r="L232" s="20"/>
      <c r="M232" s="21"/>
    </row>
    <row r="233" spans="6:18" x14ac:dyDescent="0.25">
      <c r="H233" s="18"/>
      <c r="L233" s="20"/>
      <c r="M233" s="21"/>
    </row>
    <row r="234" spans="6:18" x14ac:dyDescent="0.25">
      <c r="H234" s="18"/>
      <c r="L234" s="20"/>
      <c r="M234" s="21"/>
    </row>
    <row r="235" spans="6:18" x14ac:dyDescent="0.25">
      <c r="H235" s="18"/>
      <c r="L235" s="20"/>
      <c r="M235" s="21"/>
    </row>
    <row r="236" spans="6:18" x14ac:dyDescent="0.25">
      <c r="H236" s="18"/>
      <c r="L236" s="20"/>
      <c r="M236" s="21"/>
    </row>
    <row r="237" spans="6:18" x14ac:dyDescent="0.25">
      <c r="H237" s="18"/>
      <c r="L237" s="20"/>
      <c r="M237" s="21"/>
    </row>
    <row r="238" spans="6:18" x14ac:dyDescent="0.25">
      <c r="H238" s="18"/>
      <c r="L238" s="20"/>
      <c r="M238" s="21"/>
    </row>
    <row r="239" spans="6:18" x14ac:dyDescent="0.25">
      <c r="H239" s="18"/>
      <c r="L239" s="20"/>
      <c r="M239" s="21"/>
    </row>
    <row r="240" spans="6:18" x14ac:dyDescent="0.25">
      <c r="H240" s="18"/>
      <c r="L240" s="20"/>
      <c r="M240" s="21"/>
    </row>
    <row r="241" spans="8:13" x14ac:dyDescent="0.25">
      <c r="H241" s="18"/>
      <c r="L241" s="20"/>
      <c r="M241" s="21"/>
    </row>
    <row r="242" spans="8:13" x14ac:dyDescent="0.25">
      <c r="H242" s="18"/>
      <c r="L242" s="20"/>
      <c r="M242" s="21"/>
    </row>
    <row r="243" spans="8:13" x14ac:dyDescent="0.25">
      <c r="H243" s="18"/>
      <c r="L243" s="20"/>
      <c r="M243" s="21"/>
    </row>
    <row r="244" spans="8:13" x14ac:dyDescent="0.25">
      <c r="H244" s="18"/>
      <c r="L244" s="20"/>
      <c r="M244" s="21"/>
    </row>
    <row r="245" spans="8:13" x14ac:dyDescent="0.25">
      <c r="H245" s="18"/>
      <c r="L245" s="20"/>
      <c r="M245" s="21"/>
    </row>
    <row r="246" spans="8:13" x14ac:dyDescent="0.25">
      <c r="H246" s="18"/>
      <c r="L246" s="20"/>
      <c r="M246" s="21"/>
    </row>
    <row r="247" spans="8:13" x14ac:dyDescent="0.25">
      <c r="H247" s="18"/>
      <c r="L247" s="20"/>
      <c r="M247" s="21"/>
    </row>
    <row r="248" spans="8:13" x14ac:dyDescent="0.25">
      <c r="H248" s="18"/>
      <c r="L248" s="20"/>
      <c r="M248" s="21"/>
    </row>
    <row r="249" spans="8:13" x14ac:dyDescent="0.25">
      <c r="H249" s="18"/>
      <c r="L249" s="20"/>
      <c r="M249" s="21"/>
    </row>
    <row r="250" spans="8:13" x14ac:dyDescent="0.25">
      <c r="H250" s="18"/>
      <c r="L250" s="20"/>
      <c r="M250" s="21"/>
    </row>
    <row r="251" spans="8:13" x14ac:dyDescent="0.25">
      <c r="H251" s="18"/>
      <c r="L251" s="20"/>
      <c r="M251" s="21"/>
    </row>
    <row r="252" spans="8:13" x14ac:dyDescent="0.25">
      <c r="H252" s="18"/>
      <c r="L252" s="20"/>
      <c r="M252" s="21"/>
    </row>
    <row r="253" spans="8:13" x14ac:dyDescent="0.25">
      <c r="H253" s="18"/>
      <c r="L253" s="20"/>
      <c r="M253" s="21"/>
    </row>
    <row r="254" spans="8:13" x14ac:dyDescent="0.25">
      <c r="H254" s="18"/>
      <c r="L254" s="20"/>
      <c r="M254" s="21"/>
    </row>
    <row r="255" spans="8:13" x14ac:dyDescent="0.25">
      <c r="H255" s="18"/>
      <c r="L255" s="20"/>
      <c r="M255" s="21"/>
    </row>
    <row r="256" spans="8:13" x14ac:dyDescent="0.25">
      <c r="H256" s="18"/>
      <c r="L256" s="20"/>
      <c r="M256" s="21"/>
    </row>
    <row r="257" spans="5:18" x14ac:dyDescent="0.25">
      <c r="H257" s="18"/>
      <c r="M257" s="17"/>
    </row>
    <row r="258" spans="5:18" x14ac:dyDescent="0.25">
      <c r="H258" s="18"/>
      <c r="L258" s="20"/>
      <c r="M258" s="21"/>
    </row>
    <row r="259" spans="5:18" x14ac:dyDescent="0.25">
      <c r="H259" s="18"/>
      <c r="L259" s="20"/>
      <c r="M259" s="21"/>
    </row>
    <row r="260" spans="5:18" x14ac:dyDescent="0.25">
      <c r="H260" s="18"/>
      <c r="L260" s="20"/>
      <c r="M260" s="21"/>
    </row>
    <row r="261" spans="5:18" x14ac:dyDescent="0.25">
      <c r="H261" s="18"/>
      <c r="L261" s="20"/>
      <c r="M261" s="21"/>
    </row>
    <row r="262" spans="5:18" x14ac:dyDescent="0.25">
      <c r="H262" s="18"/>
      <c r="L262" s="20"/>
      <c r="M262" s="21"/>
    </row>
    <row r="263" spans="5:18" x14ac:dyDescent="0.25">
      <c r="H263" s="18"/>
      <c r="L263" s="20"/>
      <c r="M263" s="21"/>
    </row>
    <row r="264" spans="5:18" x14ac:dyDescent="0.25">
      <c r="F264" s="50"/>
      <c r="H264" s="18"/>
      <c r="M264" s="17"/>
      <c r="N264" s="24"/>
      <c r="P264" s="67"/>
      <c r="R264" s="67"/>
    </row>
    <row r="265" spans="5:18" x14ac:dyDescent="0.25">
      <c r="H265" s="18"/>
      <c r="L265" s="19"/>
      <c r="M265" s="19"/>
    </row>
    <row r="266" spans="5:18" x14ac:dyDescent="0.25">
      <c r="H266" s="18"/>
      <c r="J266" s="19"/>
      <c r="L266" s="19"/>
      <c r="M266" s="19"/>
    </row>
    <row r="267" spans="5:18" x14ac:dyDescent="0.25">
      <c r="H267" s="18"/>
      <c r="J267" s="20"/>
      <c r="L267" s="19"/>
      <c r="M267" s="19"/>
    </row>
    <row r="268" spans="5:18" x14ac:dyDescent="0.25">
      <c r="H268" s="18"/>
      <c r="L268" s="20"/>
      <c r="M268" s="21"/>
    </row>
    <row r="269" spans="5:18" x14ac:dyDescent="0.25">
      <c r="H269" s="18"/>
      <c r="L269" s="20"/>
      <c r="M269" s="21"/>
    </row>
    <row r="270" spans="5:18" x14ac:dyDescent="0.25">
      <c r="H270" s="18"/>
      <c r="L270" s="20"/>
      <c r="M270" s="21"/>
    </row>
    <row r="271" spans="5:18" x14ac:dyDescent="0.25">
      <c r="E271" s="23" t="e">
        <f>VLOOKUP(D271,#REF!,4,0)</f>
        <v>#REF!</v>
      </c>
      <c r="H271" s="18"/>
      <c r="L271" s="20"/>
      <c r="M271" s="21"/>
    </row>
    <row r="272" spans="5:18" x14ac:dyDescent="0.25">
      <c r="E272" s="23" t="e">
        <f>VLOOKUP(D272,#REF!,4,0)</f>
        <v>#REF!</v>
      </c>
      <c r="H272" s="18"/>
      <c r="L272" s="20"/>
      <c r="M272" s="21"/>
    </row>
    <row r="273" spans="5:13" x14ac:dyDescent="0.25">
      <c r="E273" s="23" t="e">
        <f>VLOOKUP(D273,#REF!,4,0)</f>
        <v>#REF!</v>
      </c>
      <c r="H273" s="18"/>
      <c r="L273" s="20"/>
      <c r="M273" s="21"/>
    </row>
    <row r="274" spans="5:13" x14ac:dyDescent="0.25">
      <c r="E274" s="23" t="e">
        <f>VLOOKUP(D274,#REF!,4,0)</f>
        <v>#REF!</v>
      </c>
      <c r="H274" s="18"/>
      <c r="L274" s="20"/>
      <c r="M274" s="21"/>
    </row>
    <row r="275" spans="5:13" x14ac:dyDescent="0.25">
      <c r="E275" s="23" t="e">
        <f>VLOOKUP(D275,#REF!,4,0)</f>
        <v>#REF!</v>
      </c>
      <c r="H275" s="18"/>
      <c r="L275" s="20"/>
      <c r="M275" s="21"/>
    </row>
    <row r="276" spans="5:13" x14ac:dyDescent="0.25">
      <c r="E276" s="23" t="e">
        <f>VLOOKUP(D276,#REF!,4,0)</f>
        <v>#REF!</v>
      </c>
      <c r="H276" s="18"/>
      <c r="L276" s="20"/>
      <c r="M276" s="21"/>
    </row>
    <row r="277" spans="5:13" x14ac:dyDescent="0.25">
      <c r="E277" s="23" t="e">
        <f>VLOOKUP(D277,#REF!,4,0)</f>
        <v>#REF!</v>
      </c>
      <c r="H277" s="18"/>
      <c r="L277" s="20"/>
      <c r="M277" s="21"/>
    </row>
    <row r="278" spans="5:13" x14ac:dyDescent="0.25">
      <c r="E278" s="23" t="e">
        <f>VLOOKUP(D278,#REF!,4,0)</f>
        <v>#REF!</v>
      </c>
      <c r="H278" s="18"/>
      <c r="L278" s="20"/>
      <c r="M278" s="21"/>
    </row>
    <row r="279" spans="5:13" x14ac:dyDescent="0.25">
      <c r="E279" s="23" t="e">
        <f>VLOOKUP(D279,#REF!,4,0)</f>
        <v>#REF!</v>
      </c>
      <c r="H279" s="18"/>
      <c r="L279" s="20"/>
      <c r="M279" s="21"/>
    </row>
    <row r="280" spans="5:13" x14ac:dyDescent="0.25">
      <c r="E280" s="23" t="e">
        <f>VLOOKUP(D280,#REF!,4,0)</f>
        <v>#REF!</v>
      </c>
      <c r="H280" s="18"/>
      <c r="L280" s="20"/>
      <c r="M280" s="21"/>
    </row>
    <row r="281" spans="5:13" x14ac:dyDescent="0.25">
      <c r="E281" s="23" t="e">
        <f>VLOOKUP(D281,#REF!,4,0)</f>
        <v>#REF!</v>
      </c>
      <c r="H281" s="18"/>
      <c r="L281" s="20"/>
      <c r="M281" s="21"/>
    </row>
    <row r="282" spans="5:13" x14ac:dyDescent="0.25">
      <c r="E282" s="23" t="e">
        <f>VLOOKUP(D282,#REF!,4,0)</f>
        <v>#REF!</v>
      </c>
      <c r="H282" s="18"/>
      <c r="L282" s="20"/>
      <c r="M282" s="21"/>
    </row>
    <row r="283" spans="5:13" x14ac:dyDescent="0.25">
      <c r="E283" s="23" t="e">
        <f>VLOOKUP(D283,#REF!,4,0)</f>
        <v>#REF!</v>
      </c>
      <c r="H283" s="18"/>
      <c r="L283" s="20"/>
      <c r="M283" s="21"/>
    </row>
    <row r="284" spans="5:13" x14ac:dyDescent="0.25">
      <c r="E284" s="23" t="e">
        <f>VLOOKUP(D284,#REF!,4,0)</f>
        <v>#REF!</v>
      </c>
      <c r="H284" s="18"/>
      <c r="L284" s="20"/>
      <c r="M284" s="21"/>
    </row>
    <row r="285" spans="5:13" x14ac:dyDescent="0.25">
      <c r="E285" s="23" t="e">
        <f>VLOOKUP(D285,#REF!,4,0)</f>
        <v>#REF!</v>
      </c>
      <c r="H285" s="18"/>
      <c r="L285" s="20"/>
      <c r="M285" s="21"/>
    </row>
    <row r="286" spans="5:13" x14ac:dyDescent="0.25">
      <c r="E286" s="23" t="e">
        <f>VLOOKUP(D286,#REF!,4,0)</f>
        <v>#REF!</v>
      </c>
      <c r="H286" s="18"/>
      <c r="L286" s="20"/>
      <c r="M286" s="21"/>
    </row>
    <row r="287" spans="5:13" x14ac:dyDescent="0.25">
      <c r="E287" s="23" t="e">
        <f>VLOOKUP(D287,#REF!,4,0)</f>
        <v>#REF!</v>
      </c>
      <c r="H287" s="18"/>
      <c r="L287" s="20"/>
      <c r="M287" s="21"/>
    </row>
    <row r="288" spans="5:13" x14ac:dyDescent="0.25">
      <c r="E288" s="23" t="e">
        <f>VLOOKUP(D288,#REF!,4,0)</f>
        <v>#REF!</v>
      </c>
      <c r="H288" s="18"/>
      <c r="L288" s="20"/>
      <c r="M288" s="21"/>
    </row>
    <row r="289" spans="5:18" x14ac:dyDescent="0.25">
      <c r="E289" s="23" t="e">
        <f>VLOOKUP(D289,#REF!,4,0)</f>
        <v>#REF!</v>
      </c>
      <c r="H289" s="18"/>
      <c r="L289" s="20"/>
      <c r="M289" s="21"/>
    </row>
    <row r="290" spans="5:18" x14ac:dyDescent="0.25">
      <c r="E290" s="23" t="e">
        <f>VLOOKUP(D290,#REF!,4,0)</f>
        <v>#REF!</v>
      </c>
      <c r="H290" s="18"/>
      <c r="L290" s="20"/>
      <c r="M290" s="21"/>
    </row>
    <row r="291" spans="5:18" x14ac:dyDescent="0.25">
      <c r="E291" s="23" t="e">
        <f>VLOOKUP(D291,#REF!,4,0)</f>
        <v>#REF!</v>
      </c>
      <c r="H291" s="18"/>
      <c r="L291" s="20"/>
      <c r="M291" s="21"/>
    </row>
    <row r="292" spans="5:18" x14ac:dyDescent="0.25">
      <c r="E292" s="23" t="e">
        <f>VLOOKUP(D292,#REF!,4,0)</f>
        <v>#REF!</v>
      </c>
      <c r="H292" s="18"/>
      <c r="L292" s="20"/>
      <c r="M292" s="21"/>
    </row>
    <row r="293" spans="5:18" x14ac:dyDescent="0.25">
      <c r="E293" s="23" t="e">
        <f>VLOOKUP(D293,#REF!,4,0)</f>
        <v>#REF!</v>
      </c>
      <c r="H293" s="18"/>
      <c r="L293" s="20"/>
      <c r="M293" s="21"/>
    </row>
    <row r="294" spans="5:18" x14ac:dyDescent="0.25">
      <c r="E294" s="23" t="e">
        <f>VLOOKUP(D294,#REF!,4,0)</f>
        <v>#REF!</v>
      </c>
      <c r="H294" s="18"/>
      <c r="L294" s="20"/>
      <c r="M294" s="21"/>
    </row>
    <row r="295" spans="5:18" x14ac:dyDescent="0.25">
      <c r="E295" s="23" t="e">
        <f>VLOOKUP(D295,#REF!,4,0)</f>
        <v>#REF!</v>
      </c>
      <c r="H295" s="18"/>
      <c r="M295" s="17"/>
    </row>
    <row r="296" spans="5:18" x14ac:dyDescent="0.25">
      <c r="E296" s="23" t="e">
        <f>VLOOKUP(D296,#REF!,4,0)</f>
        <v>#REF!</v>
      </c>
      <c r="H296" s="18"/>
      <c r="L296" s="20"/>
      <c r="M296" s="21"/>
    </row>
    <row r="297" spans="5:18" x14ac:dyDescent="0.25">
      <c r="E297" s="23" t="e">
        <f>VLOOKUP(D297,#REF!,4,0)</f>
        <v>#REF!</v>
      </c>
      <c r="H297" s="18"/>
      <c r="L297" s="20"/>
      <c r="M297" s="21"/>
    </row>
    <row r="298" spans="5:18" x14ac:dyDescent="0.25">
      <c r="E298" s="23" t="e">
        <f>VLOOKUP(D298,#REF!,4,0)</f>
        <v>#REF!</v>
      </c>
      <c r="H298" s="18"/>
      <c r="L298" s="20"/>
      <c r="M298" s="21"/>
    </row>
    <row r="299" spans="5:18" x14ac:dyDescent="0.25">
      <c r="E299" s="23" t="e">
        <f>VLOOKUP(D299,#REF!,4,0)</f>
        <v>#REF!</v>
      </c>
      <c r="H299" s="18"/>
      <c r="L299" s="20"/>
      <c r="M299" s="21"/>
    </row>
    <row r="300" spans="5:18" x14ac:dyDescent="0.25">
      <c r="E300" s="23" t="e">
        <f>VLOOKUP(D300,#REF!,4,0)</f>
        <v>#REF!</v>
      </c>
      <c r="H300" s="18"/>
      <c r="L300" s="20"/>
      <c r="M300" s="21"/>
    </row>
    <row r="301" spans="5:18" x14ac:dyDescent="0.25">
      <c r="E301" s="23" t="e">
        <f>VLOOKUP(D301,#REF!,4,0)</f>
        <v>#REF!</v>
      </c>
      <c r="H301" s="18"/>
      <c r="L301" s="20"/>
      <c r="M301" s="21"/>
    </row>
    <row r="302" spans="5:18" x14ac:dyDescent="0.25">
      <c r="E302" s="23" t="e">
        <f>VLOOKUP(D302,#REF!,4,0)</f>
        <v>#REF!</v>
      </c>
      <c r="F302" s="50"/>
      <c r="H302" s="18"/>
      <c r="M302" s="17"/>
      <c r="N302" s="24"/>
      <c r="P302" s="67"/>
      <c r="R302" s="67"/>
    </row>
    <row r="303" spans="5:18" x14ac:dyDescent="0.25">
      <c r="E303" s="23" t="e">
        <f>VLOOKUP(D303,#REF!,4,0)</f>
        <v>#REF!</v>
      </c>
      <c r="H303" s="18"/>
      <c r="L303" s="19"/>
      <c r="M303" s="19"/>
    </row>
    <row r="304" spans="5:18" x14ac:dyDescent="0.25">
      <c r="E304" s="23" t="e">
        <f>VLOOKUP(D304,#REF!,4,0)</f>
        <v>#REF!</v>
      </c>
      <c r="H304" s="18"/>
      <c r="J304" s="19"/>
      <c r="L304" s="19"/>
      <c r="M304" s="19"/>
    </row>
    <row r="305" spans="5:13" x14ac:dyDescent="0.25">
      <c r="E305" s="23" t="e">
        <f>VLOOKUP(D305,#REF!,4,0)</f>
        <v>#REF!</v>
      </c>
      <c r="H305" s="18"/>
      <c r="J305" s="20"/>
      <c r="L305" s="19"/>
      <c r="M305" s="19"/>
    </row>
    <row r="306" spans="5:13" x14ac:dyDescent="0.25">
      <c r="E306" s="23" t="e">
        <f>VLOOKUP(D306,#REF!,4,0)</f>
        <v>#REF!</v>
      </c>
      <c r="H306" s="18"/>
      <c r="L306" s="20"/>
      <c r="M306" s="21"/>
    </row>
    <row r="307" spans="5:13" x14ac:dyDescent="0.25">
      <c r="E307" s="23" t="e">
        <f>VLOOKUP(D307,#REF!,4,0)</f>
        <v>#REF!</v>
      </c>
      <c r="H307" s="18"/>
      <c r="L307" s="20"/>
      <c r="M307" s="21"/>
    </row>
    <row r="308" spans="5:13" x14ac:dyDescent="0.25">
      <c r="E308" s="23" t="e">
        <f>VLOOKUP(D308,#REF!,4,0)</f>
        <v>#REF!</v>
      </c>
      <c r="H308" s="18"/>
      <c r="L308" s="20"/>
      <c r="M308" s="21"/>
    </row>
    <row r="309" spans="5:13" x14ac:dyDescent="0.25">
      <c r="E309" s="23" t="e">
        <f>VLOOKUP(D309,#REF!,4,0)</f>
        <v>#REF!</v>
      </c>
      <c r="H309" s="18"/>
      <c r="L309" s="20"/>
      <c r="M309" s="21"/>
    </row>
    <row r="310" spans="5:13" x14ac:dyDescent="0.25">
      <c r="E310" s="23" t="e">
        <f>VLOOKUP(D310,#REF!,4,0)</f>
        <v>#REF!</v>
      </c>
      <c r="H310" s="18"/>
      <c r="L310" s="20"/>
      <c r="M310" s="21"/>
    </row>
    <row r="311" spans="5:13" x14ac:dyDescent="0.25">
      <c r="E311" s="23" t="e">
        <f>VLOOKUP(D311,#REF!,4,0)</f>
        <v>#REF!</v>
      </c>
      <c r="H311" s="18"/>
      <c r="L311" s="20"/>
      <c r="M311" s="21"/>
    </row>
    <row r="312" spans="5:13" x14ac:dyDescent="0.25">
      <c r="E312" s="23" t="e">
        <f>VLOOKUP(D312,#REF!,4,0)</f>
        <v>#REF!</v>
      </c>
      <c r="H312" s="18"/>
      <c r="L312" s="20"/>
      <c r="M312" s="21"/>
    </row>
    <row r="313" spans="5:13" x14ac:dyDescent="0.25">
      <c r="E313" s="23" t="e">
        <f>VLOOKUP(D313,#REF!,4,0)</f>
        <v>#REF!</v>
      </c>
      <c r="H313" s="18"/>
      <c r="L313" s="20"/>
      <c r="M313" s="21"/>
    </row>
    <row r="314" spans="5:13" x14ac:dyDescent="0.25">
      <c r="E314" s="23" t="e">
        <f>VLOOKUP(D314,#REF!,4,0)</f>
        <v>#REF!</v>
      </c>
      <c r="H314" s="18"/>
      <c r="L314" s="20"/>
      <c r="M314" s="21"/>
    </row>
    <row r="315" spans="5:13" x14ac:dyDescent="0.25">
      <c r="E315" s="23" t="e">
        <f>VLOOKUP(D315,#REF!,4,0)</f>
        <v>#REF!</v>
      </c>
      <c r="H315" s="18"/>
      <c r="L315" s="20"/>
      <c r="M315" s="21"/>
    </row>
    <row r="316" spans="5:13" x14ac:dyDescent="0.25">
      <c r="E316" s="23" t="e">
        <f>VLOOKUP(D316,#REF!,4,0)</f>
        <v>#REF!</v>
      </c>
      <c r="H316" s="18"/>
      <c r="L316" s="20"/>
      <c r="M316" s="21"/>
    </row>
    <row r="317" spans="5:13" x14ac:dyDescent="0.25">
      <c r="E317" s="23" t="e">
        <f>VLOOKUP(D317,#REF!,4,0)</f>
        <v>#REF!</v>
      </c>
      <c r="H317" s="18"/>
      <c r="L317" s="20"/>
      <c r="M317" s="21"/>
    </row>
    <row r="318" spans="5:13" x14ac:dyDescent="0.25">
      <c r="E318" s="23" t="e">
        <f>VLOOKUP(D318,#REF!,4,0)</f>
        <v>#REF!</v>
      </c>
      <c r="H318" s="18"/>
      <c r="L318" s="20"/>
      <c r="M318" s="21"/>
    </row>
    <row r="319" spans="5:13" x14ac:dyDescent="0.25">
      <c r="E319" s="23" t="e">
        <f>VLOOKUP(D319,#REF!,4,0)</f>
        <v>#REF!</v>
      </c>
      <c r="H319" s="18"/>
      <c r="L319" s="20"/>
      <c r="M319" s="21"/>
    </row>
    <row r="320" spans="5:13" x14ac:dyDescent="0.25">
      <c r="E320" s="23" t="e">
        <f>VLOOKUP(D320,#REF!,4,0)</f>
        <v>#REF!</v>
      </c>
      <c r="H320" s="18"/>
      <c r="L320" s="20"/>
      <c r="M320" s="21"/>
    </row>
    <row r="321" spans="5:13" x14ac:dyDescent="0.25">
      <c r="E321" s="23" t="e">
        <f>VLOOKUP(D321,#REF!,4,0)</f>
        <v>#REF!</v>
      </c>
      <c r="H321" s="18"/>
      <c r="L321" s="20"/>
      <c r="M321" s="21"/>
    </row>
    <row r="322" spans="5:13" x14ac:dyDescent="0.25">
      <c r="E322" s="23" t="e">
        <f>VLOOKUP(D322,#REF!,4,0)</f>
        <v>#REF!</v>
      </c>
      <c r="H322" s="18"/>
      <c r="L322" s="20"/>
      <c r="M322" s="21"/>
    </row>
    <row r="323" spans="5:13" x14ac:dyDescent="0.25">
      <c r="E323" s="23" t="e">
        <f>VLOOKUP(D323,#REF!,4,0)</f>
        <v>#REF!</v>
      </c>
      <c r="H323" s="18"/>
      <c r="L323" s="20"/>
      <c r="M323" s="21"/>
    </row>
    <row r="324" spans="5:13" x14ac:dyDescent="0.25">
      <c r="E324" s="23" t="e">
        <f>VLOOKUP(D324,#REF!,4,0)</f>
        <v>#REF!</v>
      </c>
      <c r="H324" s="18"/>
      <c r="L324" s="20"/>
      <c r="M324" s="21"/>
    </row>
    <row r="325" spans="5:13" x14ac:dyDescent="0.25">
      <c r="E325" s="23" t="e">
        <f>VLOOKUP(D325,#REF!,4,0)</f>
        <v>#REF!</v>
      </c>
      <c r="H325" s="18"/>
      <c r="L325" s="20"/>
      <c r="M325" s="21"/>
    </row>
    <row r="326" spans="5:13" x14ac:dyDescent="0.25">
      <c r="E326" s="23" t="e">
        <f>VLOOKUP(D326,#REF!,4,0)</f>
        <v>#REF!</v>
      </c>
      <c r="H326" s="18"/>
      <c r="L326" s="20"/>
      <c r="M326" s="21"/>
    </row>
    <row r="327" spans="5:13" x14ac:dyDescent="0.25">
      <c r="E327" s="23" t="e">
        <f>VLOOKUP(D327,#REF!,4,0)</f>
        <v>#REF!</v>
      </c>
      <c r="H327" s="18"/>
      <c r="L327" s="20"/>
      <c r="M327" s="21"/>
    </row>
    <row r="328" spans="5:13" x14ac:dyDescent="0.25">
      <c r="E328" s="23" t="e">
        <f>VLOOKUP(D328,#REF!,4,0)</f>
        <v>#REF!</v>
      </c>
      <c r="H328" s="18"/>
      <c r="L328" s="20"/>
      <c r="M328" s="21"/>
    </row>
    <row r="329" spans="5:13" x14ac:dyDescent="0.25">
      <c r="E329" s="23" t="e">
        <f>VLOOKUP(D329,#REF!,4,0)</f>
        <v>#REF!</v>
      </c>
      <c r="H329" s="18"/>
      <c r="L329" s="20"/>
      <c r="M329" s="21"/>
    </row>
    <row r="330" spans="5:13" x14ac:dyDescent="0.25">
      <c r="E330" s="23" t="e">
        <f>VLOOKUP(D330,#REF!,4,0)</f>
        <v>#REF!</v>
      </c>
      <c r="H330" s="18"/>
      <c r="L330" s="20"/>
      <c r="M330" s="21"/>
    </row>
    <row r="331" spans="5:13" x14ac:dyDescent="0.25">
      <c r="E331" s="23" t="e">
        <f>VLOOKUP(D331,#REF!,4,0)</f>
        <v>#REF!</v>
      </c>
      <c r="H331" s="18"/>
      <c r="L331" s="20"/>
      <c r="M331" s="21"/>
    </row>
    <row r="332" spans="5:13" x14ac:dyDescent="0.25">
      <c r="E332" s="23" t="e">
        <f>VLOOKUP(D332,#REF!,4,0)</f>
        <v>#REF!</v>
      </c>
      <c r="H332" s="18"/>
      <c r="L332" s="20"/>
      <c r="M332" s="21"/>
    </row>
    <row r="333" spans="5:13" x14ac:dyDescent="0.25">
      <c r="E333" s="23" t="e">
        <f>VLOOKUP(D333,#REF!,4,0)</f>
        <v>#REF!</v>
      </c>
      <c r="H333" s="18"/>
      <c r="M333" s="17"/>
    </row>
    <row r="334" spans="5:13" x14ac:dyDescent="0.25">
      <c r="E334" s="23" t="e">
        <f>VLOOKUP(D334,#REF!,4,0)</f>
        <v>#REF!</v>
      </c>
      <c r="H334" s="18"/>
      <c r="L334" s="20"/>
      <c r="M334" s="21"/>
    </row>
    <row r="335" spans="5:13" x14ac:dyDescent="0.25">
      <c r="E335" s="23" t="e">
        <f>VLOOKUP(D335,#REF!,4,0)</f>
        <v>#REF!</v>
      </c>
      <c r="H335" s="18"/>
      <c r="L335" s="20"/>
      <c r="M335" s="21"/>
    </row>
    <row r="336" spans="5:13" x14ac:dyDescent="0.25">
      <c r="E336" s="23" t="e">
        <f>VLOOKUP(D336,#REF!,4,0)</f>
        <v>#REF!</v>
      </c>
      <c r="H336" s="18"/>
      <c r="L336" s="20"/>
      <c r="M336" s="21"/>
    </row>
    <row r="337" spans="5:18" x14ac:dyDescent="0.25">
      <c r="E337" s="23" t="e">
        <f>VLOOKUP(D337,#REF!,4,0)</f>
        <v>#REF!</v>
      </c>
      <c r="H337" s="18"/>
      <c r="L337" s="20"/>
      <c r="M337" s="21"/>
    </row>
    <row r="338" spans="5:18" x14ac:dyDescent="0.25">
      <c r="E338" s="23" t="e">
        <f>VLOOKUP(D338,#REF!,4,0)</f>
        <v>#REF!</v>
      </c>
      <c r="H338" s="18"/>
      <c r="L338" s="20"/>
      <c r="M338" s="21"/>
    </row>
    <row r="339" spans="5:18" x14ac:dyDescent="0.25">
      <c r="E339" s="23" t="e">
        <f>VLOOKUP(D339,#REF!,4,0)</f>
        <v>#REF!</v>
      </c>
      <c r="H339" s="18"/>
      <c r="L339" s="20"/>
      <c r="M339" s="21"/>
    </row>
    <row r="340" spans="5:18" x14ac:dyDescent="0.25">
      <c r="E340" s="23" t="e">
        <f>VLOOKUP(D340,#REF!,4,0)</f>
        <v>#REF!</v>
      </c>
      <c r="F340" s="50"/>
      <c r="H340" s="18"/>
      <c r="M340" s="17"/>
      <c r="N340" s="24"/>
      <c r="P340" s="67"/>
      <c r="R340" s="67"/>
    </row>
    <row r="341" spans="5:18" x14ac:dyDescent="0.25">
      <c r="E341" s="23" t="e">
        <f>VLOOKUP(D341,#REF!,4,0)</f>
        <v>#REF!</v>
      </c>
      <c r="H341" s="18"/>
      <c r="L341" s="19"/>
      <c r="M341" s="19"/>
    </row>
    <row r="342" spans="5:18" x14ac:dyDescent="0.25">
      <c r="E342" s="23" t="e">
        <f>VLOOKUP(D342,#REF!,4,0)</f>
        <v>#REF!</v>
      </c>
      <c r="H342" s="18"/>
      <c r="J342" s="19"/>
      <c r="L342" s="19"/>
      <c r="M342" s="19"/>
    </row>
    <row r="343" spans="5:18" x14ac:dyDescent="0.25">
      <c r="E343" s="23" t="e">
        <f>VLOOKUP(D343,#REF!,4,0)</f>
        <v>#REF!</v>
      </c>
      <c r="H343" s="18"/>
      <c r="J343" s="20"/>
      <c r="L343" s="19"/>
      <c r="M343" s="19"/>
    </row>
    <row r="344" spans="5:18" x14ac:dyDescent="0.25">
      <c r="E344" s="23" t="e">
        <f>VLOOKUP(D344,#REF!,4,0)</f>
        <v>#REF!</v>
      </c>
      <c r="H344" s="18"/>
      <c r="L344" s="20"/>
      <c r="M344" s="21"/>
    </row>
    <row r="345" spans="5:18" x14ac:dyDescent="0.25">
      <c r="E345" s="23" t="e">
        <f>VLOOKUP(D345,#REF!,4,0)</f>
        <v>#REF!</v>
      </c>
      <c r="H345" s="18"/>
      <c r="L345" s="20"/>
      <c r="M345" s="21"/>
    </row>
    <row r="346" spans="5:18" x14ac:dyDescent="0.25">
      <c r="E346" s="23" t="e">
        <f>VLOOKUP(D346,#REF!,4,0)</f>
        <v>#REF!</v>
      </c>
      <c r="H346" s="18"/>
      <c r="L346" s="20"/>
      <c r="M346" s="21"/>
    </row>
    <row r="347" spans="5:18" x14ac:dyDescent="0.25">
      <c r="E347" s="23" t="e">
        <f>VLOOKUP(D347,#REF!,4,0)</f>
        <v>#REF!</v>
      </c>
      <c r="H347" s="18"/>
      <c r="L347" s="20"/>
      <c r="M347" s="21"/>
    </row>
    <row r="348" spans="5:18" x14ac:dyDescent="0.25">
      <c r="E348" s="23" t="e">
        <f>VLOOKUP(D348,#REF!,4,0)</f>
        <v>#REF!</v>
      </c>
      <c r="H348" s="18"/>
      <c r="L348" s="20"/>
      <c r="M348" s="21"/>
    </row>
    <row r="349" spans="5:18" x14ac:dyDescent="0.25">
      <c r="E349" s="23" t="e">
        <f>VLOOKUP(D349,#REF!,4,0)</f>
        <v>#REF!</v>
      </c>
      <c r="H349" s="18"/>
      <c r="L349" s="20"/>
      <c r="M349" s="21"/>
    </row>
    <row r="350" spans="5:18" x14ac:dyDescent="0.25">
      <c r="E350" s="23" t="e">
        <f>VLOOKUP(D350,#REF!,4,0)</f>
        <v>#REF!</v>
      </c>
      <c r="H350" s="18"/>
      <c r="L350" s="20"/>
      <c r="M350" s="21"/>
    </row>
    <row r="351" spans="5:18" x14ac:dyDescent="0.25">
      <c r="E351" s="23" t="e">
        <f>VLOOKUP(D351,#REF!,4,0)</f>
        <v>#REF!</v>
      </c>
      <c r="H351" s="18"/>
      <c r="L351" s="20"/>
      <c r="M351" s="21"/>
    </row>
    <row r="352" spans="5:18" x14ac:dyDescent="0.25">
      <c r="E352" s="23" t="e">
        <f>VLOOKUP(D352,#REF!,4,0)</f>
        <v>#REF!</v>
      </c>
      <c r="H352" s="18"/>
      <c r="L352" s="20"/>
      <c r="M352" s="21"/>
    </row>
    <row r="353" spans="5:13" x14ac:dyDescent="0.25">
      <c r="E353" s="23" t="e">
        <f>VLOOKUP(D353,#REF!,4,0)</f>
        <v>#REF!</v>
      </c>
      <c r="H353" s="18"/>
      <c r="L353" s="20"/>
      <c r="M353" s="21"/>
    </row>
    <row r="354" spans="5:13" x14ac:dyDescent="0.25">
      <c r="E354" s="23" t="e">
        <f>VLOOKUP(D354,#REF!,4,0)</f>
        <v>#REF!</v>
      </c>
      <c r="H354" s="18"/>
      <c r="L354" s="20"/>
      <c r="M354" s="21"/>
    </row>
    <row r="355" spans="5:13" x14ac:dyDescent="0.25">
      <c r="E355" s="23" t="e">
        <f>VLOOKUP(D355,#REF!,4,0)</f>
        <v>#REF!</v>
      </c>
      <c r="H355" s="18"/>
      <c r="L355" s="20"/>
      <c r="M355" s="21"/>
    </row>
    <row r="356" spans="5:13" x14ac:dyDescent="0.25">
      <c r="E356" s="23" t="e">
        <f>VLOOKUP(D356,#REF!,4,0)</f>
        <v>#REF!</v>
      </c>
      <c r="H356" s="18"/>
      <c r="L356" s="20"/>
      <c r="M356" s="21"/>
    </row>
    <row r="357" spans="5:13" x14ac:dyDescent="0.25">
      <c r="E357" s="23" t="e">
        <f>VLOOKUP(D357,#REF!,4,0)</f>
        <v>#REF!</v>
      </c>
      <c r="H357" s="18"/>
      <c r="L357" s="20"/>
      <c r="M357" s="21"/>
    </row>
    <row r="358" spans="5:13" x14ac:dyDescent="0.25">
      <c r="E358" s="23" t="e">
        <f>VLOOKUP(D358,#REF!,4,0)</f>
        <v>#REF!</v>
      </c>
      <c r="H358" s="18"/>
      <c r="L358" s="20"/>
      <c r="M358" s="21"/>
    </row>
    <row r="359" spans="5:13" x14ac:dyDescent="0.25">
      <c r="E359" s="23" t="e">
        <f>VLOOKUP(D359,#REF!,4,0)</f>
        <v>#REF!</v>
      </c>
      <c r="H359" s="18"/>
      <c r="L359" s="20"/>
      <c r="M359" s="21"/>
    </row>
    <row r="360" spans="5:13" x14ac:dyDescent="0.25">
      <c r="E360" s="23" t="e">
        <f>VLOOKUP(D360,#REF!,4,0)</f>
        <v>#REF!</v>
      </c>
      <c r="H360" s="18"/>
      <c r="L360" s="20"/>
      <c r="M360" s="21"/>
    </row>
    <row r="361" spans="5:13" x14ac:dyDescent="0.25">
      <c r="E361" s="23" t="e">
        <f>VLOOKUP(D361,#REF!,4,0)</f>
        <v>#REF!</v>
      </c>
      <c r="H361" s="18"/>
      <c r="L361" s="20"/>
      <c r="M361" s="21"/>
    </row>
    <row r="362" spans="5:13" x14ac:dyDescent="0.25">
      <c r="E362" s="23" t="e">
        <f>VLOOKUP(D362,#REF!,4,0)</f>
        <v>#REF!</v>
      </c>
      <c r="H362" s="18"/>
      <c r="L362" s="20"/>
      <c r="M362" s="21"/>
    </row>
    <row r="363" spans="5:13" x14ac:dyDescent="0.25">
      <c r="E363" s="23" t="e">
        <f>VLOOKUP(D363,#REF!,4,0)</f>
        <v>#REF!</v>
      </c>
      <c r="H363" s="18"/>
      <c r="L363" s="20"/>
      <c r="M363" s="21"/>
    </row>
    <row r="364" spans="5:13" x14ac:dyDescent="0.25">
      <c r="E364" s="23" t="e">
        <f>VLOOKUP(D364,#REF!,4,0)</f>
        <v>#REF!</v>
      </c>
      <c r="H364" s="18"/>
      <c r="L364" s="20"/>
      <c r="M364" s="21"/>
    </row>
    <row r="365" spans="5:13" x14ac:dyDescent="0.25">
      <c r="E365" s="23" t="e">
        <f>VLOOKUP(D365,#REF!,4,0)</f>
        <v>#REF!</v>
      </c>
      <c r="H365" s="18"/>
      <c r="L365" s="20"/>
      <c r="M365" s="21"/>
    </row>
    <row r="366" spans="5:13" x14ac:dyDescent="0.25">
      <c r="E366" s="23" t="e">
        <f>VLOOKUP(D366,#REF!,4,0)</f>
        <v>#REF!</v>
      </c>
      <c r="H366" s="18"/>
      <c r="L366" s="20"/>
      <c r="M366" s="21"/>
    </row>
    <row r="367" spans="5:13" x14ac:dyDescent="0.25">
      <c r="E367" s="23" t="e">
        <f>VLOOKUP(D367,#REF!,4,0)</f>
        <v>#REF!</v>
      </c>
      <c r="H367" s="18"/>
      <c r="L367" s="20"/>
      <c r="M367" s="21"/>
    </row>
    <row r="368" spans="5:13" x14ac:dyDescent="0.25">
      <c r="E368" s="23" t="e">
        <f>VLOOKUP(D368,#REF!,4,0)</f>
        <v>#REF!</v>
      </c>
      <c r="H368" s="18"/>
      <c r="L368" s="20"/>
      <c r="M368" s="21"/>
    </row>
    <row r="369" spans="5:18" x14ac:dyDescent="0.25">
      <c r="E369" s="23" t="e">
        <f>VLOOKUP(D369,#REF!,4,0)</f>
        <v>#REF!</v>
      </c>
      <c r="H369" s="18"/>
      <c r="L369" s="20"/>
      <c r="M369" s="21"/>
    </row>
    <row r="370" spans="5:18" x14ac:dyDescent="0.25">
      <c r="E370" s="23" t="e">
        <f>VLOOKUP(D370,#REF!,4,0)</f>
        <v>#REF!</v>
      </c>
      <c r="H370" s="18"/>
      <c r="L370" s="20"/>
      <c r="M370" s="21"/>
    </row>
    <row r="371" spans="5:18" x14ac:dyDescent="0.25">
      <c r="E371" s="23" t="e">
        <f>VLOOKUP(D371,#REF!,4,0)</f>
        <v>#REF!</v>
      </c>
      <c r="H371" s="18"/>
      <c r="M371" s="17"/>
    </row>
    <row r="372" spans="5:18" x14ac:dyDescent="0.25">
      <c r="E372" s="23" t="e">
        <f>VLOOKUP(D372,#REF!,4,0)</f>
        <v>#REF!</v>
      </c>
      <c r="H372" s="18"/>
      <c r="L372" s="20"/>
      <c r="M372" s="21"/>
    </row>
    <row r="373" spans="5:18" x14ac:dyDescent="0.25">
      <c r="E373" s="23" t="e">
        <f>VLOOKUP(D373,#REF!,4,0)</f>
        <v>#REF!</v>
      </c>
      <c r="H373" s="18"/>
      <c r="L373" s="20"/>
      <c r="M373" s="21"/>
    </row>
    <row r="374" spans="5:18" x14ac:dyDescent="0.25">
      <c r="E374" s="23" t="e">
        <f>VLOOKUP(D374,#REF!,4,0)</f>
        <v>#REF!</v>
      </c>
      <c r="H374" s="18"/>
      <c r="L374" s="20"/>
      <c r="M374" s="21"/>
    </row>
    <row r="375" spans="5:18" x14ac:dyDescent="0.25">
      <c r="E375" s="23" t="e">
        <f>VLOOKUP(D375,#REF!,4,0)</f>
        <v>#REF!</v>
      </c>
      <c r="H375" s="18"/>
      <c r="L375" s="20"/>
      <c r="M375" s="21"/>
    </row>
    <row r="376" spans="5:18" x14ac:dyDescent="0.25">
      <c r="E376" s="23" t="e">
        <f>VLOOKUP(D376,#REF!,4,0)</f>
        <v>#REF!</v>
      </c>
      <c r="H376" s="18"/>
      <c r="L376" s="20"/>
      <c r="M376" s="21"/>
    </row>
    <row r="377" spans="5:18" x14ac:dyDescent="0.25">
      <c r="E377" s="23" t="e">
        <f>VLOOKUP(D377,#REF!,4,0)</f>
        <v>#REF!</v>
      </c>
      <c r="H377" s="18"/>
      <c r="L377" s="20"/>
      <c r="M377" s="21"/>
    </row>
    <row r="378" spans="5:18" x14ac:dyDescent="0.25">
      <c r="E378" s="23" t="e">
        <f>VLOOKUP(D378,#REF!,4,0)</f>
        <v>#REF!</v>
      </c>
      <c r="F378" s="50"/>
      <c r="H378" s="18"/>
      <c r="M378" s="17"/>
      <c r="N378" s="24"/>
      <c r="P378" s="67"/>
      <c r="R378" s="67"/>
    </row>
    <row r="379" spans="5:18" x14ac:dyDescent="0.25">
      <c r="E379" s="23" t="e">
        <f>VLOOKUP(D379,#REF!,4,0)</f>
        <v>#REF!</v>
      </c>
      <c r="H379" s="18"/>
      <c r="L379" s="19"/>
      <c r="M379" s="19"/>
    </row>
    <row r="380" spans="5:18" x14ac:dyDescent="0.25">
      <c r="E380" s="23" t="e">
        <f>VLOOKUP(D380,#REF!,4,0)</f>
        <v>#REF!</v>
      </c>
      <c r="H380" s="18"/>
      <c r="J380" s="19"/>
      <c r="L380" s="19"/>
      <c r="M380" s="19"/>
    </row>
    <row r="381" spans="5:18" x14ac:dyDescent="0.25">
      <c r="E381" s="23" t="e">
        <f>VLOOKUP(D381,#REF!,4,0)</f>
        <v>#REF!</v>
      </c>
      <c r="H381" s="18"/>
      <c r="J381" s="20"/>
      <c r="L381" s="19"/>
      <c r="M381" s="19"/>
    </row>
    <row r="382" spans="5:18" x14ac:dyDescent="0.25">
      <c r="E382" s="23" t="e">
        <f>VLOOKUP(D382,#REF!,4,0)</f>
        <v>#REF!</v>
      </c>
      <c r="H382" s="18"/>
      <c r="L382" s="20"/>
      <c r="M382" s="21"/>
    </row>
    <row r="383" spans="5:18" x14ac:dyDescent="0.25">
      <c r="E383" s="23" t="e">
        <f>VLOOKUP(D383,#REF!,4,0)</f>
        <v>#REF!</v>
      </c>
      <c r="H383" s="18"/>
      <c r="L383" s="20"/>
      <c r="M383" s="21"/>
    </row>
    <row r="384" spans="5:18" x14ac:dyDescent="0.25">
      <c r="E384" s="23" t="e">
        <f>VLOOKUP(D384,#REF!,4,0)</f>
        <v>#REF!</v>
      </c>
      <c r="H384" s="18"/>
      <c r="L384" s="20"/>
      <c r="M384" s="21"/>
    </row>
    <row r="385" spans="5:13" x14ac:dyDescent="0.25">
      <c r="E385" s="23" t="e">
        <f>VLOOKUP(D385,#REF!,4,0)</f>
        <v>#REF!</v>
      </c>
      <c r="H385" s="18"/>
      <c r="L385" s="20"/>
      <c r="M385" s="21"/>
    </row>
    <row r="386" spans="5:13" x14ac:dyDescent="0.25">
      <c r="E386" s="23" t="e">
        <f>VLOOKUP(D386,#REF!,4,0)</f>
        <v>#REF!</v>
      </c>
      <c r="H386" s="18"/>
      <c r="L386" s="20"/>
      <c r="M386" s="21"/>
    </row>
    <row r="387" spans="5:13" x14ac:dyDescent="0.25">
      <c r="E387" s="23" t="e">
        <f>VLOOKUP(D387,#REF!,4,0)</f>
        <v>#REF!</v>
      </c>
      <c r="H387" s="18"/>
      <c r="L387" s="20"/>
      <c r="M387" s="21"/>
    </row>
    <row r="388" spans="5:13" x14ac:dyDescent="0.25">
      <c r="E388" s="23" t="e">
        <f>VLOOKUP(D388,#REF!,4,0)</f>
        <v>#REF!</v>
      </c>
      <c r="H388" s="18"/>
      <c r="L388" s="20"/>
      <c r="M388" s="21"/>
    </row>
    <row r="389" spans="5:13" x14ac:dyDescent="0.25">
      <c r="E389" s="23" t="e">
        <f>VLOOKUP(D389,#REF!,4,0)</f>
        <v>#REF!</v>
      </c>
      <c r="H389" s="18"/>
      <c r="L389" s="20"/>
      <c r="M389" s="21"/>
    </row>
    <row r="390" spans="5:13" x14ac:dyDescent="0.25">
      <c r="E390" s="23" t="e">
        <f>VLOOKUP(D390,#REF!,4,0)</f>
        <v>#REF!</v>
      </c>
      <c r="H390" s="18"/>
      <c r="L390" s="20"/>
      <c r="M390" s="21"/>
    </row>
    <row r="391" spans="5:13" x14ac:dyDescent="0.25">
      <c r="E391" s="23" t="e">
        <f>VLOOKUP(D391,#REF!,4,0)</f>
        <v>#REF!</v>
      </c>
      <c r="H391" s="18"/>
      <c r="L391" s="20"/>
      <c r="M391" s="21"/>
    </row>
    <row r="392" spans="5:13" x14ac:dyDescent="0.25">
      <c r="E392" s="23" t="e">
        <f>VLOOKUP(D392,#REF!,4,0)</f>
        <v>#REF!</v>
      </c>
      <c r="H392" s="18"/>
      <c r="L392" s="20"/>
      <c r="M392" s="21"/>
    </row>
    <row r="393" spans="5:13" x14ac:dyDescent="0.25">
      <c r="E393" s="23" t="e">
        <f>VLOOKUP(D393,#REF!,4,0)</f>
        <v>#REF!</v>
      </c>
      <c r="H393" s="18"/>
      <c r="L393" s="20"/>
      <c r="M393" s="21"/>
    </row>
    <row r="394" spans="5:13" x14ac:dyDescent="0.25">
      <c r="E394" s="23" t="e">
        <f>VLOOKUP(D394,#REF!,4,0)</f>
        <v>#REF!</v>
      </c>
      <c r="H394" s="18"/>
      <c r="L394" s="20"/>
      <c r="M394" s="21"/>
    </row>
    <row r="395" spans="5:13" x14ac:dyDescent="0.25">
      <c r="E395" s="23" t="e">
        <f>VLOOKUP(D395,#REF!,4,0)</f>
        <v>#REF!</v>
      </c>
      <c r="H395" s="18"/>
      <c r="L395" s="20"/>
      <c r="M395" s="21"/>
    </row>
    <row r="396" spans="5:13" x14ac:dyDescent="0.25">
      <c r="E396" s="23" t="e">
        <f>VLOOKUP(D396,#REF!,4,0)</f>
        <v>#REF!</v>
      </c>
      <c r="H396" s="18"/>
      <c r="L396" s="20"/>
      <c r="M396" s="21"/>
    </row>
    <row r="397" spans="5:13" x14ac:dyDescent="0.25">
      <c r="E397" s="23" t="e">
        <f>VLOOKUP(D397,#REF!,4,0)</f>
        <v>#REF!</v>
      </c>
      <c r="H397" s="18"/>
      <c r="L397" s="20"/>
      <c r="M397" s="21"/>
    </row>
    <row r="398" spans="5:13" x14ac:dyDescent="0.25">
      <c r="E398" s="23" t="e">
        <f>VLOOKUP(D398,#REF!,4,0)</f>
        <v>#REF!</v>
      </c>
      <c r="H398" s="18"/>
      <c r="L398" s="20"/>
      <c r="M398" s="21"/>
    </row>
    <row r="399" spans="5:13" x14ac:dyDescent="0.25">
      <c r="E399" s="23" t="e">
        <f>VLOOKUP(D399,#REF!,4,0)</f>
        <v>#REF!</v>
      </c>
      <c r="H399" s="18"/>
      <c r="L399" s="20"/>
      <c r="M399" s="21"/>
    </row>
    <row r="400" spans="5:13" x14ac:dyDescent="0.25">
      <c r="E400" s="23" t="e">
        <f>VLOOKUP(D400,#REF!,4,0)</f>
        <v>#REF!</v>
      </c>
      <c r="H400" s="18"/>
      <c r="L400" s="20"/>
      <c r="M400" s="21"/>
    </row>
    <row r="401" spans="5:18" x14ac:dyDescent="0.25">
      <c r="E401" s="23" t="e">
        <f>VLOOKUP(D401,#REF!,4,0)</f>
        <v>#REF!</v>
      </c>
      <c r="H401" s="18"/>
      <c r="L401" s="20"/>
      <c r="M401" s="21"/>
    </row>
    <row r="402" spans="5:18" x14ac:dyDescent="0.25">
      <c r="E402" s="23" t="e">
        <f>VLOOKUP(D402,#REF!,4,0)</f>
        <v>#REF!</v>
      </c>
      <c r="H402" s="18"/>
      <c r="L402" s="20"/>
      <c r="M402" s="21"/>
    </row>
    <row r="403" spans="5:18" x14ac:dyDescent="0.25">
      <c r="E403" s="23" t="e">
        <f>VLOOKUP(D403,#REF!,4,0)</f>
        <v>#REF!</v>
      </c>
      <c r="H403" s="18"/>
      <c r="L403" s="20"/>
      <c r="M403" s="21"/>
    </row>
    <row r="404" spans="5:18" x14ac:dyDescent="0.25">
      <c r="E404" s="23" t="e">
        <f>VLOOKUP(D404,#REF!,4,0)</f>
        <v>#REF!</v>
      </c>
      <c r="H404" s="18"/>
      <c r="L404" s="20"/>
      <c r="M404" s="21"/>
    </row>
    <row r="405" spans="5:18" x14ac:dyDescent="0.25">
      <c r="E405" s="23" t="e">
        <f>VLOOKUP(D405,#REF!,4,0)</f>
        <v>#REF!</v>
      </c>
      <c r="H405" s="18"/>
      <c r="L405" s="20"/>
      <c r="M405" s="21"/>
    </row>
    <row r="406" spans="5:18" x14ac:dyDescent="0.25">
      <c r="E406" s="23" t="e">
        <f>VLOOKUP(D406,#REF!,4,0)</f>
        <v>#REF!</v>
      </c>
      <c r="H406" s="18"/>
      <c r="L406" s="20"/>
      <c r="M406" s="21"/>
    </row>
    <row r="407" spans="5:18" x14ac:dyDescent="0.25">
      <c r="E407" s="23" t="e">
        <f>VLOOKUP(D407,#REF!,4,0)</f>
        <v>#REF!</v>
      </c>
      <c r="H407" s="18"/>
      <c r="L407" s="20"/>
      <c r="M407" s="21"/>
    </row>
    <row r="408" spans="5:18" x14ac:dyDescent="0.25">
      <c r="E408" s="23" t="e">
        <f>VLOOKUP(D408,#REF!,4,0)</f>
        <v>#REF!</v>
      </c>
      <c r="H408" s="18"/>
      <c r="L408" s="20"/>
      <c r="M408" s="21"/>
    </row>
    <row r="409" spans="5:18" x14ac:dyDescent="0.25">
      <c r="E409" s="23" t="e">
        <f>VLOOKUP(D409,#REF!,4,0)</f>
        <v>#REF!</v>
      </c>
      <c r="H409" s="18"/>
      <c r="M409" s="17"/>
    </row>
    <row r="410" spans="5:18" x14ac:dyDescent="0.25">
      <c r="E410" s="23" t="e">
        <f>VLOOKUP(D410,#REF!,4,0)</f>
        <v>#REF!</v>
      </c>
      <c r="H410" s="18"/>
      <c r="L410" s="20"/>
      <c r="M410" s="21"/>
    </row>
    <row r="411" spans="5:18" x14ac:dyDescent="0.25">
      <c r="E411" s="23" t="e">
        <f>VLOOKUP(D411,#REF!,4,0)</f>
        <v>#REF!</v>
      </c>
      <c r="H411" s="18"/>
      <c r="L411" s="20"/>
      <c r="M411" s="21"/>
    </row>
    <row r="412" spans="5:18" x14ac:dyDescent="0.25">
      <c r="E412" s="23" t="e">
        <f>VLOOKUP(D412,#REF!,4,0)</f>
        <v>#REF!</v>
      </c>
      <c r="H412" s="18"/>
      <c r="L412" s="20"/>
      <c r="M412" s="21"/>
    </row>
    <row r="413" spans="5:18" x14ac:dyDescent="0.25">
      <c r="E413" s="23" t="e">
        <f>VLOOKUP(D413,#REF!,4,0)</f>
        <v>#REF!</v>
      </c>
      <c r="H413" s="18"/>
      <c r="L413" s="20"/>
      <c r="M413" s="21"/>
    </row>
    <row r="414" spans="5:18" x14ac:dyDescent="0.25">
      <c r="E414" s="23" t="e">
        <f>VLOOKUP(D414,#REF!,4,0)</f>
        <v>#REF!</v>
      </c>
      <c r="H414" s="18"/>
      <c r="L414" s="20"/>
      <c r="M414" s="21"/>
    </row>
    <row r="415" spans="5:18" x14ac:dyDescent="0.25">
      <c r="E415" s="23" t="e">
        <f>VLOOKUP(D415,#REF!,4,0)</f>
        <v>#REF!</v>
      </c>
      <c r="H415" s="18"/>
      <c r="L415" s="20"/>
      <c r="M415" s="21"/>
    </row>
    <row r="416" spans="5:18" x14ac:dyDescent="0.25">
      <c r="E416" s="23" t="e">
        <f>VLOOKUP(D416,#REF!,4,0)</f>
        <v>#REF!</v>
      </c>
      <c r="F416" s="50"/>
      <c r="H416" s="18"/>
      <c r="M416" s="17"/>
      <c r="N416" s="24"/>
      <c r="P416" s="67"/>
      <c r="R416" s="67"/>
    </row>
    <row r="417" spans="5:13" x14ac:dyDescent="0.25">
      <c r="E417" s="23" t="e">
        <f>VLOOKUP(D417,#REF!,4,0)</f>
        <v>#REF!</v>
      </c>
      <c r="H417" s="18"/>
      <c r="L417" s="19"/>
      <c r="M417" s="19"/>
    </row>
    <row r="418" spans="5:13" x14ac:dyDescent="0.25">
      <c r="E418" s="23" t="e">
        <f>VLOOKUP(D418,#REF!,4,0)</f>
        <v>#REF!</v>
      </c>
      <c r="H418" s="18"/>
      <c r="J418" s="19"/>
      <c r="L418" s="19"/>
      <c r="M418" s="19"/>
    </row>
    <row r="419" spans="5:13" x14ac:dyDescent="0.25">
      <c r="E419" s="23" t="e">
        <f>VLOOKUP(D419,#REF!,4,0)</f>
        <v>#REF!</v>
      </c>
      <c r="H419" s="18"/>
      <c r="J419" s="20"/>
      <c r="L419" s="19"/>
      <c r="M419" s="19"/>
    </row>
    <row r="420" spans="5:13" x14ac:dyDescent="0.25">
      <c r="E420" s="23" t="e">
        <f>VLOOKUP(D420,#REF!,4,0)</f>
        <v>#REF!</v>
      </c>
      <c r="H420" s="18"/>
      <c r="L420" s="20"/>
      <c r="M420" s="21"/>
    </row>
    <row r="421" spans="5:13" x14ac:dyDescent="0.25">
      <c r="E421" s="23" t="e">
        <f>VLOOKUP(D421,#REF!,4,0)</f>
        <v>#REF!</v>
      </c>
      <c r="H421" s="18"/>
      <c r="L421" s="20"/>
      <c r="M421" s="21"/>
    </row>
    <row r="422" spans="5:13" x14ac:dyDescent="0.25">
      <c r="E422" s="23" t="e">
        <f>VLOOKUP(D422,#REF!,4,0)</f>
        <v>#REF!</v>
      </c>
      <c r="H422" s="18"/>
      <c r="L422" s="20"/>
      <c r="M422" s="21"/>
    </row>
    <row r="423" spans="5:13" x14ac:dyDescent="0.25">
      <c r="E423" s="23" t="e">
        <f>VLOOKUP(D423,#REF!,4,0)</f>
        <v>#REF!</v>
      </c>
      <c r="H423" s="18"/>
      <c r="L423" s="20"/>
      <c r="M423" s="21"/>
    </row>
    <row r="424" spans="5:13" x14ac:dyDescent="0.25">
      <c r="E424" s="23" t="e">
        <f>VLOOKUP(D424,#REF!,4,0)</f>
        <v>#REF!</v>
      </c>
      <c r="H424" s="18"/>
      <c r="L424" s="20"/>
      <c r="M424" s="21"/>
    </row>
    <row r="425" spans="5:13" x14ac:dyDescent="0.25">
      <c r="E425" s="23" t="e">
        <f>VLOOKUP(D425,#REF!,4,0)</f>
        <v>#REF!</v>
      </c>
      <c r="H425" s="18"/>
      <c r="L425" s="20"/>
      <c r="M425" s="21"/>
    </row>
    <row r="426" spans="5:13" x14ac:dyDescent="0.25">
      <c r="E426" s="23" t="e">
        <f>VLOOKUP(D426,#REF!,4,0)</f>
        <v>#REF!</v>
      </c>
      <c r="H426" s="18"/>
      <c r="L426" s="20"/>
      <c r="M426" s="21"/>
    </row>
    <row r="427" spans="5:13" x14ac:dyDescent="0.25">
      <c r="E427" s="23" t="e">
        <f>VLOOKUP(D427,#REF!,4,0)</f>
        <v>#REF!</v>
      </c>
      <c r="H427" s="18"/>
      <c r="L427" s="20"/>
      <c r="M427" s="21"/>
    </row>
    <row r="428" spans="5:13" x14ac:dyDescent="0.25">
      <c r="E428" s="23" t="e">
        <f>VLOOKUP(D428,#REF!,4,0)</f>
        <v>#REF!</v>
      </c>
      <c r="H428" s="18"/>
      <c r="L428" s="20"/>
      <c r="M428" s="21"/>
    </row>
    <row r="429" spans="5:13" x14ac:dyDescent="0.25">
      <c r="E429" s="23" t="e">
        <f>VLOOKUP(D429,#REF!,4,0)</f>
        <v>#REF!</v>
      </c>
      <c r="H429" s="18"/>
      <c r="L429" s="20"/>
      <c r="M429" s="21"/>
    </row>
    <row r="430" spans="5:13" x14ac:dyDescent="0.25">
      <c r="E430" s="23" t="e">
        <f>VLOOKUP(D430,#REF!,4,0)</f>
        <v>#REF!</v>
      </c>
      <c r="H430" s="18"/>
      <c r="L430" s="20"/>
      <c r="M430" s="21"/>
    </row>
    <row r="431" spans="5:13" x14ac:dyDescent="0.25">
      <c r="E431" s="23" t="e">
        <f>VLOOKUP(D431,#REF!,4,0)</f>
        <v>#REF!</v>
      </c>
      <c r="H431" s="18"/>
      <c r="L431" s="20"/>
      <c r="M431" s="21"/>
    </row>
    <row r="432" spans="5:13" x14ac:dyDescent="0.25">
      <c r="E432" s="23" t="e">
        <f>VLOOKUP(D432,#REF!,4,0)</f>
        <v>#REF!</v>
      </c>
      <c r="H432" s="18"/>
      <c r="L432" s="20"/>
      <c r="M432" s="21"/>
    </row>
    <row r="433" spans="5:13" x14ac:dyDescent="0.25">
      <c r="E433" s="23" t="e">
        <f>VLOOKUP(D433,#REF!,4,0)</f>
        <v>#REF!</v>
      </c>
      <c r="H433" s="18"/>
      <c r="L433" s="20"/>
      <c r="M433" s="21"/>
    </row>
    <row r="434" spans="5:13" x14ac:dyDescent="0.25">
      <c r="E434" s="23" t="e">
        <f>VLOOKUP(D434,#REF!,4,0)</f>
        <v>#REF!</v>
      </c>
      <c r="H434" s="18"/>
      <c r="L434" s="20"/>
      <c r="M434" s="21"/>
    </row>
    <row r="435" spans="5:13" x14ac:dyDescent="0.25">
      <c r="E435" s="23" t="e">
        <f>VLOOKUP(D435,#REF!,4,0)</f>
        <v>#REF!</v>
      </c>
      <c r="H435" s="18"/>
      <c r="L435" s="20"/>
      <c r="M435" s="21"/>
    </row>
    <row r="436" spans="5:13" x14ac:dyDescent="0.25">
      <c r="E436" s="23" t="e">
        <f>VLOOKUP(D436,#REF!,4,0)</f>
        <v>#REF!</v>
      </c>
      <c r="H436" s="18"/>
      <c r="L436" s="20"/>
      <c r="M436" s="21"/>
    </row>
    <row r="437" spans="5:13" x14ac:dyDescent="0.25">
      <c r="E437" s="23" t="e">
        <f>VLOOKUP(D437,#REF!,4,0)</f>
        <v>#REF!</v>
      </c>
      <c r="H437" s="18"/>
      <c r="L437" s="20"/>
      <c r="M437" s="21"/>
    </row>
    <row r="438" spans="5:13" x14ac:dyDescent="0.25">
      <c r="E438" s="23" t="e">
        <f>VLOOKUP(D438,#REF!,4,0)</f>
        <v>#REF!</v>
      </c>
      <c r="H438" s="18"/>
      <c r="L438" s="20"/>
      <c r="M438" s="21"/>
    </row>
    <row r="439" spans="5:13" x14ac:dyDescent="0.25">
      <c r="E439" s="23" t="e">
        <f>VLOOKUP(D439,#REF!,4,0)</f>
        <v>#REF!</v>
      </c>
      <c r="H439" s="18"/>
      <c r="L439" s="20"/>
      <c r="M439" s="21"/>
    </row>
    <row r="440" spans="5:13" x14ac:dyDescent="0.25">
      <c r="E440" s="23" t="e">
        <f>VLOOKUP(D440,#REF!,4,0)</f>
        <v>#REF!</v>
      </c>
      <c r="H440" s="18"/>
      <c r="L440" s="20"/>
      <c r="M440" s="21"/>
    </row>
    <row r="441" spans="5:13" x14ac:dyDescent="0.25">
      <c r="E441" s="23" t="e">
        <f>VLOOKUP(D441,#REF!,4,0)</f>
        <v>#REF!</v>
      </c>
      <c r="H441" s="18"/>
      <c r="L441" s="20"/>
      <c r="M441" s="21"/>
    </row>
    <row r="442" spans="5:13" x14ac:dyDescent="0.25">
      <c r="E442" s="23" t="e">
        <f>VLOOKUP(D442,#REF!,4,0)</f>
        <v>#REF!</v>
      </c>
      <c r="H442" s="18"/>
      <c r="L442" s="20"/>
      <c r="M442" s="21"/>
    </row>
    <row r="443" spans="5:13" x14ac:dyDescent="0.25">
      <c r="E443" s="23" t="e">
        <f>VLOOKUP(D443,#REF!,4,0)</f>
        <v>#REF!</v>
      </c>
      <c r="H443" s="18"/>
      <c r="L443" s="20"/>
      <c r="M443" s="21"/>
    </row>
    <row r="444" spans="5:13" x14ac:dyDescent="0.25">
      <c r="E444" s="23" t="e">
        <f>VLOOKUP(D444,#REF!,4,0)</f>
        <v>#REF!</v>
      </c>
      <c r="H444" s="18"/>
      <c r="L444" s="20"/>
      <c r="M444" s="21"/>
    </row>
    <row r="445" spans="5:13" x14ac:dyDescent="0.25">
      <c r="E445" s="23" t="e">
        <f>VLOOKUP(D445,#REF!,4,0)</f>
        <v>#REF!</v>
      </c>
      <c r="H445" s="18"/>
      <c r="L445" s="20"/>
      <c r="M445" s="21"/>
    </row>
    <row r="446" spans="5:13" x14ac:dyDescent="0.25">
      <c r="E446" s="23" t="e">
        <f>VLOOKUP(D446,#REF!,4,0)</f>
        <v>#REF!</v>
      </c>
      <c r="H446" s="18"/>
      <c r="L446" s="20"/>
      <c r="M446" s="21"/>
    </row>
    <row r="447" spans="5:13" x14ac:dyDescent="0.25">
      <c r="E447" s="23" t="e">
        <f>VLOOKUP(D447,#REF!,4,0)</f>
        <v>#REF!</v>
      </c>
      <c r="H447" s="18"/>
      <c r="M447" s="17"/>
    </row>
    <row r="448" spans="5:13" x14ac:dyDescent="0.25">
      <c r="E448" s="23" t="e">
        <f>VLOOKUP(D448,#REF!,4,0)</f>
        <v>#REF!</v>
      </c>
      <c r="H448" s="18"/>
      <c r="L448" s="20"/>
      <c r="M448" s="21"/>
    </row>
    <row r="449" spans="5:18" x14ac:dyDescent="0.25">
      <c r="E449" s="23" t="e">
        <f>VLOOKUP(D449,#REF!,4,0)</f>
        <v>#REF!</v>
      </c>
      <c r="H449" s="18"/>
      <c r="L449" s="20"/>
      <c r="M449" s="21"/>
    </row>
    <row r="450" spans="5:18" x14ac:dyDescent="0.25">
      <c r="E450" s="23" t="e">
        <f>VLOOKUP(D450,#REF!,4,0)</f>
        <v>#REF!</v>
      </c>
      <c r="H450" s="18"/>
      <c r="L450" s="20"/>
      <c r="M450" s="21"/>
    </row>
    <row r="451" spans="5:18" x14ac:dyDescent="0.25">
      <c r="E451" s="23" t="e">
        <f>VLOOKUP(D451,#REF!,4,0)</f>
        <v>#REF!</v>
      </c>
      <c r="H451" s="18"/>
      <c r="L451" s="20"/>
      <c r="M451" s="21"/>
    </row>
    <row r="452" spans="5:18" x14ac:dyDescent="0.25">
      <c r="E452" s="23" t="e">
        <f>VLOOKUP(D452,#REF!,4,0)</f>
        <v>#REF!</v>
      </c>
      <c r="H452" s="18"/>
      <c r="L452" s="20"/>
      <c r="M452" s="21"/>
    </row>
    <row r="453" spans="5:18" x14ac:dyDescent="0.25">
      <c r="E453" s="23" t="e">
        <f>VLOOKUP(D453,#REF!,4,0)</f>
        <v>#REF!</v>
      </c>
      <c r="H453" s="18"/>
      <c r="L453" s="20"/>
      <c r="M453" s="21"/>
    </row>
    <row r="454" spans="5:18" x14ac:dyDescent="0.25">
      <c r="E454" s="23" t="e">
        <f>VLOOKUP(D454,#REF!,4,0)</f>
        <v>#REF!</v>
      </c>
      <c r="F454" s="50"/>
      <c r="H454" s="18"/>
      <c r="M454" s="17"/>
      <c r="N454" s="24"/>
      <c r="P454" s="67"/>
      <c r="R454" s="67"/>
    </row>
    <row r="455" spans="5:18" x14ac:dyDescent="0.25">
      <c r="E455" s="23" t="e">
        <f>VLOOKUP(D455,#REF!,4,0)</f>
        <v>#REF!</v>
      </c>
      <c r="H455" s="18"/>
      <c r="L455" s="19"/>
      <c r="M455" s="19"/>
    </row>
    <row r="456" spans="5:18" x14ac:dyDescent="0.25">
      <c r="E456" s="23" t="e">
        <f>VLOOKUP(D456,#REF!,4,0)</f>
        <v>#REF!</v>
      </c>
      <c r="H456" s="18"/>
      <c r="J456" s="19"/>
      <c r="L456" s="19"/>
      <c r="M456" s="19"/>
    </row>
    <row r="457" spans="5:18" x14ac:dyDescent="0.25">
      <c r="E457" s="23" t="e">
        <f>VLOOKUP(D457,#REF!,4,0)</f>
        <v>#REF!</v>
      </c>
      <c r="H457" s="18"/>
      <c r="J457" s="20"/>
      <c r="L457" s="19"/>
      <c r="M457" s="19"/>
    </row>
    <row r="458" spans="5:18" x14ac:dyDescent="0.25">
      <c r="E458" s="23" t="e">
        <f>VLOOKUP(D458,#REF!,4,0)</f>
        <v>#REF!</v>
      </c>
      <c r="H458" s="18"/>
      <c r="L458" s="20"/>
      <c r="M458" s="21"/>
    </row>
    <row r="459" spans="5:18" x14ac:dyDescent="0.25">
      <c r="E459" s="23" t="e">
        <f>VLOOKUP(D459,#REF!,4,0)</f>
        <v>#REF!</v>
      </c>
      <c r="H459" s="18"/>
      <c r="L459" s="20"/>
      <c r="M459" s="21"/>
    </row>
    <row r="460" spans="5:18" x14ac:dyDescent="0.25">
      <c r="E460" s="23" t="e">
        <f>VLOOKUP(D460,#REF!,4,0)</f>
        <v>#REF!</v>
      </c>
      <c r="H460" s="18"/>
      <c r="L460" s="20"/>
      <c r="M460" s="21"/>
    </row>
    <row r="461" spans="5:18" x14ac:dyDescent="0.25">
      <c r="E461" s="23" t="e">
        <f>VLOOKUP(D461,#REF!,4,0)</f>
        <v>#REF!</v>
      </c>
      <c r="H461" s="18"/>
      <c r="L461" s="20"/>
      <c r="M461" s="21"/>
    </row>
    <row r="462" spans="5:18" x14ac:dyDescent="0.25">
      <c r="E462" s="23" t="e">
        <f>VLOOKUP(D462,#REF!,4,0)</f>
        <v>#REF!</v>
      </c>
      <c r="H462" s="18"/>
      <c r="L462" s="20"/>
      <c r="M462" s="21"/>
    </row>
    <row r="463" spans="5:18" x14ac:dyDescent="0.25">
      <c r="E463" s="23" t="e">
        <f>VLOOKUP(D463,#REF!,4,0)</f>
        <v>#REF!</v>
      </c>
      <c r="H463" s="18"/>
      <c r="L463" s="20"/>
      <c r="M463" s="21"/>
    </row>
    <row r="464" spans="5:18" x14ac:dyDescent="0.25">
      <c r="E464" s="23" t="e">
        <f>VLOOKUP(D464,#REF!,4,0)</f>
        <v>#REF!</v>
      </c>
      <c r="H464" s="18"/>
      <c r="L464" s="20"/>
      <c r="M464" s="21"/>
    </row>
    <row r="465" spans="5:13" x14ac:dyDescent="0.25">
      <c r="E465" s="23" t="e">
        <f>VLOOKUP(D465,#REF!,4,0)</f>
        <v>#REF!</v>
      </c>
      <c r="H465" s="18"/>
      <c r="L465" s="20"/>
      <c r="M465" s="21"/>
    </row>
    <row r="466" spans="5:13" x14ac:dyDescent="0.25">
      <c r="E466" s="23" t="e">
        <f>VLOOKUP(D466,#REF!,4,0)</f>
        <v>#REF!</v>
      </c>
      <c r="H466" s="18"/>
      <c r="L466" s="20"/>
      <c r="M466" s="21"/>
    </row>
    <row r="467" spans="5:13" x14ac:dyDescent="0.25">
      <c r="E467" s="23" t="e">
        <f>VLOOKUP(D467,#REF!,4,0)</f>
        <v>#REF!</v>
      </c>
      <c r="H467" s="18"/>
      <c r="L467" s="20"/>
      <c r="M467" s="21"/>
    </row>
    <row r="468" spans="5:13" x14ac:dyDescent="0.25">
      <c r="E468" s="23" t="e">
        <f>VLOOKUP(D468,#REF!,4,0)</f>
        <v>#REF!</v>
      </c>
      <c r="H468" s="18"/>
      <c r="L468" s="20"/>
      <c r="M468" s="21"/>
    </row>
    <row r="469" spans="5:13" x14ac:dyDescent="0.25">
      <c r="E469" s="23" t="e">
        <f>VLOOKUP(D469,#REF!,4,0)</f>
        <v>#REF!</v>
      </c>
      <c r="H469" s="18"/>
      <c r="L469" s="20"/>
      <c r="M469" s="21"/>
    </row>
    <row r="470" spans="5:13" x14ac:dyDescent="0.25">
      <c r="E470" s="23" t="e">
        <f>VLOOKUP(D470,#REF!,4,0)</f>
        <v>#REF!</v>
      </c>
      <c r="H470" s="18"/>
      <c r="L470" s="20"/>
      <c r="M470" s="21"/>
    </row>
    <row r="471" spans="5:13" x14ac:dyDescent="0.25">
      <c r="E471" s="23" t="e">
        <f>VLOOKUP(D471,#REF!,4,0)</f>
        <v>#REF!</v>
      </c>
      <c r="H471" s="18"/>
      <c r="L471" s="20"/>
      <c r="M471" s="21"/>
    </row>
    <row r="472" spans="5:13" x14ac:dyDescent="0.25">
      <c r="E472" s="23" t="e">
        <f>VLOOKUP(D472,#REF!,4,0)</f>
        <v>#REF!</v>
      </c>
      <c r="H472" s="18"/>
      <c r="L472" s="20"/>
      <c r="M472" s="21"/>
    </row>
    <row r="473" spans="5:13" x14ac:dyDescent="0.25">
      <c r="E473" s="23" t="e">
        <f>VLOOKUP(D473,#REF!,4,0)</f>
        <v>#REF!</v>
      </c>
      <c r="H473" s="18"/>
      <c r="L473" s="20"/>
      <c r="M473" s="21"/>
    </row>
    <row r="474" spans="5:13" x14ac:dyDescent="0.25">
      <c r="E474" s="23" t="e">
        <f>VLOOKUP(D474,#REF!,4,0)</f>
        <v>#REF!</v>
      </c>
      <c r="H474" s="18"/>
      <c r="L474" s="20"/>
      <c r="M474" s="21"/>
    </row>
    <row r="475" spans="5:13" x14ac:dyDescent="0.25">
      <c r="E475" s="23" t="e">
        <f>VLOOKUP(D475,#REF!,4,0)</f>
        <v>#REF!</v>
      </c>
      <c r="H475" s="18"/>
      <c r="L475" s="20"/>
      <c r="M475" s="21"/>
    </row>
    <row r="476" spans="5:13" x14ac:dyDescent="0.25">
      <c r="E476" s="23" t="e">
        <f>VLOOKUP(D476,#REF!,4,0)</f>
        <v>#REF!</v>
      </c>
      <c r="H476" s="18"/>
      <c r="L476" s="20"/>
      <c r="M476" s="21"/>
    </row>
    <row r="477" spans="5:13" x14ac:dyDescent="0.25">
      <c r="E477" s="23" t="e">
        <f>VLOOKUP(D477,#REF!,4,0)</f>
        <v>#REF!</v>
      </c>
      <c r="H477" s="18"/>
      <c r="L477" s="20"/>
      <c r="M477" s="21"/>
    </row>
    <row r="478" spans="5:13" x14ac:dyDescent="0.25">
      <c r="E478" s="23" t="e">
        <f>VLOOKUP(D478,#REF!,4,0)</f>
        <v>#REF!</v>
      </c>
      <c r="H478" s="18"/>
      <c r="L478" s="20"/>
      <c r="M478" s="21"/>
    </row>
    <row r="479" spans="5:13" x14ac:dyDescent="0.25">
      <c r="E479" s="23" t="e">
        <f>VLOOKUP(D479,#REF!,4,0)</f>
        <v>#REF!</v>
      </c>
      <c r="H479" s="18"/>
      <c r="L479" s="20"/>
      <c r="M479" s="21"/>
    </row>
    <row r="480" spans="5:13" x14ac:dyDescent="0.25">
      <c r="E480" s="23" t="e">
        <f>VLOOKUP(D480,#REF!,4,0)</f>
        <v>#REF!</v>
      </c>
      <c r="H480" s="18"/>
      <c r="L480" s="20"/>
      <c r="M480" s="21"/>
    </row>
    <row r="481" spans="5:18" x14ac:dyDescent="0.25">
      <c r="E481" s="23" t="e">
        <f>VLOOKUP(D481,#REF!,4,0)</f>
        <v>#REF!</v>
      </c>
      <c r="H481" s="18"/>
      <c r="L481" s="20"/>
      <c r="M481" s="21"/>
    </row>
    <row r="482" spans="5:18" x14ac:dyDescent="0.25">
      <c r="E482" s="23" t="e">
        <f>VLOOKUP(D482,#REF!,4,0)</f>
        <v>#REF!</v>
      </c>
      <c r="H482" s="18"/>
      <c r="L482" s="20"/>
      <c r="M482" s="21"/>
    </row>
    <row r="483" spans="5:18" x14ac:dyDescent="0.25">
      <c r="E483" s="23" t="e">
        <f>VLOOKUP(D483,#REF!,4,0)</f>
        <v>#REF!</v>
      </c>
      <c r="H483" s="18"/>
      <c r="L483" s="20"/>
      <c r="M483" s="21"/>
    </row>
    <row r="484" spans="5:18" x14ac:dyDescent="0.25">
      <c r="E484" s="23" t="e">
        <f>VLOOKUP(D484,#REF!,4,0)</f>
        <v>#REF!</v>
      </c>
      <c r="H484" s="18"/>
      <c r="L484" s="20"/>
      <c r="M484" s="21"/>
    </row>
    <row r="485" spans="5:18" x14ac:dyDescent="0.25">
      <c r="E485" s="23" t="e">
        <f>VLOOKUP(D485,#REF!,4,0)</f>
        <v>#REF!</v>
      </c>
      <c r="H485" s="18"/>
      <c r="M485" s="17"/>
    </row>
    <row r="486" spans="5:18" x14ac:dyDescent="0.25">
      <c r="E486" s="23" t="e">
        <f>VLOOKUP(D486,#REF!,4,0)</f>
        <v>#REF!</v>
      </c>
      <c r="H486" s="18"/>
      <c r="L486" s="20"/>
      <c r="M486" s="21"/>
    </row>
    <row r="487" spans="5:18" x14ac:dyDescent="0.25">
      <c r="E487" s="23" t="e">
        <f>VLOOKUP(D487,#REF!,4,0)</f>
        <v>#REF!</v>
      </c>
      <c r="H487" s="18"/>
      <c r="L487" s="20"/>
      <c r="M487" s="21"/>
    </row>
    <row r="488" spans="5:18" x14ac:dyDescent="0.25">
      <c r="E488" s="23" t="e">
        <f>VLOOKUP(D488,#REF!,4,0)</f>
        <v>#REF!</v>
      </c>
      <c r="H488" s="18"/>
      <c r="L488" s="20"/>
      <c r="M488" s="21"/>
    </row>
    <row r="489" spans="5:18" x14ac:dyDescent="0.25">
      <c r="E489" s="23" t="e">
        <f>VLOOKUP(D489,#REF!,4,0)</f>
        <v>#REF!</v>
      </c>
      <c r="H489" s="18"/>
      <c r="L489" s="20"/>
      <c r="M489" s="21"/>
    </row>
    <row r="490" spans="5:18" x14ac:dyDescent="0.25">
      <c r="E490" s="23" t="e">
        <f>VLOOKUP(D490,#REF!,4,0)</f>
        <v>#REF!</v>
      </c>
      <c r="H490" s="18"/>
      <c r="L490" s="20"/>
      <c r="M490" s="21"/>
    </row>
    <row r="491" spans="5:18" x14ac:dyDescent="0.25">
      <c r="E491" s="23" t="e">
        <f>VLOOKUP(D491,#REF!,4,0)</f>
        <v>#REF!</v>
      </c>
      <c r="H491" s="18"/>
      <c r="L491" s="20"/>
      <c r="M491" s="21"/>
    </row>
    <row r="492" spans="5:18" x14ac:dyDescent="0.25">
      <c r="E492" s="23" t="e">
        <f>VLOOKUP(D492,#REF!,4,0)</f>
        <v>#REF!</v>
      </c>
      <c r="F492" s="50"/>
      <c r="H492" s="18"/>
      <c r="M492" s="17"/>
      <c r="N492" s="24"/>
      <c r="P492" s="67"/>
      <c r="R492" s="67"/>
    </row>
    <row r="493" spans="5:18" x14ac:dyDescent="0.25">
      <c r="E493" s="23" t="e">
        <f>VLOOKUP(D493,#REF!,4,0)</f>
        <v>#REF!</v>
      </c>
      <c r="H493" s="18"/>
      <c r="L493" s="19"/>
      <c r="M493" s="19"/>
    </row>
    <row r="494" spans="5:18" x14ac:dyDescent="0.25">
      <c r="E494" s="23" t="e">
        <f>VLOOKUP(D494,#REF!,4,0)</f>
        <v>#REF!</v>
      </c>
      <c r="H494" s="18"/>
      <c r="J494" s="19"/>
      <c r="L494" s="19"/>
      <c r="M494" s="19"/>
    </row>
    <row r="495" spans="5:18" x14ac:dyDescent="0.25">
      <c r="E495" s="23" t="e">
        <f>VLOOKUP(D495,#REF!,4,0)</f>
        <v>#REF!</v>
      </c>
      <c r="H495" s="18"/>
      <c r="J495" s="20"/>
      <c r="L495" s="19"/>
      <c r="M495" s="19"/>
    </row>
    <row r="496" spans="5:18" x14ac:dyDescent="0.25">
      <c r="E496" s="23" t="e">
        <f>VLOOKUP(D496,#REF!,4,0)</f>
        <v>#REF!</v>
      </c>
      <c r="H496" s="18"/>
      <c r="L496" s="20"/>
      <c r="M496" s="21"/>
    </row>
    <row r="497" spans="5:13" x14ac:dyDescent="0.25">
      <c r="E497" s="23" t="e">
        <f>VLOOKUP(D497,#REF!,4,0)</f>
        <v>#REF!</v>
      </c>
      <c r="H497" s="18"/>
      <c r="L497" s="20"/>
      <c r="M497" s="21"/>
    </row>
    <row r="498" spans="5:13" x14ac:dyDescent="0.25">
      <c r="E498" s="23" t="e">
        <f>VLOOKUP(D498,#REF!,4,0)</f>
        <v>#REF!</v>
      </c>
      <c r="H498" s="18"/>
      <c r="L498" s="20"/>
      <c r="M498" s="21"/>
    </row>
    <row r="499" spans="5:13" x14ac:dyDescent="0.25">
      <c r="E499" s="23" t="e">
        <f>VLOOKUP(D499,#REF!,4,0)</f>
        <v>#REF!</v>
      </c>
      <c r="H499" s="18"/>
      <c r="L499" s="20"/>
      <c r="M499" s="21"/>
    </row>
    <row r="500" spans="5:13" x14ac:dyDescent="0.25">
      <c r="E500" s="23" t="e">
        <f>VLOOKUP(D500,#REF!,4,0)</f>
        <v>#REF!</v>
      </c>
      <c r="H500" s="18"/>
      <c r="L500" s="20"/>
      <c r="M500" s="21"/>
    </row>
    <row r="501" spans="5:13" x14ac:dyDescent="0.25">
      <c r="E501" s="23" t="e">
        <f>VLOOKUP(D501,#REF!,4,0)</f>
        <v>#REF!</v>
      </c>
      <c r="H501" s="18"/>
      <c r="L501" s="20"/>
      <c r="M501" s="21"/>
    </row>
    <row r="502" spans="5:13" x14ac:dyDescent="0.25">
      <c r="E502" s="23" t="e">
        <f>VLOOKUP(D502,#REF!,4,0)</f>
        <v>#REF!</v>
      </c>
      <c r="H502" s="18"/>
      <c r="L502" s="20"/>
      <c r="M502" s="21"/>
    </row>
    <row r="503" spans="5:13" x14ac:dyDescent="0.25">
      <c r="E503" s="23" t="e">
        <f>VLOOKUP(D503,#REF!,4,0)</f>
        <v>#REF!</v>
      </c>
      <c r="H503" s="18"/>
      <c r="L503" s="20"/>
      <c r="M503" s="21"/>
    </row>
    <row r="504" spans="5:13" x14ac:dyDescent="0.25">
      <c r="E504" s="23" t="e">
        <f>VLOOKUP(D504,#REF!,4,0)</f>
        <v>#REF!</v>
      </c>
      <c r="H504" s="18"/>
      <c r="L504" s="20"/>
      <c r="M504" s="21"/>
    </row>
    <row r="505" spans="5:13" x14ac:dyDescent="0.25">
      <c r="E505" s="23" t="e">
        <f>VLOOKUP(D505,#REF!,4,0)</f>
        <v>#REF!</v>
      </c>
      <c r="H505" s="18"/>
      <c r="L505" s="20"/>
      <c r="M505" s="21"/>
    </row>
    <row r="506" spans="5:13" x14ac:dyDescent="0.25">
      <c r="E506" s="23" t="e">
        <f>VLOOKUP(D506,#REF!,4,0)</f>
        <v>#REF!</v>
      </c>
      <c r="H506" s="18"/>
      <c r="L506" s="20"/>
      <c r="M506" s="21"/>
    </row>
    <row r="507" spans="5:13" x14ac:dyDescent="0.25">
      <c r="E507" s="23" t="e">
        <f>VLOOKUP(D507,#REF!,4,0)</f>
        <v>#REF!</v>
      </c>
      <c r="H507" s="18"/>
      <c r="L507" s="20"/>
      <c r="M507" s="21"/>
    </row>
    <row r="508" spans="5:13" x14ac:dyDescent="0.25">
      <c r="E508" s="23" t="e">
        <f>VLOOKUP(D508,#REF!,4,0)</f>
        <v>#REF!</v>
      </c>
      <c r="H508" s="18"/>
      <c r="L508" s="20"/>
      <c r="M508" s="21"/>
    </row>
    <row r="509" spans="5:13" x14ac:dyDescent="0.25">
      <c r="E509" s="23" t="e">
        <f>VLOOKUP(D509,#REF!,4,0)</f>
        <v>#REF!</v>
      </c>
      <c r="H509" s="18"/>
      <c r="L509" s="20"/>
      <c r="M509" s="21"/>
    </row>
    <row r="510" spans="5:13" x14ac:dyDescent="0.25">
      <c r="E510" s="23" t="e">
        <f>VLOOKUP(D510,#REF!,4,0)</f>
        <v>#REF!</v>
      </c>
      <c r="H510" s="18"/>
      <c r="L510" s="20"/>
      <c r="M510" s="21"/>
    </row>
    <row r="511" spans="5:13" x14ac:dyDescent="0.25">
      <c r="E511" s="23" t="e">
        <f>VLOOKUP(D511,#REF!,4,0)</f>
        <v>#REF!</v>
      </c>
      <c r="H511" s="18"/>
      <c r="L511" s="20"/>
      <c r="M511" s="21"/>
    </row>
    <row r="512" spans="5:13" x14ac:dyDescent="0.25">
      <c r="E512" s="23" t="e">
        <f>VLOOKUP(D512,#REF!,4,0)</f>
        <v>#REF!</v>
      </c>
      <c r="H512" s="18"/>
      <c r="L512" s="20"/>
      <c r="M512" s="21"/>
    </row>
    <row r="513" spans="5:13" x14ac:dyDescent="0.25">
      <c r="E513" s="23" t="e">
        <f>VLOOKUP(D513,#REF!,4,0)</f>
        <v>#REF!</v>
      </c>
      <c r="H513" s="18"/>
      <c r="L513" s="20"/>
      <c r="M513" s="21"/>
    </row>
    <row r="514" spans="5:13" x14ac:dyDescent="0.25">
      <c r="E514" s="23" t="e">
        <f>VLOOKUP(D514,#REF!,4,0)</f>
        <v>#REF!</v>
      </c>
      <c r="H514" s="18"/>
      <c r="L514" s="20"/>
      <c r="M514" s="21"/>
    </row>
    <row r="515" spans="5:13" x14ac:dyDescent="0.25">
      <c r="E515" s="23" t="e">
        <f>VLOOKUP(D515,#REF!,4,0)</f>
        <v>#REF!</v>
      </c>
      <c r="H515" s="18"/>
      <c r="L515" s="20"/>
      <c r="M515" s="21"/>
    </row>
    <row r="516" spans="5:13" x14ac:dyDescent="0.25">
      <c r="E516" s="23" t="e">
        <f>VLOOKUP(D516,#REF!,4,0)</f>
        <v>#REF!</v>
      </c>
      <c r="H516" s="18"/>
      <c r="L516" s="20"/>
      <c r="M516" s="21"/>
    </row>
    <row r="517" spans="5:13" x14ac:dyDescent="0.25">
      <c r="E517" s="23" t="e">
        <f>VLOOKUP(D517,#REF!,4,0)</f>
        <v>#REF!</v>
      </c>
      <c r="H517" s="18"/>
      <c r="L517" s="20"/>
      <c r="M517" s="21"/>
    </row>
    <row r="518" spans="5:13" x14ac:dyDescent="0.25">
      <c r="E518" s="23" t="e">
        <f>VLOOKUP(D518,#REF!,4,0)</f>
        <v>#REF!</v>
      </c>
      <c r="H518" s="18"/>
      <c r="L518" s="20"/>
      <c r="M518" s="21"/>
    </row>
    <row r="519" spans="5:13" x14ac:dyDescent="0.25">
      <c r="E519" s="23" t="e">
        <f>VLOOKUP(D519,#REF!,4,0)</f>
        <v>#REF!</v>
      </c>
      <c r="H519" s="18"/>
      <c r="L519" s="20"/>
      <c r="M519" s="21"/>
    </row>
    <row r="520" spans="5:13" x14ac:dyDescent="0.25">
      <c r="E520" s="23" t="e">
        <f>VLOOKUP(D520,#REF!,4,0)</f>
        <v>#REF!</v>
      </c>
      <c r="H520" s="18"/>
      <c r="L520" s="20"/>
      <c r="M520" s="21"/>
    </row>
    <row r="521" spans="5:13" x14ac:dyDescent="0.25">
      <c r="E521" s="23" t="e">
        <f>VLOOKUP(D521,#REF!,4,0)</f>
        <v>#REF!</v>
      </c>
      <c r="H521" s="18"/>
      <c r="L521" s="20"/>
      <c r="M521" s="21"/>
    </row>
    <row r="522" spans="5:13" x14ac:dyDescent="0.25">
      <c r="E522" s="23" t="e">
        <f>VLOOKUP(D522,#REF!,4,0)</f>
        <v>#REF!</v>
      </c>
      <c r="H522" s="18"/>
      <c r="L522" s="20"/>
      <c r="M522" s="21"/>
    </row>
    <row r="523" spans="5:13" x14ac:dyDescent="0.25">
      <c r="E523" s="23" t="e">
        <f>VLOOKUP(D523,#REF!,4,0)</f>
        <v>#REF!</v>
      </c>
      <c r="H523" s="18"/>
      <c r="M523" s="17"/>
    </row>
    <row r="524" spans="5:13" x14ac:dyDescent="0.25">
      <c r="E524" s="23" t="e">
        <f>VLOOKUP(D524,#REF!,4,0)</f>
        <v>#REF!</v>
      </c>
      <c r="H524" s="18"/>
      <c r="L524" s="20"/>
      <c r="M524" s="21"/>
    </row>
    <row r="525" spans="5:13" x14ac:dyDescent="0.25">
      <c r="E525" s="23" t="e">
        <f>VLOOKUP(D525,#REF!,4,0)</f>
        <v>#REF!</v>
      </c>
      <c r="H525" s="18"/>
      <c r="L525" s="20"/>
      <c r="M525" s="21"/>
    </row>
    <row r="526" spans="5:13" x14ac:dyDescent="0.25">
      <c r="E526" s="23" t="e">
        <f>VLOOKUP(D526,#REF!,4,0)</f>
        <v>#REF!</v>
      </c>
      <c r="H526" s="18"/>
      <c r="L526" s="20"/>
      <c r="M526" s="21"/>
    </row>
    <row r="527" spans="5:13" x14ac:dyDescent="0.25">
      <c r="E527" s="23" t="e">
        <f>VLOOKUP(D527,#REF!,4,0)</f>
        <v>#REF!</v>
      </c>
      <c r="H527" s="18"/>
      <c r="L527" s="20"/>
      <c r="M527" s="21"/>
    </row>
    <row r="528" spans="5:13" x14ac:dyDescent="0.25">
      <c r="E528" s="23" t="e">
        <f>VLOOKUP(D528,#REF!,4,0)</f>
        <v>#REF!</v>
      </c>
      <c r="H528" s="18"/>
      <c r="L528" s="20"/>
      <c r="M528" s="21"/>
    </row>
    <row r="529" spans="5:18" x14ac:dyDescent="0.25">
      <c r="E529" s="23" t="e">
        <f>VLOOKUP(D529,#REF!,4,0)</f>
        <v>#REF!</v>
      </c>
      <c r="H529" s="18"/>
      <c r="L529" s="20"/>
      <c r="M529" s="21"/>
    </row>
    <row r="530" spans="5:18" x14ac:dyDescent="0.25">
      <c r="E530" s="23" t="e">
        <f>VLOOKUP(D530,#REF!,4,0)</f>
        <v>#REF!</v>
      </c>
      <c r="F530" s="50"/>
      <c r="H530" s="18"/>
      <c r="M530" s="17"/>
      <c r="N530" s="24"/>
      <c r="P530" s="67"/>
      <c r="R530" s="67"/>
    </row>
    <row r="531" spans="5:18" x14ac:dyDescent="0.25">
      <c r="E531" s="23" t="e">
        <f>VLOOKUP(D531,#REF!,4,0)</f>
        <v>#REF!</v>
      </c>
      <c r="H531" s="18"/>
      <c r="L531" s="19"/>
      <c r="M531" s="19"/>
    </row>
    <row r="532" spans="5:18" x14ac:dyDescent="0.25">
      <c r="E532" s="23" t="e">
        <f>VLOOKUP(D532,#REF!,4,0)</f>
        <v>#REF!</v>
      </c>
      <c r="H532" s="18"/>
      <c r="J532" s="19"/>
      <c r="L532" s="19"/>
      <c r="M532" s="19"/>
    </row>
    <row r="533" spans="5:18" x14ac:dyDescent="0.25">
      <c r="E533" s="23" t="e">
        <f>VLOOKUP(D533,#REF!,4,0)</f>
        <v>#REF!</v>
      </c>
      <c r="H533" s="18"/>
      <c r="J533" s="20"/>
      <c r="L533" s="19"/>
      <c r="M533" s="19"/>
    </row>
    <row r="534" spans="5:18" x14ac:dyDescent="0.25">
      <c r="E534" s="23" t="e">
        <f>VLOOKUP(D534,#REF!,4,0)</f>
        <v>#REF!</v>
      </c>
      <c r="H534" s="18"/>
      <c r="L534" s="20"/>
      <c r="M534" s="21"/>
    </row>
    <row r="535" spans="5:18" x14ac:dyDescent="0.25">
      <c r="E535" s="23" t="e">
        <f>VLOOKUP(D535,#REF!,4,0)</f>
        <v>#REF!</v>
      </c>
      <c r="H535" s="18"/>
      <c r="L535" s="20"/>
      <c r="M535" s="21"/>
    </row>
    <row r="536" spans="5:18" x14ac:dyDescent="0.25">
      <c r="E536" s="23" t="e">
        <f>VLOOKUP(D536,#REF!,4,0)</f>
        <v>#REF!</v>
      </c>
      <c r="H536" s="18"/>
      <c r="L536" s="20"/>
      <c r="M536" s="21"/>
    </row>
    <row r="537" spans="5:18" x14ac:dyDescent="0.25">
      <c r="E537" s="23" t="e">
        <f>VLOOKUP(D537,#REF!,4,0)</f>
        <v>#REF!</v>
      </c>
      <c r="H537" s="18"/>
      <c r="L537" s="20"/>
      <c r="M537" s="21"/>
    </row>
    <row r="538" spans="5:18" x14ac:dyDescent="0.25">
      <c r="E538" s="23" t="e">
        <f>VLOOKUP(D538,#REF!,4,0)</f>
        <v>#REF!</v>
      </c>
      <c r="H538" s="18"/>
      <c r="L538" s="20"/>
      <c r="M538" s="21"/>
    </row>
    <row r="539" spans="5:18" x14ac:dyDescent="0.25">
      <c r="E539" s="23" t="e">
        <f>VLOOKUP(D539,#REF!,4,0)</f>
        <v>#REF!</v>
      </c>
      <c r="H539" s="18"/>
      <c r="L539" s="20"/>
      <c r="M539" s="21"/>
    </row>
    <row r="540" spans="5:18" x14ac:dyDescent="0.25">
      <c r="E540" s="23" t="e">
        <f>VLOOKUP(D540,#REF!,4,0)</f>
        <v>#REF!</v>
      </c>
      <c r="H540" s="18"/>
      <c r="L540" s="20"/>
      <c r="M540" s="21"/>
    </row>
    <row r="541" spans="5:18" x14ac:dyDescent="0.25">
      <c r="E541" s="23" t="e">
        <f>VLOOKUP(D541,#REF!,4,0)</f>
        <v>#REF!</v>
      </c>
      <c r="H541" s="18"/>
      <c r="L541" s="20"/>
      <c r="M541" s="21"/>
    </row>
    <row r="542" spans="5:18" x14ac:dyDescent="0.25">
      <c r="E542" s="23" t="e">
        <f>VLOOKUP(D542,#REF!,4,0)</f>
        <v>#REF!</v>
      </c>
      <c r="H542" s="18"/>
      <c r="L542" s="20"/>
      <c r="M542" s="21"/>
    </row>
    <row r="543" spans="5:18" x14ac:dyDescent="0.25">
      <c r="E543" s="23" t="e">
        <f>VLOOKUP(D543,#REF!,4,0)</f>
        <v>#REF!</v>
      </c>
      <c r="H543" s="18"/>
      <c r="L543" s="20"/>
      <c r="M543" s="21"/>
    </row>
    <row r="544" spans="5:18" x14ac:dyDescent="0.25">
      <c r="E544" s="23" t="e">
        <f>VLOOKUP(D544,#REF!,4,0)</f>
        <v>#REF!</v>
      </c>
      <c r="H544" s="18"/>
      <c r="L544" s="20"/>
      <c r="M544" s="21"/>
    </row>
    <row r="545" spans="5:13" x14ac:dyDescent="0.25">
      <c r="E545" s="23" t="e">
        <f>VLOOKUP(D545,#REF!,4,0)</f>
        <v>#REF!</v>
      </c>
      <c r="H545" s="18"/>
      <c r="L545" s="20"/>
      <c r="M545" s="21"/>
    </row>
    <row r="546" spans="5:13" x14ac:dyDescent="0.25">
      <c r="E546" s="23" t="e">
        <f>VLOOKUP(D546,#REF!,4,0)</f>
        <v>#REF!</v>
      </c>
      <c r="H546" s="18"/>
      <c r="L546" s="20"/>
      <c r="M546" s="21"/>
    </row>
    <row r="547" spans="5:13" x14ac:dyDescent="0.25">
      <c r="E547" s="23" t="e">
        <f>VLOOKUP(D547,#REF!,4,0)</f>
        <v>#REF!</v>
      </c>
      <c r="H547" s="18"/>
      <c r="L547" s="20"/>
      <c r="M547" s="21"/>
    </row>
    <row r="548" spans="5:13" x14ac:dyDescent="0.25">
      <c r="E548" s="23" t="e">
        <f>VLOOKUP(D548,#REF!,4,0)</f>
        <v>#REF!</v>
      </c>
      <c r="H548" s="18"/>
      <c r="L548" s="20"/>
      <c r="M548" s="21"/>
    </row>
    <row r="549" spans="5:13" x14ac:dyDescent="0.25">
      <c r="E549" s="23" t="e">
        <f>VLOOKUP(D549,#REF!,4,0)</f>
        <v>#REF!</v>
      </c>
      <c r="H549" s="18"/>
      <c r="L549" s="20"/>
      <c r="M549" s="21"/>
    </row>
    <row r="550" spans="5:13" x14ac:dyDescent="0.25">
      <c r="E550" s="23" t="e">
        <f>VLOOKUP(D550,#REF!,4,0)</f>
        <v>#REF!</v>
      </c>
      <c r="H550" s="18"/>
      <c r="L550" s="20"/>
      <c r="M550" s="21"/>
    </row>
    <row r="551" spans="5:13" x14ac:dyDescent="0.25">
      <c r="E551" s="23" t="e">
        <f>VLOOKUP(D551,#REF!,4,0)</f>
        <v>#REF!</v>
      </c>
      <c r="H551" s="18"/>
      <c r="L551" s="20"/>
      <c r="M551" s="21"/>
    </row>
    <row r="552" spans="5:13" x14ac:dyDescent="0.25">
      <c r="E552" s="23" t="e">
        <f>VLOOKUP(D552,#REF!,4,0)</f>
        <v>#REF!</v>
      </c>
      <c r="H552" s="18"/>
      <c r="L552" s="20"/>
      <c r="M552" s="21"/>
    </row>
    <row r="553" spans="5:13" x14ac:dyDescent="0.25">
      <c r="E553" s="23" t="e">
        <f>VLOOKUP(D553,#REF!,4,0)</f>
        <v>#REF!</v>
      </c>
      <c r="H553" s="18"/>
      <c r="L553" s="20"/>
      <c r="M553" s="21"/>
    </row>
    <row r="554" spans="5:13" x14ac:dyDescent="0.25">
      <c r="E554" s="23" t="e">
        <f>VLOOKUP(D554,#REF!,4,0)</f>
        <v>#REF!</v>
      </c>
      <c r="H554" s="18"/>
      <c r="L554" s="20"/>
      <c r="M554" s="21"/>
    </row>
    <row r="555" spans="5:13" x14ac:dyDescent="0.25">
      <c r="E555" s="23" t="e">
        <f>VLOOKUP(D555,#REF!,4,0)</f>
        <v>#REF!</v>
      </c>
      <c r="H555" s="18"/>
      <c r="L555" s="20"/>
      <c r="M555" s="21"/>
    </row>
    <row r="556" spans="5:13" x14ac:dyDescent="0.25">
      <c r="E556" s="23" t="e">
        <f>VLOOKUP(D556,#REF!,4,0)</f>
        <v>#REF!</v>
      </c>
      <c r="H556" s="18"/>
      <c r="L556" s="20"/>
      <c r="M556" s="21"/>
    </row>
    <row r="557" spans="5:13" x14ac:dyDescent="0.25">
      <c r="E557" s="23" t="e">
        <f>VLOOKUP(D557,#REF!,4,0)</f>
        <v>#REF!</v>
      </c>
      <c r="H557" s="18"/>
      <c r="L557" s="20"/>
      <c r="M557" s="21"/>
    </row>
    <row r="558" spans="5:13" x14ac:dyDescent="0.25">
      <c r="E558" s="23" t="e">
        <f>VLOOKUP(D558,#REF!,4,0)</f>
        <v>#REF!</v>
      </c>
      <c r="H558" s="18"/>
      <c r="L558" s="20"/>
      <c r="M558" s="21"/>
    </row>
    <row r="559" spans="5:13" x14ac:dyDescent="0.25">
      <c r="E559" s="23" t="e">
        <f>VLOOKUP(D559,#REF!,4,0)</f>
        <v>#REF!</v>
      </c>
      <c r="H559" s="18"/>
      <c r="L559" s="20"/>
      <c r="M559" s="21"/>
    </row>
    <row r="560" spans="5:13" x14ac:dyDescent="0.25">
      <c r="E560" s="23" t="e">
        <f>VLOOKUP(D560,#REF!,4,0)</f>
        <v>#REF!</v>
      </c>
      <c r="H560" s="18"/>
      <c r="L560" s="20"/>
      <c r="M560" s="21"/>
    </row>
    <row r="561" spans="5:18" x14ac:dyDescent="0.25">
      <c r="E561" s="23" t="e">
        <f>VLOOKUP(D561,#REF!,4,0)</f>
        <v>#REF!</v>
      </c>
      <c r="H561" s="18"/>
      <c r="M561" s="17"/>
    </row>
    <row r="562" spans="5:18" x14ac:dyDescent="0.25">
      <c r="E562" s="23" t="e">
        <f>VLOOKUP(D562,#REF!,4,0)</f>
        <v>#REF!</v>
      </c>
      <c r="H562" s="18"/>
      <c r="L562" s="20"/>
      <c r="M562" s="21"/>
    </row>
    <row r="563" spans="5:18" x14ac:dyDescent="0.25">
      <c r="E563" s="23" t="e">
        <f>VLOOKUP(D563,#REF!,4,0)</f>
        <v>#REF!</v>
      </c>
      <c r="H563" s="18"/>
      <c r="L563" s="20"/>
      <c r="M563" s="21"/>
    </row>
    <row r="564" spans="5:18" x14ac:dyDescent="0.25">
      <c r="E564" s="23" t="e">
        <f>VLOOKUP(D564,#REF!,4,0)</f>
        <v>#REF!</v>
      </c>
      <c r="H564" s="18"/>
      <c r="L564" s="20"/>
      <c r="M564" s="21"/>
    </row>
    <row r="565" spans="5:18" x14ac:dyDescent="0.25">
      <c r="E565" s="23" t="e">
        <f>VLOOKUP(D565,#REF!,4,0)</f>
        <v>#REF!</v>
      </c>
      <c r="H565" s="18"/>
      <c r="L565" s="20"/>
      <c r="M565" s="21"/>
    </row>
    <row r="566" spans="5:18" x14ac:dyDescent="0.25">
      <c r="E566" s="23" t="e">
        <f>VLOOKUP(D566,#REF!,4,0)</f>
        <v>#REF!</v>
      </c>
      <c r="H566" s="18"/>
      <c r="L566" s="20"/>
      <c r="M566" s="21"/>
    </row>
    <row r="567" spans="5:18" x14ac:dyDescent="0.25">
      <c r="E567" s="23" t="e">
        <f>VLOOKUP(D567,#REF!,4,0)</f>
        <v>#REF!</v>
      </c>
      <c r="H567" s="18"/>
      <c r="L567" s="20"/>
      <c r="M567" s="21"/>
    </row>
    <row r="568" spans="5:18" x14ac:dyDescent="0.25">
      <c r="E568" s="23" t="e">
        <f>VLOOKUP(D568,#REF!,4,0)</f>
        <v>#REF!</v>
      </c>
      <c r="F568" s="50"/>
      <c r="H568" s="18"/>
      <c r="M568" s="17"/>
      <c r="N568" s="24"/>
      <c r="P568" s="67"/>
      <c r="R568" s="67"/>
    </row>
    <row r="569" spans="5:18" x14ac:dyDescent="0.25">
      <c r="E569" s="23" t="e">
        <f>VLOOKUP(D569,#REF!,4,0)</f>
        <v>#REF!</v>
      </c>
      <c r="H569" s="18"/>
      <c r="L569" s="19"/>
      <c r="M569" s="19"/>
    </row>
    <row r="570" spans="5:18" x14ac:dyDescent="0.25">
      <c r="E570" s="23" t="e">
        <f>VLOOKUP(D570,#REF!,4,0)</f>
        <v>#REF!</v>
      </c>
      <c r="H570" s="18"/>
      <c r="J570" s="19"/>
      <c r="L570" s="19"/>
      <c r="M570" s="19"/>
    </row>
    <row r="571" spans="5:18" x14ac:dyDescent="0.25">
      <c r="E571" s="23" t="e">
        <f>VLOOKUP(D571,#REF!,4,0)</f>
        <v>#REF!</v>
      </c>
      <c r="H571" s="18"/>
      <c r="J571" s="20"/>
      <c r="L571" s="19"/>
      <c r="M571" s="19"/>
    </row>
    <row r="572" spans="5:18" x14ac:dyDescent="0.25">
      <c r="E572" s="23" t="e">
        <f>VLOOKUP(D572,#REF!,4,0)</f>
        <v>#REF!</v>
      </c>
      <c r="H572" s="18"/>
      <c r="L572" s="20"/>
      <c r="M572" s="21"/>
    </row>
    <row r="573" spans="5:18" x14ac:dyDescent="0.25">
      <c r="E573" s="23" t="e">
        <f>VLOOKUP(D573,#REF!,4,0)</f>
        <v>#REF!</v>
      </c>
      <c r="H573" s="18"/>
      <c r="L573" s="20"/>
      <c r="M573" s="21"/>
    </row>
    <row r="574" spans="5:18" x14ac:dyDescent="0.25">
      <c r="E574" s="23" t="e">
        <f>VLOOKUP(D574,#REF!,4,0)</f>
        <v>#REF!</v>
      </c>
      <c r="H574" s="18"/>
      <c r="L574" s="20"/>
      <c r="M574" s="21"/>
    </row>
    <row r="575" spans="5:18" x14ac:dyDescent="0.25">
      <c r="E575" s="23" t="e">
        <f>VLOOKUP(D575,#REF!,4,0)</f>
        <v>#REF!</v>
      </c>
      <c r="H575" s="18"/>
      <c r="L575" s="20"/>
      <c r="M575" s="21"/>
    </row>
    <row r="576" spans="5:18" x14ac:dyDescent="0.25">
      <c r="E576" s="23" t="e">
        <f>VLOOKUP(D576,#REF!,4,0)</f>
        <v>#REF!</v>
      </c>
      <c r="H576" s="18"/>
      <c r="L576" s="20"/>
      <c r="M576" s="21"/>
    </row>
    <row r="577" spans="5:13" x14ac:dyDescent="0.25">
      <c r="E577" s="23" t="e">
        <f>VLOOKUP(D577,#REF!,4,0)</f>
        <v>#REF!</v>
      </c>
      <c r="H577" s="18"/>
      <c r="L577" s="20"/>
      <c r="M577" s="21"/>
    </row>
    <row r="578" spans="5:13" x14ac:dyDescent="0.25">
      <c r="E578" s="23" t="e">
        <f>VLOOKUP(D578,#REF!,4,0)</f>
        <v>#REF!</v>
      </c>
      <c r="H578" s="18"/>
      <c r="L578" s="20"/>
      <c r="M578" s="21"/>
    </row>
    <row r="579" spans="5:13" x14ac:dyDescent="0.25">
      <c r="E579" s="23" t="e">
        <f>VLOOKUP(D579,#REF!,4,0)</f>
        <v>#REF!</v>
      </c>
      <c r="H579" s="18"/>
      <c r="L579" s="20"/>
      <c r="M579" s="21"/>
    </row>
    <row r="580" spans="5:13" x14ac:dyDescent="0.25">
      <c r="E580" s="23" t="e">
        <f>VLOOKUP(D580,#REF!,4,0)</f>
        <v>#REF!</v>
      </c>
      <c r="H580" s="18"/>
      <c r="L580" s="20"/>
      <c r="M580" s="21"/>
    </row>
    <row r="581" spans="5:13" x14ac:dyDescent="0.25">
      <c r="E581" s="23" t="e">
        <f>VLOOKUP(D581,#REF!,4,0)</f>
        <v>#REF!</v>
      </c>
      <c r="H581" s="18"/>
      <c r="L581" s="20"/>
      <c r="M581" s="21"/>
    </row>
    <row r="582" spans="5:13" x14ac:dyDescent="0.25">
      <c r="E582" s="23" t="e">
        <f>VLOOKUP(D582,#REF!,4,0)</f>
        <v>#REF!</v>
      </c>
      <c r="H582" s="18"/>
      <c r="L582" s="20"/>
      <c r="M582" s="21"/>
    </row>
    <row r="583" spans="5:13" x14ac:dyDescent="0.25">
      <c r="E583" s="23" t="e">
        <f>VLOOKUP(D583,#REF!,4,0)</f>
        <v>#REF!</v>
      </c>
      <c r="H583" s="18"/>
      <c r="L583" s="20"/>
      <c r="M583" s="21"/>
    </row>
    <row r="584" spans="5:13" x14ac:dyDescent="0.25">
      <c r="E584" s="23" t="e">
        <f>VLOOKUP(D584,#REF!,4,0)</f>
        <v>#REF!</v>
      </c>
      <c r="H584" s="18"/>
      <c r="L584" s="20"/>
      <c r="M584" s="21"/>
    </row>
    <row r="585" spans="5:13" x14ac:dyDescent="0.25">
      <c r="E585" s="23" t="e">
        <f>VLOOKUP(D585,#REF!,4,0)</f>
        <v>#REF!</v>
      </c>
      <c r="H585" s="18"/>
      <c r="L585" s="20"/>
      <c r="M585" s="21"/>
    </row>
    <row r="586" spans="5:13" x14ac:dyDescent="0.25">
      <c r="E586" s="23" t="e">
        <f>VLOOKUP(D586,#REF!,4,0)</f>
        <v>#REF!</v>
      </c>
      <c r="H586" s="18"/>
      <c r="L586" s="20"/>
      <c r="M586" s="21"/>
    </row>
    <row r="587" spans="5:13" x14ac:dyDescent="0.25">
      <c r="E587" s="23" t="e">
        <f>VLOOKUP(D587,#REF!,4,0)</f>
        <v>#REF!</v>
      </c>
      <c r="H587" s="18"/>
      <c r="L587" s="20"/>
      <c r="M587" s="21"/>
    </row>
    <row r="588" spans="5:13" x14ac:dyDescent="0.25">
      <c r="E588" s="23" t="e">
        <f>VLOOKUP(D588,#REF!,4,0)</f>
        <v>#REF!</v>
      </c>
      <c r="H588" s="18"/>
      <c r="L588" s="20"/>
      <c r="M588" s="21"/>
    </row>
    <row r="589" spans="5:13" x14ac:dyDescent="0.25">
      <c r="E589" s="23" t="e">
        <f>VLOOKUP(D589,#REF!,4,0)</f>
        <v>#REF!</v>
      </c>
      <c r="H589" s="18"/>
      <c r="L589" s="20"/>
      <c r="M589" s="21"/>
    </row>
    <row r="590" spans="5:13" x14ac:dyDescent="0.25">
      <c r="E590" s="23" t="e">
        <f>VLOOKUP(D590,#REF!,4,0)</f>
        <v>#REF!</v>
      </c>
      <c r="H590" s="18"/>
      <c r="L590" s="20"/>
      <c r="M590" s="21"/>
    </row>
    <row r="591" spans="5:13" x14ac:dyDescent="0.25">
      <c r="E591" s="23" t="e">
        <f>VLOOKUP(D591,#REF!,4,0)</f>
        <v>#REF!</v>
      </c>
      <c r="H591" s="18"/>
      <c r="L591" s="20"/>
      <c r="M591" s="21"/>
    </row>
    <row r="592" spans="5:13" x14ac:dyDescent="0.25">
      <c r="E592" s="23" t="e">
        <f>VLOOKUP(D592,#REF!,4,0)</f>
        <v>#REF!</v>
      </c>
      <c r="H592" s="18"/>
      <c r="L592" s="20"/>
      <c r="M592" s="21"/>
    </row>
    <row r="593" spans="5:18" x14ac:dyDescent="0.25">
      <c r="E593" s="23" t="e">
        <f>VLOOKUP(D593,#REF!,4,0)</f>
        <v>#REF!</v>
      </c>
      <c r="H593" s="18"/>
      <c r="L593" s="20"/>
      <c r="M593" s="21"/>
    </row>
    <row r="594" spans="5:18" x14ac:dyDescent="0.25">
      <c r="E594" s="23" t="e">
        <f>VLOOKUP(D594,#REF!,4,0)</f>
        <v>#REF!</v>
      </c>
      <c r="H594" s="18"/>
      <c r="L594" s="20"/>
      <c r="M594" s="21"/>
    </row>
    <row r="595" spans="5:18" x14ac:dyDescent="0.25">
      <c r="E595" s="23" t="e">
        <f>VLOOKUP(D595,#REF!,4,0)</f>
        <v>#REF!</v>
      </c>
      <c r="H595" s="18"/>
      <c r="L595" s="20"/>
      <c r="M595" s="21"/>
    </row>
    <row r="596" spans="5:18" x14ac:dyDescent="0.25">
      <c r="E596" s="23" t="e">
        <f>VLOOKUP(D596,#REF!,4,0)</f>
        <v>#REF!</v>
      </c>
      <c r="H596" s="18"/>
      <c r="L596" s="20"/>
      <c r="M596" s="21"/>
    </row>
    <row r="597" spans="5:18" x14ac:dyDescent="0.25">
      <c r="E597" s="23" t="e">
        <f>VLOOKUP(D597,#REF!,4,0)</f>
        <v>#REF!</v>
      </c>
      <c r="H597" s="18"/>
      <c r="L597" s="20"/>
      <c r="M597" s="21"/>
    </row>
    <row r="598" spans="5:18" x14ac:dyDescent="0.25">
      <c r="E598" s="23" t="e">
        <f>VLOOKUP(D598,#REF!,4,0)</f>
        <v>#REF!</v>
      </c>
      <c r="H598" s="18"/>
      <c r="L598" s="20"/>
      <c r="M598" s="21"/>
    </row>
    <row r="599" spans="5:18" x14ac:dyDescent="0.25">
      <c r="E599" s="23" t="e">
        <f>VLOOKUP(D599,#REF!,4,0)</f>
        <v>#REF!</v>
      </c>
      <c r="H599" s="18"/>
      <c r="M599" s="17"/>
    </row>
    <row r="600" spans="5:18" x14ac:dyDescent="0.25">
      <c r="E600" s="23" t="e">
        <f>VLOOKUP(D600,#REF!,4,0)</f>
        <v>#REF!</v>
      </c>
      <c r="H600" s="18"/>
      <c r="L600" s="20"/>
      <c r="M600" s="21"/>
    </row>
    <row r="601" spans="5:18" x14ac:dyDescent="0.25">
      <c r="E601" s="23" t="e">
        <f>VLOOKUP(D601,#REF!,4,0)</f>
        <v>#REF!</v>
      </c>
      <c r="H601" s="18"/>
      <c r="L601" s="20"/>
      <c r="M601" s="21"/>
    </row>
    <row r="602" spans="5:18" x14ac:dyDescent="0.25">
      <c r="E602" s="23" t="e">
        <f>VLOOKUP(D602,#REF!,4,0)</f>
        <v>#REF!</v>
      </c>
      <c r="H602" s="18"/>
      <c r="L602" s="20"/>
      <c r="M602" s="21"/>
    </row>
    <row r="603" spans="5:18" x14ac:dyDescent="0.25">
      <c r="E603" s="23" t="e">
        <f>VLOOKUP(D603,#REF!,4,0)</f>
        <v>#REF!</v>
      </c>
      <c r="H603" s="18"/>
      <c r="L603" s="20"/>
      <c r="M603" s="21"/>
    </row>
    <row r="604" spans="5:18" x14ac:dyDescent="0.25">
      <c r="E604" s="23" t="e">
        <f>VLOOKUP(D604,#REF!,4,0)</f>
        <v>#REF!</v>
      </c>
      <c r="H604" s="18"/>
      <c r="L604" s="20"/>
      <c r="M604" s="21"/>
    </row>
    <row r="605" spans="5:18" x14ac:dyDescent="0.25">
      <c r="E605" s="23" t="e">
        <f>VLOOKUP(D605,#REF!,4,0)</f>
        <v>#REF!</v>
      </c>
      <c r="H605" s="18"/>
      <c r="L605" s="20"/>
      <c r="M605" s="21"/>
    </row>
    <row r="606" spans="5:18" x14ac:dyDescent="0.25">
      <c r="E606" s="23" t="e">
        <f>VLOOKUP(D606,#REF!,4,0)</f>
        <v>#REF!</v>
      </c>
      <c r="F606" s="50"/>
      <c r="H606" s="18"/>
      <c r="M606" s="17"/>
      <c r="N606" s="24"/>
      <c r="P606" s="67"/>
      <c r="R606" s="67"/>
    </row>
    <row r="607" spans="5:18" x14ac:dyDescent="0.25">
      <c r="E607" s="23" t="e">
        <f>VLOOKUP(D607,#REF!,4,0)</f>
        <v>#REF!</v>
      </c>
      <c r="H607" s="18"/>
      <c r="L607" s="19"/>
      <c r="M607" s="19"/>
    </row>
    <row r="608" spans="5:18" x14ac:dyDescent="0.25">
      <c r="E608" s="23" t="e">
        <f>VLOOKUP(D608,#REF!,4,0)</f>
        <v>#REF!</v>
      </c>
      <c r="H608" s="18"/>
      <c r="J608" s="19"/>
      <c r="L608" s="19"/>
      <c r="M608" s="19"/>
    </row>
    <row r="609" spans="5:13" x14ac:dyDescent="0.25">
      <c r="E609" s="23" t="e">
        <f>VLOOKUP(D609,#REF!,4,0)</f>
        <v>#REF!</v>
      </c>
      <c r="H609" s="18"/>
      <c r="J609" s="20"/>
      <c r="L609" s="19"/>
      <c r="M609" s="19"/>
    </row>
    <row r="610" spans="5:13" x14ac:dyDescent="0.25">
      <c r="E610" s="23" t="e">
        <f>VLOOKUP(D610,#REF!,4,0)</f>
        <v>#REF!</v>
      </c>
      <c r="H610" s="18"/>
      <c r="L610" s="20"/>
      <c r="M610" s="21"/>
    </row>
    <row r="611" spans="5:13" x14ac:dyDescent="0.25">
      <c r="E611" s="23" t="e">
        <f>VLOOKUP(D611,#REF!,4,0)</f>
        <v>#REF!</v>
      </c>
      <c r="H611" s="18"/>
      <c r="L611" s="20"/>
      <c r="M611" s="21"/>
    </row>
    <row r="612" spans="5:13" x14ac:dyDescent="0.25">
      <c r="E612" s="23" t="e">
        <f>VLOOKUP(D612,#REF!,4,0)</f>
        <v>#REF!</v>
      </c>
      <c r="H612" s="18"/>
      <c r="L612" s="20"/>
      <c r="M612" s="21"/>
    </row>
    <row r="613" spans="5:13" x14ac:dyDescent="0.25">
      <c r="E613" s="23" t="e">
        <f>VLOOKUP(D613,#REF!,4,0)</f>
        <v>#REF!</v>
      </c>
      <c r="H613" s="18"/>
      <c r="L613" s="20"/>
      <c r="M613" s="21"/>
    </row>
    <row r="614" spans="5:13" x14ac:dyDescent="0.25">
      <c r="E614" s="23" t="e">
        <f>VLOOKUP(D614,#REF!,4,0)</f>
        <v>#REF!</v>
      </c>
      <c r="H614" s="18"/>
      <c r="L614" s="20"/>
      <c r="M614" s="21"/>
    </row>
    <row r="615" spans="5:13" x14ac:dyDescent="0.25">
      <c r="E615" s="23" t="e">
        <f>VLOOKUP(D615,#REF!,4,0)</f>
        <v>#REF!</v>
      </c>
      <c r="H615" s="18"/>
      <c r="L615" s="20"/>
      <c r="M615" s="21"/>
    </row>
    <row r="616" spans="5:13" x14ac:dyDescent="0.25">
      <c r="E616" s="23" t="e">
        <f>VLOOKUP(D616,#REF!,4,0)</f>
        <v>#REF!</v>
      </c>
      <c r="H616" s="18"/>
      <c r="L616" s="20"/>
      <c r="M616" s="21"/>
    </row>
    <row r="617" spans="5:13" x14ac:dyDescent="0.25">
      <c r="E617" s="23" t="e">
        <f>VLOOKUP(D617,#REF!,4,0)</f>
        <v>#REF!</v>
      </c>
      <c r="H617" s="18"/>
      <c r="L617" s="20"/>
      <c r="M617" s="21"/>
    </row>
    <row r="618" spans="5:13" x14ac:dyDescent="0.25">
      <c r="E618" s="23" t="e">
        <f>VLOOKUP(D618,#REF!,4,0)</f>
        <v>#REF!</v>
      </c>
      <c r="H618" s="18"/>
      <c r="L618" s="20"/>
      <c r="M618" s="21"/>
    </row>
    <row r="619" spans="5:13" x14ac:dyDescent="0.25">
      <c r="E619" s="23" t="e">
        <f>VLOOKUP(D619,#REF!,4,0)</f>
        <v>#REF!</v>
      </c>
      <c r="H619" s="18"/>
      <c r="L619" s="20"/>
      <c r="M619" s="21"/>
    </row>
    <row r="620" spans="5:13" x14ac:dyDescent="0.25">
      <c r="E620" s="23" t="e">
        <f>VLOOKUP(D620,#REF!,4,0)</f>
        <v>#REF!</v>
      </c>
      <c r="H620" s="18"/>
      <c r="L620" s="20"/>
      <c r="M620" s="21"/>
    </row>
    <row r="621" spans="5:13" x14ac:dyDescent="0.25">
      <c r="E621" s="23" t="e">
        <f>VLOOKUP(D621,#REF!,4,0)</f>
        <v>#REF!</v>
      </c>
      <c r="H621" s="18"/>
      <c r="L621" s="20"/>
      <c r="M621" s="21"/>
    </row>
    <row r="622" spans="5:13" x14ac:dyDescent="0.25">
      <c r="E622" s="23" t="e">
        <f>VLOOKUP(D622,#REF!,4,0)</f>
        <v>#REF!</v>
      </c>
      <c r="H622" s="18"/>
      <c r="L622" s="20"/>
      <c r="M622" s="21"/>
    </row>
    <row r="623" spans="5:13" x14ac:dyDescent="0.25">
      <c r="E623" s="23" t="e">
        <f>VLOOKUP(D623,#REF!,4,0)</f>
        <v>#REF!</v>
      </c>
      <c r="H623" s="18"/>
      <c r="L623" s="20"/>
      <c r="M623" s="21"/>
    </row>
    <row r="624" spans="5:13" x14ac:dyDescent="0.25">
      <c r="E624" s="23" t="e">
        <f>VLOOKUP(D624,#REF!,4,0)</f>
        <v>#REF!</v>
      </c>
      <c r="H624" s="18"/>
      <c r="L624" s="20"/>
      <c r="M624" s="21"/>
    </row>
    <row r="625" spans="5:13" x14ac:dyDescent="0.25">
      <c r="E625" s="23" t="e">
        <f>VLOOKUP(D625,#REF!,4,0)</f>
        <v>#REF!</v>
      </c>
      <c r="H625" s="18"/>
      <c r="L625" s="20"/>
      <c r="M625" s="21"/>
    </row>
    <row r="626" spans="5:13" x14ac:dyDescent="0.25">
      <c r="E626" s="23" t="e">
        <f>VLOOKUP(D626,#REF!,4,0)</f>
        <v>#REF!</v>
      </c>
      <c r="H626" s="18"/>
      <c r="L626" s="20"/>
      <c r="M626" s="21"/>
    </row>
    <row r="627" spans="5:13" x14ac:dyDescent="0.25">
      <c r="E627" s="23" t="e">
        <f>VLOOKUP(D627,#REF!,4,0)</f>
        <v>#REF!</v>
      </c>
      <c r="H627" s="18"/>
      <c r="L627" s="20"/>
      <c r="M627" s="21"/>
    </row>
    <row r="628" spans="5:13" x14ac:dyDescent="0.25">
      <c r="E628" s="23" t="e">
        <f>VLOOKUP(D628,#REF!,4,0)</f>
        <v>#REF!</v>
      </c>
      <c r="H628" s="18"/>
      <c r="L628" s="20"/>
      <c r="M628" s="21"/>
    </row>
    <row r="629" spans="5:13" x14ac:dyDescent="0.25">
      <c r="E629" s="23" t="e">
        <f>VLOOKUP(D629,#REF!,4,0)</f>
        <v>#REF!</v>
      </c>
      <c r="H629" s="18"/>
      <c r="L629" s="20"/>
      <c r="M629" s="21"/>
    </row>
    <row r="630" spans="5:13" x14ac:dyDescent="0.25">
      <c r="E630" s="23" t="e">
        <f>VLOOKUP(D630,#REF!,4,0)</f>
        <v>#REF!</v>
      </c>
      <c r="H630" s="18"/>
      <c r="L630" s="20"/>
      <c r="M630" s="21"/>
    </row>
    <row r="631" spans="5:13" x14ac:dyDescent="0.25">
      <c r="E631" s="23" t="e">
        <f>VLOOKUP(D631,#REF!,4,0)</f>
        <v>#REF!</v>
      </c>
      <c r="H631" s="18"/>
      <c r="L631" s="20"/>
      <c r="M631" s="21"/>
    </row>
    <row r="632" spans="5:13" x14ac:dyDescent="0.25">
      <c r="E632" s="23" t="e">
        <f>VLOOKUP(D632,#REF!,4,0)</f>
        <v>#REF!</v>
      </c>
      <c r="H632" s="18"/>
      <c r="L632" s="20"/>
      <c r="M632" s="21"/>
    </row>
    <row r="633" spans="5:13" x14ac:dyDescent="0.25">
      <c r="E633" s="23" t="e">
        <f>VLOOKUP(D633,#REF!,4,0)</f>
        <v>#REF!</v>
      </c>
      <c r="H633" s="18"/>
      <c r="L633" s="20"/>
      <c r="M633" s="21"/>
    </row>
    <row r="634" spans="5:13" x14ac:dyDescent="0.25">
      <c r="E634" s="23" t="e">
        <f>VLOOKUP(D634,#REF!,4,0)</f>
        <v>#REF!</v>
      </c>
      <c r="H634" s="18"/>
      <c r="L634" s="20"/>
      <c r="M634" s="21"/>
    </row>
    <row r="635" spans="5:13" x14ac:dyDescent="0.25">
      <c r="E635" s="23" t="e">
        <f>VLOOKUP(D635,#REF!,4,0)</f>
        <v>#REF!</v>
      </c>
      <c r="H635" s="18"/>
      <c r="L635" s="20"/>
      <c r="M635" s="21"/>
    </row>
    <row r="636" spans="5:13" x14ac:dyDescent="0.25">
      <c r="E636" s="23" t="e">
        <f>VLOOKUP(D636,#REF!,4,0)</f>
        <v>#REF!</v>
      </c>
      <c r="H636" s="18"/>
      <c r="L636" s="20"/>
      <c r="M636" s="21"/>
    </row>
    <row r="637" spans="5:13" x14ac:dyDescent="0.25">
      <c r="E637" s="23" t="e">
        <f>VLOOKUP(D637,#REF!,4,0)</f>
        <v>#REF!</v>
      </c>
      <c r="H637" s="18"/>
      <c r="M637" s="17"/>
    </row>
    <row r="638" spans="5:13" x14ac:dyDescent="0.25">
      <c r="E638" s="23" t="e">
        <f>VLOOKUP(D638,#REF!,4,0)</f>
        <v>#REF!</v>
      </c>
      <c r="H638" s="18"/>
      <c r="L638" s="20"/>
      <c r="M638" s="21"/>
    </row>
    <row r="639" spans="5:13" x14ac:dyDescent="0.25">
      <c r="E639" s="23" t="e">
        <f>VLOOKUP(D639,#REF!,4,0)</f>
        <v>#REF!</v>
      </c>
      <c r="H639" s="18"/>
      <c r="L639" s="20"/>
      <c r="M639" s="21"/>
    </row>
    <row r="640" spans="5:13" x14ac:dyDescent="0.25">
      <c r="E640" s="23" t="e">
        <f>VLOOKUP(D640,#REF!,4,0)</f>
        <v>#REF!</v>
      </c>
      <c r="H640" s="18"/>
      <c r="L640" s="20"/>
      <c r="M640" s="21"/>
    </row>
    <row r="641" spans="5:18" x14ac:dyDescent="0.25">
      <c r="E641" s="23" t="e">
        <f>VLOOKUP(D641,#REF!,4,0)</f>
        <v>#REF!</v>
      </c>
      <c r="H641" s="18"/>
      <c r="L641" s="20"/>
      <c r="M641" s="21"/>
    </row>
    <row r="642" spans="5:18" x14ac:dyDescent="0.25">
      <c r="E642" s="23" t="e">
        <f>VLOOKUP(D642,#REF!,4,0)</f>
        <v>#REF!</v>
      </c>
      <c r="H642" s="18"/>
      <c r="L642" s="20"/>
      <c r="M642" s="21"/>
    </row>
    <row r="643" spans="5:18" x14ac:dyDescent="0.25">
      <c r="E643" s="23" t="e">
        <f>VLOOKUP(D643,#REF!,4,0)</f>
        <v>#REF!</v>
      </c>
      <c r="H643" s="18"/>
      <c r="L643" s="20"/>
      <c r="M643" s="21"/>
    </row>
    <row r="644" spans="5:18" x14ac:dyDescent="0.25">
      <c r="E644" s="23" t="e">
        <f>VLOOKUP(D644,#REF!,4,0)</f>
        <v>#REF!</v>
      </c>
      <c r="F644" s="50"/>
      <c r="H644" s="18"/>
      <c r="M644" s="17"/>
      <c r="N644" s="24"/>
      <c r="P644" s="67"/>
      <c r="R644" s="67"/>
    </row>
    <row r="645" spans="5:18" x14ac:dyDescent="0.25">
      <c r="E645" s="23" t="e">
        <f>VLOOKUP(D645,#REF!,4,0)</f>
        <v>#REF!</v>
      </c>
      <c r="H645" s="18"/>
      <c r="L645" s="19"/>
      <c r="M645" s="19"/>
    </row>
    <row r="646" spans="5:18" x14ac:dyDescent="0.25">
      <c r="E646" s="23" t="e">
        <f>VLOOKUP(D646,#REF!,4,0)</f>
        <v>#REF!</v>
      </c>
      <c r="H646" s="18"/>
      <c r="J646" s="19"/>
      <c r="L646" s="19"/>
      <c r="M646" s="19"/>
    </row>
    <row r="647" spans="5:18" x14ac:dyDescent="0.25">
      <c r="E647" s="23" t="e">
        <f>VLOOKUP(D647,#REF!,4,0)</f>
        <v>#REF!</v>
      </c>
      <c r="H647" s="18"/>
      <c r="J647" s="20"/>
      <c r="L647" s="19"/>
      <c r="M647" s="19"/>
    </row>
    <row r="648" spans="5:18" x14ac:dyDescent="0.25">
      <c r="E648" s="23" t="e">
        <f>VLOOKUP(D648,#REF!,4,0)</f>
        <v>#REF!</v>
      </c>
      <c r="H648" s="18"/>
      <c r="L648" s="20"/>
      <c r="M648" s="21"/>
    </row>
    <row r="649" spans="5:18" x14ac:dyDescent="0.25">
      <c r="E649" s="23" t="e">
        <f>VLOOKUP(D649,#REF!,4,0)</f>
        <v>#REF!</v>
      </c>
      <c r="H649" s="18"/>
      <c r="L649" s="20"/>
      <c r="M649" s="21"/>
    </row>
    <row r="650" spans="5:18" x14ac:dyDescent="0.25">
      <c r="E650" s="23" t="e">
        <f>VLOOKUP(D650,#REF!,4,0)</f>
        <v>#REF!</v>
      </c>
      <c r="H650" s="18"/>
      <c r="M650" s="17"/>
    </row>
    <row r="651" spans="5:18" x14ac:dyDescent="0.25">
      <c r="E651" s="23" t="e">
        <f>VLOOKUP(D651,#REF!,4,0)</f>
        <v>#REF!</v>
      </c>
      <c r="H651" s="18"/>
      <c r="L651" s="20"/>
      <c r="M651" s="21"/>
    </row>
    <row r="652" spans="5:18" x14ac:dyDescent="0.25">
      <c r="E652" s="23" t="e">
        <f>VLOOKUP(D652,#REF!,4,0)</f>
        <v>#REF!</v>
      </c>
      <c r="H652" s="18"/>
      <c r="L652" s="20"/>
      <c r="M652" s="21"/>
    </row>
    <row r="653" spans="5:18" x14ac:dyDescent="0.25">
      <c r="E653" s="23" t="e">
        <f>VLOOKUP(D653,#REF!,4,0)</f>
        <v>#REF!</v>
      </c>
      <c r="H653" s="18"/>
      <c r="L653" s="20"/>
      <c r="M653" s="21"/>
    </row>
    <row r="654" spans="5:18" x14ac:dyDescent="0.25">
      <c r="E654" s="23" t="e">
        <f>VLOOKUP(D654,#REF!,4,0)</f>
        <v>#REF!</v>
      </c>
      <c r="H654" s="18"/>
      <c r="L654" s="20"/>
      <c r="M654" s="21"/>
    </row>
    <row r="655" spans="5:18" x14ac:dyDescent="0.25">
      <c r="E655" s="23" t="e">
        <f>VLOOKUP(D655,#REF!,4,0)</f>
        <v>#REF!</v>
      </c>
      <c r="H655" s="18"/>
      <c r="L655" s="20"/>
      <c r="M655" s="21"/>
    </row>
    <row r="656" spans="5:18" x14ac:dyDescent="0.25">
      <c r="E656" s="23" t="e">
        <f>VLOOKUP(D656,#REF!,4,0)</f>
        <v>#REF!</v>
      </c>
      <c r="H656" s="18"/>
      <c r="M656" s="17"/>
    </row>
    <row r="657" spans="5:13" x14ac:dyDescent="0.25">
      <c r="E657" s="23" t="e">
        <f>VLOOKUP(D657,#REF!,4,0)</f>
        <v>#REF!</v>
      </c>
      <c r="H657" s="18"/>
      <c r="L657" s="20"/>
      <c r="M657" s="21"/>
    </row>
    <row r="658" spans="5:13" x14ac:dyDescent="0.25">
      <c r="E658" s="23" t="e">
        <f>VLOOKUP(D658,#REF!,4,0)</f>
        <v>#REF!</v>
      </c>
      <c r="H658" s="18"/>
      <c r="L658" s="20"/>
      <c r="M658" s="21"/>
    </row>
    <row r="659" spans="5:13" x14ac:dyDescent="0.25">
      <c r="E659" s="23" t="e">
        <f>VLOOKUP(D659,#REF!,4,0)</f>
        <v>#REF!</v>
      </c>
      <c r="H659" s="18"/>
      <c r="L659" s="20"/>
      <c r="M659" s="21"/>
    </row>
    <row r="660" spans="5:13" x14ac:dyDescent="0.25">
      <c r="E660" s="23" t="e">
        <f>VLOOKUP(D660,#REF!,4,0)</f>
        <v>#REF!</v>
      </c>
      <c r="H660" s="18"/>
      <c r="L660" s="20"/>
      <c r="M660" s="21"/>
    </row>
    <row r="661" spans="5:13" x14ac:dyDescent="0.25">
      <c r="E661" s="23" t="e">
        <f>VLOOKUP(D661,#REF!,4,0)</f>
        <v>#REF!</v>
      </c>
      <c r="H661" s="18"/>
      <c r="L661" s="20"/>
      <c r="M661" s="21"/>
    </row>
    <row r="662" spans="5:13" x14ac:dyDescent="0.25">
      <c r="E662" s="23" t="e">
        <f>VLOOKUP(D662,#REF!,4,0)</f>
        <v>#REF!</v>
      </c>
      <c r="H662" s="18"/>
      <c r="L662" s="20"/>
      <c r="M662" s="21"/>
    </row>
    <row r="663" spans="5:13" x14ac:dyDescent="0.25">
      <c r="E663" s="23" t="e">
        <f>VLOOKUP(D663,#REF!,4,0)</f>
        <v>#REF!</v>
      </c>
      <c r="H663" s="18"/>
      <c r="L663" s="20"/>
      <c r="M663" s="21"/>
    </row>
    <row r="664" spans="5:13" x14ac:dyDescent="0.25">
      <c r="E664" s="23" t="e">
        <f>VLOOKUP(D664,#REF!,4,0)</f>
        <v>#REF!</v>
      </c>
      <c r="H664" s="18"/>
      <c r="L664" s="20"/>
      <c r="M664" s="21"/>
    </row>
    <row r="665" spans="5:13" x14ac:dyDescent="0.25">
      <c r="E665" s="23" t="e">
        <f>VLOOKUP(D665,#REF!,4,0)</f>
        <v>#REF!</v>
      </c>
      <c r="H665" s="18"/>
      <c r="L665" s="20"/>
      <c r="M665" s="21"/>
    </row>
    <row r="666" spans="5:13" x14ac:dyDescent="0.25">
      <c r="E666" s="23" t="e">
        <f>VLOOKUP(D666,#REF!,4,0)</f>
        <v>#REF!</v>
      </c>
      <c r="H666" s="18"/>
      <c r="L666" s="20"/>
      <c r="M666" s="21"/>
    </row>
    <row r="667" spans="5:13" x14ac:dyDescent="0.25">
      <c r="E667" s="23" t="e">
        <f>VLOOKUP(D667,#REF!,4,0)</f>
        <v>#REF!</v>
      </c>
      <c r="H667" s="18"/>
      <c r="L667" s="20"/>
      <c r="M667" s="21"/>
    </row>
    <row r="668" spans="5:13" x14ac:dyDescent="0.25">
      <c r="E668" s="23" t="e">
        <f>VLOOKUP(D668,#REF!,4,0)</f>
        <v>#REF!</v>
      </c>
      <c r="H668" s="18"/>
      <c r="L668" s="20"/>
      <c r="M668" s="21"/>
    </row>
    <row r="669" spans="5:13" x14ac:dyDescent="0.25">
      <c r="E669" s="23" t="e">
        <f>VLOOKUP(D669,#REF!,4,0)</f>
        <v>#REF!</v>
      </c>
      <c r="H669" s="18"/>
      <c r="L669" s="20"/>
      <c r="M669" s="21"/>
    </row>
    <row r="670" spans="5:13" x14ac:dyDescent="0.25">
      <c r="E670" s="23" t="e">
        <f>VLOOKUP(D670,#REF!,4,0)</f>
        <v>#REF!</v>
      </c>
      <c r="H670" s="18"/>
      <c r="L670" s="20"/>
      <c r="M670" s="21"/>
    </row>
    <row r="671" spans="5:13" x14ac:dyDescent="0.25">
      <c r="E671" s="23" t="e">
        <f>VLOOKUP(D671,#REF!,4,0)</f>
        <v>#REF!</v>
      </c>
      <c r="H671" s="18"/>
      <c r="L671" s="20"/>
      <c r="M671" s="21"/>
    </row>
    <row r="672" spans="5:13" x14ac:dyDescent="0.25">
      <c r="E672" s="23" t="e">
        <f>VLOOKUP(D672,#REF!,4,0)</f>
        <v>#REF!</v>
      </c>
      <c r="H672" s="18"/>
      <c r="L672" s="20"/>
      <c r="M672" s="21"/>
    </row>
    <row r="673" spans="5:18" x14ac:dyDescent="0.25">
      <c r="E673" s="23" t="e">
        <f>VLOOKUP(D673,#REF!,4,0)</f>
        <v>#REF!</v>
      </c>
      <c r="H673" s="18"/>
      <c r="L673" s="20"/>
      <c r="M673" s="21"/>
    </row>
    <row r="674" spans="5:18" x14ac:dyDescent="0.25">
      <c r="E674" s="23" t="e">
        <f>VLOOKUP(D674,#REF!,4,0)</f>
        <v>#REF!</v>
      </c>
      <c r="H674" s="18"/>
      <c r="L674" s="20"/>
      <c r="M674" s="21"/>
    </row>
    <row r="675" spans="5:18" x14ac:dyDescent="0.25">
      <c r="E675" s="23" t="e">
        <f>VLOOKUP(D675,#REF!,4,0)</f>
        <v>#REF!</v>
      </c>
      <c r="H675" s="18"/>
      <c r="L675" s="20"/>
      <c r="M675" s="21"/>
    </row>
    <row r="676" spans="5:18" x14ac:dyDescent="0.25">
      <c r="E676" s="23" t="e">
        <f>VLOOKUP(D676,#REF!,4,0)</f>
        <v>#REF!</v>
      </c>
      <c r="H676" s="18"/>
      <c r="L676" s="20"/>
      <c r="M676" s="21"/>
    </row>
    <row r="677" spans="5:18" x14ac:dyDescent="0.25">
      <c r="E677" s="23" t="e">
        <f>VLOOKUP(D677,#REF!,4,0)</f>
        <v>#REF!</v>
      </c>
      <c r="H677" s="18"/>
      <c r="L677" s="20"/>
      <c r="M677" s="21"/>
    </row>
    <row r="678" spans="5:18" x14ac:dyDescent="0.25">
      <c r="E678" s="23" t="e">
        <f>VLOOKUP(D678,#REF!,4,0)</f>
        <v>#REF!</v>
      </c>
      <c r="H678" s="18"/>
      <c r="L678" s="20"/>
      <c r="M678" s="21"/>
    </row>
    <row r="679" spans="5:18" x14ac:dyDescent="0.25">
      <c r="E679" s="23" t="e">
        <f>VLOOKUP(D679,#REF!,4,0)</f>
        <v>#REF!</v>
      </c>
      <c r="H679" s="18"/>
      <c r="L679" s="20"/>
      <c r="M679" s="21"/>
    </row>
    <row r="680" spans="5:18" x14ac:dyDescent="0.25">
      <c r="E680" s="23" t="e">
        <f>VLOOKUP(D680,#REF!,4,0)</f>
        <v>#REF!</v>
      </c>
      <c r="H680" s="18"/>
      <c r="L680" s="20"/>
      <c r="M680" s="21"/>
    </row>
    <row r="681" spans="5:18" x14ac:dyDescent="0.25">
      <c r="E681" s="23" t="e">
        <f>VLOOKUP(D681,#REF!,4,0)</f>
        <v>#REF!</v>
      </c>
      <c r="H681" s="18"/>
      <c r="L681" s="20"/>
      <c r="M681" s="21"/>
    </row>
    <row r="682" spans="5:18" x14ac:dyDescent="0.25">
      <c r="E682" s="23" t="e">
        <f>VLOOKUP(D682,#REF!,4,0)</f>
        <v>#REF!</v>
      </c>
      <c r="F682" s="50"/>
      <c r="H682" s="18"/>
      <c r="M682" s="17"/>
      <c r="N682" s="24"/>
      <c r="P682" s="67"/>
      <c r="R682" s="67"/>
    </row>
    <row r="683" spans="5:18" x14ac:dyDescent="0.25">
      <c r="E683" s="23" t="e">
        <f>VLOOKUP(D683,#REF!,4,0)</f>
        <v>#REF!</v>
      </c>
      <c r="H683" s="18"/>
      <c r="L683" s="19"/>
      <c r="M683" s="19"/>
    </row>
    <row r="684" spans="5:18" x14ac:dyDescent="0.25">
      <c r="E684" s="23" t="e">
        <f>VLOOKUP(D684,#REF!,4,0)</f>
        <v>#REF!</v>
      </c>
      <c r="H684" s="18"/>
      <c r="J684" s="19"/>
      <c r="L684" s="19"/>
      <c r="M684" s="19"/>
    </row>
    <row r="685" spans="5:18" x14ac:dyDescent="0.25">
      <c r="E685" s="23" t="e">
        <f>VLOOKUP(D685,#REF!,4,0)</f>
        <v>#REF!</v>
      </c>
      <c r="H685" s="18"/>
      <c r="J685" s="20"/>
      <c r="L685" s="19"/>
      <c r="M685" s="19"/>
    </row>
    <row r="686" spans="5:18" x14ac:dyDescent="0.25">
      <c r="E686" s="23" t="e">
        <f>VLOOKUP(D686,#REF!,4,0)</f>
        <v>#REF!</v>
      </c>
      <c r="H686" s="18"/>
      <c r="L686" s="20"/>
      <c r="M686" s="21"/>
    </row>
    <row r="687" spans="5:18" x14ac:dyDescent="0.25">
      <c r="E687" s="23" t="e">
        <f>VLOOKUP(D687,#REF!,4,0)</f>
        <v>#REF!</v>
      </c>
      <c r="H687" s="18"/>
      <c r="L687" s="20"/>
      <c r="M687" s="21"/>
    </row>
    <row r="688" spans="5:18" x14ac:dyDescent="0.25">
      <c r="E688" s="23" t="e">
        <f>VLOOKUP(D688,#REF!,4,0)</f>
        <v>#REF!</v>
      </c>
      <c r="H688" s="18"/>
      <c r="M688" s="17"/>
    </row>
    <row r="689" spans="5:13" x14ac:dyDescent="0.25">
      <c r="E689" s="23" t="e">
        <f>VLOOKUP(D689,#REF!,4,0)</f>
        <v>#REF!</v>
      </c>
      <c r="H689" s="18"/>
      <c r="L689" s="20"/>
      <c r="M689" s="21"/>
    </row>
    <row r="690" spans="5:13" x14ac:dyDescent="0.25">
      <c r="E690" s="23" t="e">
        <f>VLOOKUP(D690,#REF!,4,0)</f>
        <v>#REF!</v>
      </c>
      <c r="H690" s="18"/>
      <c r="L690" s="20"/>
      <c r="M690" s="21"/>
    </row>
    <row r="691" spans="5:13" x14ac:dyDescent="0.25">
      <c r="E691" s="23" t="e">
        <f>VLOOKUP(D691,#REF!,4,0)</f>
        <v>#REF!</v>
      </c>
      <c r="H691" s="18"/>
      <c r="L691" s="20"/>
      <c r="M691" s="21"/>
    </row>
    <row r="692" spans="5:13" x14ac:dyDescent="0.25">
      <c r="E692" s="23" t="e">
        <f>VLOOKUP(D692,#REF!,4,0)</f>
        <v>#REF!</v>
      </c>
      <c r="H692" s="18"/>
      <c r="L692" s="20"/>
      <c r="M692" s="21"/>
    </row>
    <row r="693" spans="5:13" x14ac:dyDescent="0.25">
      <c r="E693" s="23" t="e">
        <f>VLOOKUP(D693,#REF!,4,0)</f>
        <v>#REF!</v>
      </c>
      <c r="H693" s="18"/>
      <c r="L693" s="20"/>
      <c r="M693" s="21"/>
    </row>
    <row r="694" spans="5:13" x14ac:dyDescent="0.25">
      <c r="E694" s="23" t="e">
        <f>VLOOKUP(D694,#REF!,4,0)</f>
        <v>#REF!</v>
      </c>
      <c r="H694" s="18"/>
      <c r="M694" s="17"/>
    </row>
    <row r="695" spans="5:13" x14ac:dyDescent="0.25">
      <c r="E695" s="23" t="e">
        <f>VLOOKUP(D695,#REF!,4,0)</f>
        <v>#REF!</v>
      </c>
      <c r="H695" s="18"/>
      <c r="L695" s="20"/>
      <c r="M695" s="21"/>
    </row>
    <row r="696" spans="5:13" x14ac:dyDescent="0.25">
      <c r="E696" s="23" t="e">
        <f>VLOOKUP(D696,#REF!,4,0)</f>
        <v>#REF!</v>
      </c>
      <c r="H696" s="18"/>
      <c r="L696" s="20"/>
      <c r="M696" s="21"/>
    </row>
    <row r="697" spans="5:13" x14ac:dyDescent="0.25">
      <c r="E697" s="23" t="e">
        <f>VLOOKUP(D697,#REF!,4,0)</f>
        <v>#REF!</v>
      </c>
      <c r="H697" s="18"/>
      <c r="L697" s="20"/>
      <c r="M697" s="21"/>
    </row>
    <row r="698" spans="5:13" x14ac:dyDescent="0.25">
      <c r="E698" s="23" t="e">
        <f>VLOOKUP(D698,#REF!,4,0)</f>
        <v>#REF!</v>
      </c>
      <c r="H698" s="18"/>
      <c r="L698" s="20"/>
      <c r="M698" s="21"/>
    </row>
    <row r="699" spans="5:13" x14ac:dyDescent="0.25">
      <c r="E699" s="23" t="e">
        <f>VLOOKUP(D699,#REF!,4,0)</f>
        <v>#REF!</v>
      </c>
      <c r="H699" s="18"/>
      <c r="L699" s="20"/>
      <c r="M699" s="21"/>
    </row>
    <row r="700" spans="5:13" x14ac:dyDescent="0.25">
      <c r="E700" s="23" t="e">
        <f>VLOOKUP(D700,#REF!,4,0)</f>
        <v>#REF!</v>
      </c>
      <c r="H700" s="18"/>
      <c r="L700" s="20"/>
      <c r="M700" s="21"/>
    </row>
    <row r="701" spans="5:13" x14ac:dyDescent="0.25">
      <c r="E701" s="23" t="e">
        <f>VLOOKUP(D701,#REF!,4,0)</f>
        <v>#REF!</v>
      </c>
      <c r="H701" s="18"/>
      <c r="L701" s="20"/>
      <c r="M701" s="21"/>
    </row>
    <row r="702" spans="5:13" x14ac:dyDescent="0.25">
      <c r="E702" s="23" t="e">
        <f>VLOOKUP(D702,#REF!,4,0)</f>
        <v>#REF!</v>
      </c>
      <c r="H702" s="18"/>
      <c r="L702" s="20"/>
      <c r="M702" s="21"/>
    </row>
    <row r="703" spans="5:13" x14ac:dyDescent="0.25">
      <c r="E703" s="23" t="e">
        <f>VLOOKUP(D703,#REF!,4,0)</f>
        <v>#REF!</v>
      </c>
      <c r="H703" s="18"/>
      <c r="L703" s="20"/>
      <c r="M703" s="21"/>
    </row>
    <row r="704" spans="5:13" x14ac:dyDescent="0.25">
      <c r="E704" s="23" t="e">
        <f>VLOOKUP(D704,#REF!,4,0)</f>
        <v>#REF!</v>
      </c>
      <c r="H704" s="18"/>
      <c r="L704" s="20"/>
      <c r="M704" s="21"/>
    </row>
    <row r="705" spans="5:18" x14ac:dyDescent="0.25">
      <c r="E705" s="23" t="e">
        <f>VLOOKUP(D705,#REF!,4,0)</f>
        <v>#REF!</v>
      </c>
      <c r="H705" s="18"/>
      <c r="L705" s="20"/>
      <c r="M705" s="21"/>
    </row>
    <row r="706" spans="5:18" x14ac:dyDescent="0.25">
      <c r="E706" s="23" t="e">
        <f>VLOOKUP(D706,#REF!,4,0)</f>
        <v>#REF!</v>
      </c>
      <c r="H706" s="18"/>
      <c r="L706" s="20"/>
      <c r="M706" s="21"/>
    </row>
    <row r="707" spans="5:18" x14ac:dyDescent="0.25">
      <c r="E707" s="23" t="e">
        <f>VLOOKUP(D707,#REF!,4,0)</f>
        <v>#REF!</v>
      </c>
      <c r="H707" s="18"/>
      <c r="L707" s="20"/>
      <c r="M707" s="21"/>
    </row>
    <row r="708" spans="5:18" x14ac:dyDescent="0.25">
      <c r="E708" s="23" t="e">
        <f>VLOOKUP(D708,#REF!,4,0)</f>
        <v>#REF!</v>
      </c>
      <c r="H708" s="18"/>
      <c r="L708" s="20"/>
      <c r="M708" s="21"/>
    </row>
    <row r="709" spans="5:18" x14ac:dyDescent="0.25">
      <c r="E709" s="23" t="e">
        <f>VLOOKUP(D709,#REF!,4,0)</f>
        <v>#REF!</v>
      </c>
      <c r="H709" s="18"/>
      <c r="L709" s="20"/>
      <c r="M709" s="21"/>
    </row>
    <row r="710" spans="5:18" x14ac:dyDescent="0.25">
      <c r="E710" s="23" t="e">
        <f>VLOOKUP(D710,#REF!,4,0)</f>
        <v>#REF!</v>
      </c>
      <c r="H710" s="18"/>
      <c r="L710" s="20"/>
      <c r="M710" s="21"/>
    </row>
    <row r="711" spans="5:18" x14ac:dyDescent="0.25">
      <c r="E711" s="23" t="e">
        <f>VLOOKUP(D711,#REF!,4,0)</f>
        <v>#REF!</v>
      </c>
      <c r="H711" s="18"/>
      <c r="L711" s="20"/>
      <c r="M711" s="21"/>
    </row>
    <row r="712" spans="5:18" x14ac:dyDescent="0.25">
      <c r="E712" s="23" t="e">
        <f>VLOOKUP(D712,#REF!,4,0)</f>
        <v>#REF!</v>
      </c>
      <c r="H712" s="18"/>
      <c r="L712" s="20"/>
      <c r="M712" s="21"/>
    </row>
    <row r="713" spans="5:18" x14ac:dyDescent="0.25">
      <c r="E713" s="23" t="e">
        <f>VLOOKUP(D713,#REF!,4,0)</f>
        <v>#REF!</v>
      </c>
      <c r="H713" s="18"/>
      <c r="L713" s="20"/>
      <c r="M713" s="21"/>
    </row>
    <row r="714" spans="5:18" x14ac:dyDescent="0.25">
      <c r="E714" s="23" t="e">
        <f>VLOOKUP(D714,#REF!,4,0)</f>
        <v>#REF!</v>
      </c>
      <c r="H714" s="18"/>
      <c r="L714" s="20"/>
      <c r="M714" s="21"/>
    </row>
    <row r="715" spans="5:18" x14ac:dyDescent="0.25">
      <c r="E715" s="23" t="e">
        <f>VLOOKUP(D715,#REF!,4,0)</f>
        <v>#REF!</v>
      </c>
      <c r="H715" s="18"/>
      <c r="L715" s="20"/>
      <c r="M715" s="21"/>
    </row>
    <row r="716" spans="5:18" x14ac:dyDescent="0.25">
      <c r="E716" s="23" t="e">
        <f>VLOOKUP(D716,#REF!,4,0)</f>
        <v>#REF!</v>
      </c>
      <c r="H716" s="18"/>
      <c r="L716" s="20"/>
      <c r="M716" s="21"/>
    </row>
    <row r="717" spans="5:18" x14ac:dyDescent="0.25">
      <c r="E717" s="23" t="e">
        <f>VLOOKUP(D717,#REF!,4,0)</f>
        <v>#REF!</v>
      </c>
      <c r="H717" s="18"/>
      <c r="L717" s="20"/>
      <c r="M717" s="21"/>
    </row>
    <row r="718" spans="5:18" x14ac:dyDescent="0.25">
      <c r="E718" s="23" t="e">
        <f>VLOOKUP(D718,#REF!,4,0)</f>
        <v>#REF!</v>
      </c>
      <c r="H718" s="18"/>
      <c r="L718" s="20"/>
      <c r="M718" s="21"/>
    </row>
    <row r="719" spans="5:18" x14ac:dyDescent="0.25">
      <c r="E719" s="23" t="e">
        <f>VLOOKUP(D719,#REF!,4,0)</f>
        <v>#REF!</v>
      </c>
      <c r="H719" s="18"/>
      <c r="L719" s="20"/>
      <c r="M719" s="21"/>
    </row>
    <row r="720" spans="5:18" x14ac:dyDescent="0.25">
      <c r="E720" s="23" t="e">
        <f>VLOOKUP(D720,#REF!,4,0)</f>
        <v>#REF!</v>
      </c>
      <c r="F720" s="50"/>
      <c r="H720" s="18"/>
      <c r="M720" s="17"/>
      <c r="N720" s="24"/>
      <c r="P720" s="67"/>
      <c r="R720" s="67"/>
    </row>
    <row r="721" spans="5:13" x14ac:dyDescent="0.25">
      <c r="E721" s="23" t="e">
        <f>VLOOKUP(D721,#REF!,4,0)</f>
        <v>#REF!</v>
      </c>
      <c r="H721" s="18"/>
      <c r="L721" s="19"/>
      <c r="M721" s="19"/>
    </row>
    <row r="722" spans="5:13" x14ac:dyDescent="0.25">
      <c r="E722" s="23" t="e">
        <f>VLOOKUP(D722,#REF!,4,0)</f>
        <v>#REF!</v>
      </c>
      <c r="H722" s="18"/>
      <c r="J722" s="19"/>
      <c r="L722" s="19"/>
      <c r="M722" s="19"/>
    </row>
    <row r="723" spans="5:13" x14ac:dyDescent="0.25">
      <c r="E723" s="23" t="e">
        <f>VLOOKUP(D723,#REF!,4,0)</f>
        <v>#REF!</v>
      </c>
      <c r="H723" s="18"/>
      <c r="J723" s="20"/>
      <c r="L723" s="19"/>
      <c r="M723" s="19"/>
    </row>
    <row r="724" spans="5:13" x14ac:dyDescent="0.25">
      <c r="E724" s="23" t="e">
        <f>VLOOKUP(D724,#REF!,4,0)</f>
        <v>#REF!</v>
      </c>
      <c r="H724" s="18"/>
      <c r="L724" s="20"/>
      <c r="M724" s="21"/>
    </row>
    <row r="725" spans="5:13" x14ac:dyDescent="0.25">
      <c r="E725" s="23" t="e">
        <f>VLOOKUP(D725,#REF!,4,0)</f>
        <v>#REF!</v>
      </c>
      <c r="H725" s="18"/>
      <c r="L725" s="20"/>
      <c r="M725" s="21"/>
    </row>
    <row r="726" spans="5:13" x14ac:dyDescent="0.25">
      <c r="E726" s="23" t="e">
        <f>VLOOKUP(D726,#REF!,4,0)</f>
        <v>#REF!</v>
      </c>
      <c r="H726" s="18"/>
      <c r="M726" s="17"/>
    </row>
    <row r="727" spans="5:13" x14ac:dyDescent="0.25">
      <c r="E727" s="23" t="e">
        <f>VLOOKUP(D727,#REF!,4,0)</f>
        <v>#REF!</v>
      </c>
      <c r="H727" s="18"/>
      <c r="L727" s="20"/>
      <c r="M727" s="21"/>
    </row>
    <row r="728" spans="5:13" x14ac:dyDescent="0.25">
      <c r="E728" s="23" t="e">
        <f>VLOOKUP(D728,#REF!,4,0)</f>
        <v>#REF!</v>
      </c>
      <c r="H728" s="18"/>
      <c r="L728" s="20"/>
      <c r="M728" s="21"/>
    </row>
    <row r="729" spans="5:13" x14ac:dyDescent="0.25">
      <c r="E729" s="23" t="e">
        <f>VLOOKUP(D729,#REF!,4,0)</f>
        <v>#REF!</v>
      </c>
      <c r="H729" s="18"/>
      <c r="L729" s="20"/>
      <c r="M729" s="21"/>
    </row>
    <row r="730" spans="5:13" x14ac:dyDescent="0.25">
      <c r="E730" s="23" t="e">
        <f>VLOOKUP(D730,#REF!,4,0)</f>
        <v>#REF!</v>
      </c>
      <c r="H730" s="18"/>
      <c r="L730" s="20"/>
      <c r="M730" s="21"/>
    </row>
    <row r="731" spans="5:13" x14ac:dyDescent="0.25">
      <c r="E731" s="23" t="e">
        <f>VLOOKUP(D731,#REF!,4,0)</f>
        <v>#REF!</v>
      </c>
      <c r="H731" s="18"/>
      <c r="L731" s="20"/>
      <c r="M731" s="21"/>
    </row>
    <row r="732" spans="5:13" x14ac:dyDescent="0.25">
      <c r="E732" s="23" t="e">
        <f>VLOOKUP(D732,#REF!,4,0)</f>
        <v>#REF!</v>
      </c>
      <c r="H732" s="18"/>
      <c r="M732" s="17"/>
    </row>
    <row r="733" spans="5:13" x14ac:dyDescent="0.25">
      <c r="E733" s="23" t="e">
        <f>VLOOKUP(D733,#REF!,4,0)</f>
        <v>#REF!</v>
      </c>
      <c r="H733" s="18"/>
      <c r="L733" s="20"/>
      <c r="M733" s="21"/>
    </row>
    <row r="734" spans="5:13" x14ac:dyDescent="0.25">
      <c r="E734" s="23" t="e">
        <f>VLOOKUP(D734,#REF!,4,0)</f>
        <v>#REF!</v>
      </c>
      <c r="H734" s="18"/>
      <c r="L734" s="20"/>
      <c r="M734" s="21"/>
    </row>
    <row r="735" spans="5:13" x14ac:dyDescent="0.25">
      <c r="E735" s="23" t="e">
        <f>VLOOKUP(D735,#REF!,4,0)</f>
        <v>#REF!</v>
      </c>
      <c r="H735" s="18"/>
      <c r="L735" s="20"/>
      <c r="M735" s="21"/>
    </row>
    <row r="736" spans="5:13" x14ac:dyDescent="0.25">
      <c r="E736" s="23" t="e">
        <f>VLOOKUP(D736,#REF!,4,0)</f>
        <v>#REF!</v>
      </c>
      <c r="H736" s="18"/>
      <c r="L736" s="20"/>
      <c r="M736" s="21"/>
    </row>
    <row r="737" spans="5:13" x14ac:dyDescent="0.25">
      <c r="E737" s="23" t="e">
        <f>VLOOKUP(D737,#REF!,4,0)</f>
        <v>#REF!</v>
      </c>
      <c r="H737" s="18"/>
      <c r="L737" s="20"/>
      <c r="M737" s="21"/>
    </row>
    <row r="738" spans="5:13" x14ac:dyDescent="0.25">
      <c r="E738" s="23" t="e">
        <f>VLOOKUP(D738,#REF!,4,0)</f>
        <v>#REF!</v>
      </c>
      <c r="H738" s="18"/>
      <c r="L738" s="20"/>
      <c r="M738" s="21"/>
    </row>
    <row r="739" spans="5:13" x14ac:dyDescent="0.25">
      <c r="E739" s="23" t="e">
        <f>VLOOKUP(D739,#REF!,4,0)</f>
        <v>#REF!</v>
      </c>
      <c r="H739" s="18"/>
      <c r="L739" s="20"/>
      <c r="M739" s="21"/>
    </row>
    <row r="740" spans="5:13" x14ac:dyDescent="0.25">
      <c r="E740" s="23" t="e">
        <f>VLOOKUP(D740,#REF!,4,0)</f>
        <v>#REF!</v>
      </c>
      <c r="H740" s="18"/>
      <c r="L740" s="20"/>
      <c r="M740" s="21"/>
    </row>
    <row r="741" spans="5:13" x14ac:dyDescent="0.25">
      <c r="E741" s="23" t="e">
        <f>VLOOKUP(D741,#REF!,4,0)</f>
        <v>#REF!</v>
      </c>
      <c r="H741" s="18"/>
      <c r="L741" s="20"/>
      <c r="M741" s="21"/>
    </row>
    <row r="742" spans="5:13" x14ac:dyDescent="0.25">
      <c r="E742" s="23" t="e">
        <f>VLOOKUP(D742,#REF!,4,0)</f>
        <v>#REF!</v>
      </c>
      <c r="H742" s="18"/>
      <c r="L742" s="20"/>
      <c r="M742" s="21"/>
    </row>
    <row r="743" spans="5:13" x14ac:dyDescent="0.25">
      <c r="E743" s="23" t="e">
        <f>VLOOKUP(D743,#REF!,4,0)</f>
        <v>#REF!</v>
      </c>
      <c r="H743" s="18"/>
      <c r="L743" s="20"/>
      <c r="M743" s="21"/>
    </row>
    <row r="744" spans="5:13" x14ac:dyDescent="0.25">
      <c r="E744" s="23" t="e">
        <f>VLOOKUP(D744,#REF!,4,0)</f>
        <v>#REF!</v>
      </c>
      <c r="H744" s="18"/>
      <c r="L744" s="20"/>
      <c r="M744" s="21"/>
    </row>
    <row r="745" spans="5:13" x14ac:dyDescent="0.25">
      <c r="E745" s="23" t="e">
        <f>VLOOKUP(D745,#REF!,4,0)</f>
        <v>#REF!</v>
      </c>
      <c r="H745" s="18"/>
      <c r="L745" s="20"/>
      <c r="M745" s="21"/>
    </row>
    <row r="746" spans="5:13" x14ac:dyDescent="0.25">
      <c r="E746" s="23" t="e">
        <f>VLOOKUP(D746,#REF!,4,0)</f>
        <v>#REF!</v>
      </c>
      <c r="H746" s="18"/>
      <c r="L746" s="20"/>
      <c r="M746" s="21"/>
    </row>
    <row r="747" spans="5:13" x14ac:dyDescent="0.25">
      <c r="E747" s="23" t="e">
        <f>VLOOKUP(D747,#REF!,4,0)</f>
        <v>#REF!</v>
      </c>
      <c r="H747" s="18"/>
      <c r="L747" s="20"/>
      <c r="M747" s="21"/>
    </row>
    <row r="748" spans="5:13" x14ac:dyDescent="0.25">
      <c r="E748" s="23" t="e">
        <f>VLOOKUP(D748,#REF!,4,0)</f>
        <v>#REF!</v>
      </c>
      <c r="H748" s="18"/>
      <c r="L748" s="20"/>
      <c r="M748" s="21"/>
    </row>
    <row r="749" spans="5:13" x14ac:dyDescent="0.25">
      <c r="E749" s="23" t="e">
        <f>VLOOKUP(D749,#REF!,4,0)</f>
        <v>#REF!</v>
      </c>
      <c r="H749" s="18"/>
      <c r="L749" s="20"/>
      <c r="M749" s="21"/>
    </row>
    <row r="750" spans="5:13" x14ac:dyDescent="0.25">
      <c r="E750" s="23" t="e">
        <f>VLOOKUP(D750,#REF!,4,0)</f>
        <v>#REF!</v>
      </c>
      <c r="H750" s="18"/>
      <c r="L750" s="20"/>
      <c r="M750" s="21"/>
    </row>
    <row r="751" spans="5:13" x14ac:dyDescent="0.25">
      <c r="E751" s="23" t="e">
        <f>VLOOKUP(D751,#REF!,4,0)</f>
        <v>#REF!</v>
      </c>
      <c r="H751" s="18"/>
      <c r="L751" s="20"/>
      <c r="M751" s="21"/>
    </row>
    <row r="752" spans="5:13" x14ac:dyDescent="0.25">
      <c r="E752" s="23" t="e">
        <f>VLOOKUP(D752,#REF!,4,0)</f>
        <v>#REF!</v>
      </c>
      <c r="H752" s="18"/>
      <c r="M752" s="17"/>
    </row>
    <row r="753" spans="5:18" x14ac:dyDescent="0.25">
      <c r="E753" s="23" t="e">
        <f>VLOOKUP(D753,#REF!,4,0)</f>
        <v>#REF!</v>
      </c>
      <c r="H753" s="18"/>
      <c r="L753" s="20"/>
      <c r="M753" s="21"/>
    </row>
    <row r="754" spans="5:18" x14ac:dyDescent="0.25">
      <c r="E754" s="23" t="e">
        <f>VLOOKUP(D754,#REF!,4,0)</f>
        <v>#REF!</v>
      </c>
      <c r="H754" s="18"/>
      <c r="L754" s="20"/>
      <c r="M754" s="21"/>
    </row>
    <row r="755" spans="5:18" x14ac:dyDescent="0.25">
      <c r="E755" s="23" t="e">
        <f>VLOOKUP(D755,#REF!,4,0)</f>
        <v>#REF!</v>
      </c>
      <c r="H755" s="18"/>
      <c r="L755" s="20"/>
      <c r="M755" s="21"/>
    </row>
    <row r="756" spans="5:18" x14ac:dyDescent="0.25">
      <c r="E756" s="23" t="e">
        <f>VLOOKUP(D756,#REF!,4,0)</f>
        <v>#REF!</v>
      </c>
      <c r="H756" s="18"/>
      <c r="L756" s="20"/>
      <c r="M756" s="21"/>
    </row>
    <row r="757" spans="5:18" x14ac:dyDescent="0.25">
      <c r="E757" s="23" t="e">
        <f>VLOOKUP(D757,#REF!,4,0)</f>
        <v>#REF!</v>
      </c>
      <c r="H757" s="18"/>
      <c r="L757" s="20"/>
      <c r="M757" s="21"/>
    </row>
    <row r="758" spans="5:18" x14ac:dyDescent="0.25">
      <c r="E758" s="23" t="e">
        <f>VLOOKUP(D758,#REF!,4,0)</f>
        <v>#REF!</v>
      </c>
      <c r="F758" s="50"/>
      <c r="H758" s="18"/>
      <c r="M758" s="17"/>
      <c r="N758" s="24"/>
      <c r="P758" s="67"/>
      <c r="R758" s="67"/>
    </row>
    <row r="759" spans="5:18" x14ac:dyDescent="0.25">
      <c r="E759" s="23" t="e">
        <f>VLOOKUP(D759,#REF!,4,0)</f>
        <v>#REF!</v>
      </c>
      <c r="H759" s="18"/>
      <c r="L759" s="19"/>
      <c r="M759" s="19"/>
    </row>
    <row r="760" spans="5:18" x14ac:dyDescent="0.25">
      <c r="E760" s="23" t="e">
        <f>VLOOKUP(D760,#REF!,4,0)</f>
        <v>#REF!</v>
      </c>
      <c r="H760" s="18"/>
      <c r="J760" s="19"/>
      <c r="L760" s="19"/>
      <c r="M760" s="19"/>
    </row>
    <row r="761" spans="5:18" x14ac:dyDescent="0.25">
      <c r="E761" s="23" t="e">
        <f>VLOOKUP(D761,#REF!,4,0)</f>
        <v>#REF!</v>
      </c>
      <c r="H761" s="18"/>
      <c r="J761" s="20"/>
      <c r="L761" s="19"/>
      <c r="M761" s="19"/>
    </row>
    <row r="762" spans="5:18" x14ac:dyDescent="0.25">
      <c r="E762" s="23" t="e">
        <f>VLOOKUP(D762,#REF!,4,0)</f>
        <v>#REF!</v>
      </c>
      <c r="H762" s="18"/>
      <c r="L762" s="20"/>
      <c r="M762" s="21"/>
    </row>
    <row r="763" spans="5:18" x14ac:dyDescent="0.25">
      <c r="E763" s="23" t="e">
        <f>VLOOKUP(D763,#REF!,4,0)</f>
        <v>#REF!</v>
      </c>
      <c r="H763" s="18"/>
      <c r="L763" s="20"/>
      <c r="M763" s="21"/>
    </row>
    <row r="764" spans="5:18" x14ac:dyDescent="0.25">
      <c r="E764" s="23" t="e">
        <f>VLOOKUP(D764,#REF!,4,0)</f>
        <v>#REF!</v>
      </c>
      <c r="H764" s="18"/>
      <c r="M764" s="17"/>
    </row>
    <row r="765" spans="5:18" x14ac:dyDescent="0.25">
      <c r="E765" s="23" t="e">
        <f>VLOOKUP(D765,#REF!,4,0)</f>
        <v>#REF!</v>
      </c>
      <c r="H765" s="18"/>
      <c r="L765" s="20"/>
      <c r="M765" s="21"/>
    </row>
    <row r="766" spans="5:18" x14ac:dyDescent="0.25">
      <c r="E766" s="23" t="e">
        <f>VLOOKUP(D766,#REF!,4,0)</f>
        <v>#REF!</v>
      </c>
      <c r="H766" s="18"/>
      <c r="L766" s="20"/>
      <c r="M766" s="21"/>
    </row>
    <row r="767" spans="5:18" x14ac:dyDescent="0.25">
      <c r="E767" s="23" t="e">
        <f>VLOOKUP(D767,#REF!,4,0)</f>
        <v>#REF!</v>
      </c>
      <c r="H767" s="18"/>
      <c r="L767" s="20"/>
      <c r="M767" s="21"/>
    </row>
    <row r="768" spans="5:18" x14ac:dyDescent="0.25">
      <c r="E768" s="23" t="e">
        <f>VLOOKUP(D768,#REF!,4,0)</f>
        <v>#REF!</v>
      </c>
      <c r="H768" s="18"/>
      <c r="L768" s="20"/>
      <c r="M768" s="21"/>
    </row>
    <row r="769" spans="5:13" x14ac:dyDescent="0.25">
      <c r="E769" s="23" t="e">
        <f>VLOOKUP(D769,#REF!,4,0)</f>
        <v>#REF!</v>
      </c>
      <c r="H769" s="18"/>
      <c r="L769" s="20"/>
      <c r="M769" s="21"/>
    </row>
    <row r="770" spans="5:13" x14ac:dyDescent="0.25">
      <c r="E770" s="23" t="e">
        <f>VLOOKUP(D770,#REF!,4,0)</f>
        <v>#REF!</v>
      </c>
      <c r="H770" s="18"/>
      <c r="M770" s="17"/>
    </row>
    <row r="771" spans="5:13" x14ac:dyDescent="0.25">
      <c r="E771" s="23" t="e">
        <f>VLOOKUP(D771,#REF!,4,0)</f>
        <v>#REF!</v>
      </c>
      <c r="H771" s="18"/>
      <c r="L771" s="20"/>
      <c r="M771" s="21"/>
    </row>
    <row r="772" spans="5:13" x14ac:dyDescent="0.25">
      <c r="E772" s="23" t="e">
        <f>VLOOKUP(D772,#REF!,4,0)</f>
        <v>#REF!</v>
      </c>
      <c r="H772" s="18"/>
      <c r="L772" s="20"/>
      <c r="M772" s="21"/>
    </row>
    <row r="773" spans="5:13" x14ac:dyDescent="0.25">
      <c r="E773" s="23" t="e">
        <f>VLOOKUP(D773,#REF!,4,0)</f>
        <v>#REF!</v>
      </c>
      <c r="H773" s="18"/>
      <c r="L773" s="20"/>
      <c r="M773" s="21"/>
    </row>
    <row r="774" spans="5:13" x14ac:dyDescent="0.25">
      <c r="E774" s="23" t="e">
        <f>VLOOKUP(D774,#REF!,4,0)</f>
        <v>#REF!</v>
      </c>
      <c r="H774" s="18"/>
      <c r="L774" s="20"/>
      <c r="M774" s="21"/>
    </row>
    <row r="775" spans="5:13" x14ac:dyDescent="0.25">
      <c r="E775" s="23" t="e">
        <f>VLOOKUP(D775,#REF!,4,0)</f>
        <v>#REF!</v>
      </c>
      <c r="H775" s="18"/>
      <c r="L775" s="20"/>
      <c r="M775" s="21"/>
    </row>
    <row r="776" spans="5:13" x14ac:dyDescent="0.25">
      <c r="E776" s="23" t="e">
        <f>VLOOKUP(D776,#REF!,4,0)</f>
        <v>#REF!</v>
      </c>
      <c r="H776" s="18"/>
      <c r="L776" s="20"/>
      <c r="M776" s="21"/>
    </row>
    <row r="777" spans="5:13" x14ac:dyDescent="0.25">
      <c r="E777" s="23" t="e">
        <f>VLOOKUP(D777,#REF!,4,0)</f>
        <v>#REF!</v>
      </c>
      <c r="H777" s="18"/>
      <c r="L777" s="20"/>
      <c r="M777" s="21"/>
    </row>
    <row r="778" spans="5:13" x14ac:dyDescent="0.25">
      <c r="E778" s="23" t="e">
        <f>VLOOKUP(D778,#REF!,4,0)</f>
        <v>#REF!</v>
      </c>
      <c r="H778" s="18"/>
      <c r="L778" s="20"/>
      <c r="M778" s="21"/>
    </row>
    <row r="779" spans="5:13" x14ac:dyDescent="0.25">
      <c r="E779" s="23" t="e">
        <f>VLOOKUP(D779,#REF!,4,0)</f>
        <v>#REF!</v>
      </c>
      <c r="H779" s="18"/>
      <c r="L779" s="20"/>
      <c r="M779" s="21"/>
    </row>
    <row r="780" spans="5:13" x14ac:dyDescent="0.25">
      <c r="E780" s="23" t="e">
        <f>VLOOKUP(D780,#REF!,4,0)</f>
        <v>#REF!</v>
      </c>
      <c r="H780" s="18"/>
      <c r="L780" s="20"/>
      <c r="M780" s="21"/>
    </row>
    <row r="781" spans="5:13" x14ac:dyDescent="0.25">
      <c r="E781" s="23" t="e">
        <f>VLOOKUP(D781,#REF!,4,0)</f>
        <v>#REF!</v>
      </c>
      <c r="H781" s="18"/>
      <c r="L781" s="20"/>
      <c r="M781" s="21"/>
    </row>
    <row r="782" spans="5:13" x14ac:dyDescent="0.25">
      <c r="E782" s="23" t="e">
        <f>VLOOKUP(D782,#REF!,4,0)</f>
        <v>#REF!</v>
      </c>
      <c r="H782" s="18"/>
      <c r="L782" s="20"/>
      <c r="M782" s="21"/>
    </row>
    <row r="783" spans="5:13" x14ac:dyDescent="0.25">
      <c r="E783" s="23" t="e">
        <f>VLOOKUP(D783,#REF!,4,0)</f>
        <v>#REF!</v>
      </c>
      <c r="H783" s="18"/>
      <c r="L783" s="20"/>
      <c r="M783" s="21"/>
    </row>
    <row r="784" spans="5:13" x14ac:dyDescent="0.25">
      <c r="E784" s="23" t="e">
        <f>VLOOKUP(D784,#REF!,4,0)</f>
        <v>#REF!</v>
      </c>
      <c r="H784" s="18"/>
      <c r="L784" s="20"/>
      <c r="M784" s="21"/>
    </row>
    <row r="785" spans="5:18" x14ac:dyDescent="0.25">
      <c r="E785" s="23" t="e">
        <f>VLOOKUP(D785,#REF!,4,0)</f>
        <v>#REF!</v>
      </c>
      <c r="H785" s="18"/>
      <c r="L785" s="20"/>
      <c r="M785" s="21"/>
    </row>
    <row r="786" spans="5:18" x14ac:dyDescent="0.25">
      <c r="E786" s="23" t="e">
        <f>VLOOKUP(D786,#REF!,4,0)</f>
        <v>#REF!</v>
      </c>
      <c r="H786" s="18"/>
      <c r="L786" s="20"/>
      <c r="M786" s="21"/>
    </row>
    <row r="787" spans="5:18" x14ac:dyDescent="0.25">
      <c r="E787" s="23" t="e">
        <f>VLOOKUP(D787,#REF!,4,0)</f>
        <v>#REF!</v>
      </c>
      <c r="H787" s="18"/>
      <c r="L787" s="20"/>
      <c r="M787" s="21"/>
    </row>
    <row r="788" spans="5:18" x14ac:dyDescent="0.25">
      <c r="E788" s="23" t="e">
        <f>VLOOKUP(D788,#REF!,4,0)</f>
        <v>#REF!</v>
      </c>
      <c r="H788" s="18"/>
      <c r="L788" s="20"/>
      <c r="M788" s="21"/>
    </row>
    <row r="789" spans="5:18" x14ac:dyDescent="0.25">
      <c r="E789" s="23" t="e">
        <f>VLOOKUP(D789,#REF!,4,0)</f>
        <v>#REF!</v>
      </c>
      <c r="H789" s="18"/>
      <c r="L789" s="20"/>
      <c r="M789" s="21"/>
    </row>
    <row r="790" spans="5:18" x14ac:dyDescent="0.25">
      <c r="E790" s="23" t="e">
        <f>VLOOKUP(D790,#REF!,4,0)</f>
        <v>#REF!</v>
      </c>
      <c r="H790" s="18"/>
      <c r="L790" s="20"/>
      <c r="M790" s="21"/>
    </row>
    <row r="791" spans="5:18" x14ac:dyDescent="0.25">
      <c r="E791" s="23" t="e">
        <f>VLOOKUP(D791,#REF!,4,0)</f>
        <v>#REF!</v>
      </c>
      <c r="H791" s="18"/>
      <c r="L791" s="20"/>
      <c r="M791" s="21"/>
    </row>
    <row r="792" spans="5:18" x14ac:dyDescent="0.25">
      <c r="E792" s="23" t="e">
        <f>VLOOKUP(D792,#REF!,4,0)</f>
        <v>#REF!</v>
      </c>
      <c r="H792" s="18"/>
      <c r="L792" s="20"/>
      <c r="M792" s="21"/>
    </row>
    <row r="793" spans="5:18" x14ac:dyDescent="0.25">
      <c r="E793" s="23" t="e">
        <f>VLOOKUP(D793,#REF!,4,0)</f>
        <v>#REF!</v>
      </c>
      <c r="H793" s="18"/>
      <c r="L793" s="20"/>
      <c r="M793" s="21"/>
    </row>
    <row r="794" spans="5:18" x14ac:dyDescent="0.25">
      <c r="E794" s="23" t="e">
        <f>VLOOKUP(D794,#REF!,4,0)</f>
        <v>#REF!</v>
      </c>
      <c r="H794" s="18"/>
      <c r="L794" s="20"/>
      <c r="M794" s="21"/>
    </row>
    <row r="795" spans="5:18" x14ac:dyDescent="0.25">
      <c r="E795" s="23" t="e">
        <f>VLOOKUP(D795,#REF!,4,0)</f>
        <v>#REF!</v>
      </c>
      <c r="H795" s="18"/>
      <c r="L795" s="20"/>
      <c r="M795" s="21"/>
    </row>
    <row r="796" spans="5:18" x14ac:dyDescent="0.25">
      <c r="E796" s="23" t="e">
        <f>VLOOKUP(D796,#REF!,4,0)</f>
        <v>#REF!</v>
      </c>
      <c r="F796" s="50"/>
      <c r="H796" s="18"/>
      <c r="M796" s="17"/>
      <c r="N796" s="24"/>
      <c r="P796" s="67"/>
      <c r="R796" s="67"/>
    </row>
    <row r="797" spans="5:18" x14ac:dyDescent="0.25">
      <c r="E797" s="23" t="e">
        <f>VLOOKUP(D797,#REF!,4,0)</f>
        <v>#REF!</v>
      </c>
      <c r="H797" s="18"/>
      <c r="L797" s="19"/>
      <c r="M797" s="19"/>
    </row>
    <row r="798" spans="5:18" x14ac:dyDescent="0.25">
      <c r="E798" s="23" t="e">
        <f>VLOOKUP(D798,#REF!,4,0)</f>
        <v>#REF!</v>
      </c>
      <c r="H798" s="18"/>
      <c r="J798" s="19"/>
      <c r="L798" s="19"/>
      <c r="M798" s="19"/>
    </row>
    <row r="799" spans="5:18" x14ac:dyDescent="0.25">
      <c r="E799" s="23" t="e">
        <f>VLOOKUP(D799,#REF!,4,0)</f>
        <v>#REF!</v>
      </c>
      <c r="H799" s="18"/>
      <c r="J799" s="20"/>
      <c r="L799" s="19"/>
      <c r="M799" s="19"/>
    </row>
    <row r="800" spans="5:18" x14ac:dyDescent="0.25">
      <c r="E800" s="23" t="e">
        <f>VLOOKUP(D800,#REF!,4,0)</f>
        <v>#REF!</v>
      </c>
      <c r="H800" s="18"/>
      <c r="L800" s="20"/>
      <c r="M800" s="21"/>
    </row>
    <row r="801" spans="5:13" x14ac:dyDescent="0.25">
      <c r="E801" s="23" t="e">
        <f>VLOOKUP(D801,#REF!,4,0)</f>
        <v>#REF!</v>
      </c>
      <c r="H801" s="18"/>
      <c r="L801" s="20"/>
      <c r="M801" s="21"/>
    </row>
    <row r="802" spans="5:13" x14ac:dyDescent="0.25">
      <c r="E802" s="23" t="e">
        <f>VLOOKUP(D802,#REF!,4,0)</f>
        <v>#REF!</v>
      </c>
      <c r="H802" s="18"/>
      <c r="M802" s="17"/>
    </row>
    <row r="803" spans="5:13" x14ac:dyDescent="0.25">
      <c r="E803" s="23" t="e">
        <f>VLOOKUP(D803,#REF!,4,0)</f>
        <v>#REF!</v>
      </c>
      <c r="H803" s="18"/>
      <c r="L803" s="20"/>
      <c r="M803" s="21"/>
    </row>
    <row r="804" spans="5:13" x14ac:dyDescent="0.25">
      <c r="E804" s="23" t="e">
        <f>VLOOKUP(D804,#REF!,4,0)</f>
        <v>#REF!</v>
      </c>
      <c r="H804" s="18"/>
      <c r="L804" s="20"/>
      <c r="M804" s="21"/>
    </row>
    <row r="805" spans="5:13" x14ac:dyDescent="0.25">
      <c r="E805" s="23" t="e">
        <f>VLOOKUP(D805,#REF!,4,0)</f>
        <v>#REF!</v>
      </c>
      <c r="H805" s="18"/>
      <c r="L805" s="20"/>
      <c r="M805" s="21"/>
    </row>
    <row r="806" spans="5:13" x14ac:dyDescent="0.25">
      <c r="E806" s="23" t="e">
        <f>VLOOKUP(D806,#REF!,4,0)</f>
        <v>#REF!</v>
      </c>
      <c r="H806" s="18"/>
      <c r="L806" s="20"/>
      <c r="M806" s="21"/>
    </row>
    <row r="807" spans="5:13" x14ac:dyDescent="0.25">
      <c r="E807" s="23" t="e">
        <f>VLOOKUP(D807,#REF!,4,0)</f>
        <v>#REF!</v>
      </c>
      <c r="H807" s="18"/>
      <c r="L807" s="20"/>
      <c r="M807" s="21"/>
    </row>
    <row r="808" spans="5:13" x14ac:dyDescent="0.25">
      <c r="E808" s="23" t="e">
        <f>VLOOKUP(D808,#REF!,4,0)</f>
        <v>#REF!</v>
      </c>
      <c r="H808" s="18"/>
      <c r="M808" s="17"/>
    </row>
    <row r="809" spans="5:13" x14ac:dyDescent="0.25">
      <c r="E809" s="23" t="e">
        <f>VLOOKUP(D809,#REF!,4,0)</f>
        <v>#REF!</v>
      </c>
      <c r="H809" s="18"/>
      <c r="L809" s="20"/>
      <c r="M809" s="21"/>
    </row>
    <row r="810" spans="5:13" x14ac:dyDescent="0.25">
      <c r="E810" s="23" t="e">
        <f>VLOOKUP(D810,#REF!,4,0)</f>
        <v>#REF!</v>
      </c>
      <c r="H810" s="18"/>
      <c r="L810" s="20"/>
      <c r="M810" s="21"/>
    </row>
    <row r="811" spans="5:13" x14ac:dyDescent="0.25">
      <c r="E811" s="23" t="e">
        <f>VLOOKUP(D811,#REF!,4,0)</f>
        <v>#REF!</v>
      </c>
      <c r="H811" s="18"/>
      <c r="L811" s="20"/>
      <c r="M811" s="21"/>
    </row>
    <row r="812" spans="5:13" x14ac:dyDescent="0.25">
      <c r="E812" s="23" t="e">
        <f>VLOOKUP(D812,#REF!,4,0)</f>
        <v>#REF!</v>
      </c>
      <c r="H812" s="18"/>
      <c r="L812" s="20"/>
      <c r="M812" s="21"/>
    </row>
    <row r="813" spans="5:13" x14ac:dyDescent="0.25">
      <c r="E813" s="23" t="e">
        <f>VLOOKUP(D813,#REF!,4,0)</f>
        <v>#REF!</v>
      </c>
      <c r="H813" s="18"/>
      <c r="L813" s="20"/>
      <c r="M813" s="21"/>
    </row>
    <row r="814" spans="5:13" x14ac:dyDescent="0.25">
      <c r="E814" s="23" t="e">
        <f>VLOOKUP(D814,#REF!,4,0)</f>
        <v>#REF!</v>
      </c>
      <c r="H814" s="18"/>
      <c r="L814" s="20"/>
      <c r="M814" s="21"/>
    </row>
    <row r="815" spans="5:13" x14ac:dyDescent="0.25">
      <c r="E815" s="23" t="e">
        <f>VLOOKUP(D815,#REF!,4,0)</f>
        <v>#REF!</v>
      </c>
      <c r="H815" s="18"/>
      <c r="L815" s="20"/>
      <c r="M815" s="21"/>
    </row>
    <row r="816" spans="5:13" x14ac:dyDescent="0.25">
      <c r="E816" s="23" t="e">
        <f>VLOOKUP(D816,#REF!,4,0)</f>
        <v>#REF!</v>
      </c>
      <c r="H816" s="18"/>
      <c r="L816" s="20"/>
      <c r="M816" s="21"/>
    </row>
    <row r="817" spans="5:13" x14ac:dyDescent="0.25">
      <c r="E817" s="23" t="e">
        <f>VLOOKUP(D817,#REF!,4,0)</f>
        <v>#REF!</v>
      </c>
      <c r="H817" s="18"/>
      <c r="L817" s="20"/>
      <c r="M817" s="21"/>
    </row>
    <row r="818" spans="5:13" x14ac:dyDescent="0.25">
      <c r="E818" s="23" t="e">
        <f>VLOOKUP(D818,#REF!,4,0)</f>
        <v>#REF!</v>
      </c>
      <c r="H818" s="18"/>
      <c r="L818" s="20"/>
      <c r="M818" s="21"/>
    </row>
    <row r="819" spans="5:13" x14ac:dyDescent="0.25">
      <c r="E819" s="23" t="e">
        <f>VLOOKUP(D819,#REF!,4,0)</f>
        <v>#REF!</v>
      </c>
      <c r="H819" s="18"/>
      <c r="L819" s="20"/>
      <c r="M819" s="21"/>
    </row>
    <row r="820" spans="5:13" x14ac:dyDescent="0.25">
      <c r="E820" s="23" t="e">
        <f>VLOOKUP(D820,#REF!,4,0)</f>
        <v>#REF!</v>
      </c>
      <c r="H820" s="18"/>
      <c r="L820" s="20"/>
      <c r="M820" s="21"/>
    </row>
    <row r="821" spans="5:13" x14ac:dyDescent="0.25">
      <c r="E821" s="23" t="e">
        <f>VLOOKUP(D821,#REF!,4,0)</f>
        <v>#REF!</v>
      </c>
      <c r="H821" s="18"/>
      <c r="L821" s="20"/>
      <c r="M821" s="21"/>
    </row>
    <row r="822" spans="5:13" x14ac:dyDescent="0.25">
      <c r="E822" s="23" t="e">
        <f>VLOOKUP(D822,#REF!,4,0)</f>
        <v>#REF!</v>
      </c>
      <c r="H822" s="18"/>
      <c r="L822" s="20"/>
      <c r="M822" s="21"/>
    </row>
    <row r="823" spans="5:13" x14ac:dyDescent="0.25">
      <c r="E823" s="23" t="e">
        <f>VLOOKUP(D823,#REF!,4,0)</f>
        <v>#REF!</v>
      </c>
      <c r="H823" s="18"/>
      <c r="L823" s="20"/>
      <c r="M823" s="21"/>
    </row>
    <row r="824" spans="5:13" x14ac:dyDescent="0.25">
      <c r="E824" s="23" t="e">
        <f>VLOOKUP(D824,#REF!,4,0)</f>
        <v>#REF!</v>
      </c>
      <c r="H824" s="18"/>
      <c r="L824" s="20"/>
      <c r="M824" s="21"/>
    </row>
    <row r="825" spans="5:13" x14ac:dyDescent="0.25">
      <c r="E825" s="23" t="e">
        <f>VLOOKUP(D825,#REF!,4,0)</f>
        <v>#REF!</v>
      </c>
      <c r="H825" s="18"/>
      <c r="L825" s="20"/>
      <c r="M825" s="21"/>
    </row>
    <row r="826" spans="5:13" x14ac:dyDescent="0.25">
      <c r="E826" s="23" t="e">
        <f>VLOOKUP(D826,#REF!,4,0)</f>
        <v>#REF!</v>
      </c>
      <c r="H826" s="18"/>
      <c r="L826" s="20"/>
      <c r="M826" s="21"/>
    </row>
    <row r="827" spans="5:13" x14ac:dyDescent="0.25">
      <c r="E827" s="23" t="e">
        <f>VLOOKUP(D827,#REF!,4,0)</f>
        <v>#REF!</v>
      </c>
      <c r="H827" s="18"/>
      <c r="L827" s="20"/>
      <c r="M827" s="21"/>
    </row>
    <row r="828" spans="5:13" x14ac:dyDescent="0.25">
      <c r="E828" s="23" t="e">
        <f>VLOOKUP(D828,#REF!,4,0)</f>
        <v>#REF!</v>
      </c>
      <c r="H828" s="18"/>
      <c r="L828" s="20"/>
      <c r="M828" s="21"/>
    </row>
    <row r="829" spans="5:13" x14ac:dyDescent="0.25">
      <c r="E829" s="23" t="e">
        <f>VLOOKUP(D829,#REF!,4,0)</f>
        <v>#REF!</v>
      </c>
      <c r="H829" s="18"/>
      <c r="L829" s="20"/>
      <c r="M829" s="21"/>
    </row>
    <row r="830" spans="5:13" x14ac:dyDescent="0.25">
      <c r="E830" s="23" t="e">
        <f>VLOOKUP(D830,#REF!,4,0)</f>
        <v>#REF!</v>
      </c>
      <c r="H830" s="18"/>
      <c r="L830" s="20"/>
      <c r="M830" s="21"/>
    </row>
    <row r="831" spans="5:13" x14ac:dyDescent="0.25">
      <c r="E831" s="23" t="e">
        <f>VLOOKUP(D831,#REF!,4,0)</f>
        <v>#REF!</v>
      </c>
      <c r="H831" s="18"/>
      <c r="L831" s="20"/>
      <c r="M831" s="21"/>
    </row>
    <row r="832" spans="5:13" x14ac:dyDescent="0.25">
      <c r="E832" s="23" t="e">
        <f>VLOOKUP(D832,#REF!,4,0)</f>
        <v>#REF!</v>
      </c>
      <c r="H832" s="18"/>
      <c r="L832" s="20"/>
      <c r="M832" s="21"/>
    </row>
    <row r="833" spans="5:18" x14ac:dyDescent="0.25">
      <c r="E833" s="23" t="e">
        <f>VLOOKUP(D833,#REF!,4,0)</f>
        <v>#REF!</v>
      </c>
      <c r="H833" s="18"/>
      <c r="L833" s="20"/>
      <c r="M833" s="21"/>
    </row>
    <row r="834" spans="5:18" x14ac:dyDescent="0.25">
      <c r="E834" s="23" t="e">
        <f>VLOOKUP(D834,#REF!,4,0)</f>
        <v>#REF!</v>
      </c>
      <c r="F834" s="50"/>
      <c r="H834" s="18"/>
      <c r="M834" s="17"/>
      <c r="N834" s="24"/>
      <c r="P834" s="67"/>
      <c r="R834" s="67"/>
    </row>
    <row r="835" spans="5:18" x14ac:dyDescent="0.25">
      <c r="E835" s="23" t="e">
        <f>VLOOKUP(D835,#REF!,4,0)</f>
        <v>#REF!</v>
      </c>
      <c r="H835" s="18"/>
      <c r="L835" s="19"/>
      <c r="M835" s="19"/>
    </row>
    <row r="836" spans="5:18" x14ac:dyDescent="0.25">
      <c r="E836" s="23" t="e">
        <f>VLOOKUP(D836,#REF!,4,0)</f>
        <v>#REF!</v>
      </c>
      <c r="H836" s="18"/>
      <c r="J836" s="19"/>
      <c r="L836" s="19"/>
      <c r="M836" s="19"/>
    </row>
    <row r="837" spans="5:18" x14ac:dyDescent="0.25">
      <c r="E837" s="23" t="e">
        <f>VLOOKUP(D837,#REF!,4,0)</f>
        <v>#REF!</v>
      </c>
      <c r="H837" s="18"/>
      <c r="J837" s="20"/>
      <c r="L837" s="19"/>
      <c r="M837" s="19"/>
    </row>
    <row r="838" spans="5:18" x14ac:dyDescent="0.25">
      <c r="E838" s="23" t="e">
        <f>VLOOKUP(D838,#REF!,4,0)</f>
        <v>#REF!</v>
      </c>
      <c r="H838" s="18"/>
      <c r="L838" s="20"/>
      <c r="M838" s="21"/>
    </row>
    <row r="839" spans="5:18" x14ac:dyDescent="0.25">
      <c r="E839" s="23" t="e">
        <f>VLOOKUP(D839,#REF!,4,0)</f>
        <v>#REF!</v>
      </c>
      <c r="H839" s="18"/>
      <c r="L839" s="20"/>
      <c r="M839" s="21"/>
    </row>
    <row r="840" spans="5:18" x14ac:dyDescent="0.25">
      <c r="E840" s="23" t="e">
        <f>VLOOKUP(D840,#REF!,4,0)</f>
        <v>#REF!</v>
      </c>
      <c r="H840" s="18"/>
      <c r="L840" s="20"/>
      <c r="M840" s="21"/>
    </row>
    <row r="841" spans="5:18" x14ac:dyDescent="0.25">
      <c r="E841" s="23" t="e">
        <f>VLOOKUP(D841,#REF!,4,0)</f>
        <v>#REF!</v>
      </c>
      <c r="H841" s="18"/>
      <c r="L841" s="20"/>
      <c r="M841" s="21"/>
    </row>
    <row r="842" spans="5:18" x14ac:dyDescent="0.25">
      <c r="E842" s="23" t="e">
        <f>VLOOKUP(D842,#REF!,4,0)</f>
        <v>#REF!</v>
      </c>
      <c r="H842" s="18"/>
      <c r="L842" s="20"/>
      <c r="M842" s="21"/>
    </row>
    <row r="843" spans="5:18" x14ac:dyDescent="0.25">
      <c r="E843" s="23" t="e">
        <f>VLOOKUP(D843,#REF!,4,0)</f>
        <v>#REF!</v>
      </c>
      <c r="H843" s="18"/>
      <c r="L843" s="20"/>
      <c r="M843" s="21"/>
    </row>
    <row r="844" spans="5:18" x14ac:dyDescent="0.25">
      <c r="E844" s="23" t="e">
        <f>VLOOKUP(D844,#REF!,4,0)</f>
        <v>#REF!</v>
      </c>
      <c r="H844" s="18"/>
      <c r="L844" s="20"/>
      <c r="M844" s="21"/>
    </row>
    <row r="845" spans="5:18" x14ac:dyDescent="0.25">
      <c r="E845" s="23" t="e">
        <f>VLOOKUP(D845,#REF!,4,0)</f>
        <v>#REF!</v>
      </c>
      <c r="H845" s="18"/>
      <c r="L845" s="20"/>
      <c r="M845" s="21"/>
    </row>
    <row r="846" spans="5:18" x14ac:dyDescent="0.25">
      <c r="E846" s="23" t="e">
        <f>VLOOKUP(D846,#REF!,4,0)</f>
        <v>#REF!</v>
      </c>
      <c r="H846" s="18"/>
      <c r="M846" s="17"/>
    </row>
    <row r="847" spans="5:18" x14ac:dyDescent="0.25">
      <c r="E847" s="23" t="e">
        <f>VLOOKUP(D847,#REF!,4,0)</f>
        <v>#REF!</v>
      </c>
      <c r="H847" s="18"/>
      <c r="L847" s="20"/>
      <c r="M847" s="21"/>
    </row>
    <row r="848" spans="5:18" x14ac:dyDescent="0.25">
      <c r="E848" s="23" t="e">
        <f>VLOOKUP(D848,#REF!,4,0)</f>
        <v>#REF!</v>
      </c>
      <c r="H848" s="18"/>
      <c r="L848" s="20"/>
      <c r="M848" s="21"/>
    </row>
    <row r="849" spans="5:13" x14ac:dyDescent="0.25">
      <c r="E849" s="23" t="e">
        <f>VLOOKUP(D849,#REF!,4,0)</f>
        <v>#REF!</v>
      </c>
      <c r="H849" s="18"/>
      <c r="L849" s="20"/>
      <c r="M849" s="21"/>
    </row>
    <row r="850" spans="5:13" x14ac:dyDescent="0.25">
      <c r="E850" s="23" t="e">
        <f>VLOOKUP(D850,#REF!,4,0)</f>
        <v>#REF!</v>
      </c>
      <c r="H850" s="18"/>
      <c r="L850" s="20"/>
      <c r="M850" s="21"/>
    </row>
    <row r="851" spans="5:13" x14ac:dyDescent="0.25">
      <c r="E851" s="23" t="e">
        <f>VLOOKUP(D851,#REF!,4,0)</f>
        <v>#REF!</v>
      </c>
      <c r="H851" s="18"/>
      <c r="L851" s="20"/>
      <c r="M851" s="21"/>
    </row>
    <row r="852" spans="5:13" x14ac:dyDescent="0.25">
      <c r="E852" s="23" t="e">
        <f>VLOOKUP(D852,#REF!,4,0)</f>
        <v>#REF!</v>
      </c>
      <c r="H852" s="18"/>
      <c r="L852" s="20"/>
      <c r="M852" s="21"/>
    </row>
    <row r="853" spans="5:13" x14ac:dyDescent="0.25">
      <c r="E853" s="23" t="e">
        <f>VLOOKUP(D853,#REF!,4,0)</f>
        <v>#REF!</v>
      </c>
      <c r="H853" s="18"/>
      <c r="L853" s="20"/>
      <c r="M853" s="21"/>
    </row>
    <row r="854" spans="5:13" x14ac:dyDescent="0.25">
      <c r="E854" s="23" t="e">
        <f>VLOOKUP(D854,#REF!,4,0)</f>
        <v>#REF!</v>
      </c>
      <c r="H854" s="18"/>
      <c r="L854" s="20"/>
      <c r="M854" s="21"/>
    </row>
    <row r="855" spans="5:13" x14ac:dyDescent="0.25">
      <c r="E855" s="23" t="e">
        <f>VLOOKUP(D855,#REF!,4,0)</f>
        <v>#REF!</v>
      </c>
      <c r="H855" s="18"/>
      <c r="L855" s="20"/>
      <c r="M855" s="21"/>
    </row>
    <row r="856" spans="5:13" x14ac:dyDescent="0.25">
      <c r="E856" s="23" t="e">
        <f>VLOOKUP(D856,#REF!,4,0)</f>
        <v>#REF!</v>
      </c>
      <c r="H856" s="18"/>
      <c r="L856" s="20"/>
      <c r="M856" s="21"/>
    </row>
    <row r="857" spans="5:13" x14ac:dyDescent="0.25">
      <c r="E857" s="23" t="e">
        <f>VLOOKUP(D857,#REF!,4,0)</f>
        <v>#REF!</v>
      </c>
      <c r="H857" s="18"/>
      <c r="L857" s="20"/>
      <c r="M857" s="21"/>
    </row>
    <row r="858" spans="5:13" x14ac:dyDescent="0.25">
      <c r="E858" s="23" t="e">
        <f>VLOOKUP(D858,#REF!,4,0)</f>
        <v>#REF!</v>
      </c>
      <c r="H858" s="18"/>
      <c r="L858" s="20"/>
      <c r="M858" s="21"/>
    </row>
    <row r="859" spans="5:13" x14ac:dyDescent="0.25">
      <c r="E859" s="23" t="e">
        <f>VLOOKUP(D859,#REF!,4,0)</f>
        <v>#REF!</v>
      </c>
      <c r="H859" s="18"/>
      <c r="L859" s="20"/>
      <c r="M859" s="21"/>
    </row>
    <row r="860" spans="5:13" x14ac:dyDescent="0.25">
      <c r="E860" s="23" t="e">
        <f>VLOOKUP(D860,#REF!,4,0)</f>
        <v>#REF!</v>
      </c>
      <c r="H860" s="18"/>
      <c r="L860" s="20"/>
      <c r="M860" s="21"/>
    </row>
    <row r="861" spans="5:13" x14ac:dyDescent="0.25">
      <c r="E861" s="23" t="e">
        <f>VLOOKUP(D861,#REF!,4,0)</f>
        <v>#REF!</v>
      </c>
      <c r="H861" s="18"/>
      <c r="L861" s="20"/>
      <c r="M861" s="21"/>
    </row>
    <row r="862" spans="5:13" x14ac:dyDescent="0.25">
      <c r="E862" s="23" t="e">
        <f>VLOOKUP(D862,#REF!,4,0)</f>
        <v>#REF!</v>
      </c>
      <c r="H862" s="18"/>
      <c r="L862" s="20"/>
      <c r="M862" s="21"/>
    </row>
    <row r="863" spans="5:13" x14ac:dyDescent="0.25">
      <c r="E863" s="23" t="e">
        <f>VLOOKUP(D863,#REF!,4,0)</f>
        <v>#REF!</v>
      </c>
      <c r="H863" s="18"/>
      <c r="L863" s="20"/>
      <c r="M863" s="21"/>
    </row>
    <row r="864" spans="5:13" x14ac:dyDescent="0.25">
      <c r="E864" s="23" t="e">
        <f>VLOOKUP(D864,#REF!,4,0)</f>
        <v>#REF!</v>
      </c>
      <c r="H864" s="18"/>
      <c r="L864" s="20"/>
      <c r="M864" s="21"/>
    </row>
    <row r="865" spans="5:18" x14ac:dyDescent="0.25">
      <c r="E865" s="23" t="e">
        <f>VLOOKUP(D865,#REF!,4,0)</f>
        <v>#REF!</v>
      </c>
      <c r="H865" s="18"/>
      <c r="L865" s="20"/>
      <c r="M865" s="21"/>
    </row>
    <row r="866" spans="5:18" x14ac:dyDescent="0.25">
      <c r="E866" s="23" t="e">
        <f>VLOOKUP(D866,#REF!,4,0)</f>
        <v>#REF!</v>
      </c>
      <c r="H866" s="18"/>
      <c r="L866" s="20"/>
      <c r="M866" s="21"/>
    </row>
    <row r="867" spans="5:18" x14ac:dyDescent="0.25">
      <c r="E867" s="23" t="e">
        <f>VLOOKUP(D867,#REF!,4,0)</f>
        <v>#REF!</v>
      </c>
      <c r="H867" s="18"/>
      <c r="L867" s="20"/>
      <c r="M867" s="21"/>
    </row>
    <row r="868" spans="5:18" x14ac:dyDescent="0.25">
      <c r="E868" s="23" t="e">
        <f>VLOOKUP(D868,#REF!,4,0)</f>
        <v>#REF!</v>
      </c>
      <c r="H868" s="18"/>
      <c r="L868" s="20"/>
      <c r="M868" s="21"/>
    </row>
    <row r="869" spans="5:18" x14ac:dyDescent="0.25">
      <c r="E869" s="23" t="e">
        <f>VLOOKUP(D869,#REF!,4,0)</f>
        <v>#REF!</v>
      </c>
      <c r="H869" s="18"/>
      <c r="L869" s="20"/>
      <c r="M869" s="21"/>
    </row>
    <row r="870" spans="5:18" x14ac:dyDescent="0.25">
      <c r="E870" s="23" t="e">
        <f>VLOOKUP(D870,#REF!,4,0)</f>
        <v>#REF!</v>
      </c>
      <c r="H870" s="18"/>
      <c r="L870" s="20"/>
      <c r="M870" s="21"/>
    </row>
    <row r="871" spans="5:18" x14ac:dyDescent="0.25">
      <c r="E871" s="23" t="e">
        <f>VLOOKUP(D871,#REF!,4,0)</f>
        <v>#REF!</v>
      </c>
      <c r="H871" s="18"/>
      <c r="L871" s="20"/>
      <c r="M871" s="21"/>
    </row>
    <row r="872" spans="5:18" x14ac:dyDescent="0.25">
      <c r="E872" s="23" t="e">
        <f>VLOOKUP(D872,#REF!,4,0)</f>
        <v>#REF!</v>
      </c>
      <c r="F872" s="50"/>
      <c r="H872" s="18"/>
      <c r="M872" s="17"/>
      <c r="N872" s="24"/>
      <c r="P872" s="67"/>
      <c r="R872" s="67"/>
    </row>
    <row r="873" spans="5:18" x14ac:dyDescent="0.25">
      <c r="E873" s="23" t="e">
        <f>VLOOKUP(D873,#REF!,4,0)</f>
        <v>#REF!</v>
      </c>
      <c r="H873" s="18"/>
      <c r="L873" s="19"/>
      <c r="M873" s="19"/>
    </row>
    <row r="874" spans="5:18" x14ac:dyDescent="0.25">
      <c r="E874" s="23" t="e">
        <f>VLOOKUP(D874,#REF!,4,0)</f>
        <v>#REF!</v>
      </c>
      <c r="H874" s="18"/>
      <c r="J874" s="19"/>
      <c r="L874" s="19"/>
      <c r="M874" s="19"/>
    </row>
    <row r="875" spans="5:18" x14ac:dyDescent="0.25">
      <c r="E875" s="23" t="e">
        <f>VLOOKUP(D875,#REF!,4,0)</f>
        <v>#REF!</v>
      </c>
      <c r="H875" s="18"/>
      <c r="J875" s="20"/>
      <c r="L875" s="19"/>
      <c r="M875" s="19"/>
    </row>
    <row r="876" spans="5:18" x14ac:dyDescent="0.25">
      <c r="E876" s="23" t="e">
        <f>VLOOKUP(D876,#REF!,4,0)</f>
        <v>#REF!</v>
      </c>
      <c r="H876" s="18"/>
      <c r="L876" s="20"/>
      <c r="M876" s="21"/>
    </row>
    <row r="877" spans="5:18" x14ac:dyDescent="0.25">
      <c r="E877" s="23" t="e">
        <f>VLOOKUP(D877,#REF!,4,0)</f>
        <v>#REF!</v>
      </c>
      <c r="H877" s="18"/>
      <c r="L877" s="20"/>
      <c r="M877" s="21"/>
    </row>
    <row r="878" spans="5:18" x14ac:dyDescent="0.25">
      <c r="E878" s="23" t="e">
        <f>VLOOKUP(D878,#REF!,4,0)</f>
        <v>#REF!</v>
      </c>
      <c r="H878" s="18"/>
      <c r="L878" s="20"/>
      <c r="M878" s="21"/>
    </row>
    <row r="879" spans="5:18" x14ac:dyDescent="0.25">
      <c r="E879" s="23" t="e">
        <f>VLOOKUP(D879,#REF!,4,0)</f>
        <v>#REF!</v>
      </c>
      <c r="H879" s="18"/>
      <c r="L879" s="20"/>
      <c r="M879" s="21"/>
    </row>
    <row r="880" spans="5:18" x14ac:dyDescent="0.25">
      <c r="E880" s="23" t="e">
        <f>VLOOKUP(D880,#REF!,4,0)</f>
        <v>#REF!</v>
      </c>
      <c r="H880" s="18"/>
      <c r="L880" s="20"/>
      <c r="M880" s="21"/>
    </row>
    <row r="881" spans="5:13" x14ac:dyDescent="0.25">
      <c r="E881" s="23" t="e">
        <f>VLOOKUP(D881,#REF!,4,0)</f>
        <v>#REF!</v>
      </c>
      <c r="H881" s="18"/>
      <c r="L881" s="20"/>
      <c r="M881" s="21"/>
    </row>
    <row r="882" spans="5:13" x14ac:dyDescent="0.25">
      <c r="E882" s="23" t="e">
        <f>VLOOKUP(D882,#REF!,4,0)</f>
        <v>#REF!</v>
      </c>
      <c r="H882" s="18"/>
      <c r="L882" s="20"/>
      <c r="M882" s="21"/>
    </row>
    <row r="883" spans="5:13" x14ac:dyDescent="0.25">
      <c r="E883" s="23" t="e">
        <f>VLOOKUP(D883,#REF!,4,0)</f>
        <v>#REF!</v>
      </c>
      <c r="H883" s="18"/>
      <c r="L883" s="20"/>
      <c r="M883" s="21"/>
    </row>
    <row r="884" spans="5:13" x14ac:dyDescent="0.25">
      <c r="E884" s="23" t="e">
        <f>VLOOKUP(D884,#REF!,4,0)</f>
        <v>#REF!</v>
      </c>
      <c r="H884" s="18"/>
      <c r="M884" s="17"/>
    </row>
    <row r="885" spans="5:13" x14ac:dyDescent="0.25">
      <c r="E885" s="23" t="e">
        <f>VLOOKUP(D885,#REF!,4,0)</f>
        <v>#REF!</v>
      </c>
      <c r="H885" s="18"/>
      <c r="L885" s="20"/>
      <c r="M885" s="21"/>
    </row>
    <row r="886" spans="5:13" x14ac:dyDescent="0.25">
      <c r="E886" s="23" t="e">
        <f>VLOOKUP(D886,#REF!,4,0)</f>
        <v>#REF!</v>
      </c>
      <c r="H886" s="18"/>
      <c r="L886" s="20"/>
      <c r="M886" s="21"/>
    </row>
    <row r="887" spans="5:13" x14ac:dyDescent="0.25">
      <c r="E887" s="23" t="e">
        <f>VLOOKUP(D887,#REF!,4,0)</f>
        <v>#REF!</v>
      </c>
      <c r="H887" s="18"/>
      <c r="L887" s="20"/>
      <c r="M887" s="21"/>
    </row>
    <row r="888" spans="5:13" x14ac:dyDescent="0.25">
      <c r="E888" s="23" t="e">
        <f>VLOOKUP(D888,#REF!,4,0)</f>
        <v>#REF!</v>
      </c>
      <c r="H888" s="18"/>
      <c r="L888" s="20"/>
      <c r="M888" s="21"/>
    </row>
    <row r="889" spans="5:13" x14ac:dyDescent="0.25">
      <c r="E889" s="23" t="e">
        <f>VLOOKUP(D889,#REF!,4,0)</f>
        <v>#REF!</v>
      </c>
      <c r="H889" s="18"/>
      <c r="L889" s="20"/>
      <c r="M889" s="21"/>
    </row>
    <row r="890" spans="5:13" x14ac:dyDescent="0.25">
      <c r="E890" s="23" t="e">
        <f>VLOOKUP(D890,#REF!,4,0)</f>
        <v>#REF!</v>
      </c>
      <c r="H890" s="18"/>
      <c r="L890" s="20"/>
      <c r="M890" s="21"/>
    </row>
    <row r="891" spans="5:13" x14ac:dyDescent="0.25">
      <c r="E891" s="23" t="e">
        <f>VLOOKUP(D891,#REF!,4,0)</f>
        <v>#REF!</v>
      </c>
      <c r="H891" s="18"/>
      <c r="L891" s="20"/>
      <c r="M891" s="21"/>
    </row>
    <row r="892" spans="5:13" x14ac:dyDescent="0.25">
      <c r="E892" s="23" t="e">
        <f>VLOOKUP(D892,#REF!,4,0)</f>
        <v>#REF!</v>
      </c>
      <c r="H892" s="18"/>
      <c r="L892" s="20"/>
      <c r="M892" s="21"/>
    </row>
    <row r="893" spans="5:13" x14ac:dyDescent="0.25">
      <c r="E893" s="23" t="e">
        <f>VLOOKUP(D893,#REF!,4,0)</f>
        <v>#REF!</v>
      </c>
      <c r="H893" s="18"/>
      <c r="L893" s="20"/>
      <c r="M893" s="21"/>
    </row>
    <row r="894" spans="5:13" x14ac:dyDescent="0.25">
      <c r="E894" s="23" t="e">
        <f>VLOOKUP(D894,#REF!,4,0)</f>
        <v>#REF!</v>
      </c>
      <c r="H894" s="18"/>
      <c r="L894" s="20"/>
      <c r="M894" s="21"/>
    </row>
    <row r="895" spans="5:13" x14ac:dyDescent="0.25">
      <c r="E895" s="23" t="e">
        <f>VLOOKUP(D895,#REF!,4,0)</f>
        <v>#REF!</v>
      </c>
      <c r="H895" s="18"/>
      <c r="L895" s="20"/>
      <c r="M895" s="21"/>
    </row>
    <row r="896" spans="5:13" x14ac:dyDescent="0.25">
      <c r="E896" s="23" t="e">
        <f>VLOOKUP(D896,#REF!,4,0)</f>
        <v>#REF!</v>
      </c>
      <c r="H896" s="18"/>
      <c r="L896" s="20"/>
      <c r="M896" s="21"/>
    </row>
    <row r="897" spans="5:18" x14ac:dyDescent="0.25">
      <c r="E897" s="23" t="e">
        <f>VLOOKUP(D897,#REF!,4,0)</f>
        <v>#REF!</v>
      </c>
      <c r="H897" s="18"/>
      <c r="L897" s="20"/>
      <c r="M897" s="21"/>
    </row>
    <row r="898" spans="5:18" x14ac:dyDescent="0.25">
      <c r="E898" s="23" t="e">
        <f>VLOOKUP(D898,#REF!,4,0)</f>
        <v>#REF!</v>
      </c>
      <c r="H898" s="18"/>
      <c r="L898" s="20"/>
      <c r="M898" s="21"/>
    </row>
    <row r="899" spans="5:18" x14ac:dyDescent="0.25">
      <c r="E899" s="23" t="e">
        <f>VLOOKUP(D899,#REF!,4,0)</f>
        <v>#REF!</v>
      </c>
      <c r="H899" s="18"/>
      <c r="L899" s="20"/>
      <c r="M899" s="21"/>
    </row>
    <row r="900" spans="5:18" x14ac:dyDescent="0.25">
      <c r="E900" s="23" t="e">
        <f>VLOOKUP(D900,#REF!,4,0)</f>
        <v>#REF!</v>
      </c>
      <c r="H900" s="18"/>
      <c r="L900" s="20"/>
      <c r="M900" s="21"/>
    </row>
    <row r="901" spans="5:18" x14ac:dyDescent="0.25">
      <c r="E901" s="23" t="e">
        <f>VLOOKUP(D901,#REF!,4,0)</f>
        <v>#REF!</v>
      </c>
      <c r="H901" s="18"/>
      <c r="L901" s="20"/>
      <c r="M901" s="21"/>
    </row>
    <row r="902" spans="5:18" x14ac:dyDescent="0.25">
      <c r="E902" s="23" t="e">
        <f>VLOOKUP(D902,#REF!,4,0)</f>
        <v>#REF!</v>
      </c>
      <c r="H902" s="18"/>
      <c r="L902" s="20"/>
      <c r="M902" s="21"/>
    </row>
    <row r="903" spans="5:18" x14ac:dyDescent="0.25">
      <c r="E903" s="23" t="e">
        <f>VLOOKUP(D903,#REF!,4,0)</f>
        <v>#REF!</v>
      </c>
      <c r="H903" s="18"/>
      <c r="L903" s="20"/>
      <c r="M903" s="21"/>
    </row>
    <row r="904" spans="5:18" x14ac:dyDescent="0.25">
      <c r="E904" s="23" t="e">
        <f>VLOOKUP(D904,#REF!,4,0)</f>
        <v>#REF!</v>
      </c>
      <c r="H904" s="18"/>
      <c r="L904" s="20"/>
      <c r="M904" s="21"/>
    </row>
    <row r="905" spans="5:18" x14ac:dyDescent="0.25">
      <c r="E905" s="23" t="e">
        <f>VLOOKUP(D905,#REF!,4,0)</f>
        <v>#REF!</v>
      </c>
      <c r="H905" s="18"/>
      <c r="L905" s="20"/>
      <c r="M905" s="21"/>
    </row>
    <row r="906" spans="5:18" x14ac:dyDescent="0.25">
      <c r="E906" s="23" t="e">
        <f>VLOOKUP(D906,#REF!,4,0)</f>
        <v>#REF!</v>
      </c>
      <c r="H906" s="18"/>
      <c r="L906" s="20"/>
      <c r="M906" s="21"/>
    </row>
    <row r="907" spans="5:18" x14ac:dyDescent="0.25">
      <c r="E907" s="23" t="e">
        <f>VLOOKUP(D907,#REF!,4,0)</f>
        <v>#REF!</v>
      </c>
      <c r="H907" s="18"/>
      <c r="L907" s="20"/>
      <c r="M907" s="21"/>
    </row>
    <row r="908" spans="5:18" x14ac:dyDescent="0.25">
      <c r="E908" s="23" t="e">
        <f>VLOOKUP(D908,#REF!,4,0)</f>
        <v>#REF!</v>
      </c>
      <c r="H908" s="18"/>
      <c r="L908" s="20"/>
      <c r="M908" s="21"/>
    </row>
    <row r="909" spans="5:18" x14ac:dyDescent="0.25">
      <c r="E909" s="23" t="e">
        <f>VLOOKUP(D909,#REF!,4,0)</f>
        <v>#REF!</v>
      </c>
      <c r="H909" s="18"/>
      <c r="L909" s="20"/>
      <c r="M909" s="21"/>
    </row>
    <row r="910" spans="5:18" x14ac:dyDescent="0.25">
      <c r="E910" s="23" t="e">
        <f>VLOOKUP(D910,#REF!,4,0)</f>
        <v>#REF!</v>
      </c>
      <c r="F910" s="50"/>
      <c r="H910" s="18"/>
      <c r="M910" s="17"/>
      <c r="N910" s="24"/>
      <c r="P910" s="67"/>
      <c r="R910" s="67"/>
    </row>
    <row r="911" spans="5:18" x14ac:dyDescent="0.25">
      <c r="E911" s="23" t="e">
        <f>VLOOKUP(D911,#REF!,4,0)</f>
        <v>#REF!</v>
      </c>
      <c r="H911" s="18"/>
      <c r="L911" s="19"/>
      <c r="M911" s="19"/>
    </row>
    <row r="912" spans="5:18" x14ac:dyDescent="0.25">
      <c r="E912" s="23" t="e">
        <f>VLOOKUP(D912,#REF!,4,0)</f>
        <v>#REF!</v>
      </c>
      <c r="H912" s="18"/>
      <c r="J912" s="19"/>
      <c r="L912" s="19"/>
      <c r="M912" s="19"/>
    </row>
    <row r="913" spans="5:13" x14ac:dyDescent="0.25">
      <c r="E913" s="23" t="e">
        <f>VLOOKUP(D913,#REF!,4,0)</f>
        <v>#REF!</v>
      </c>
      <c r="H913" s="18"/>
      <c r="J913" s="20"/>
      <c r="L913" s="19"/>
      <c r="M913" s="19"/>
    </row>
    <row r="914" spans="5:13" x14ac:dyDescent="0.25">
      <c r="E914" s="23" t="e">
        <f>VLOOKUP(D914,#REF!,4,0)</f>
        <v>#REF!</v>
      </c>
      <c r="H914" s="18"/>
      <c r="L914" s="20"/>
      <c r="M914" s="21"/>
    </row>
    <row r="915" spans="5:13" x14ac:dyDescent="0.25">
      <c r="E915" s="23" t="e">
        <f>VLOOKUP(D915,#REF!,4,0)</f>
        <v>#REF!</v>
      </c>
      <c r="H915" s="18"/>
      <c r="L915" s="20"/>
      <c r="M915" s="21"/>
    </row>
    <row r="916" spans="5:13" x14ac:dyDescent="0.25">
      <c r="E916" s="23" t="e">
        <f>VLOOKUP(D916,#REF!,4,0)</f>
        <v>#REF!</v>
      </c>
      <c r="H916" s="18"/>
      <c r="L916" s="20"/>
      <c r="M916" s="21"/>
    </row>
    <row r="917" spans="5:13" x14ac:dyDescent="0.25">
      <c r="E917" s="23" t="e">
        <f>VLOOKUP(D917,#REF!,4,0)</f>
        <v>#REF!</v>
      </c>
      <c r="H917" s="18"/>
      <c r="L917" s="20"/>
      <c r="M917" s="21"/>
    </row>
    <row r="918" spans="5:13" x14ac:dyDescent="0.25">
      <c r="E918" s="23" t="e">
        <f>VLOOKUP(D918,#REF!,4,0)</f>
        <v>#REF!</v>
      </c>
      <c r="H918" s="18"/>
      <c r="L918" s="20"/>
      <c r="M918" s="21"/>
    </row>
    <row r="919" spans="5:13" x14ac:dyDescent="0.25">
      <c r="E919" s="23" t="e">
        <f>VLOOKUP(D919,#REF!,4,0)</f>
        <v>#REF!</v>
      </c>
      <c r="H919" s="18"/>
      <c r="L919" s="20"/>
      <c r="M919" s="21"/>
    </row>
    <row r="920" spans="5:13" x14ac:dyDescent="0.25">
      <c r="E920" s="23" t="e">
        <f>VLOOKUP(D920,#REF!,4,0)</f>
        <v>#REF!</v>
      </c>
      <c r="H920" s="18"/>
      <c r="L920" s="20"/>
      <c r="M920" s="21"/>
    </row>
    <row r="921" spans="5:13" x14ac:dyDescent="0.25">
      <c r="E921" s="23" t="e">
        <f>VLOOKUP(D921,#REF!,4,0)</f>
        <v>#REF!</v>
      </c>
      <c r="H921" s="18"/>
      <c r="L921" s="20"/>
      <c r="M921" s="21"/>
    </row>
    <row r="922" spans="5:13" x14ac:dyDescent="0.25">
      <c r="E922" s="23" t="e">
        <f>VLOOKUP(D922,#REF!,4,0)</f>
        <v>#REF!</v>
      </c>
      <c r="H922" s="18"/>
      <c r="L922" s="20"/>
      <c r="M922" s="21"/>
    </row>
    <row r="923" spans="5:13" x14ac:dyDescent="0.25">
      <c r="E923" s="23" t="e">
        <f>VLOOKUP(D923,#REF!,4,0)</f>
        <v>#REF!</v>
      </c>
      <c r="H923" s="18"/>
      <c r="L923" s="20"/>
      <c r="M923" s="21"/>
    </row>
    <row r="924" spans="5:13" x14ac:dyDescent="0.25">
      <c r="E924" s="23" t="e">
        <f>VLOOKUP(D924,#REF!,4,0)</f>
        <v>#REF!</v>
      </c>
      <c r="H924" s="18"/>
      <c r="L924" s="20"/>
      <c r="M924" s="21"/>
    </row>
    <row r="925" spans="5:13" x14ac:dyDescent="0.25">
      <c r="E925" s="23" t="e">
        <f>VLOOKUP(D925,#REF!,4,0)</f>
        <v>#REF!</v>
      </c>
      <c r="H925" s="18"/>
      <c r="L925" s="20"/>
      <c r="M925" s="21"/>
    </row>
    <row r="926" spans="5:13" x14ac:dyDescent="0.25">
      <c r="E926" s="23" t="e">
        <f>VLOOKUP(D926,#REF!,4,0)</f>
        <v>#REF!</v>
      </c>
      <c r="H926" s="18"/>
      <c r="L926" s="20"/>
      <c r="M926" s="21"/>
    </row>
    <row r="927" spans="5:13" x14ac:dyDescent="0.25">
      <c r="E927" s="23" t="e">
        <f>VLOOKUP(D927,#REF!,4,0)</f>
        <v>#REF!</v>
      </c>
      <c r="H927" s="18"/>
      <c r="L927" s="20"/>
      <c r="M927" s="21"/>
    </row>
    <row r="928" spans="5:13" x14ac:dyDescent="0.25">
      <c r="E928" s="23" t="e">
        <f>VLOOKUP(D928,#REF!,4,0)</f>
        <v>#REF!</v>
      </c>
      <c r="H928" s="18"/>
      <c r="L928" s="20"/>
      <c r="M928" s="21"/>
    </row>
    <row r="929" spans="5:13" x14ac:dyDescent="0.25">
      <c r="E929" s="23" t="e">
        <f>VLOOKUP(D929,#REF!,4,0)</f>
        <v>#REF!</v>
      </c>
      <c r="H929" s="18"/>
      <c r="L929" s="20"/>
      <c r="M929" s="21"/>
    </row>
    <row r="930" spans="5:13" x14ac:dyDescent="0.25">
      <c r="E930" s="23" t="e">
        <f>VLOOKUP(D930,#REF!,4,0)</f>
        <v>#REF!</v>
      </c>
      <c r="H930" s="18"/>
      <c r="L930" s="20"/>
      <c r="M930" s="21"/>
    </row>
    <row r="931" spans="5:13" x14ac:dyDescent="0.25">
      <c r="E931" s="23" t="e">
        <f>VLOOKUP(D931,#REF!,4,0)</f>
        <v>#REF!</v>
      </c>
      <c r="H931" s="18"/>
      <c r="L931" s="20"/>
      <c r="M931" s="21"/>
    </row>
    <row r="932" spans="5:13" x14ac:dyDescent="0.25">
      <c r="E932" s="23" t="e">
        <f>VLOOKUP(D932,#REF!,4,0)</f>
        <v>#REF!</v>
      </c>
      <c r="H932" s="18"/>
      <c r="L932" s="20"/>
      <c r="M932" s="21"/>
    </row>
    <row r="933" spans="5:13" x14ac:dyDescent="0.25">
      <c r="E933" s="23" t="e">
        <f>VLOOKUP(D933,#REF!,4,0)</f>
        <v>#REF!</v>
      </c>
      <c r="H933" s="18"/>
      <c r="L933" s="20"/>
      <c r="M933" s="21"/>
    </row>
    <row r="934" spans="5:13" x14ac:dyDescent="0.25">
      <c r="E934" s="23" t="e">
        <f>VLOOKUP(D934,#REF!,4,0)</f>
        <v>#REF!</v>
      </c>
      <c r="H934" s="18"/>
      <c r="L934" s="20"/>
      <c r="M934" s="21"/>
    </row>
    <row r="935" spans="5:13" x14ac:dyDescent="0.25">
      <c r="E935" s="23" t="e">
        <f>VLOOKUP(D935,#REF!,4,0)</f>
        <v>#REF!</v>
      </c>
      <c r="H935" s="18"/>
      <c r="L935" s="20"/>
      <c r="M935" s="21"/>
    </row>
    <row r="936" spans="5:13" x14ac:dyDescent="0.25">
      <c r="E936" s="23" t="e">
        <f>VLOOKUP(D936,#REF!,4,0)</f>
        <v>#REF!</v>
      </c>
      <c r="H936" s="18"/>
      <c r="L936" s="20"/>
      <c r="M936" s="21"/>
    </row>
    <row r="937" spans="5:13" x14ac:dyDescent="0.25">
      <c r="E937" s="23" t="e">
        <f>VLOOKUP(D937,#REF!,4,0)</f>
        <v>#REF!</v>
      </c>
      <c r="H937" s="18"/>
      <c r="L937" s="20"/>
      <c r="M937" s="21"/>
    </row>
    <row r="938" spans="5:13" x14ac:dyDescent="0.25">
      <c r="E938" s="23" t="e">
        <f>VLOOKUP(D938,#REF!,4,0)</f>
        <v>#REF!</v>
      </c>
      <c r="H938" s="18"/>
      <c r="L938" s="20"/>
      <c r="M938" s="21"/>
    </row>
    <row r="939" spans="5:13" x14ac:dyDescent="0.25">
      <c r="E939" s="23" t="e">
        <f>VLOOKUP(D939,#REF!,4,0)</f>
        <v>#REF!</v>
      </c>
      <c r="H939" s="18"/>
      <c r="L939" s="20"/>
      <c r="M939" s="21"/>
    </row>
    <row r="940" spans="5:13" x14ac:dyDescent="0.25">
      <c r="E940" s="23" t="e">
        <f>VLOOKUP(D940,#REF!,4,0)</f>
        <v>#REF!</v>
      </c>
      <c r="H940" s="18"/>
      <c r="L940" s="20"/>
      <c r="M940" s="21"/>
    </row>
    <row r="941" spans="5:13" x14ac:dyDescent="0.25">
      <c r="E941" s="23" t="e">
        <f>VLOOKUP(D941,#REF!,4,0)</f>
        <v>#REF!</v>
      </c>
      <c r="H941" s="18"/>
      <c r="L941" s="20"/>
      <c r="M941" s="21"/>
    </row>
    <row r="942" spans="5:13" x14ac:dyDescent="0.25">
      <c r="E942" s="23" t="e">
        <f>VLOOKUP(D942,#REF!,4,0)</f>
        <v>#REF!</v>
      </c>
      <c r="H942" s="18"/>
      <c r="L942" s="20"/>
      <c r="M942" s="21"/>
    </row>
    <row r="943" spans="5:13" x14ac:dyDescent="0.25">
      <c r="E943" s="23" t="e">
        <f>VLOOKUP(D943,#REF!,4,0)</f>
        <v>#REF!</v>
      </c>
      <c r="H943" s="18"/>
      <c r="L943" s="20"/>
      <c r="M943" s="21"/>
    </row>
    <row r="944" spans="5:13" x14ac:dyDescent="0.25">
      <c r="E944" s="23" t="e">
        <f>VLOOKUP(D944,#REF!,4,0)</f>
        <v>#REF!</v>
      </c>
      <c r="H944" s="18"/>
      <c r="L944" s="20"/>
      <c r="M944" s="21"/>
    </row>
    <row r="945" spans="5:18" x14ac:dyDescent="0.25">
      <c r="E945" s="23" t="e">
        <f>VLOOKUP(D945,#REF!,4,0)</f>
        <v>#REF!</v>
      </c>
      <c r="H945" s="18"/>
      <c r="L945" s="20"/>
      <c r="M945" s="21"/>
    </row>
    <row r="946" spans="5:18" x14ac:dyDescent="0.25">
      <c r="E946" s="23" t="e">
        <f>VLOOKUP(D946,#REF!,4,0)</f>
        <v>#REF!</v>
      </c>
      <c r="H946" s="18"/>
      <c r="L946" s="20"/>
      <c r="M946" s="21"/>
    </row>
    <row r="947" spans="5:18" x14ac:dyDescent="0.25">
      <c r="E947" s="23" t="e">
        <f>VLOOKUP(D947,#REF!,4,0)</f>
        <v>#REF!</v>
      </c>
      <c r="H947" s="18"/>
      <c r="L947" s="20"/>
      <c r="M947" s="21"/>
    </row>
    <row r="948" spans="5:18" x14ac:dyDescent="0.25">
      <c r="E948" s="23" t="e">
        <f>VLOOKUP(D948,#REF!,4,0)</f>
        <v>#REF!</v>
      </c>
      <c r="F948" s="50"/>
      <c r="H948" s="18"/>
      <c r="M948" s="17"/>
      <c r="N948" s="24"/>
      <c r="P948" s="67"/>
      <c r="R948" s="67"/>
    </row>
    <row r="949" spans="5:18" x14ac:dyDescent="0.25">
      <c r="E949" s="23" t="e">
        <f>VLOOKUP(D949,#REF!,4,0)</f>
        <v>#REF!</v>
      </c>
      <c r="H949" s="18"/>
      <c r="L949" s="19"/>
      <c r="M949" s="19"/>
    </row>
    <row r="950" spans="5:18" x14ac:dyDescent="0.25">
      <c r="E950" s="23" t="e">
        <f>VLOOKUP(D950,#REF!,4,0)</f>
        <v>#REF!</v>
      </c>
      <c r="H950" s="18"/>
      <c r="J950" s="19"/>
      <c r="L950" s="19"/>
      <c r="M950" s="19"/>
    </row>
    <row r="951" spans="5:18" x14ac:dyDescent="0.25">
      <c r="E951" s="23" t="e">
        <f>VLOOKUP(D951,#REF!,4,0)</f>
        <v>#REF!</v>
      </c>
      <c r="H951" s="18"/>
      <c r="J951" s="20"/>
      <c r="L951" s="19"/>
      <c r="M951" s="19"/>
    </row>
    <row r="952" spans="5:18" x14ac:dyDescent="0.25">
      <c r="E952" s="23" t="e">
        <f>VLOOKUP(D952,#REF!,4,0)</f>
        <v>#REF!</v>
      </c>
      <c r="H952" s="18"/>
      <c r="L952" s="20"/>
      <c r="M952" s="21"/>
    </row>
    <row r="953" spans="5:18" x14ac:dyDescent="0.25">
      <c r="E953" s="23" t="e">
        <f>VLOOKUP(D953,#REF!,4,0)</f>
        <v>#REF!</v>
      </c>
      <c r="H953" s="18"/>
      <c r="L953" s="20"/>
      <c r="M953" s="21"/>
    </row>
    <row r="954" spans="5:18" x14ac:dyDescent="0.25">
      <c r="E954" s="23" t="e">
        <f>VLOOKUP(D954,#REF!,4,0)</f>
        <v>#REF!</v>
      </c>
      <c r="H954" s="18"/>
      <c r="L954" s="20"/>
      <c r="M954" s="21"/>
    </row>
    <row r="955" spans="5:18" x14ac:dyDescent="0.25">
      <c r="E955" s="23" t="e">
        <f>VLOOKUP(D955,#REF!,4,0)</f>
        <v>#REF!</v>
      </c>
      <c r="H955" s="18"/>
      <c r="L955" s="20"/>
      <c r="M955" s="21"/>
    </row>
    <row r="956" spans="5:18" x14ac:dyDescent="0.25">
      <c r="E956" s="23" t="e">
        <f>VLOOKUP(D956,#REF!,4,0)</f>
        <v>#REF!</v>
      </c>
      <c r="H956" s="18"/>
      <c r="L956" s="20"/>
      <c r="M956" s="21"/>
    </row>
    <row r="957" spans="5:18" x14ac:dyDescent="0.25">
      <c r="E957" s="23" t="e">
        <f>VLOOKUP(D957,#REF!,4,0)</f>
        <v>#REF!</v>
      </c>
      <c r="H957" s="18"/>
      <c r="L957" s="20"/>
      <c r="M957" s="21"/>
    </row>
    <row r="958" spans="5:18" x14ac:dyDescent="0.25">
      <c r="E958" s="23" t="e">
        <f>VLOOKUP(D958,#REF!,4,0)</f>
        <v>#REF!</v>
      </c>
      <c r="H958" s="18"/>
      <c r="L958" s="20"/>
      <c r="M958" s="21"/>
    </row>
    <row r="959" spans="5:18" x14ac:dyDescent="0.25">
      <c r="E959" s="23" t="e">
        <f>VLOOKUP(D959,#REF!,4,0)</f>
        <v>#REF!</v>
      </c>
      <c r="H959" s="18"/>
      <c r="L959" s="20"/>
      <c r="M959" s="21"/>
    </row>
    <row r="960" spans="5:18" x14ac:dyDescent="0.25">
      <c r="E960" s="23" t="e">
        <f>VLOOKUP(D960,#REF!,4,0)</f>
        <v>#REF!</v>
      </c>
      <c r="H960" s="18"/>
      <c r="L960" s="20"/>
      <c r="M960" s="21"/>
    </row>
    <row r="961" spans="5:13" x14ac:dyDescent="0.25">
      <c r="E961" s="23" t="e">
        <f>VLOOKUP(D961,#REF!,4,0)</f>
        <v>#REF!</v>
      </c>
      <c r="H961" s="18"/>
      <c r="L961" s="20"/>
      <c r="M961" s="21"/>
    </row>
    <row r="962" spans="5:13" x14ac:dyDescent="0.25">
      <c r="E962" s="23" t="e">
        <f>VLOOKUP(D962,#REF!,4,0)</f>
        <v>#REF!</v>
      </c>
      <c r="H962" s="18"/>
      <c r="L962" s="20"/>
      <c r="M962" s="21"/>
    </row>
    <row r="963" spans="5:13" x14ac:dyDescent="0.25">
      <c r="E963" s="23" t="e">
        <f>VLOOKUP(D963,#REF!,4,0)</f>
        <v>#REF!</v>
      </c>
      <c r="H963" s="18"/>
      <c r="L963" s="20"/>
      <c r="M963" s="21"/>
    </row>
    <row r="964" spans="5:13" x14ac:dyDescent="0.25">
      <c r="E964" s="23" t="e">
        <f>VLOOKUP(D964,#REF!,4,0)</f>
        <v>#REF!</v>
      </c>
      <c r="H964" s="18"/>
      <c r="L964" s="20"/>
      <c r="M964" s="21"/>
    </row>
    <row r="965" spans="5:13" x14ac:dyDescent="0.25">
      <c r="E965" s="23" t="e">
        <f>VLOOKUP(D965,#REF!,4,0)</f>
        <v>#REF!</v>
      </c>
      <c r="H965" s="18"/>
      <c r="L965" s="20"/>
      <c r="M965" s="21"/>
    </row>
    <row r="966" spans="5:13" x14ac:dyDescent="0.25">
      <c r="E966" s="23" t="e">
        <f>VLOOKUP(D966,#REF!,4,0)</f>
        <v>#REF!</v>
      </c>
      <c r="H966" s="18"/>
      <c r="L966" s="20"/>
      <c r="M966" s="21"/>
    </row>
    <row r="967" spans="5:13" x14ac:dyDescent="0.25">
      <c r="E967" s="23" t="e">
        <f>VLOOKUP(D967,#REF!,4,0)</f>
        <v>#REF!</v>
      </c>
      <c r="H967" s="18"/>
      <c r="L967" s="20"/>
      <c r="M967" s="21"/>
    </row>
    <row r="968" spans="5:13" x14ac:dyDescent="0.25">
      <c r="E968" s="23" t="e">
        <f>VLOOKUP(D968,#REF!,4,0)</f>
        <v>#REF!</v>
      </c>
      <c r="H968" s="18"/>
      <c r="L968" s="20"/>
      <c r="M968" s="21"/>
    </row>
    <row r="969" spans="5:13" x14ac:dyDescent="0.25">
      <c r="E969" s="23" t="e">
        <f>VLOOKUP(D969,#REF!,4,0)</f>
        <v>#REF!</v>
      </c>
      <c r="H969" s="18"/>
      <c r="L969" s="20"/>
      <c r="M969" s="21"/>
    </row>
    <row r="970" spans="5:13" x14ac:dyDescent="0.25">
      <c r="E970" s="23" t="e">
        <f>VLOOKUP(D970,#REF!,4,0)</f>
        <v>#REF!</v>
      </c>
      <c r="H970" s="18"/>
      <c r="L970" s="20"/>
      <c r="M970" s="21"/>
    </row>
    <row r="971" spans="5:13" x14ac:dyDescent="0.25">
      <c r="E971" s="23" t="e">
        <f>VLOOKUP(D971,#REF!,4,0)</f>
        <v>#REF!</v>
      </c>
      <c r="H971" s="18"/>
      <c r="L971" s="20"/>
      <c r="M971" s="21"/>
    </row>
    <row r="972" spans="5:13" x14ac:dyDescent="0.25">
      <c r="E972" s="23" t="e">
        <f>VLOOKUP(D972,#REF!,4,0)</f>
        <v>#REF!</v>
      </c>
      <c r="H972" s="18"/>
      <c r="L972" s="20"/>
      <c r="M972" s="21"/>
    </row>
    <row r="973" spans="5:13" x14ac:dyDescent="0.25">
      <c r="E973" s="23" t="e">
        <f>VLOOKUP(D973,#REF!,4,0)</f>
        <v>#REF!</v>
      </c>
      <c r="H973" s="18"/>
      <c r="L973" s="20"/>
      <c r="M973" s="21"/>
    </row>
    <row r="974" spans="5:13" x14ac:dyDescent="0.25">
      <c r="E974" s="23" t="e">
        <f>VLOOKUP(D974,#REF!,4,0)</f>
        <v>#REF!</v>
      </c>
      <c r="H974" s="18"/>
      <c r="L974" s="20"/>
      <c r="M974" s="21"/>
    </row>
    <row r="975" spans="5:13" x14ac:dyDescent="0.25">
      <c r="E975" s="23" t="e">
        <f>VLOOKUP(D975,#REF!,4,0)</f>
        <v>#REF!</v>
      </c>
      <c r="H975" s="18"/>
      <c r="L975" s="20"/>
      <c r="M975" s="21"/>
    </row>
    <row r="976" spans="5:13" x14ac:dyDescent="0.25">
      <c r="E976" s="23" t="e">
        <f>VLOOKUP(D976,#REF!,4,0)</f>
        <v>#REF!</v>
      </c>
      <c r="H976" s="18"/>
      <c r="L976" s="20"/>
      <c r="M976" s="21"/>
    </row>
    <row r="977" spans="5:18" x14ac:dyDescent="0.25">
      <c r="E977" s="23" t="e">
        <f>VLOOKUP(D977,#REF!,4,0)</f>
        <v>#REF!</v>
      </c>
      <c r="H977" s="18"/>
      <c r="L977" s="20"/>
      <c r="M977" s="21"/>
    </row>
    <row r="978" spans="5:18" x14ac:dyDescent="0.25">
      <c r="E978" s="23" t="e">
        <f>VLOOKUP(D978,#REF!,4,0)</f>
        <v>#REF!</v>
      </c>
      <c r="H978" s="18"/>
      <c r="L978" s="20"/>
      <c r="M978" s="21"/>
    </row>
    <row r="979" spans="5:18" x14ac:dyDescent="0.25">
      <c r="E979" s="23" t="e">
        <f>VLOOKUP(D979,#REF!,4,0)</f>
        <v>#REF!</v>
      </c>
      <c r="H979" s="18"/>
      <c r="L979" s="20"/>
      <c r="M979" s="21"/>
    </row>
    <row r="980" spans="5:18" x14ac:dyDescent="0.25">
      <c r="E980" s="23" t="e">
        <f>VLOOKUP(D980,#REF!,4,0)</f>
        <v>#REF!</v>
      </c>
      <c r="H980" s="18"/>
      <c r="L980" s="20"/>
      <c r="M980" s="21"/>
    </row>
    <row r="981" spans="5:18" x14ac:dyDescent="0.25">
      <c r="E981" s="23" t="e">
        <f>VLOOKUP(D981,#REF!,4,0)</f>
        <v>#REF!</v>
      </c>
      <c r="H981" s="18"/>
      <c r="L981" s="20"/>
      <c r="M981" s="21"/>
    </row>
    <row r="982" spans="5:18" x14ac:dyDescent="0.25">
      <c r="E982" s="23" t="e">
        <f>VLOOKUP(D982,#REF!,4,0)</f>
        <v>#REF!</v>
      </c>
      <c r="H982" s="18"/>
      <c r="L982" s="20"/>
      <c r="M982" s="21"/>
    </row>
    <row r="983" spans="5:18" x14ac:dyDescent="0.25">
      <c r="E983" s="23" t="e">
        <f>VLOOKUP(D983,#REF!,4,0)</f>
        <v>#REF!</v>
      </c>
      <c r="H983" s="18"/>
      <c r="L983" s="20"/>
      <c r="M983" s="21"/>
    </row>
    <row r="984" spans="5:18" x14ac:dyDescent="0.25">
      <c r="E984" s="23" t="e">
        <f>VLOOKUP(D984,#REF!,4,0)</f>
        <v>#REF!</v>
      </c>
      <c r="H984" s="18"/>
      <c r="L984" s="20"/>
      <c r="M984" s="21"/>
    </row>
    <row r="985" spans="5:18" x14ac:dyDescent="0.25">
      <c r="E985" s="23" t="e">
        <f>VLOOKUP(D985,#REF!,4,0)</f>
        <v>#REF!</v>
      </c>
      <c r="H985" s="18"/>
      <c r="L985" s="20"/>
      <c r="M985" s="21"/>
    </row>
    <row r="986" spans="5:18" x14ac:dyDescent="0.25">
      <c r="E986" s="23" t="e">
        <f>VLOOKUP(D986,#REF!,4,0)</f>
        <v>#REF!</v>
      </c>
      <c r="F986" s="50"/>
      <c r="H986" s="18"/>
      <c r="M986" s="17"/>
      <c r="N986" s="24"/>
      <c r="P986" s="67"/>
      <c r="R986" s="67"/>
    </row>
    <row r="987" spans="5:18" x14ac:dyDescent="0.25">
      <c r="E987" s="23" t="e">
        <f>VLOOKUP(D987,#REF!,4,0)</f>
        <v>#REF!</v>
      </c>
      <c r="H987" s="18"/>
      <c r="L987" s="19"/>
      <c r="M987" s="19"/>
    </row>
    <row r="988" spans="5:18" x14ac:dyDescent="0.25">
      <c r="E988" s="23" t="e">
        <f>VLOOKUP(D988,#REF!,4,0)</f>
        <v>#REF!</v>
      </c>
      <c r="H988" s="18"/>
      <c r="J988" s="19"/>
      <c r="L988" s="19"/>
      <c r="M988" s="19"/>
    </row>
    <row r="989" spans="5:18" x14ac:dyDescent="0.25">
      <c r="E989" s="23" t="e">
        <f>VLOOKUP(D989,#REF!,4,0)</f>
        <v>#REF!</v>
      </c>
      <c r="H989" s="18"/>
      <c r="J989" s="20"/>
      <c r="L989" s="19"/>
      <c r="M989" s="19"/>
    </row>
    <row r="990" spans="5:18" x14ac:dyDescent="0.25">
      <c r="E990" s="23" t="e">
        <f>VLOOKUP(D990,#REF!,4,0)</f>
        <v>#REF!</v>
      </c>
      <c r="H990" s="18"/>
      <c r="L990" s="20"/>
      <c r="M990" s="21"/>
    </row>
    <row r="991" spans="5:18" x14ac:dyDescent="0.25">
      <c r="E991" s="23" t="e">
        <f>VLOOKUP(D991,#REF!,4,0)</f>
        <v>#REF!</v>
      </c>
      <c r="H991" s="18"/>
      <c r="L991" s="20"/>
      <c r="M991" s="21"/>
    </row>
    <row r="992" spans="5:18" x14ac:dyDescent="0.25">
      <c r="E992" s="23" t="e">
        <f>VLOOKUP(D992,#REF!,4,0)</f>
        <v>#REF!</v>
      </c>
      <c r="H992" s="18"/>
      <c r="L992" s="20"/>
      <c r="M992" s="21"/>
    </row>
    <row r="993" spans="5:13" x14ac:dyDescent="0.25">
      <c r="E993" s="23" t="e">
        <f>VLOOKUP(D993,#REF!,4,0)</f>
        <v>#REF!</v>
      </c>
      <c r="H993" s="18"/>
      <c r="L993" s="20"/>
      <c r="M993" s="21"/>
    </row>
    <row r="994" spans="5:13" x14ac:dyDescent="0.25">
      <c r="E994" s="23" t="e">
        <f>VLOOKUP(D994,#REF!,4,0)</f>
        <v>#REF!</v>
      </c>
      <c r="H994" s="18"/>
      <c r="L994" s="20"/>
      <c r="M994" s="21"/>
    </row>
    <row r="995" spans="5:13" x14ac:dyDescent="0.25">
      <c r="E995" s="23" t="e">
        <f>VLOOKUP(D995,#REF!,4,0)</f>
        <v>#REF!</v>
      </c>
      <c r="H995" s="18"/>
      <c r="L995" s="20"/>
      <c r="M995" s="21"/>
    </row>
    <row r="996" spans="5:13" x14ac:dyDescent="0.25">
      <c r="E996" s="23" t="e">
        <f>VLOOKUP(D996,#REF!,4,0)</f>
        <v>#REF!</v>
      </c>
      <c r="H996" s="18"/>
      <c r="L996" s="20"/>
      <c r="M996" s="21"/>
    </row>
    <row r="997" spans="5:13" x14ac:dyDescent="0.25">
      <c r="E997" s="23" t="e">
        <f>VLOOKUP(D997,#REF!,4,0)</f>
        <v>#REF!</v>
      </c>
      <c r="H997" s="18"/>
      <c r="L997" s="20"/>
      <c r="M997" s="21"/>
    </row>
    <row r="998" spans="5:13" x14ac:dyDescent="0.25">
      <c r="E998" s="23" t="e">
        <f>VLOOKUP(D998,#REF!,4,0)</f>
        <v>#REF!</v>
      </c>
      <c r="H998" s="18"/>
      <c r="L998" s="20"/>
      <c r="M998" s="21"/>
    </row>
    <row r="999" spans="5:13" x14ac:dyDescent="0.25">
      <c r="E999" s="23" t="e">
        <f>VLOOKUP(D999,#REF!,4,0)</f>
        <v>#REF!</v>
      </c>
      <c r="H999" s="18"/>
      <c r="L999" s="20"/>
      <c r="M999" s="21"/>
    </row>
    <row r="1000" spans="5:13" x14ac:dyDescent="0.25">
      <c r="E1000" s="23" t="e">
        <f>VLOOKUP(D1000,#REF!,4,0)</f>
        <v>#REF!</v>
      </c>
      <c r="H1000" s="18"/>
      <c r="L1000" s="20"/>
      <c r="M1000" s="21"/>
    </row>
    <row r="1001" spans="5:13" x14ac:dyDescent="0.25">
      <c r="E1001" s="23" t="e">
        <f>VLOOKUP(D1001,#REF!,4,0)</f>
        <v>#REF!</v>
      </c>
      <c r="H1001" s="18"/>
      <c r="L1001" s="20"/>
      <c r="M1001" s="21"/>
    </row>
    <row r="1002" spans="5:13" x14ac:dyDescent="0.25">
      <c r="E1002" s="23" t="e">
        <f>VLOOKUP(D1002,#REF!,4,0)</f>
        <v>#REF!</v>
      </c>
      <c r="H1002" s="18"/>
      <c r="L1002" s="20"/>
      <c r="M1002" s="21"/>
    </row>
    <row r="1003" spans="5:13" x14ac:dyDescent="0.25">
      <c r="E1003" s="23" t="e">
        <f>VLOOKUP(D1003,#REF!,4,0)</f>
        <v>#REF!</v>
      </c>
      <c r="H1003" s="18"/>
      <c r="L1003" s="20"/>
      <c r="M1003" s="21"/>
    </row>
    <row r="1004" spans="5:13" x14ac:dyDescent="0.25">
      <c r="E1004" s="23" t="e">
        <f>VLOOKUP(D1004,#REF!,4,0)</f>
        <v>#REF!</v>
      </c>
      <c r="H1004" s="18"/>
      <c r="L1004" s="20"/>
      <c r="M1004" s="21"/>
    </row>
    <row r="1005" spans="5:13" x14ac:dyDescent="0.25">
      <c r="E1005" s="23" t="e">
        <f>VLOOKUP(D1005,#REF!,4,0)</f>
        <v>#REF!</v>
      </c>
      <c r="H1005" s="18"/>
      <c r="L1005" s="20"/>
      <c r="M1005" s="21"/>
    </row>
    <row r="1006" spans="5:13" x14ac:dyDescent="0.25">
      <c r="E1006" s="23" t="e">
        <f>VLOOKUP(D1006,#REF!,4,0)</f>
        <v>#REF!</v>
      </c>
      <c r="H1006" s="18"/>
      <c r="L1006" s="20"/>
      <c r="M1006" s="21"/>
    </row>
    <row r="1007" spans="5:13" x14ac:dyDescent="0.25">
      <c r="E1007" s="23" t="e">
        <f>VLOOKUP(D1007,#REF!,4,0)</f>
        <v>#REF!</v>
      </c>
      <c r="H1007" s="18"/>
      <c r="L1007" s="20"/>
      <c r="M1007" s="21"/>
    </row>
    <row r="1008" spans="5:13" x14ac:dyDescent="0.25">
      <c r="E1008" s="23" t="e">
        <f>VLOOKUP(D1008,#REF!,4,0)</f>
        <v>#REF!</v>
      </c>
      <c r="H1008" s="18"/>
      <c r="L1008" s="20"/>
      <c r="M1008" s="21"/>
    </row>
    <row r="1009" spans="5:18" x14ac:dyDescent="0.25">
      <c r="E1009" s="23" t="e">
        <f>VLOOKUP(D1009,#REF!,4,0)</f>
        <v>#REF!</v>
      </c>
      <c r="H1009" s="18"/>
      <c r="L1009" s="20"/>
      <c r="M1009" s="21"/>
    </row>
    <row r="1010" spans="5:18" x14ac:dyDescent="0.25">
      <c r="E1010" s="23" t="e">
        <f>VLOOKUP(D1010,#REF!,4,0)</f>
        <v>#REF!</v>
      </c>
      <c r="H1010" s="18"/>
      <c r="L1010" s="20"/>
      <c r="M1010" s="21"/>
    </row>
    <row r="1011" spans="5:18" x14ac:dyDescent="0.25">
      <c r="E1011" s="23" t="e">
        <f>VLOOKUP(D1011,#REF!,4,0)</f>
        <v>#REF!</v>
      </c>
      <c r="H1011" s="18"/>
      <c r="L1011" s="20"/>
      <c r="M1011" s="21"/>
    </row>
    <row r="1012" spans="5:18" x14ac:dyDescent="0.25">
      <c r="E1012" s="23" t="e">
        <f>VLOOKUP(D1012,#REF!,4,0)</f>
        <v>#REF!</v>
      </c>
      <c r="H1012" s="18"/>
      <c r="L1012" s="20"/>
      <c r="M1012" s="21"/>
    </row>
    <row r="1013" spans="5:18" x14ac:dyDescent="0.25">
      <c r="E1013" s="23" t="e">
        <f>VLOOKUP(D1013,#REF!,4,0)</f>
        <v>#REF!</v>
      </c>
      <c r="H1013" s="18"/>
      <c r="L1013" s="20"/>
      <c r="M1013" s="21"/>
    </row>
    <row r="1014" spans="5:18" x14ac:dyDescent="0.25">
      <c r="E1014" s="23" t="e">
        <f>VLOOKUP(D1014,#REF!,4,0)</f>
        <v>#REF!</v>
      </c>
      <c r="H1014" s="18"/>
      <c r="L1014" s="20"/>
      <c r="M1014" s="21"/>
    </row>
    <row r="1015" spans="5:18" x14ac:dyDescent="0.25">
      <c r="E1015" s="23" t="e">
        <f>VLOOKUP(D1015,#REF!,4,0)</f>
        <v>#REF!</v>
      </c>
      <c r="H1015" s="18"/>
      <c r="L1015" s="20"/>
      <c r="M1015" s="21"/>
    </row>
    <row r="1016" spans="5:18" x14ac:dyDescent="0.25">
      <c r="E1016" s="23" t="e">
        <f>VLOOKUP(D1016,#REF!,4,0)</f>
        <v>#REF!</v>
      </c>
      <c r="H1016" s="18"/>
      <c r="L1016" s="20"/>
      <c r="M1016" s="21"/>
    </row>
    <row r="1017" spans="5:18" x14ac:dyDescent="0.25">
      <c r="E1017" s="23" t="e">
        <f>VLOOKUP(D1017,#REF!,4,0)</f>
        <v>#REF!</v>
      </c>
      <c r="H1017" s="18"/>
      <c r="L1017" s="20"/>
      <c r="M1017" s="21"/>
    </row>
    <row r="1018" spans="5:18" x14ac:dyDescent="0.25">
      <c r="E1018" s="23" t="e">
        <f>VLOOKUP(D1018,#REF!,4,0)</f>
        <v>#REF!</v>
      </c>
      <c r="H1018" s="18"/>
      <c r="L1018" s="20"/>
      <c r="M1018" s="21"/>
    </row>
    <row r="1019" spans="5:18" x14ac:dyDescent="0.25">
      <c r="E1019" s="23" t="e">
        <f>VLOOKUP(D1019,#REF!,4,0)</f>
        <v>#REF!</v>
      </c>
      <c r="H1019" s="18"/>
      <c r="L1019" s="20"/>
      <c r="M1019" s="21"/>
    </row>
    <row r="1020" spans="5:18" x14ac:dyDescent="0.25">
      <c r="E1020" s="23" t="e">
        <f>VLOOKUP(D1020,#REF!,4,0)</f>
        <v>#REF!</v>
      </c>
      <c r="H1020" s="18"/>
      <c r="L1020" s="20"/>
      <c r="M1020" s="21"/>
    </row>
    <row r="1021" spans="5:18" x14ac:dyDescent="0.25">
      <c r="E1021" s="23" t="e">
        <f>VLOOKUP(D1021,#REF!,4,0)</f>
        <v>#REF!</v>
      </c>
      <c r="H1021" s="18"/>
      <c r="L1021" s="20"/>
      <c r="M1021" s="21"/>
    </row>
    <row r="1022" spans="5:18" x14ac:dyDescent="0.25">
      <c r="E1022" s="23" t="e">
        <f>VLOOKUP(D1022,#REF!,4,0)</f>
        <v>#REF!</v>
      </c>
      <c r="H1022" s="18"/>
      <c r="L1022" s="20"/>
      <c r="M1022" s="21"/>
    </row>
    <row r="1023" spans="5:18" x14ac:dyDescent="0.25">
      <c r="E1023" s="23" t="e">
        <f>VLOOKUP(D1023,#REF!,4,0)</f>
        <v>#REF!</v>
      </c>
      <c r="H1023" s="18"/>
      <c r="L1023" s="20"/>
      <c r="M1023" s="21"/>
    </row>
    <row r="1024" spans="5:18" x14ac:dyDescent="0.25">
      <c r="E1024" s="23" t="e">
        <f>VLOOKUP(D1024,#REF!,4,0)</f>
        <v>#REF!</v>
      </c>
      <c r="F1024" s="50"/>
      <c r="H1024" s="18"/>
      <c r="M1024" s="17"/>
      <c r="N1024" s="24"/>
      <c r="P1024" s="67"/>
      <c r="R1024" s="67"/>
    </row>
    <row r="1025" spans="5:13" x14ac:dyDescent="0.25">
      <c r="E1025" s="23" t="e">
        <f>VLOOKUP(D1025,#REF!,4,0)</f>
        <v>#REF!</v>
      </c>
      <c r="H1025" s="18"/>
      <c r="L1025" s="19"/>
      <c r="M1025" s="19"/>
    </row>
    <row r="1026" spans="5:13" x14ac:dyDescent="0.25">
      <c r="E1026" s="23" t="e">
        <f>VLOOKUP(D1026,#REF!,4,0)</f>
        <v>#REF!</v>
      </c>
      <c r="H1026" s="18"/>
      <c r="J1026" s="19"/>
      <c r="L1026" s="19"/>
      <c r="M1026" s="19"/>
    </row>
    <row r="1027" spans="5:13" x14ac:dyDescent="0.25">
      <c r="E1027" s="23" t="e">
        <f>VLOOKUP(D1027,#REF!,4,0)</f>
        <v>#REF!</v>
      </c>
      <c r="H1027" s="18"/>
      <c r="J1027" s="20"/>
      <c r="L1027" s="19"/>
      <c r="M1027" s="19"/>
    </row>
    <row r="1028" spans="5:13" x14ac:dyDescent="0.25">
      <c r="E1028" s="23" t="e">
        <f>VLOOKUP(D1028,#REF!,4,0)</f>
        <v>#REF!</v>
      </c>
      <c r="H1028" s="18"/>
      <c r="L1028" s="20"/>
      <c r="M1028" s="21"/>
    </row>
    <row r="1029" spans="5:13" x14ac:dyDescent="0.25">
      <c r="E1029" s="23" t="e">
        <f>VLOOKUP(D1029,#REF!,4,0)</f>
        <v>#REF!</v>
      </c>
      <c r="H1029" s="18"/>
      <c r="L1029" s="20"/>
      <c r="M1029" s="21"/>
    </row>
    <row r="1030" spans="5:13" x14ac:dyDescent="0.25">
      <c r="E1030" s="23" t="e">
        <f>VLOOKUP(D1030,#REF!,4,0)</f>
        <v>#REF!</v>
      </c>
      <c r="H1030" s="18"/>
      <c r="L1030" s="20"/>
      <c r="M1030" s="21"/>
    </row>
    <row r="1031" spans="5:13" x14ac:dyDescent="0.25">
      <c r="E1031" s="23" t="e">
        <f>VLOOKUP(D1031,#REF!,4,0)</f>
        <v>#REF!</v>
      </c>
      <c r="H1031" s="18"/>
      <c r="L1031" s="20"/>
      <c r="M1031" s="21"/>
    </row>
    <row r="1032" spans="5:13" x14ac:dyDescent="0.25">
      <c r="E1032" s="23" t="e">
        <f>VLOOKUP(D1032,#REF!,4,0)</f>
        <v>#REF!</v>
      </c>
      <c r="H1032" s="18"/>
      <c r="L1032" s="20"/>
      <c r="M1032" s="21"/>
    </row>
    <row r="1033" spans="5:13" x14ac:dyDescent="0.25">
      <c r="E1033" s="23" t="e">
        <f>VLOOKUP(D1033,#REF!,4,0)</f>
        <v>#REF!</v>
      </c>
      <c r="H1033" s="18"/>
      <c r="L1033" s="20"/>
      <c r="M1033" s="21"/>
    </row>
    <row r="1034" spans="5:13" x14ac:dyDescent="0.25">
      <c r="E1034" s="23" t="e">
        <f>VLOOKUP(D1034,#REF!,4,0)</f>
        <v>#REF!</v>
      </c>
      <c r="H1034" s="18"/>
      <c r="L1034" s="20"/>
      <c r="M1034" s="21"/>
    </row>
    <row r="1035" spans="5:13" x14ac:dyDescent="0.25">
      <c r="E1035" s="23" t="e">
        <f>VLOOKUP(D1035,#REF!,4,0)</f>
        <v>#REF!</v>
      </c>
      <c r="H1035" s="18"/>
      <c r="L1035" s="20"/>
      <c r="M1035" s="21"/>
    </row>
    <row r="1036" spans="5:13" x14ac:dyDescent="0.25">
      <c r="E1036" s="23" t="e">
        <f>VLOOKUP(D1036,#REF!,4,0)</f>
        <v>#REF!</v>
      </c>
      <c r="H1036" s="18"/>
      <c r="L1036" s="20"/>
      <c r="M1036" s="21"/>
    </row>
    <row r="1037" spans="5:13" x14ac:dyDescent="0.25">
      <c r="E1037" s="23" t="e">
        <f>VLOOKUP(D1037,#REF!,4,0)</f>
        <v>#REF!</v>
      </c>
      <c r="H1037" s="18"/>
      <c r="L1037" s="20"/>
      <c r="M1037" s="21"/>
    </row>
    <row r="1038" spans="5:13" x14ac:dyDescent="0.25">
      <c r="E1038" s="23" t="e">
        <f>VLOOKUP(D1038,#REF!,4,0)</f>
        <v>#REF!</v>
      </c>
      <c r="H1038" s="18"/>
      <c r="L1038" s="20"/>
      <c r="M1038" s="21"/>
    </row>
    <row r="1039" spans="5:13" x14ac:dyDescent="0.25">
      <c r="E1039" s="23" t="e">
        <f>VLOOKUP(D1039,#REF!,4,0)</f>
        <v>#REF!</v>
      </c>
      <c r="H1039" s="18"/>
      <c r="L1039" s="20"/>
      <c r="M1039" s="21"/>
    </row>
    <row r="1040" spans="5:13" x14ac:dyDescent="0.25">
      <c r="E1040" s="23" t="e">
        <f>VLOOKUP(D1040,#REF!,4,0)</f>
        <v>#REF!</v>
      </c>
      <c r="H1040" s="18"/>
      <c r="L1040" s="20"/>
      <c r="M1040" s="21"/>
    </row>
    <row r="1041" spans="5:13" x14ac:dyDescent="0.25">
      <c r="E1041" s="23" t="e">
        <f>VLOOKUP(D1041,#REF!,4,0)</f>
        <v>#REF!</v>
      </c>
      <c r="H1041" s="18"/>
      <c r="L1041" s="20"/>
      <c r="M1041" s="21"/>
    </row>
    <row r="1042" spans="5:13" x14ac:dyDescent="0.25">
      <c r="E1042" s="23" t="e">
        <f>VLOOKUP(D1042,#REF!,4,0)</f>
        <v>#REF!</v>
      </c>
      <c r="H1042" s="18"/>
      <c r="L1042" s="20"/>
      <c r="M1042" s="21"/>
    </row>
    <row r="1043" spans="5:13" x14ac:dyDescent="0.25">
      <c r="E1043" s="23" t="e">
        <f>VLOOKUP(D1043,#REF!,4,0)</f>
        <v>#REF!</v>
      </c>
      <c r="H1043" s="18"/>
      <c r="L1043" s="20"/>
      <c r="M1043" s="21"/>
    </row>
    <row r="1044" spans="5:13" x14ac:dyDescent="0.25">
      <c r="E1044" s="23" t="e">
        <f>VLOOKUP(D1044,#REF!,4,0)</f>
        <v>#REF!</v>
      </c>
      <c r="H1044" s="18"/>
      <c r="L1044" s="20"/>
      <c r="M1044" s="21"/>
    </row>
    <row r="1045" spans="5:13" x14ac:dyDescent="0.25">
      <c r="E1045" s="23" t="e">
        <f>VLOOKUP(D1045,#REF!,4,0)</f>
        <v>#REF!</v>
      </c>
      <c r="H1045" s="18"/>
      <c r="L1045" s="20"/>
      <c r="M1045" s="21"/>
    </row>
    <row r="1046" spans="5:13" x14ac:dyDescent="0.25">
      <c r="E1046" s="23" t="e">
        <f>VLOOKUP(D1046,#REF!,4,0)</f>
        <v>#REF!</v>
      </c>
      <c r="H1046" s="18"/>
      <c r="L1046" s="20"/>
      <c r="M1046" s="21"/>
    </row>
    <row r="1047" spans="5:13" x14ac:dyDescent="0.25">
      <c r="E1047" s="23" t="e">
        <f>VLOOKUP(D1047,#REF!,4,0)</f>
        <v>#REF!</v>
      </c>
      <c r="H1047" s="18"/>
      <c r="L1047" s="20"/>
      <c r="M1047" s="21"/>
    </row>
    <row r="1048" spans="5:13" x14ac:dyDescent="0.25">
      <c r="E1048" s="23" t="e">
        <f>VLOOKUP(D1048,#REF!,4,0)</f>
        <v>#REF!</v>
      </c>
      <c r="H1048" s="18"/>
      <c r="L1048" s="20"/>
      <c r="M1048" s="21"/>
    </row>
    <row r="1049" spans="5:13" x14ac:dyDescent="0.25">
      <c r="E1049" s="23" t="e">
        <f>VLOOKUP(D1049,#REF!,4,0)</f>
        <v>#REF!</v>
      </c>
      <c r="H1049" s="18"/>
      <c r="L1049" s="20"/>
      <c r="M1049" s="21"/>
    </row>
    <row r="1050" spans="5:13" x14ac:dyDescent="0.25">
      <c r="E1050" s="23" t="e">
        <f>VLOOKUP(D1050,#REF!,4,0)</f>
        <v>#REF!</v>
      </c>
      <c r="H1050" s="18"/>
      <c r="L1050" s="20"/>
      <c r="M1050" s="21"/>
    </row>
    <row r="1051" spans="5:13" x14ac:dyDescent="0.25">
      <c r="E1051" s="23" t="e">
        <f>VLOOKUP(D1051,#REF!,4,0)</f>
        <v>#REF!</v>
      </c>
      <c r="H1051" s="18"/>
      <c r="L1051" s="20"/>
      <c r="M1051" s="21"/>
    </row>
    <row r="1052" spans="5:13" x14ac:dyDescent="0.25">
      <c r="E1052" s="23" t="e">
        <f>VLOOKUP(D1052,#REF!,4,0)</f>
        <v>#REF!</v>
      </c>
      <c r="H1052" s="18"/>
      <c r="L1052" s="20"/>
      <c r="M1052" s="21"/>
    </row>
    <row r="1053" spans="5:13" x14ac:dyDescent="0.25">
      <c r="E1053" s="23" t="e">
        <f>VLOOKUP(D1053,#REF!,4,0)</f>
        <v>#REF!</v>
      </c>
      <c r="H1053" s="18"/>
      <c r="L1053" s="20"/>
      <c r="M1053" s="21"/>
    </row>
    <row r="1054" spans="5:13" x14ac:dyDescent="0.25">
      <c r="E1054" s="23" t="e">
        <f>VLOOKUP(D1054,#REF!,4,0)</f>
        <v>#REF!</v>
      </c>
      <c r="H1054" s="18"/>
      <c r="L1054" s="20"/>
      <c r="M1054" s="21"/>
    </row>
    <row r="1055" spans="5:13" x14ac:dyDescent="0.25">
      <c r="E1055" s="23" t="e">
        <f>VLOOKUP(D1055,#REF!,4,0)</f>
        <v>#REF!</v>
      </c>
      <c r="H1055" s="18"/>
      <c r="L1055" s="20"/>
      <c r="M1055" s="21"/>
    </row>
    <row r="1056" spans="5:13" x14ac:dyDescent="0.25">
      <c r="E1056" s="23" t="e">
        <f>VLOOKUP(D1056,#REF!,4,0)</f>
        <v>#REF!</v>
      </c>
      <c r="H1056" s="18"/>
      <c r="L1056" s="20"/>
      <c r="M1056" s="21"/>
    </row>
    <row r="1057" spans="5:18" x14ac:dyDescent="0.25">
      <c r="E1057" s="23" t="e">
        <f>VLOOKUP(D1057,#REF!,4,0)</f>
        <v>#REF!</v>
      </c>
      <c r="H1057" s="18"/>
      <c r="L1057" s="20"/>
      <c r="M1057" s="21"/>
    </row>
    <row r="1058" spans="5:18" x14ac:dyDescent="0.25">
      <c r="E1058" s="23" t="e">
        <f>VLOOKUP(D1058,#REF!,4,0)</f>
        <v>#REF!</v>
      </c>
      <c r="H1058" s="18"/>
      <c r="L1058" s="20"/>
      <c r="M1058" s="21"/>
    </row>
    <row r="1059" spans="5:18" x14ac:dyDescent="0.25">
      <c r="E1059" s="23" t="e">
        <f>VLOOKUP(D1059,#REF!,4,0)</f>
        <v>#REF!</v>
      </c>
      <c r="H1059" s="18"/>
      <c r="L1059" s="20"/>
      <c r="M1059" s="21"/>
    </row>
    <row r="1060" spans="5:18" x14ac:dyDescent="0.25">
      <c r="E1060" s="23" t="e">
        <f>VLOOKUP(D1060,#REF!,4,0)</f>
        <v>#REF!</v>
      </c>
      <c r="H1060" s="18"/>
      <c r="L1060" s="20"/>
      <c r="M1060" s="21"/>
    </row>
    <row r="1061" spans="5:18" x14ac:dyDescent="0.25">
      <c r="E1061" s="23" t="e">
        <f>VLOOKUP(D1061,#REF!,4,0)</f>
        <v>#REF!</v>
      </c>
      <c r="H1061" s="18"/>
      <c r="L1061" s="20"/>
      <c r="M1061" s="21"/>
    </row>
    <row r="1062" spans="5:18" x14ac:dyDescent="0.25">
      <c r="E1062" s="23" t="e">
        <f>VLOOKUP(D1062,#REF!,4,0)</f>
        <v>#REF!</v>
      </c>
      <c r="F1062" s="50"/>
      <c r="H1062" s="18"/>
      <c r="M1062" s="17"/>
      <c r="N1062" s="24"/>
      <c r="P1062" s="67"/>
      <c r="R1062" s="67"/>
    </row>
    <row r="1063" spans="5:18" x14ac:dyDescent="0.25">
      <c r="E1063" s="23" t="e">
        <f>VLOOKUP(D1063,#REF!,4,0)</f>
        <v>#REF!</v>
      </c>
      <c r="H1063" s="18"/>
      <c r="L1063" s="19"/>
      <c r="M1063" s="19"/>
    </row>
    <row r="1064" spans="5:18" x14ac:dyDescent="0.25">
      <c r="E1064" s="23" t="e">
        <f>VLOOKUP(D1064,#REF!,4,0)</f>
        <v>#REF!</v>
      </c>
      <c r="H1064" s="18"/>
      <c r="J1064" s="19"/>
      <c r="L1064" s="19"/>
      <c r="M1064" s="19"/>
    </row>
    <row r="1065" spans="5:18" x14ac:dyDescent="0.25">
      <c r="E1065" s="23" t="e">
        <f>VLOOKUP(D1065,#REF!,4,0)</f>
        <v>#REF!</v>
      </c>
      <c r="H1065" s="18"/>
      <c r="J1065" s="20"/>
      <c r="L1065" s="19"/>
      <c r="M1065" s="19"/>
    </row>
    <row r="1066" spans="5:18" x14ac:dyDescent="0.25">
      <c r="E1066" s="23" t="e">
        <f>VLOOKUP(D1066,#REF!,4,0)</f>
        <v>#REF!</v>
      </c>
      <c r="H1066" s="18"/>
      <c r="L1066" s="20"/>
      <c r="M1066" s="21"/>
    </row>
    <row r="1067" spans="5:18" x14ac:dyDescent="0.25">
      <c r="E1067" s="23" t="e">
        <f>VLOOKUP(D1067,#REF!,4,0)</f>
        <v>#REF!</v>
      </c>
      <c r="H1067" s="18"/>
      <c r="L1067" s="20"/>
      <c r="M1067" s="21"/>
    </row>
    <row r="1068" spans="5:18" x14ac:dyDescent="0.25">
      <c r="E1068" s="23" t="e">
        <f>VLOOKUP(D1068,#REF!,4,0)</f>
        <v>#REF!</v>
      </c>
      <c r="H1068" s="18"/>
      <c r="L1068" s="20"/>
      <c r="M1068" s="21"/>
    </row>
    <row r="1069" spans="5:18" x14ac:dyDescent="0.25">
      <c r="E1069" s="23" t="e">
        <f>VLOOKUP(D1069,#REF!,4,0)</f>
        <v>#REF!</v>
      </c>
      <c r="H1069" s="18"/>
      <c r="L1069" s="20"/>
      <c r="M1069" s="21"/>
    </row>
    <row r="1070" spans="5:18" x14ac:dyDescent="0.25">
      <c r="E1070" s="23" t="e">
        <f>VLOOKUP(D1070,#REF!,4,0)</f>
        <v>#REF!</v>
      </c>
      <c r="H1070" s="18"/>
      <c r="L1070" s="20"/>
      <c r="M1070" s="21"/>
    </row>
    <row r="1071" spans="5:18" x14ac:dyDescent="0.25">
      <c r="E1071" s="23" t="e">
        <f>VLOOKUP(D1071,#REF!,4,0)</f>
        <v>#REF!</v>
      </c>
      <c r="H1071" s="18"/>
      <c r="L1071" s="20"/>
      <c r="M1071" s="21"/>
    </row>
    <row r="1072" spans="5:18" x14ac:dyDescent="0.25">
      <c r="E1072" s="23" t="e">
        <f>VLOOKUP(D1072,#REF!,4,0)</f>
        <v>#REF!</v>
      </c>
      <c r="H1072" s="18"/>
      <c r="L1072" s="20"/>
      <c r="M1072" s="21"/>
    </row>
    <row r="1073" spans="5:13" x14ac:dyDescent="0.25">
      <c r="E1073" s="23" t="e">
        <f>VLOOKUP(D1073,#REF!,4,0)</f>
        <v>#REF!</v>
      </c>
      <c r="H1073" s="18"/>
      <c r="L1073" s="20"/>
      <c r="M1073" s="21"/>
    </row>
    <row r="1074" spans="5:13" x14ac:dyDescent="0.25">
      <c r="E1074" s="23" t="e">
        <f>VLOOKUP(D1074,#REF!,4,0)</f>
        <v>#REF!</v>
      </c>
      <c r="H1074" s="18"/>
      <c r="L1074" s="20"/>
      <c r="M1074" s="21"/>
    </row>
    <row r="1075" spans="5:13" x14ac:dyDescent="0.25">
      <c r="E1075" s="23" t="e">
        <f>VLOOKUP(D1075,#REF!,4,0)</f>
        <v>#REF!</v>
      </c>
      <c r="H1075" s="18"/>
      <c r="L1075" s="20"/>
      <c r="M1075" s="21"/>
    </row>
    <row r="1076" spans="5:13" x14ac:dyDescent="0.25">
      <c r="E1076" s="23" t="e">
        <f>VLOOKUP(D1076,#REF!,4,0)</f>
        <v>#REF!</v>
      </c>
      <c r="H1076" s="18"/>
      <c r="L1076" s="20"/>
      <c r="M1076" s="21"/>
    </row>
    <row r="1077" spans="5:13" x14ac:dyDescent="0.25">
      <c r="E1077" s="23" t="e">
        <f>VLOOKUP(D1077,#REF!,4,0)</f>
        <v>#REF!</v>
      </c>
      <c r="H1077" s="18"/>
      <c r="L1077" s="20"/>
      <c r="M1077" s="21"/>
    </row>
    <row r="1078" spans="5:13" x14ac:dyDescent="0.25">
      <c r="E1078" s="23" t="e">
        <f>VLOOKUP(D1078,#REF!,4,0)</f>
        <v>#REF!</v>
      </c>
      <c r="H1078" s="18"/>
      <c r="L1078" s="20"/>
      <c r="M1078" s="21"/>
    </row>
    <row r="1079" spans="5:13" x14ac:dyDescent="0.25">
      <c r="E1079" s="23" t="e">
        <f>VLOOKUP(D1079,#REF!,4,0)</f>
        <v>#REF!</v>
      </c>
      <c r="H1079" s="18"/>
      <c r="L1079" s="20"/>
      <c r="M1079" s="21"/>
    </row>
    <row r="1080" spans="5:13" x14ac:dyDescent="0.25">
      <c r="E1080" s="23" t="e">
        <f>VLOOKUP(D1080,#REF!,4,0)</f>
        <v>#REF!</v>
      </c>
      <c r="H1080" s="18"/>
      <c r="L1080" s="20"/>
      <c r="M1080" s="21"/>
    </row>
    <row r="1081" spans="5:13" x14ac:dyDescent="0.25">
      <c r="E1081" s="23" t="e">
        <f>VLOOKUP(D1081,#REF!,4,0)</f>
        <v>#REF!</v>
      </c>
      <c r="H1081" s="18"/>
      <c r="L1081" s="20"/>
      <c r="M1081" s="21"/>
    </row>
    <row r="1082" spans="5:13" x14ac:dyDescent="0.25">
      <c r="E1082" s="23" t="e">
        <f>VLOOKUP(D1082,#REF!,4,0)</f>
        <v>#REF!</v>
      </c>
      <c r="H1082" s="18"/>
      <c r="L1082" s="20"/>
      <c r="M1082" s="21"/>
    </row>
    <row r="1083" spans="5:13" x14ac:dyDescent="0.25">
      <c r="E1083" s="23" t="e">
        <f>VLOOKUP(D1083,#REF!,4,0)</f>
        <v>#REF!</v>
      </c>
      <c r="H1083" s="18"/>
      <c r="L1083" s="20"/>
      <c r="M1083" s="21"/>
    </row>
    <row r="1084" spans="5:13" x14ac:dyDescent="0.25">
      <c r="E1084" s="23" t="e">
        <f>VLOOKUP(D1084,#REF!,4,0)</f>
        <v>#REF!</v>
      </c>
      <c r="H1084" s="18"/>
      <c r="L1084" s="20"/>
      <c r="M1084" s="21"/>
    </row>
    <row r="1085" spans="5:13" x14ac:dyDescent="0.25">
      <c r="E1085" s="23" t="e">
        <f>VLOOKUP(D1085,#REF!,4,0)</f>
        <v>#REF!</v>
      </c>
      <c r="H1085" s="18"/>
      <c r="L1085" s="20"/>
      <c r="M1085" s="21"/>
    </row>
    <row r="1086" spans="5:13" x14ac:dyDescent="0.25">
      <c r="E1086" s="23" t="e">
        <f>VLOOKUP(D1086,#REF!,4,0)</f>
        <v>#REF!</v>
      </c>
      <c r="H1086" s="18"/>
      <c r="L1086" s="20"/>
      <c r="M1086" s="21"/>
    </row>
    <row r="1087" spans="5:13" x14ac:dyDescent="0.25">
      <c r="E1087" s="23" t="e">
        <f>VLOOKUP(D1087,#REF!,4,0)</f>
        <v>#REF!</v>
      </c>
      <c r="H1087" s="18"/>
      <c r="L1087" s="20"/>
      <c r="M1087" s="21"/>
    </row>
    <row r="1088" spans="5:13" x14ac:dyDescent="0.25">
      <c r="E1088" s="23" t="e">
        <f>VLOOKUP(D1088,#REF!,4,0)</f>
        <v>#REF!</v>
      </c>
      <c r="H1088" s="18"/>
      <c r="L1088" s="20"/>
      <c r="M1088" s="21"/>
    </row>
    <row r="1089" spans="5:18" x14ac:dyDescent="0.25">
      <c r="E1089" s="23" t="e">
        <f>VLOOKUP(D1089,#REF!,4,0)</f>
        <v>#REF!</v>
      </c>
      <c r="H1089" s="18"/>
      <c r="L1089" s="20"/>
      <c r="M1089" s="21"/>
    </row>
    <row r="1090" spans="5:18" x14ac:dyDescent="0.25">
      <c r="E1090" s="23" t="e">
        <f>VLOOKUP(D1090,#REF!,4,0)</f>
        <v>#REF!</v>
      </c>
      <c r="H1090" s="18"/>
      <c r="L1090" s="20"/>
      <c r="M1090" s="21"/>
    </row>
    <row r="1091" spans="5:18" x14ac:dyDescent="0.25">
      <c r="E1091" s="23" t="e">
        <f>VLOOKUP(D1091,#REF!,4,0)</f>
        <v>#REF!</v>
      </c>
      <c r="H1091" s="18"/>
      <c r="L1091" s="20"/>
      <c r="M1091" s="21"/>
    </row>
    <row r="1092" spans="5:18" x14ac:dyDescent="0.25">
      <c r="E1092" s="23" t="e">
        <f>VLOOKUP(D1092,#REF!,4,0)</f>
        <v>#REF!</v>
      </c>
      <c r="H1092" s="18"/>
      <c r="L1092" s="20"/>
      <c r="M1092" s="21"/>
    </row>
    <row r="1093" spans="5:18" x14ac:dyDescent="0.25">
      <c r="E1093" s="23" t="e">
        <f>VLOOKUP(D1093,#REF!,4,0)</f>
        <v>#REF!</v>
      </c>
      <c r="H1093" s="18"/>
      <c r="L1093" s="20"/>
      <c r="M1093" s="21"/>
    </row>
    <row r="1094" spans="5:18" x14ac:dyDescent="0.25">
      <c r="E1094" s="23" t="e">
        <f>VLOOKUP(D1094,#REF!,4,0)</f>
        <v>#REF!</v>
      </c>
      <c r="H1094" s="18"/>
      <c r="L1094" s="20"/>
      <c r="M1094" s="21"/>
    </row>
    <row r="1095" spans="5:18" x14ac:dyDescent="0.25">
      <c r="E1095" s="23" t="e">
        <f>VLOOKUP(D1095,#REF!,4,0)</f>
        <v>#REF!</v>
      </c>
      <c r="H1095" s="18"/>
      <c r="L1095" s="20"/>
      <c r="M1095" s="21"/>
    </row>
    <row r="1096" spans="5:18" x14ac:dyDescent="0.25">
      <c r="E1096" s="23" t="e">
        <f>VLOOKUP(D1096,#REF!,4,0)</f>
        <v>#REF!</v>
      </c>
      <c r="H1096" s="18"/>
      <c r="L1096" s="20"/>
      <c r="M1096" s="21"/>
    </row>
    <row r="1097" spans="5:18" x14ac:dyDescent="0.25">
      <c r="E1097" s="23" t="e">
        <f>VLOOKUP(D1097,#REF!,4,0)</f>
        <v>#REF!</v>
      </c>
      <c r="H1097" s="18"/>
      <c r="L1097" s="20"/>
      <c r="M1097" s="21"/>
    </row>
    <row r="1098" spans="5:18" x14ac:dyDescent="0.25">
      <c r="E1098" s="23" t="e">
        <f>VLOOKUP(D1098,#REF!,4,0)</f>
        <v>#REF!</v>
      </c>
      <c r="H1098" s="18"/>
      <c r="L1098" s="20"/>
      <c r="M1098" s="21"/>
    </row>
    <row r="1099" spans="5:18" x14ac:dyDescent="0.25">
      <c r="E1099" s="23" t="e">
        <f>VLOOKUP(D1099,#REF!,4,0)</f>
        <v>#REF!</v>
      </c>
      <c r="H1099" s="18"/>
      <c r="L1099" s="20"/>
      <c r="M1099" s="21"/>
    </row>
    <row r="1100" spans="5:18" x14ac:dyDescent="0.25">
      <c r="E1100" s="23" t="e">
        <f>VLOOKUP(D1100,#REF!,4,0)</f>
        <v>#REF!</v>
      </c>
      <c r="F1100" s="50"/>
      <c r="H1100" s="18"/>
      <c r="M1100" s="17"/>
      <c r="N1100" s="24"/>
      <c r="P1100" s="67"/>
      <c r="R1100" s="67"/>
    </row>
    <row r="1101" spans="5:18" x14ac:dyDescent="0.25">
      <c r="E1101" s="23" t="e">
        <f>VLOOKUP(D1101,#REF!,4,0)</f>
        <v>#REF!</v>
      </c>
      <c r="H1101" s="18"/>
      <c r="L1101" s="19"/>
      <c r="M1101" s="19"/>
    </row>
    <row r="1102" spans="5:18" x14ac:dyDescent="0.25">
      <c r="E1102" s="23" t="e">
        <f>VLOOKUP(D1102,#REF!,4,0)</f>
        <v>#REF!</v>
      </c>
      <c r="H1102" s="18"/>
      <c r="J1102" s="19"/>
      <c r="L1102" s="19"/>
      <c r="M1102" s="19"/>
    </row>
    <row r="1103" spans="5:18" x14ac:dyDescent="0.25">
      <c r="E1103" s="23" t="e">
        <f>VLOOKUP(D1103,#REF!,4,0)</f>
        <v>#REF!</v>
      </c>
      <c r="H1103" s="18"/>
      <c r="J1103" s="20"/>
      <c r="L1103" s="19"/>
      <c r="M1103" s="19"/>
    </row>
    <row r="1104" spans="5:18" x14ac:dyDescent="0.25">
      <c r="E1104" s="23" t="e">
        <f>VLOOKUP(D1104,#REF!,4,0)</f>
        <v>#REF!</v>
      </c>
      <c r="H1104" s="18"/>
      <c r="L1104" s="20"/>
      <c r="M1104" s="21"/>
    </row>
    <row r="1105" spans="5:13" x14ac:dyDescent="0.25">
      <c r="E1105" s="23" t="e">
        <f>VLOOKUP(D1105,#REF!,4,0)</f>
        <v>#REF!</v>
      </c>
      <c r="H1105" s="18"/>
      <c r="L1105" s="20"/>
      <c r="M1105" s="21"/>
    </row>
    <row r="1106" spans="5:13" x14ac:dyDescent="0.25">
      <c r="E1106" s="23" t="e">
        <f>VLOOKUP(D1106,#REF!,4,0)</f>
        <v>#REF!</v>
      </c>
      <c r="H1106" s="18"/>
      <c r="L1106" s="20"/>
      <c r="M1106" s="21"/>
    </row>
    <row r="1107" spans="5:13" x14ac:dyDescent="0.25">
      <c r="E1107" s="23" t="e">
        <f>VLOOKUP(D1107,#REF!,4,0)</f>
        <v>#REF!</v>
      </c>
      <c r="H1107" s="18"/>
      <c r="L1107" s="20"/>
      <c r="M1107" s="21"/>
    </row>
    <row r="1108" spans="5:13" x14ac:dyDescent="0.25">
      <c r="E1108" s="23" t="e">
        <f>VLOOKUP(D1108,#REF!,4,0)</f>
        <v>#REF!</v>
      </c>
      <c r="H1108" s="18"/>
      <c r="L1108" s="20"/>
      <c r="M1108" s="21"/>
    </row>
    <row r="1109" spans="5:13" x14ac:dyDescent="0.25">
      <c r="E1109" s="23" t="e">
        <f>VLOOKUP(D1109,#REF!,4,0)</f>
        <v>#REF!</v>
      </c>
      <c r="H1109" s="18"/>
      <c r="L1109" s="20"/>
      <c r="M1109" s="21"/>
    </row>
    <row r="1110" spans="5:13" x14ac:dyDescent="0.25">
      <c r="E1110" s="23" t="e">
        <f>VLOOKUP(D1110,#REF!,4,0)</f>
        <v>#REF!</v>
      </c>
      <c r="H1110" s="18"/>
      <c r="L1110" s="20"/>
      <c r="M1110" s="21"/>
    </row>
    <row r="1111" spans="5:13" x14ac:dyDescent="0.25">
      <c r="E1111" s="23" t="e">
        <f>VLOOKUP(D1111,#REF!,4,0)</f>
        <v>#REF!</v>
      </c>
      <c r="H1111" s="18"/>
      <c r="L1111" s="20"/>
      <c r="M1111" s="21"/>
    </row>
    <row r="1112" spans="5:13" x14ac:dyDescent="0.25">
      <c r="E1112" s="23" t="e">
        <f>VLOOKUP(D1112,#REF!,4,0)</f>
        <v>#REF!</v>
      </c>
      <c r="H1112" s="18"/>
      <c r="L1112" s="20"/>
      <c r="M1112" s="21"/>
    </row>
    <row r="1113" spans="5:13" x14ac:dyDescent="0.25">
      <c r="E1113" s="23" t="e">
        <f>VLOOKUP(D1113,#REF!,4,0)</f>
        <v>#REF!</v>
      </c>
      <c r="H1113" s="18"/>
      <c r="L1113" s="20"/>
      <c r="M1113" s="21"/>
    </row>
    <row r="1114" spans="5:13" x14ac:dyDescent="0.25">
      <c r="E1114" s="23" t="e">
        <f>VLOOKUP(D1114,#REF!,4,0)</f>
        <v>#REF!</v>
      </c>
      <c r="H1114" s="18"/>
      <c r="L1114" s="20"/>
      <c r="M1114" s="21"/>
    </row>
    <row r="1115" spans="5:13" x14ac:dyDescent="0.25">
      <c r="E1115" s="23" t="e">
        <f>VLOOKUP(D1115,#REF!,4,0)</f>
        <v>#REF!</v>
      </c>
      <c r="H1115" s="18"/>
      <c r="L1115" s="20"/>
      <c r="M1115" s="21"/>
    </row>
    <row r="1116" spans="5:13" x14ac:dyDescent="0.25">
      <c r="E1116" s="23" t="e">
        <f>VLOOKUP(D1116,#REF!,4,0)</f>
        <v>#REF!</v>
      </c>
      <c r="H1116" s="18"/>
      <c r="L1116" s="20"/>
      <c r="M1116" s="21"/>
    </row>
    <row r="1117" spans="5:13" x14ac:dyDescent="0.25">
      <c r="E1117" s="23" t="e">
        <f>VLOOKUP(D1117,#REF!,4,0)</f>
        <v>#REF!</v>
      </c>
      <c r="H1117" s="18"/>
      <c r="L1117" s="20"/>
      <c r="M1117" s="21"/>
    </row>
    <row r="1118" spans="5:13" x14ac:dyDescent="0.25">
      <c r="E1118" s="23" t="e">
        <f>VLOOKUP(D1118,#REF!,4,0)</f>
        <v>#REF!</v>
      </c>
      <c r="H1118" s="18"/>
      <c r="L1118" s="20"/>
      <c r="M1118" s="21"/>
    </row>
    <row r="1119" spans="5:13" x14ac:dyDescent="0.25">
      <c r="E1119" s="23" t="e">
        <f>VLOOKUP(D1119,#REF!,4,0)</f>
        <v>#REF!</v>
      </c>
      <c r="H1119" s="18"/>
      <c r="L1119" s="20"/>
      <c r="M1119" s="21"/>
    </row>
    <row r="1120" spans="5:13" x14ac:dyDescent="0.25">
      <c r="E1120" s="23" t="e">
        <f>VLOOKUP(D1120,#REF!,4,0)</f>
        <v>#REF!</v>
      </c>
      <c r="H1120" s="18"/>
      <c r="L1120" s="20"/>
      <c r="M1120" s="21"/>
    </row>
    <row r="1121" spans="5:13" x14ac:dyDescent="0.25">
      <c r="E1121" s="23" t="e">
        <f>VLOOKUP(D1121,#REF!,4,0)</f>
        <v>#REF!</v>
      </c>
      <c r="H1121" s="18"/>
      <c r="L1121" s="20"/>
      <c r="M1121" s="21"/>
    </row>
    <row r="1122" spans="5:13" x14ac:dyDescent="0.25">
      <c r="E1122" s="23" t="e">
        <f>VLOOKUP(D1122,#REF!,4,0)</f>
        <v>#REF!</v>
      </c>
      <c r="H1122" s="18"/>
      <c r="L1122" s="20"/>
      <c r="M1122" s="21"/>
    </row>
    <row r="1123" spans="5:13" x14ac:dyDescent="0.25">
      <c r="E1123" s="23" t="e">
        <f>VLOOKUP(D1123,#REF!,4,0)</f>
        <v>#REF!</v>
      </c>
      <c r="H1123" s="18"/>
      <c r="L1123" s="20"/>
      <c r="M1123" s="21"/>
    </row>
    <row r="1124" spans="5:13" x14ac:dyDescent="0.25">
      <c r="E1124" s="23" t="e">
        <f>VLOOKUP(D1124,#REF!,4,0)</f>
        <v>#REF!</v>
      </c>
      <c r="H1124" s="18"/>
      <c r="L1124" s="20"/>
      <c r="M1124" s="21"/>
    </row>
    <row r="1125" spans="5:13" x14ac:dyDescent="0.25">
      <c r="E1125" s="23" t="e">
        <f>VLOOKUP(D1125,#REF!,4,0)</f>
        <v>#REF!</v>
      </c>
      <c r="H1125" s="18"/>
      <c r="L1125" s="20"/>
      <c r="M1125" s="21"/>
    </row>
    <row r="1126" spans="5:13" x14ac:dyDescent="0.25">
      <c r="E1126" s="23" t="e">
        <f>VLOOKUP(D1126,#REF!,4,0)</f>
        <v>#REF!</v>
      </c>
      <c r="H1126" s="18"/>
      <c r="L1126" s="20"/>
      <c r="M1126" s="21"/>
    </row>
    <row r="1127" spans="5:13" x14ac:dyDescent="0.25">
      <c r="E1127" s="23" t="e">
        <f>VLOOKUP(D1127,#REF!,4,0)</f>
        <v>#REF!</v>
      </c>
      <c r="H1127" s="18"/>
      <c r="L1127" s="20"/>
      <c r="M1127" s="21"/>
    </row>
    <row r="1128" spans="5:13" x14ac:dyDescent="0.25">
      <c r="E1128" s="23" t="e">
        <f>VLOOKUP(D1128,#REF!,4,0)</f>
        <v>#REF!</v>
      </c>
      <c r="H1128" s="18"/>
      <c r="L1128" s="20"/>
      <c r="M1128" s="21"/>
    </row>
    <row r="1129" spans="5:13" x14ac:dyDescent="0.25">
      <c r="E1129" s="23" t="e">
        <f>VLOOKUP(D1129,#REF!,4,0)</f>
        <v>#REF!</v>
      </c>
      <c r="H1129" s="18"/>
      <c r="L1129" s="20"/>
      <c r="M1129" s="21"/>
    </row>
    <row r="1130" spans="5:13" x14ac:dyDescent="0.25">
      <c r="E1130" s="23" t="e">
        <f>VLOOKUP(D1130,#REF!,4,0)</f>
        <v>#REF!</v>
      </c>
      <c r="H1130" s="18"/>
      <c r="L1130" s="20"/>
      <c r="M1130" s="21"/>
    </row>
    <row r="1131" spans="5:13" x14ac:dyDescent="0.25">
      <c r="E1131" s="23" t="e">
        <f>VLOOKUP(D1131,#REF!,4,0)</f>
        <v>#REF!</v>
      </c>
      <c r="H1131" s="18"/>
      <c r="L1131" s="20"/>
      <c r="M1131" s="21"/>
    </row>
    <row r="1132" spans="5:13" x14ac:dyDescent="0.25">
      <c r="E1132" s="23" t="e">
        <f>VLOOKUP(D1132,#REF!,4,0)</f>
        <v>#REF!</v>
      </c>
      <c r="H1132" s="18"/>
      <c r="L1132" s="20"/>
      <c r="M1132" s="21"/>
    </row>
    <row r="1133" spans="5:13" x14ac:dyDescent="0.25">
      <c r="E1133" s="23" t="e">
        <f>VLOOKUP(D1133,#REF!,4,0)</f>
        <v>#REF!</v>
      </c>
      <c r="H1133" s="18"/>
      <c r="L1133" s="20"/>
      <c r="M1133" s="21"/>
    </row>
    <row r="1134" spans="5:13" x14ac:dyDescent="0.25">
      <c r="E1134" s="23" t="e">
        <f>VLOOKUP(D1134,#REF!,4,0)</f>
        <v>#REF!</v>
      </c>
      <c r="H1134" s="18"/>
      <c r="L1134" s="20"/>
      <c r="M1134" s="21"/>
    </row>
    <row r="1135" spans="5:13" x14ac:dyDescent="0.25">
      <c r="E1135" s="23" t="e">
        <f>VLOOKUP(D1135,#REF!,4,0)</f>
        <v>#REF!</v>
      </c>
      <c r="H1135" s="18"/>
      <c r="L1135" s="20"/>
      <c r="M1135" s="21"/>
    </row>
    <row r="1136" spans="5:13" x14ac:dyDescent="0.25">
      <c r="E1136" s="23" t="e">
        <f>VLOOKUP(D1136,#REF!,4,0)</f>
        <v>#REF!</v>
      </c>
      <c r="H1136" s="18"/>
      <c r="L1136" s="20"/>
      <c r="M1136" s="21"/>
    </row>
    <row r="1137" spans="5:18" x14ac:dyDescent="0.25">
      <c r="E1137" s="23" t="e">
        <f>VLOOKUP(D1137,#REF!,4,0)</f>
        <v>#REF!</v>
      </c>
      <c r="H1137" s="18"/>
      <c r="L1137" s="20"/>
      <c r="M1137" s="21"/>
    </row>
    <row r="1138" spans="5:18" x14ac:dyDescent="0.25">
      <c r="E1138" s="23" t="e">
        <f>VLOOKUP(D1138,#REF!,4,0)</f>
        <v>#REF!</v>
      </c>
      <c r="F1138" s="50"/>
      <c r="H1138" s="18"/>
      <c r="M1138" s="17"/>
      <c r="N1138" s="24"/>
      <c r="P1138" s="67"/>
      <c r="R1138" s="67"/>
    </row>
    <row r="1139" spans="5:18" x14ac:dyDescent="0.25">
      <c r="E1139" s="23" t="e">
        <f>VLOOKUP(D1139,#REF!,4,0)</f>
        <v>#REF!</v>
      </c>
      <c r="H1139" s="18"/>
      <c r="M1139" s="17"/>
    </row>
    <row r="1140" spans="5:18" x14ac:dyDescent="0.25">
      <c r="E1140" s="23" t="e">
        <f>VLOOKUP(D1140,#REF!,4,0)</f>
        <v>#REF!</v>
      </c>
      <c r="H1140" s="18"/>
      <c r="J1140" s="19"/>
      <c r="M1140" s="17"/>
    </row>
    <row r="1141" spans="5:18" x14ac:dyDescent="0.25">
      <c r="E1141" s="23" t="e">
        <f>VLOOKUP(D1141,#REF!,4,0)</f>
        <v>#REF!</v>
      </c>
      <c r="H1141" s="18"/>
      <c r="J1141" s="20"/>
      <c r="M1141" s="17"/>
    </row>
    <row r="1142" spans="5:18" x14ac:dyDescent="0.25">
      <c r="E1142" s="23" t="e">
        <f>VLOOKUP(D1142,#REF!,4,0)</f>
        <v>#REF!</v>
      </c>
      <c r="H1142" s="18"/>
      <c r="L1142" s="20"/>
      <c r="M1142" s="21"/>
    </row>
    <row r="1143" spans="5:18" x14ac:dyDescent="0.25">
      <c r="E1143" s="23" t="e">
        <f>VLOOKUP(D1143,#REF!,4,0)</f>
        <v>#REF!</v>
      </c>
      <c r="H1143" s="18"/>
      <c r="L1143" s="20"/>
      <c r="M1143" s="21"/>
    </row>
    <row r="1144" spans="5:18" x14ac:dyDescent="0.25">
      <c r="E1144" s="23" t="e">
        <f>VLOOKUP(D1144,#REF!,4,0)</f>
        <v>#REF!</v>
      </c>
      <c r="H1144" s="18"/>
      <c r="L1144" s="20"/>
      <c r="M1144" s="21"/>
    </row>
    <row r="1145" spans="5:18" x14ac:dyDescent="0.25">
      <c r="E1145" s="23" t="e">
        <f>VLOOKUP(D1145,#REF!,4,0)</f>
        <v>#REF!</v>
      </c>
      <c r="H1145" s="18"/>
      <c r="L1145" s="20"/>
      <c r="M1145" s="21"/>
    </row>
    <row r="1146" spans="5:18" x14ac:dyDescent="0.25">
      <c r="E1146" s="23" t="e">
        <f>VLOOKUP(D1146,#REF!,4,0)</f>
        <v>#REF!</v>
      </c>
      <c r="H1146" s="18"/>
      <c r="L1146" s="20"/>
      <c r="M1146" s="21"/>
    </row>
    <row r="1147" spans="5:18" x14ac:dyDescent="0.25">
      <c r="E1147" s="23" t="e">
        <f>VLOOKUP(D1147,#REF!,4,0)</f>
        <v>#REF!</v>
      </c>
      <c r="H1147" s="18"/>
      <c r="L1147" s="20"/>
      <c r="M1147" s="21"/>
    </row>
    <row r="1148" spans="5:18" x14ac:dyDescent="0.25">
      <c r="E1148" s="23" t="e">
        <f>VLOOKUP(D1148,#REF!,4,0)</f>
        <v>#REF!</v>
      </c>
      <c r="H1148" s="18"/>
      <c r="L1148" s="20"/>
      <c r="M1148" s="21"/>
    </row>
    <row r="1149" spans="5:18" x14ac:dyDescent="0.25">
      <c r="E1149" s="23" t="e">
        <f>VLOOKUP(D1149,#REF!,4,0)</f>
        <v>#REF!</v>
      </c>
      <c r="H1149" s="18"/>
      <c r="L1149" s="20"/>
      <c r="M1149" s="21"/>
    </row>
    <row r="1150" spans="5:18" x14ac:dyDescent="0.25">
      <c r="E1150" s="23" t="e">
        <f>VLOOKUP(D1150,#REF!,4,0)</f>
        <v>#REF!</v>
      </c>
      <c r="H1150" s="18"/>
      <c r="L1150" s="20"/>
      <c r="M1150" s="21"/>
    </row>
    <row r="1151" spans="5:18" x14ac:dyDescent="0.25">
      <c r="E1151" s="23" t="e">
        <f>VLOOKUP(D1151,#REF!,4,0)</f>
        <v>#REF!</v>
      </c>
      <c r="H1151" s="18"/>
      <c r="L1151" s="20"/>
      <c r="M1151" s="21"/>
    </row>
    <row r="1152" spans="5:18" x14ac:dyDescent="0.25">
      <c r="E1152" s="23" t="e">
        <f>VLOOKUP(D1152,#REF!,4,0)</f>
        <v>#REF!</v>
      </c>
      <c r="H1152" s="18"/>
      <c r="L1152" s="20"/>
      <c r="M1152" s="21"/>
    </row>
    <row r="1153" spans="5:13" x14ac:dyDescent="0.25">
      <c r="E1153" s="23" t="e">
        <f>VLOOKUP(D1153,#REF!,4,0)</f>
        <v>#REF!</v>
      </c>
      <c r="H1153" s="18"/>
      <c r="L1153" s="20"/>
      <c r="M1153" s="21"/>
    </row>
    <row r="1154" spans="5:13" x14ac:dyDescent="0.25">
      <c r="E1154" s="23" t="e">
        <f>VLOOKUP(D1154,#REF!,4,0)</f>
        <v>#REF!</v>
      </c>
      <c r="H1154" s="18"/>
      <c r="L1154" s="20"/>
      <c r="M1154" s="21"/>
    </row>
    <row r="1155" spans="5:13" x14ac:dyDescent="0.25">
      <c r="E1155" s="23" t="e">
        <f>VLOOKUP(D1155,#REF!,4,0)</f>
        <v>#REF!</v>
      </c>
      <c r="H1155" s="18"/>
      <c r="L1155" s="20"/>
      <c r="M1155" s="21"/>
    </row>
    <row r="1156" spans="5:13" x14ac:dyDescent="0.25">
      <c r="E1156" s="23" t="e">
        <f>VLOOKUP(D1156,#REF!,4,0)</f>
        <v>#REF!</v>
      </c>
      <c r="H1156" s="18"/>
      <c r="L1156" s="20"/>
      <c r="M1156" s="21"/>
    </row>
    <row r="1157" spans="5:13" x14ac:dyDescent="0.25">
      <c r="E1157" s="23" t="e">
        <f>VLOOKUP(D1157,#REF!,4,0)</f>
        <v>#REF!</v>
      </c>
      <c r="H1157" s="18"/>
      <c r="L1157" s="20"/>
      <c r="M1157" s="21"/>
    </row>
    <row r="1158" spans="5:13" x14ac:dyDescent="0.25">
      <c r="E1158" s="23" t="e">
        <f>VLOOKUP(D1158,#REF!,4,0)</f>
        <v>#REF!</v>
      </c>
      <c r="H1158" s="18"/>
      <c r="L1158" s="20"/>
      <c r="M1158" s="21"/>
    </row>
    <row r="1159" spans="5:13" x14ac:dyDescent="0.25">
      <c r="E1159" s="23" t="e">
        <f>VLOOKUP(D1159,#REF!,4,0)</f>
        <v>#REF!</v>
      </c>
      <c r="H1159" s="18"/>
      <c r="L1159" s="20"/>
      <c r="M1159" s="21"/>
    </row>
    <row r="1160" spans="5:13" x14ac:dyDescent="0.25">
      <c r="E1160" s="23" t="e">
        <f>VLOOKUP(D1160,#REF!,4,0)</f>
        <v>#REF!</v>
      </c>
      <c r="H1160" s="18"/>
      <c r="L1160" s="20"/>
      <c r="M1160" s="21"/>
    </row>
    <row r="1161" spans="5:13" x14ac:dyDescent="0.25">
      <c r="E1161" s="23" t="e">
        <f>VLOOKUP(D1161,#REF!,4,0)</f>
        <v>#REF!</v>
      </c>
      <c r="H1161" s="18"/>
      <c r="L1161" s="20"/>
      <c r="M1161" s="21"/>
    </row>
    <row r="1162" spans="5:13" x14ac:dyDescent="0.25">
      <c r="E1162" s="23" t="e">
        <f>VLOOKUP(D1162,#REF!,4,0)</f>
        <v>#REF!</v>
      </c>
      <c r="H1162" s="18"/>
      <c r="L1162" s="20"/>
      <c r="M1162" s="21"/>
    </row>
    <row r="1163" spans="5:13" x14ac:dyDescent="0.25">
      <c r="E1163" s="23" t="e">
        <f>VLOOKUP(D1163,#REF!,4,0)</f>
        <v>#REF!</v>
      </c>
      <c r="H1163" s="18"/>
      <c r="L1163" s="20"/>
      <c r="M1163" s="21"/>
    </row>
    <row r="1164" spans="5:13" x14ac:dyDescent="0.25">
      <c r="E1164" s="23" t="e">
        <f>VLOOKUP(D1164,#REF!,4,0)</f>
        <v>#REF!</v>
      </c>
      <c r="H1164" s="18"/>
      <c r="L1164" s="20"/>
      <c r="M1164" s="21"/>
    </row>
    <row r="1165" spans="5:13" x14ac:dyDescent="0.25">
      <c r="E1165" s="23" t="e">
        <f>VLOOKUP(D1165,#REF!,4,0)</f>
        <v>#REF!</v>
      </c>
      <c r="H1165" s="18"/>
      <c r="L1165" s="20"/>
      <c r="M1165" s="21"/>
    </row>
    <row r="1166" spans="5:13" x14ac:dyDescent="0.25">
      <c r="E1166" s="23" t="e">
        <f>VLOOKUP(D1166,#REF!,4,0)</f>
        <v>#REF!</v>
      </c>
      <c r="H1166" s="18"/>
      <c r="L1166" s="20"/>
      <c r="M1166" s="21"/>
    </row>
    <row r="1167" spans="5:13" x14ac:dyDescent="0.25">
      <c r="E1167" s="23" t="e">
        <f>VLOOKUP(D1167,#REF!,4,0)</f>
        <v>#REF!</v>
      </c>
      <c r="H1167" s="18"/>
      <c r="L1167" s="20"/>
      <c r="M1167" s="21"/>
    </row>
    <row r="1168" spans="5:13" x14ac:dyDescent="0.25">
      <c r="E1168" s="23" t="e">
        <f>VLOOKUP(D1168,#REF!,4,0)</f>
        <v>#REF!</v>
      </c>
      <c r="H1168" s="18"/>
      <c r="L1168" s="20"/>
      <c r="M1168" s="21"/>
    </row>
    <row r="1169" spans="5:18" x14ac:dyDescent="0.25">
      <c r="E1169" s="23" t="e">
        <f>VLOOKUP(D1169,#REF!,4,0)</f>
        <v>#REF!</v>
      </c>
      <c r="H1169" s="18"/>
      <c r="L1169" s="20"/>
      <c r="M1169" s="21"/>
    </row>
    <row r="1170" spans="5:18" x14ac:dyDescent="0.25">
      <c r="E1170" s="23" t="e">
        <f>VLOOKUP(D1170,#REF!,4,0)</f>
        <v>#REF!</v>
      </c>
      <c r="H1170" s="18"/>
      <c r="L1170" s="20"/>
      <c r="M1170" s="21"/>
    </row>
    <row r="1171" spans="5:18" x14ac:dyDescent="0.25">
      <c r="E1171" s="23" t="e">
        <f>VLOOKUP(D1171,#REF!,4,0)</f>
        <v>#REF!</v>
      </c>
      <c r="H1171" s="18"/>
      <c r="L1171" s="20"/>
      <c r="M1171" s="21"/>
    </row>
    <row r="1172" spans="5:18" x14ac:dyDescent="0.25">
      <c r="E1172" s="23" t="e">
        <f>VLOOKUP(D1172,#REF!,4,0)</f>
        <v>#REF!</v>
      </c>
      <c r="H1172" s="18"/>
      <c r="L1172" s="20"/>
      <c r="M1172" s="21"/>
    </row>
    <row r="1173" spans="5:18" x14ac:dyDescent="0.25">
      <c r="E1173" s="23" t="e">
        <f>VLOOKUP(D1173,#REF!,4,0)</f>
        <v>#REF!</v>
      </c>
      <c r="H1173" s="18"/>
      <c r="L1173" s="20"/>
      <c r="M1173" s="21"/>
    </row>
    <row r="1174" spans="5:18" x14ac:dyDescent="0.25">
      <c r="E1174" s="23" t="e">
        <f>VLOOKUP(D1174,#REF!,4,0)</f>
        <v>#REF!</v>
      </c>
      <c r="H1174" s="18"/>
      <c r="L1174" s="20"/>
      <c r="M1174" s="21"/>
    </row>
    <row r="1175" spans="5:18" x14ac:dyDescent="0.25">
      <c r="E1175" s="23" t="e">
        <f>VLOOKUP(D1175,#REF!,4,0)</f>
        <v>#REF!</v>
      </c>
      <c r="H1175" s="18"/>
      <c r="L1175" s="20"/>
      <c r="M1175" s="21"/>
    </row>
    <row r="1176" spans="5:18" x14ac:dyDescent="0.25">
      <c r="E1176" s="23" t="e">
        <f>VLOOKUP(D1176,#REF!,4,0)</f>
        <v>#REF!</v>
      </c>
      <c r="F1176" s="50"/>
      <c r="H1176" s="18"/>
      <c r="M1176" s="17"/>
      <c r="N1176" s="24"/>
      <c r="P1176" s="67"/>
      <c r="R1176" s="67"/>
    </row>
    <row r="1177" spans="5:18" x14ac:dyDescent="0.25">
      <c r="E1177" s="23" t="e">
        <f>VLOOKUP(D1177,#REF!,4,0)</f>
        <v>#REF!</v>
      </c>
      <c r="H1177" s="18"/>
      <c r="L1177" s="19"/>
      <c r="M1177" s="19"/>
    </row>
    <row r="1178" spans="5:18" x14ac:dyDescent="0.25">
      <c r="E1178" s="23" t="e">
        <f>VLOOKUP(D1178,#REF!,4,0)</f>
        <v>#REF!</v>
      </c>
      <c r="H1178" s="18"/>
      <c r="J1178" s="19"/>
      <c r="L1178" s="19"/>
      <c r="M1178" s="19"/>
    </row>
    <row r="1179" spans="5:18" x14ac:dyDescent="0.25">
      <c r="E1179" s="23" t="e">
        <f>VLOOKUP(D1179,#REF!,4,0)</f>
        <v>#REF!</v>
      </c>
      <c r="H1179" s="18"/>
      <c r="J1179" s="20"/>
      <c r="L1179" s="19"/>
      <c r="M1179" s="19"/>
    </row>
    <row r="1180" spans="5:18" x14ac:dyDescent="0.25">
      <c r="E1180" s="23" t="e">
        <f>VLOOKUP(D1180,#REF!,4,0)</f>
        <v>#REF!</v>
      </c>
      <c r="H1180" s="18"/>
      <c r="M1180" s="17"/>
    </row>
    <row r="1181" spans="5:18" x14ac:dyDescent="0.25">
      <c r="E1181" s="23" t="e">
        <f>VLOOKUP(D1181,#REF!,4,0)</f>
        <v>#REF!</v>
      </c>
      <c r="H1181" s="18"/>
      <c r="M1181" s="17"/>
    </row>
    <row r="1182" spans="5:18" x14ac:dyDescent="0.25">
      <c r="E1182" s="23" t="e">
        <f>VLOOKUP(D1182,#REF!,4,0)</f>
        <v>#REF!</v>
      </c>
      <c r="H1182" s="18"/>
      <c r="M1182" s="17"/>
    </row>
    <row r="1183" spans="5:18" x14ac:dyDescent="0.25">
      <c r="E1183" s="23" t="e">
        <f>VLOOKUP(D1183,#REF!,4,0)</f>
        <v>#REF!</v>
      </c>
      <c r="H1183" s="18"/>
      <c r="M1183" s="17"/>
    </row>
    <row r="1184" spans="5:18" x14ac:dyDescent="0.25">
      <c r="E1184" s="23" t="e">
        <f>VLOOKUP(D1184,#REF!,4,0)</f>
        <v>#REF!</v>
      </c>
      <c r="H1184" s="18"/>
      <c r="M1184" s="17"/>
    </row>
    <row r="1185" spans="5:13" x14ac:dyDescent="0.25">
      <c r="E1185" s="23" t="e">
        <f>VLOOKUP(D1185,#REF!,4,0)</f>
        <v>#REF!</v>
      </c>
      <c r="H1185" s="18"/>
      <c r="M1185" s="17"/>
    </row>
    <row r="1186" spans="5:13" x14ac:dyDescent="0.25">
      <c r="E1186" s="23" t="e">
        <f>VLOOKUP(D1186,#REF!,4,0)</f>
        <v>#REF!</v>
      </c>
      <c r="H1186" s="18"/>
      <c r="M1186" s="17"/>
    </row>
    <row r="1187" spans="5:13" x14ac:dyDescent="0.25">
      <c r="E1187" s="23" t="e">
        <f>VLOOKUP(D1187,#REF!,4,0)</f>
        <v>#REF!</v>
      </c>
      <c r="H1187" s="18"/>
      <c r="M1187" s="17"/>
    </row>
    <row r="1188" spans="5:13" x14ac:dyDescent="0.25">
      <c r="E1188" s="23" t="e">
        <f>VLOOKUP(D1188,#REF!,4,0)</f>
        <v>#REF!</v>
      </c>
      <c r="H1188" s="18"/>
      <c r="M1188" s="17"/>
    </row>
    <row r="1189" spans="5:13" x14ac:dyDescent="0.25">
      <c r="E1189" s="23" t="e">
        <f>VLOOKUP(D1189,#REF!,4,0)</f>
        <v>#REF!</v>
      </c>
      <c r="H1189" s="18"/>
      <c r="M1189" s="17"/>
    </row>
    <row r="1190" spans="5:13" x14ac:dyDescent="0.25">
      <c r="E1190" s="23" t="e">
        <f>VLOOKUP(D1190,#REF!,4,0)</f>
        <v>#REF!</v>
      </c>
      <c r="H1190" s="18"/>
      <c r="M1190" s="17"/>
    </row>
    <row r="1191" spans="5:13" x14ac:dyDescent="0.25">
      <c r="E1191" s="23" t="e">
        <f>VLOOKUP(D1191,#REF!,4,0)</f>
        <v>#REF!</v>
      </c>
      <c r="H1191" s="18"/>
      <c r="M1191" s="17"/>
    </row>
    <row r="1192" spans="5:13" x14ac:dyDescent="0.25">
      <c r="E1192" s="23" t="e">
        <f>VLOOKUP(D1192,#REF!,4,0)</f>
        <v>#REF!</v>
      </c>
      <c r="H1192" s="18"/>
      <c r="M1192" s="17"/>
    </row>
    <row r="1193" spans="5:13" x14ac:dyDescent="0.25">
      <c r="E1193" s="23" t="e">
        <f>VLOOKUP(D1193,#REF!,4,0)</f>
        <v>#REF!</v>
      </c>
      <c r="H1193" s="18"/>
      <c r="M1193" s="17"/>
    </row>
    <row r="1194" spans="5:13" x14ac:dyDescent="0.25">
      <c r="E1194" s="23" t="e">
        <f>VLOOKUP(D1194,#REF!,4,0)</f>
        <v>#REF!</v>
      </c>
      <c r="H1194" s="18"/>
      <c r="M1194" s="17"/>
    </row>
    <row r="1195" spans="5:13" x14ac:dyDescent="0.25">
      <c r="E1195" s="23" t="e">
        <f>VLOOKUP(D1195,#REF!,4,0)</f>
        <v>#REF!</v>
      </c>
      <c r="H1195" s="18"/>
      <c r="M1195" s="17"/>
    </row>
    <row r="1196" spans="5:13" x14ac:dyDescent="0.25">
      <c r="E1196" s="23" t="e">
        <f>VLOOKUP(D1196,#REF!,4,0)</f>
        <v>#REF!</v>
      </c>
      <c r="H1196" s="18"/>
      <c r="M1196" s="17"/>
    </row>
    <row r="1197" spans="5:13" x14ac:dyDescent="0.25">
      <c r="E1197" s="23" t="e">
        <f>VLOOKUP(D1197,#REF!,4,0)</f>
        <v>#REF!</v>
      </c>
      <c r="H1197" s="18"/>
      <c r="M1197" s="17"/>
    </row>
    <row r="1198" spans="5:13" x14ac:dyDescent="0.25">
      <c r="E1198" s="23" t="e">
        <f>VLOOKUP(D1198,#REF!,4,0)</f>
        <v>#REF!</v>
      </c>
      <c r="H1198" s="18"/>
      <c r="M1198" s="17"/>
    </row>
    <row r="1199" spans="5:13" x14ac:dyDescent="0.25">
      <c r="E1199" s="23" t="e">
        <f>VLOOKUP(D1199,#REF!,4,0)</f>
        <v>#REF!</v>
      </c>
      <c r="H1199" s="18"/>
      <c r="M1199" s="17"/>
    </row>
    <row r="1200" spans="5:13" x14ac:dyDescent="0.25">
      <c r="E1200" s="23" t="e">
        <f>VLOOKUP(D1200,#REF!,4,0)</f>
        <v>#REF!</v>
      </c>
      <c r="H1200" s="18"/>
      <c r="M1200" s="17"/>
    </row>
    <row r="1201" spans="5:18" x14ac:dyDescent="0.25">
      <c r="E1201" s="23" t="e">
        <f>VLOOKUP(D1201,#REF!,4,0)</f>
        <v>#REF!</v>
      </c>
      <c r="H1201" s="18"/>
      <c r="M1201" s="17"/>
    </row>
    <row r="1202" spans="5:18" x14ac:dyDescent="0.25">
      <c r="E1202" s="23" t="e">
        <f>VLOOKUP(D1202,#REF!,4,0)</f>
        <v>#REF!</v>
      </c>
      <c r="H1202" s="18"/>
      <c r="M1202" s="17"/>
    </row>
    <row r="1203" spans="5:18" x14ac:dyDescent="0.25">
      <c r="E1203" s="23" t="e">
        <f>VLOOKUP(D1203,#REF!,4,0)</f>
        <v>#REF!</v>
      </c>
      <c r="H1203" s="18"/>
      <c r="M1203" s="17"/>
    </row>
    <row r="1204" spans="5:18" x14ac:dyDescent="0.25">
      <c r="E1204" s="23" t="e">
        <f>VLOOKUP(D1204,#REF!,4,0)</f>
        <v>#REF!</v>
      </c>
      <c r="H1204" s="18"/>
      <c r="M1204" s="17"/>
    </row>
    <row r="1205" spans="5:18" x14ac:dyDescent="0.25">
      <c r="E1205" s="23" t="e">
        <f>VLOOKUP(D1205,#REF!,4,0)</f>
        <v>#REF!</v>
      </c>
      <c r="H1205" s="18"/>
      <c r="M1205" s="17"/>
    </row>
    <row r="1206" spans="5:18" x14ac:dyDescent="0.25">
      <c r="E1206" s="23" t="e">
        <f>VLOOKUP(D1206,#REF!,4,0)</f>
        <v>#REF!</v>
      </c>
      <c r="H1206" s="18"/>
      <c r="M1206" s="17"/>
    </row>
    <row r="1207" spans="5:18" x14ac:dyDescent="0.25">
      <c r="E1207" s="23" t="e">
        <f>VLOOKUP(D1207,#REF!,4,0)</f>
        <v>#REF!</v>
      </c>
      <c r="H1207" s="18"/>
      <c r="M1207" s="17"/>
    </row>
    <row r="1208" spans="5:18" x14ac:dyDescent="0.25">
      <c r="E1208" s="23" t="e">
        <f>VLOOKUP(D1208,#REF!,4,0)</f>
        <v>#REF!</v>
      </c>
      <c r="H1208" s="18"/>
      <c r="M1208" s="17"/>
    </row>
    <row r="1209" spans="5:18" x14ac:dyDescent="0.25">
      <c r="E1209" s="23" t="e">
        <f>VLOOKUP(D1209,#REF!,4,0)</f>
        <v>#REF!</v>
      </c>
      <c r="H1209" s="18"/>
      <c r="M1209" s="17"/>
    </row>
    <row r="1210" spans="5:18" x14ac:dyDescent="0.25">
      <c r="E1210" s="23" t="e">
        <f>VLOOKUP(D1210,#REF!,4,0)</f>
        <v>#REF!</v>
      </c>
      <c r="H1210" s="18"/>
      <c r="M1210" s="17"/>
    </row>
    <row r="1211" spans="5:18" x14ac:dyDescent="0.25">
      <c r="E1211" s="23" t="e">
        <f>VLOOKUP(D1211,#REF!,4,0)</f>
        <v>#REF!</v>
      </c>
      <c r="H1211" s="18"/>
      <c r="M1211" s="17"/>
    </row>
    <row r="1212" spans="5:18" x14ac:dyDescent="0.25">
      <c r="E1212" s="23" t="e">
        <f>VLOOKUP(D1212,#REF!,4,0)</f>
        <v>#REF!</v>
      </c>
      <c r="H1212" s="18"/>
      <c r="M1212" s="17"/>
    </row>
    <row r="1213" spans="5:18" x14ac:dyDescent="0.25">
      <c r="E1213" s="23" t="e">
        <f>VLOOKUP(D1213,#REF!,4,0)</f>
        <v>#REF!</v>
      </c>
      <c r="H1213" s="18"/>
      <c r="M1213" s="17"/>
    </row>
    <row r="1214" spans="5:18" x14ac:dyDescent="0.25">
      <c r="E1214" s="23" t="e">
        <f>VLOOKUP(D1214,#REF!,4,0)</f>
        <v>#REF!</v>
      </c>
      <c r="H1214" s="18"/>
      <c r="M1214" s="17"/>
      <c r="P1214" s="67"/>
      <c r="R1214" s="67"/>
    </row>
    <row r="1215" spans="5:18" x14ac:dyDescent="0.25">
      <c r="E1215" s="23" t="e">
        <f>VLOOKUP(D1215,#REF!,4,0)</f>
        <v>#REF!</v>
      </c>
      <c r="H1215" s="18"/>
      <c r="L1215" s="19"/>
      <c r="M1215" s="19"/>
    </row>
    <row r="1216" spans="5:18" x14ac:dyDescent="0.25">
      <c r="E1216" s="23" t="e">
        <f>VLOOKUP(D1216,#REF!,4,0)</f>
        <v>#REF!</v>
      </c>
      <c r="H1216" s="18"/>
      <c r="J1216" s="19"/>
      <c r="L1216" s="19"/>
      <c r="M1216" s="19"/>
    </row>
    <row r="1217" spans="5:13" x14ac:dyDescent="0.25">
      <c r="E1217" s="23" t="e">
        <f>VLOOKUP(D1217,#REF!,4,0)</f>
        <v>#REF!</v>
      </c>
      <c r="H1217" s="18"/>
      <c r="J1217" s="20"/>
      <c r="L1217" s="19"/>
      <c r="M1217" s="19"/>
    </row>
    <row r="1218" spans="5:13" x14ac:dyDescent="0.25">
      <c r="E1218" s="23" t="e">
        <f>VLOOKUP(D1218,#REF!,4,0)</f>
        <v>#REF!</v>
      </c>
      <c r="H1218" s="18"/>
      <c r="L1218" s="20"/>
      <c r="M1218" s="21"/>
    </row>
    <row r="1219" spans="5:13" x14ac:dyDescent="0.25">
      <c r="E1219" s="23" t="e">
        <f>VLOOKUP(D1219,#REF!,4,0)</f>
        <v>#REF!</v>
      </c>
      <c r="H1219" s="18"/>
      <c r="L1219" s="20"/>
      <c r="M1219" s="21"/>
    </row>
    <row r="1220" spans="5:13" x14ac:dyDescent="0.25">
      <c r="E1220" s="23" t="e">
        <f>VLOOKUP(D1220,#REF!,4,0)</f>
        <v>#REF!</v>
      </c>
      <c r="H1220" s="18"/>
      <c r="L1220" s="20"/>
      <c r="M1220" s="21"/>
    </row>
    <row r="1221" spans="5:13" x14ac:dyDescent="0.25">
      <c r="E1221" s="23" t="e">
        <f>VLOOKUP(D1221,#REF!,4,0)</f>
        <v>#REF!</v>
      </c>
      <c r="H1221" s="18"/>
      <c r="L1221" s="20"/>
      <c r="M1221" s="21"/>
    </row>
    <row r="1222" spans="5:13" x14ac:dyDescent="0.25">
      <c r="E1222" s="23" t="e">
        <f>VLOOKUP(D1222,#REF!,4,0)</f>
        <v>#REF!</v>
      </c>
      <c r="H1222" s="18"/>
      <c r="L1222" s="20"/>
      <c r="M1222" s="21"/>
    </row>
    <row r="1223" spans="5:13" x14ac:dyDescent="0.25">
      <c r="E1223" s="23" t="e">
        <f>VLOOKUP(D1223,#REF!,4,0)</f>
        <v>#REF!</v>
      </c>
      <c r="H1223" s="18"/>
      <c r="L1223" s="20"/>
      <c r="M1223" s="21"/>
    </row>
    <row r="1224" spans="5:13" x14ac:dyDescent="0.25">
      <c r="E1224" s="23" t="e">
        <f>VLOOKUP(D1224,#REF!,4,0)</f>
        <v>#REF!</v>
      </c>
      <c r="H1224" s="18"/>
      <c r="L1224" s="20"/>
      <c r="M1224" s="21"/>
    </row>
    <row r="1225" spans="5:13" x14ac:dyDescent="0.25">
      <c r="E1225" s="23" t="e">
        <f>VLOOKUP(D1225,#REF!,4,0)</f>
        <v>#REF!</v>
      </c>
      <c r="H1225" s="18"/>
      <c r="L1225" s="20"/>
      <c r="M1225" s="21"/>
    </row>
    <row r="1226" spans="5:13" x14ac:dyDescent="0.25">
      <c r="E1226" s="23" t="e">
        <f>VLOOKUP(D1226,#REF!,4,0)</f>
        <v>#REF!</v>
      </c>
      <c r="H1226" s="18"/>
      <c r="L1226" s="20"/>
      <c r="M1226" s="21"/>
    </row>
    <row r="1227" spans="5:13" x14ac:dyDescent="0.25">
      <c r="E1227" s="23" t="e">
        <f>VLOOKUP(D1227,#REF!,4,0)</f>
        <v>#REF!</v>
      </c>
      <c r="H1227" s="18"/>
      <c r="L1227" s="20"/>
      <c r="M1227" s="21"/>
    </row>
    <row r="1228" spans="5:13" x14ac:dyDescent="0.25">
      <c r="E1228" s="23" t="e">
        <f>VLOOKUP(D1228,#REF!,4,0)</f>
        <v>#REF!</v>
      </c>
      <c r="H1228" s="18"/>
      <c r="L1228" s="20"/>
      <c r="M1228" s="21"/>
    </row>
    <row r="1229" spans="5:13" x14ac:dyDescent="0.25">
      <c r="E1229" s="23" t="e">
        <f>VLOOKUP(D1229,#REF!,4,0)</f>
        <v>#REF!</v>
      </c>
      <c r="H1229" s="18"/>
      <c r="L1229" s="20"/>
      <c r="M1229" s="21"/>
    </row>
    <row r="1230" spans="5:13" x14ac:dyDescent="0.25">
      <c r="E1230" s="23" t="e">
        <f>VLOOKUP(D1230,#REF!,4,0)</f>
        <v>#REF!</v>
      </c>
      <c r="H1230" s="18"/>
      <c r="L1230" s="20"/>
      <c r="M1230" s="21"/>
    </row>
    <row r="1231" spans="5:13" x14ac:dyDescent="0.25">
      <c r="E1231" s="23" t="e">
        <f>VLOOKUP(D1231,#REF!,4,0)</f>
        <v>#REF!</v>
      </c>
      <c r="H1231" s="18"/>
      <c r="L1231" s="20"/>
      <c r="M1231" s="21"/>
    </row>
    <row r="1232" spans="5:13" x14ac:dyDescent="0.25">
      <c r="E1232" s="23" t="e">
        <f>VLOOKUP(D1232,#REF!,4,0)</f>
        <v>#REF!</v>
      </c>
      <c r="H1232" s="18"/>
      <c r="L1232" s="20"/>
      <c r="M1232" s="21"/>
    </row>
    <row r="1233" spans="5:13" x14ac:dyDescent="0.25">
      <c r="E1233" s="23" t="e">
        <f>VLOOKUP(D1233,#REF!,4,0)</f>
        <v>#REF!</v>
      </c>
      <c r="H1233" s="18"/>
      <c r="L1233" s="20"/>
      <c r="M1233" s="21"/>
    </row>
    <row r="1234" spans="5:13" x14ac:dyDescent="0.25">
      <c r="E1234" s="23" t="e">
        <f>VLOOKUP(D1234,#REF!,4,0)</f>
        <v>#REF!</v>
      </c>
      <c r="H1234" s="18"/>
      <c r="L1234" s="20"/>
      <c r="M1234" s="21"/>
    </row>
    <row r="1235" spans="5:13" x14ac:dyDescent="0.25">
      <c r="E1235" s="23" t="e">
        <f>VLOOKUP(D1235,#REF!,4,0)</f>
        <v>#REF!</v>
      </c>
      <c r="H1235" s="18"/>
      <c r="L1235" s="20"/>
      <c r="M1235" s="21"/>
    </row>
    <row r="1236" spans="5:13" x14ac:dyDescent="0.25">
      <c r="E1236" s="23" t="e">
        <f>VLOOKUP(D1236,#REF!,4,0)</f>
        <v>#REF!</v>
      </c>
      <c r="H1236" s="18"/>
      <c r="L1236" s="20"/>
      <c r="M1236" s="21"/>
    </row>
    <row r="1237" spans="5:13" x14ac:dyDescent="0.25">
      <c r="E1237" s="23" t="e">
        <f>VLOOKUP(D1237,#REF!,4,0)</f>
        <v>#REF!</v>
      </c>
      <c r="H1237" s="18"/>
      <c r="L1237" s="20"/>
      <c r="M1237" s="21"/>
    </row>
    <row r="1238" spans="5:13" x14ac:dyDescent="0.25">
      <c r="E1238" s="23" t="e">
        <f>VLOOKUP(D1238,#REF!,4,0)</f>
        <v>#REF!</v>
      </c>
      <c r="H1238" s="18"/>
      <c r="L1238" s="20"/>
      <c r="M1238" s="21"/>
    </row>
    <row r="1239" spans="5:13" x14ac:dyDescent="0.25">
      <c r="E1239" s="23" t="e">
        <f>VLOOKUP(D1239,#REF!,4,0)</f>
        <v>#REF!</v>
      </c>
      <c r="H1239" s="18"/>
      <c r="L1239" s="20"/>
      <c r="M1239" s="21"/>
    </row>
    <row r="1240" spans="5:13" x14ac:dyDescent="0.25">
      <c r="E1240" s="23" t="e">
        <f>VLOOKUP(D1240,#REF!,4,0)</f>
        <v>#REF!</v>
      </c>
      <c r="H1240" s="18"/>
      <c r="L1240" s="20"/>
      <c r="M1240" s="21"/>
    </row>
    <row r="1241" spans="5:13" x14ac:dyDescent="0.25">
      <c r="E1241" s="23" t="e">
        <f>VLOOKUP(D1241,#REF!,4,0)</f>
        <v>#REF!</v>
      </c>
      <c r="H1241" s="18"/>
      <c r="L1241" s="20"/>
      <c r="M1241" s="21"/>
    </row>
    <row r="1242" spans="5:13" x14ac:dyDescent="0.25">
      <c r="E1242" s="23" t="e">
        <f>VLOOKUP(D1242,#REF!,4,0)</f>
        <v>#REF!</v>
      </c>
      <c r="H1242" s="18"/>
      <c r="L1242" s="20"/>
      <c r="M1242" s="21"/>
    </row>
    <row r="1243" spans="5:13" x14ac:dyDescent="0.25">
      <c r="E1243" s="23" t="e">
        <f>VLOOKUP(D1243,#REF!,4,0)</f>
        <v>#REF!</v>
      </c>
      <c r="H1243" s="18"/>
      <c r="L1243" s="20"/>
      <c r="M1243" s="21"/>
    </row>
    <row r="1244" spans="5:13" x14ac:dyDescent="0.25">
      <c r="E1244" s="23" t="e">
        <f>VLOOKUP(D1244,#REF!,4,0)</f>
        <v>#REF!</v>
      </c>
      <c r="H1244" s="18"/>
      <c r="L1244" s="20"/>
      <c r="M1244" s="21"/>
    </row>
    <row r="1245" spans="5:13" x14ac:dyDescent="0.25">
      <c r="E1245" s="23" t="e">
        <f>VLOOKUP(D1245,#REF!,4,0)</f>
        <v>#REF!</v>
      </c>
      <c r="H1245" s="18"/>
      <c r="L1245" s="20"/>
      <c r="M1245" s="21"/>
    </row>
    <row r="1246" spans="5:13" x14ac:dyDescent="0.25">
      <c r="E1246" s="23" t="e">
        <f>VLOOKUP(D1246,#REF!,4,0)</f>
        <v>#REF!</v>
      </c>
      <c r="H1246" s="18"/>
      <c r="L1246" s="20"/>
      <c r="M1246" s="21"/>
    </row>
    <row r="1247" spans="5:13" x14ac:dyDescent="0.25">
      <c r="E1247" s="23" t="e">
        <f>VLOOKUP(D1247,#REF!,4,0)</f>
        <v>#REF!</v>
      </c>
      <c r="H1247" s="18"/>
      <c r="L1247" s="20"/>
      <c r="M1247" s="21"/>
    </row>
    <row r="1248" spans="5:13" x14ac:dyDescent="0.25">
      <c r="E1248" s="23" t="e">
        <f>VLOOKUP(D1248,#REF!,4,0)</f>
        <v>#REF!</v>
      </c>
      <c r="H1248" s="18"/>
      <c r="L1248" s="20"/>
      <c r="M1248" s="21"/>
    </row>
    <row r="1249" spans="5:18" x14ac:dyDescent="0.25">
      <c r="E1249" s="23" t="e">
        <f>VLOOKUP(D1249,#REF!,4,0)</f>
        <v>#REF!</v>
      </c>
      <c r="H1249" s="18"/>
      <c r="L1249" s="20"/>
      <c r="M1249" s="21"/>
    </row>
    <row r="1250" spans="5:18" x14ac:dyDescent="0.25">
      <c r="E1250" s="23" t="e">
        <f>VLOOKUP(D1250,#REF!,4,0)</f>
        <v>#REF!</v>
      </c>
      <c r="H1250" s="18"/>
      <c r="L1250" s="20"/>
      <c r="M1250" s="21"/>
    </row>
    <row r="1251" spans="5:18" x14ac:dyDescent="0.25">
      <c r="E1251" s="23" t="e">
        <f>VLOOKUP(D1251,#REF!,4,0)</f>
        <v>#REF!</v>
      </c>
      <c r="H1251" s="18"/>
      <c r="L1251" s="20"/>
      <c r="M1251" s="21"/>
    </row>
    <row r="1252" spans="5:18" x14ac:dyDescent="0.25">
      <c r="E1252" s="23" t="e">
        <f>VLOOKUP(D1252,#REF!,4,0)</f>
        <v>#REF!</v>
      </c>
      <c r="F1252" s="50"/>
      <c r="H1252" s="18"/>
      <c r="M1252" s="17"/>
      <c r="N1252" s="24"/>
      <c r="P1252" s="67"/>
      <c r="R1252" s="67"/>
    </row>
    <row r="1253" spans="5:18" x14ac:dyDescent="0.25">
      <c r="E1253" s="23" t="e">
        <f>VLOOKUP(D1253,#REF!,4,0)</f>
        <v>#REF!</v>
      </c>
      <c r="H1253" s="18"/>
      <c r="L1253" s="19"/>
      <c r="M1253" s="19"/>
    </row>
    <row r="1254" spans="5:18" x14ac:dyDescent="0.25">
      <c r="E1254" s="23" t="e">
        <f>VLOOKUP(D1254,#REF!,4,0)</f>
        <v>#REF!</v>
      </c>
      <c r="H1254" s="18"/>
      <c r="J1254" s="19"/>
      <c r="L1254" s="19"/>
      <c r="M1254" s="19"/>
    </row>
    <row r="1255" spans="5:18" x14ac:dyDescent="0.25">
      <c r="E1255" s="23" t="e">
        <f>VLOOKUP(D1255,#REF!,4,0)</f>
        <v>#REF!</v>
      </c>
      <c r="H1255" s="18"/>
      <c r="J1255" s="20"/>
      <c r="L1255" s="19"/>
      <c r="M1255" s="19"/>
    </row>
    <row r="1256" spans="5:18" x14ac:dyDescent="0.25">
      <c r="E1256" s="23" t="e">
        <f>VLOOKUP(D1256,#REF!,4,0)</f>
        <v>#REF!</v>
      </c>
      <c r="H1256" s="18"/>
      <c r="L1256" s="20"/>
      <c r="M1256" s="21"/>
    </row>
    <row r="1257" spans="5:18" x14ac:dyDescent="0.25">
      <c r="E1257" s="23" t="e">
        <f>VLOOKUP(D1257,#REF!,4,0)</f>
        <v>#REF!</v>
      </c>
      <c r="H1257" s="18"/>
      <c r="L1257" s="20"/>
      <c r="M1257" s="21"/>
    </row>
    <row r="1258" spans="5:18" x14ac:dyDescent="0.25">
      <c r="E1258" s="23" t="e">
        <f>VLOOKUP(D1258,#REF!,4,0)</f>
        <v>#REF!</v>
      </c>
      <c r="H1258" s="18"/>
      <c r="L1258" s="20"/>
      <c r="M1258" s="21"/>
    </row>
    <row r="1259" spans="5:18" x14ac:dyDescent="0.25">
      <c r="E1259" s="23" t="e">
        <f>VLOOKUP(D1259,#REF!,4,0)</f>
        <v>#REF!</v>
      </c>
      <c r="H1259" s="18"/>
      <c r="L1259" s="20"/>
      <c r="M1259" s="21"/>
    </row>
    <row r="1260" spans="5:18" x14ac:dyDescent="0.25">
      <c r="E1260" s="23" t="e">
        <f>VLOOKUP(D1260,#REF!,4,0)</f>
        <v>#REF!</v>
      </c>
      <c r="H1260" s="18"/>
      <c r="L1260" s="20"/>
      <c r="M1260" s="21"/>
    </row>
    <row r="1261" spans="5:18" x14ac:dyDescent="0.25">
      <c r="E1261" s="23" t="e">
        <f>VLOOKUP(D1261,#REF!,4,0)</f>
        <v>#REF!</v>
      </c>
      <c r="H1261" s="18"/>
      <c r="L1261" s="20"/>
      <c r="M1261" s="21"/>
    </row>
    <row r="1262" spans="5:18" x14ac:dyDescent="0.25">
      <c r="E1262" s="23" t="e">
        <f>VLOOKUP(D1262,#REF!,4,0)</f>
        <v>#REF!</v>
      </c>
      <c r="H1262" s="18"/>
      <c r="L1262" s="20"/>
      <c r="M1262" s="21"/>
    </row>
    <row r="1263" spans="5:18" x14ac:dyDescent="0.25">
      <c r="E1263" s="23" t="e">
        <f>VLOOKUP(D1263,#REF!,4,0)</f>
        <v>#REF!</v>
      </c>
      <c r="H1263" s="18"/>
      <c r="L1263" s="20"/>
      <c r="M1263" s="21"/>
    </row>
    <row r="1264" spans="5:18" x14ac:dyDescent="0.25">
      <c r="E1264" s="23" t="e">
        <f>VLOOKUP(D1264,#REF!,4,0)</f>
        <v>#REF!</v>
      </c>
      <c r="H1264" s="18"/>
      <c r="L1264" s="20"/>
      <c r="M1264" s="21"/>
    </row>
    <row r="1265" spans="5:13" x14ac:dyDescent="0.25">
      <c r="E1265" s="23" t="e">
        <f>VLOOKUP(D1265,#REF!,4,0)</f>
        <v>#REF!</v>
      </c>
      <c r="H1265" s="18"/>
      <c r="L1265" s="20"/>
      <c r="M1265" s="21"/>
    </row>
    <row r="1266" spans="5:13" x14ac:dyDescent="0.25">
      <c r="E1266" s="23" t="e">
        <f>VLOOKUP(D1266,#REF!,4,0)</f>
        <v>#REF!</v>
      </c>
      <c r="H1266" s="18"/>
      <c r="L1266" s="20"/>
      <c r="M1266" s="21"/>
    </row>
    <row r="1267" spans="5:13" x14ac:dyDescent="0.25">
      <c r="E1267" s="23" t="e">
        <f>VLOOKUP(D1267,#REF!,4,0)</f>
        <v>#REF!</v>
      </c>
      <c r="H1267" s="18"/>
      <c r="L1267" s="20"/>
      <c r="M1267" s="21"/>
    </row>
    <row r="1268" spans="5:13" x14ac:dyDescent="0.25">
      <c r="E1268" s="23" t="e">
        <f>VLOOKUP(D1268,#REF!,4,0)</f>
        <v>#REF!</v>
      </c>
      <c r="H1268" s="18"/>
      <c r="L1268" s="20"/>
      <c r="M1268" s="21"/>
    </row>
    <row r="1269" spans="5:13" x14ac:dyDescent="0.25">
      <c r="E1269" s="23" t="e">
        <f>VLOOKUP(D1269,#REF!,4,0)</f>
        <v>#REF!</v>
      </c>
      <c r="H1269" s="18"/>
      <c r="L1269" s="20"/>
      <c r="M1269" s="21"/>
    </row>
    <row r="1270" spans="5:13" x14ac:dyDescent="0.25">
      <c r="E1270" s="23" t="e">
        <f>VLOOKUP(D1270,#REF!,4,0)</f>
        <v>#REF!</v>
      </c>
      <c r="H1270" s="18"/>
      <c r="L1270" s="20"/>
      <c r="M1270" s="21"/>
    </row>
    <row r="1271" spans="5:13" x14ac:dyDescent="0.25">
      <c r="E1271" s="23" t="e">
        <f>VLOOKUP(D1271,#REF!,4,0)</f>
        <v>#REF!</v>
      </c>
      <c r="H1271" s="18"/>
      <c r="L1271" s="20"/>
      <c r="M1271" s="21"/>
    </row>
    <row r="1272" spans="5:13" x14ac:dyDescent="0.25">
      <c r="E1272" s="23" t="e">
        <f>VLOOKUP(D1272,#REF!,4,0)</f>
        <v>#REF!</v>
      </c>
      <c r="H1272" s="18"/>
      <c r="L1272" s="20"/>
      <c r="M1272" s="21"/>
    </row>
    <row r="1273" spans="5:13" x14ac:dyDescent="0.25">
      <c r="E1273" s="23" t="e">
        <f>VLOOKUP(D1273,#REF!,4,0)</f>
        <v>#REF!</v>
      </c>
      <c r="H1273" s="18"/>
      <c r="L1273" s="20"/>
      <c r="M1273" s="21"/>
    </row>
    <row r="1274" spans="5:13" x14ac:dyDescent="0.25">
      <c r="E1274" s="23" t="e">
        <f>VLOOKUP(D1274,#REF!,4,0)</f>
        <v>#REF!</v>
      </c>
      <c r="H1274" s="18"/>
      <c r="L1274" s="20"/>
      <c r="M1274" s="21"/>
    </row>
    <row r="1275" spans="5:13" x14ac:dyDescent="0.25">
      <c r="E1275" s="23" t="e">
        <f>VLOOKUP(D1275,#REF!,4,0)</f>
        <v>#REF!</v>
      </c>
      <c r="H1275" s="18"/>
      <c r="L1275" s="20"/>
      <c r="M1275" s="21"/>
    </row>
    <row r="1276" spans="5:13" x14ac:dyDescent="0.25">
      <c r="E1276" s="23" t="e">
        <f>VLOOKUP(D1276,#REF!,4,0)</f>
        <v>#REF!</v>
      </c>
      <c r="H1276" s="18"/>
      <c r="L1276" s="20"/>
      <c r="M1276" s="21"/>
    </row>
    <row r="1277" spans="5:13" x14ac:dyDescent="0.25">
      <c r="E1277" s="23" t="e">
        <f>VLOOKUP(D1277,#REF!,4,0)</f>
        <v>#REF!</v>
      </c>
      <c r="H1277" s="18"/>
      <c r="L1277" s="20"/>
      <c r="M1277" s="21"/>
    </row>
    <row r="1278" spans="5:13" x14ac:dyDescent="0.25">
      <c r="E1278" s="23" t="e">
        <f>VLOOKUP(D1278,#REF!,4,0)</f>
        <v>#REF!</v>
      </c>
      <c r="H1278" s="18"/>
      <c r="L1278" s="20"/>
      <c r="M1278" s="21"/>
    </row>
    <row r="1279" spans="5:13" x14ac:dyDescent="0.25">
      <c r="E1279" s="23" t="e">
        <f>VLOOKUP(D1279,#REF!,4,0)</f>
        <v>#REF!</v>
      </c>
      <c r="H1279" s="18"/>
      <c r="L1279" s="20"/>
      <c r="M1279" s="21"/>
    </row>
    <row r="1280" spans="5:13" x14ac:dyDescent="0.25">
      <c r="E1280" s="23" t="e">
        <f>VLOOKUP(D1280,#REF!,4,0)</f>
        <v>#REF!</v>
      </c>
      <c r="H1280" s="18"/>
      <c r="L1280" s="20"/>
      <c r="M1280" s="21"/>
    </row>
    <row r="1281" spans="5:18" x14ac:dyDescent="0.25">
      <c r="E1281" s="23" t="e">
        <f>VLOOKUP(D1281,#REF!,4,0)</f>
        <v>#REF!</v>
      </c>
      <c r="H1281" s="18"/>
      <c r="L1281" s="20"/>
      <c r="M1281" s="21"/>
    </row>
    <row r="1282" spans="5:18" x14ac:dyDescent="0.25">
      <c r="E1282" s="23" t="e">
        <f>VLOOKUP(D1282,#REF!,4,0)</f>
        <v>#REF!</v>
      </c>
      <c r="H1282" s="18"/>
      <c r="L1282" s="20"/>
      <c r="M1282" s="21"/>
    </row>
    <row r="1283" spans="5:18" x14ac:dyDescent="0.25">
      <c r="E1283" s="23" t="e">
        <f>VLOOKUP(D1283,#REF!,4,0)</f>
        <v>#REF!</v>
      </c>
      <c r="H1283" s="18"/>
      <c r="L1283" s="20"/>
      <c r="M1283" s="21"/>
    </row>
    <row r="1284" spans="5:18" x14ac:dyDescent="0.25">
      <c r="E1284" s="23" t="e">
        <f>VLOOKUP(D1284,#REF!,4,0)</f>
        <v>#REF!</v>
      </c>
      <c r="H1284" s="18"/>
      <c r="L1284" s="20"/>
      <c r="M1284" s="21"/>
    </row>
    <row r="1285" spans="5:18" x14ac:dyDescent="0.25">
      <c r="E1285" s="23" t="e">
        <f>VLOOKUP(D1285,#REF!,4,0)</f>
        <v>#REF!</v>
      </c>
      <c r="H1285" s="18"/>
      <c r="L1285" s="20"/>
      <c r="M1285" s="21"/>
    </row>
    <row r="1286" spans="5:18" x14ac:dyDescent="0.25">
      <c r="E1286" s="23" t="e">
        <f>VLOOKUP(D1286,#REF!,4,0)</f>
        <v>#REF!</v>
      </c>
      <c r="H1286" s="18"/>
      <c r="L1286" s="20"/>
      <c r="M1286" s="21"/>
    </row>
    <row r="1287" spans="5:18" x14ac:dyDescent="0.25">
      <c r="E1287" s="23" t="e">
        <f>VLOOKUP(D1287,#REF!,4,0)</f>
        <v>#REF!</v>
      </c>
      <c r="H1287" s="18"/>
      <c r="L1287" s="20"/>
      <c r="M1287" s="21"/>
    </row>
    <row r="1288" spans="5:18" x14ac:dyDescent="0.25">
      <c r="E1288" s="23" t="e">
        <f>VLOOKUP(D1288,#REF!,4,0)</f>
        <v>#REF!</v>
      </c>
      <c r="H1288" s="18"/>
      <c r="L1288" s="20"/>
      <c r="M1288" s="21"/>
    </row>
    <row r="1289" spans="5:18" x14ac:dyDescent="0.25">
      <c r="E1289" s="23" t="e">
        <f>VLOOKUP(D1289,#REF!,4,0)</f>
        <v>#REF!</v>
      </c>
      <c r="H1289" s="18"/>
      <c r="L1289" s="20"/>
      <c r="M1289" s="21"/>
    </row>
    <row r="1290" spans="5:18" x14ac:dyDescent="0.25">
      <c r="E1290" s="23" t="e">
        <f>VLOOKUP(D1290,#REF!,4,0)</f>
        <v>#REF!</v>
      </c>
      <c r="F1290" s="50"/>
      <c r="H1290" s="18"/>
      <c r="M1290" s="17"/>
      <c r="N1290" s="24"/>
      <c r="P1290" s="67"/>
      <c r="R1290" s="67"/>
    </row>
    <row r="1291" spans="5:18" x14ac:dyDescent="0.25">
      <c r="E1291" s="23" t="e">
        <f>VLOOKUP(D1291,#REF!,4,0)</f>
        <v>#REF!</v>
      </c>
      <c r="H1291" s="18"/>
      <c r="L1291" s="19"/>
      <c r="M1291" s="19"/>
    </row>
    <row r="1292" spans="5:18" x14ac:dyDescent="0.25">
      <c r="E1292" s="23" t="e">
        <f>VLOOKUP(D1292,#REF!,4,0)</f>
        <v>#REF!</v>
      </c>
      <c r="H1292" s="18"/>
      <c r="J1292" s="19"/>
      <c r="L1292" s="19"/>
      <c r="M1292" s="19"/>
    </row>
    <row r="1293" spans="5:18" x14ac:dyDescent="0.25">
      <c r="E1293" s="23" t="e">
        <f>VLOOKUP(D1293,#REF!,4,0)</f>
        <v>#REF!</v>
      </c>
      <c r="H1293" s="18"/>
      <c r="J1293" s="20"/>
      <c r="L1293" s="19"/>
      <c r="M1293" s="19"/>
    </row>
    <row r="1294" spans="5:18" x14ac:dyDescent="0.25">
      <c r="E1294" s="23" t="e">
        <f>VLOOKUP(D1294,#REF!,4,0)</f>
        <v>#REF!</v>
      </c>
      <c r="H1294" s="18"/>
      <c r="L1294" s="20"/>
      <c r="M1294" s="21"/>
    </row>
    <row r="1295" spans="5:18" x14ac:dyDescent="0.25">
      <c r="E1295" s="23" t="e">
        <f>VLOOKUP(D1295,#REF!,4,0)</f>
        <v>#REF!</v>
      </c>
      <c r="H1295" s="18"/>
      <c r="L1295" s="20"/>
      <c r="M1295" s="21"/>
    </row>
    <row r="1296" spans="5:18" x14ac:dyDescent="0.25">
      <c r="E1296" s="23" t="e">
        <f>VLOOKUP(D1296,#REF!,4,0)</f>
        <v>#REF!</v>
      </c>
      <c r="H1296" s="18"/>
      <c r="L1296" s="20"/>
      <c r="M1296" s="21"/>
    </row>
    <row r="1297" spans="5:13" x14ac:dyDescent="0.25">
      <c r="E1297" s="23" t="e">
        <f>VLOOKUP(D1297,#REF!,4,0)</f>
        <v>#REF!</v>
      </c>
      <c r="H1297" s="18"/>
      <c r="L1297" s="20"/>
      <c r="M1297" s="21"/>
    </row>
    <row r="1298" spans="5:13" x14ac:dyDescent="0.25">
      <c r="E1298" s="23" t="e">
        <f>VLOOKUP(D1298,#REF!,4,0)</f>
        <v>#REF!</v>
      </c>
      <c r="H1298" s="18"/>
      <c r="L1298" s="20"/>
      <c r="M1298" s="21"/>
    </row>
    <row r="1299" spans="5:13" x14ac:dyDescent="0.25">
      <c r="E1299" s="23" t="e">
        <f>VLOOKUP(D1299,#REF!,4,0)</f>
        <v>#REF!</v>
      </c>
      <c r="H1299" s="18"/>
      <c r="L1299" s="20"/>
      <c r="M1299" s="21"/>
    </row>
    <row r="1300" spans="5:13" x14ac:dyDescent="0.25">
      <c r="E1300" s="23" t="e">
        <f>VLOOKUP(D1300,#REF!,4,0)</f>
        <v>#REF!</v>
      </c>
      <c r="H1300" s="18"/>
      <c r="L1300" s="20"/>
      <c r="M1300" s="21"/>
    </row>
    <row r="1301" spans="5:13" x14ac:dyDescent="0.25">
      <c r="E1301" s="23" t="e">
        <f>VLOOKUP(D1301,#REF!,4,0)</f>
        <v>#REF!</v>
      </c>
      <c r="H1301" s="18"/>
      <c r="L1301" s="20"/>
      <c r="M1301" s="21"/>
    </row>
    <row r="1302" spans="5:13" x14ac:dyDescent="0.25">
      <c r="E1302" s="23" t="e">
        <f>VLOOKUP(D1302,#REF!,4,0)</f>
        <v>#REF!</v>
      </c>
      <c r="H1302" s="18"/>
      <c r="L1302" s="20"/>
      <c r="M1302" s="21"/>
    </row>
    <row r="1303" spans="5:13" x14ac:dyDescent="0.25">
      <c r="E1303" s="23" t="e">
        <f>VLOOKUP(D1303,#REF!,4,0)</f>
        <v>#REF!</v>
      </c>
      <c r="H1303" s="18"/>
      <c r="L1303" s="20"/>
      <c r="M1303" s="21"/>
    </row>
    <row r="1304" spans="5:13" x14ac:dyDescent="0.25">
      <c r="E1304" s="23" t="e">
        <f>VLOOKUP(D1304,#REF!,4,0)</f>
        <v>#REF!</v>
      </c>
      <c r="H1304" s="18"/>
      <c r="L1304" s="20"/>
      <c r="M1304" s="21"/>
    </row>
    <row r="1305" spans="5:13" x14ac:dyDescent="0.25">
      <c r="E1305" s="23" t="e">
        <f>VLOOKUP(D1305,#REF!,4,0)</f>
        <v>#REF!</v>
      </c>
      <c r="H1305" s="18"/>
      <c r="L1305" s="20"/>
      <c r="M1305" s="21"/>
    </row>
    <row r="1306" spans="5:13" x14ac:dyDescent="0.25">
      <c r="E1306" s="23" t="e">
        <f>VLOOKUP(D1306,#REF!,4,0)</f>
        <v>#REF!</v>
      </c>
      <c r="H1306" s="18"/>
      <c r="L1306" s="20"/>
      <c r="M1306" s="21"/>
    </row>
    <row r="1307" spans="5:13" x14ac:dyDescent="0.25">
      <c r="E1307" s="23" t="e">
        <f>VLOOKUP(D1307,#REF!,4,0)</f>
        <v>#REF!</v>
      </c>
      <c r="H1307" s="18"/>
      <c r="L1307" s="20"/>
      <c r="M1307" s="21"/>
    </row>
    <row r="1308" spans="5:13" x14ac:dyDescent="0.25">
      <c r="E1308" s="23" t="e">
        <f>VLOOKUP(D1308,#REF!,4,0)</f>
        <v>#REF!</v>
      </c>
      <c r="H1308" s="18"/>
      <c r="L1308" s="20"/>
      <c r="M1308" s="21"/>
    </row>
    <row r="1309" spans="5:13" x14ac:dyDescent="0.25">
      <c r="E1309" s="23" t="e">
        <f>VLOOKUP(D1309,#REF!,4,0)</f>
        <v>#REF!</v>
      </c>
      <c r="H1309" s="18"/>
      <c r="L1309" s="20"/>
      <c r="M1309" s="21"/>
    </row>
    <row r="1310" spans="5:13" x14ac:dyDescent="0.25">
      <c r="E1310" s="23" t="e">
        <f>VLOOKUP(D1310,#REF!,4,0)</f>
        <v>#REF!</v>
      </c>
      <c r="H1310" s="18"/>
      <c r="L1310" s="20"/>
      <c r="M1310" s="21"/>
    </row>
    <row r="1311" spans="5:13" x14ac:dyDescent="0.25">
      <c r="E1311" s="23" t="e">
        <f>VLOOKUP(D1311,#REF!,4,0)</f>
        <v>#REF!</v>
      </c>
      <c r="H1311" s="18"/>
      <c r="L1311" s="20"/>
      <c r="M1311" s="21"/>
    </row>
    <row r="1312" spans="5:13" x14ac:dyDescent="0.25">
      <c r="E1312" s="23" t="e">
        <f>VLOOKUP(D1312,#REF!,4,0)</f>
        <v>#REF!</v>
      </c>
      <c r="H1312" s="18"/>
      <c r="L1312" s="20"/>
      <c r="M1312" s="21"/>
    </row>
    <row r="1313" spans="5:18" x14ac:dyDescent="0.25">
      <c r="E1313" s="23" t="e">
        <f>VLOOKUP(D1313,#REF!,4,0)</f>
        <v>#REF!</v>
      </c>
      <c r="H1313" s="18"/>
      <c r="L1313" s="20"/>
      <c r="M1313" s="21"/>
    </row>
    <row r="1314" spans="5:18" x14ac:dyDescent="0.25">
      <c r="E1314" s="23" t="e">
        <f>VLOOKUP(D1314,#REF!,4,0)</f>
        <v>#REF!</v>
      </c>
      <c r="H1314" s="18"/>
      <c r="L1314" s="20"/>
      <c r="M1314" s="21"/>
    </row>
    <row r="1315" spans="5:18" x14ac:dyDescent="0.25">
      <c r="E1315" s="23" t="e">
        <f>VLOOKUP(D1315,#REF!,4,0)</f>
        <v>#REF!</v>
      </c>
      <c r="H1315" s="18"/>
      <c r="L1315" s="20"/>
      <c r="M1315" s="21"/>
    </row>
    <row r="1316" spans="5:18" x14ac:dyDescent="0.25">
      <c r="E1316" s="23" t="e">
        <f>VLOOKUP(D1316,#REF!,4,0)</f>
        <v>#REF!</v>
      </c>
      <c r="H1316" s="18"/>
      <c r="L1316" s="20"/>
      <c r="M1316" s="21"/>
    </row>
    <row r="1317" spans="5:18" x14ac:dyDescent="0.25">
      <c r="E1317" s="23" t="e">
        <f>VLOOKUP(D1317,#REF!,4,0)</f>
        <v>#REF!</v>
      </c>
      <c r="H1317" s="18"/>
      <c r="L1317" s="20"/>
      <c r="M1317" s="21"/>
    </row>
    <row r="1318" spans="5:18" x14ac:dyDescent="0.25">
      <c r="E1318" s="23" t="e">
        <f>VLOOKUP(D1318,#REF!,4,0)</f>
        <v>#REF!</v>
      </c>
      <c r="H1318" s="18"/>
      <c r="L1318" s="20"/>
      <c r="M1318" s="21"/>
    </row>
    <row r="1319" spans="5:18" x14ac:dyDescent="0.25">
      <c r="E1319" s="23" t="e">
        <f>VLOOKUP(D1319,#REF!,4,0)</f>
        <v>#REF!</v>
      </c>
      <c r="H1319" s="18"/>
      <c r="L1319" s="20"/>
      <c r="M1319" s="21"/>
    </row>
    <row r="1320" spans="5:18" x14ac:dyDescent="0.25">
      <c r="E1320" s="23" t="e">
        <f>VLOOKUP(D1320,#REF!,4,0)</f>
        <v>#REF!</v>
      </c>
      <c r="H1320" s="18"/>
      <c r="L1320" s="20"/>
      <c r="M1320" s="21"/>
    </row>
    <row r="1321" spans="5:18" x14ac:dyDescent="0.25">
      <c r="E1321" s="23" t="e">
        <f>VLOOKUP(D1321,#REF!,4,0)</f>
        <v>#REF!</v>
      </c>
      <c r="H1321" s="18"/>
      <c r="L1321" s="20"/>
      <c r="M1321" s="21"/>
    </row>
    <row r="1322" spans="5:18" x14ac:dyDescent="0.25">
      <c r="E1322" s="23" t="e">
        <f>VLOOKUP(D1322,#REF!,4,0)</f>
        <v>#REF!</v>
      </c>
      <c r="H1322" s="18"/>
      <c r="L1322" s="20"/>
      <c r="M1322" s="21"/>
    </row>
    <row r="1323" spans="5:18" x14ac:dyDescent="0.25">
      <c r="E1323" s="23" t="e">
        <f>VLOOKUP(D1323,#REF!,4,0)</f>
        <v>#REF!</v>
      </c>
      <c r="H1323" s="18"/>
      <c r="L1323" s="20"/>
      <c r="M1323" s="21"/>
    </row>
    <row r="1324" spans="5:18" x14ac:dyDescent="0.25">
      <c r="E1324" s="23" t="e">
        <f>VLOOKUP(D1324,#REF!,4,0)</f>
        <v>#REF!</v>
      </c>
      <c r="H1324" s="18"/>
      <c r="L1324" s="20"/>
      <c r="M1324" s="21"/>
    </row>
    <row r="1325" spans="5:18" x14ac:dyDescent="0.25">
      <c r="E1325" s="23" t="e">
        <f>VLOOKUP(D1325,#REF!,4,0)</f>
        <v>#REF!</v>
      </c>
      <c r="H1325" s="18"/>
      <c r="L1325" s="20"/>
      <c r="M1325" s="21"/>
    </row>
    <row r="1326" spans="5:18" x14ac:dyDescent="0.25">
      <c r="E1326" s="23" t="e">
        <f>VLOOKUP(D1326,#REF!,4,0)</f>
        <v>#REF!</v>
      </c>
      <c r="H1326" s="18"/>
      <c r="L1326" s="20"/>
      <c r="M1326" s="21"/>
    </row>
    <row r="1327" spans="5:18" x14ac:dyDescent="0.25">
      <c r="E1327" s="23" t="e">
        <f>VLOOKUP(D1327,#REF!,4,0)</f>
        <v>#REF!</v>
      </c>
      <c r="H1327" s="18"/>
      <c r="L1327" s="20"/>
      <c r="M1327" s="21"/>
    </row>
    <row r="1328" spans="5:18" x14ac:dyDescent="0.25">
      <c r="E1328" s="23" t="e">
        <f>VLOOKUP(D1328,#REF!,4,0)</f>
        <v>#REF!</v>
      </c>
      <c r="F1328" s="50"/>
      <c r="H1328" s="18"/>
      <c r="M1328" s="17"/>
      <c r="N1328" s="24"/>
      <c r="P1328" s="67"/>
      <c r="R1328" s="67"/>
    </row>
    <row r="1329" spans="5:13" x14ac:dyDescent="0.25">
      <c r="E1329" s="23" t="e">
        <f>VLOOKUP(D1329,#REF!,4,0)</f>
        <v>#REF!</v>
      </c>
      <c r="H1329" s="18"/>
      <c r="M1329" s="17"/>
    </row>
    <row r="1330" spans="5:13" x14ac:dyDescent="0.25">
      <c r="E1330" s="23" t="e">
        <f>VLOOKUP(D1330,#REF!,4,0)</f>
        <v>#REF!</v>
      </c>
      <c r="H1330" s="18"/>
      <c r="J1330" s="19"/>
      <c r="M1330" s="17"/>
    </row>
    <row r="1331" spans="5:13" x14ac:dyDescent="0.25">
      <c r="E1331" s="23" t="e">
        <f>VLOOKUP(D1331,#REF!,4,0)</f>
        <v>#REF!</v>
      </c>
      <c r="H1331" s="18"/>
      <c r="J1331" s="20"/>
      <c r="M1331" s="17"/>
    </row>
    <row r="1332" spans="5:13" x14ac:dyDescent="0.25">
      <c r="E1332" s="23" t="e">
        <f>VLOOKUP(D1332,#REF!,4,0)</f>
        <v>#REF!</v>
      </c>
      <c r="H1332" s="18"/>
      <c r="L1332" s="20"/>
      <c r="M1332" s="21"/>
    </row>
    <row r="1333" spans="5:13" x14ac:dyDescent="0.25">
      <c r="E1333" s="23" t="e">
        <f>VLOOKUP(D1333,#REF!,4,0)</f>
        <v>#REF!</v>
      </c>
      <c r="H1333" s="18"/>
      <c r="L1333" s="20"/>
      <c r="M1333" s="21"/>
    </row>
    <row r="1334" spans="5:13" x14ac:dyDescent="0.25">
      <c r="E1334" s="23" t="e">
        <f>VLOOKUP(D1334,#REF!,4,0)</f>
        <v>#REF!</v>
      </c>
      <c r="H1334" s="18"/>
      <c r="L1334" s="20"/>
      <c r="M1334" s="21"/>
    </row>
    <row r="1335" spans="5:13" x14ac:dyDescent="0.25">
      <c r="E1335" s="23" t="e">
        <f>VLOOKUP(D1335,#REF!,4,0)</f>
        <v>#REF!</v>
      </c>
      <c r="H1335" s="18"/>
      <c r="L1335" s="20"/>
      <c r="M1335" s="21"/>
    </row>
    <row r="1336" spans="5:13" x14ac:dyDescent="0.25">
      <c r="E1336" s="23" t="e">
        <f>VLOOKUP(D1336,#REF!,4,0)</f>
        <v>#REF!</v>
      </c>
      <c r="H1336" s="18"/>
      <c r="L1336" s="20"/>
      <c r="M1336" s="21"/>
    </row>
    <row r="1337" spans="5:13" x14ac:dyDescent="0.25">
      <c r="E1337" s="23" t="e">
        <f>VLOOKUP(D1337,#REF!,4,0)</f>
        <v>#REF!</v>
      </c>
      <c r="H1337" s="18"/>
      <c r="L1337" s="20"/>
      <c r="M1337" s="21"/>
    </row>
    <row r="1338" spans="5:13" x14ac:dyDescent="0.25">
      <c r="E1338" s="23" t="e">
        <f>VLOOKUP(D1338,#REF!,4,0)</f>
        <v>#REF!</v>
      </c>
      <c r="H1338" s="18"/>
      <c r="L1338" s="20"/>
      <c r="M1338" s="21"/>
    </row>
    <row r="1339" spans="5:13" x14ac:dyDescent="0.25">
      <c r="E1339" s="23" t="e">
        <f>VLOOKUP(D1339,#REF!,4,0)</f>
        <v>#REF!</v>
      </c>
      <c r="H1339" s="18"/>
      <c r="L1339" s="20"/>
      <c r="M1339" s="21"/>
    </row>
    <row r="1340" spans="5:13" x14ac:dyDescent="0.25">
      <c r="E1340" s="23" t="e">
        <f>VLOOKUP(D1340,#REF!,4,0)</f>
        <v>#REF!</v>
      </c>
      <c r="H1340" s="18"/>
      <c r="L1340" s="20"/>
      <c r="M1340" s="21"/>
    </row>
    <row r="1341" spans="5:13" x14ac:dyDescent="0.25">
      <c r="E1341" s="23" t="e">
        <f>VLOOKUP(D1341,#REF!,4,0)</f>
        <v>#REF!</v>
      </c>
      <c r="H1341" s="18"/>
      <c r="L1341" s="20"/>
      <c r="M1341" s="21"/>
    </row>
    <row r="1342" spans="5:13" x14ac:dyDescent="0.25">
      <c r="E1342" s="23" t="e">
        <f>VLOOKUP(D1342,#REF!,4,0)</f>
        <v>#REF!</v>
      </c>
      <c r="H1342" s="18"/>
      <c r="L1342" s="20"/>
      <c r="M1342" s="21"/>
    </row>
    <row r="1343" spans="5:13" x14ac:dyDescent="0.25">
      <c r="E1343" s="23" t="e">
        <f>VLOOKUP(D1343,#REF!,4,0)</f>
        <v>#REF!</v>
      </c>
      <c r="H1343" s="18"/>
      <c r="L1343" s="20"/>
      <c r="M1343" s="21"/>
    </row>
    <row r="1344" spans="5:13" x14ac:dyDescent="0.25">
      <c r="E1344" s="23" t="e">
        <f>VLOOKUP(D1344,#REF!,4,0)</f>
        <v>#REF!</v>
      </c>
      <c r="H1344" s="18"/>
      <c r="L1344" s="20"/>
      <c r="M1344" s="21"/>
    </row>
    <row r="1345" spans="5:13" x14ac:dyDescent="0.25">
      <c r="E1345" s="23" t="e">
        <f>VLOOKUP(D1345,#REF!,4,0)</f>
        <v>#REF!</v>
      </c>
      <c r="H1345" s="18"/>
      <c r="L1345" s="20"/>
      <c r="M1345" s="21"/>
    </row>
    <row r="1346" spans="5:13" x14ac:dyDescent="0.25">
      <c r="E1346" s="23" t="e">
        <f>VLOOKUP(D1346,#REF!,4,0)</f>
        <v>#REF!</v>
      </c>
      <c r="H1346" s="18"/>
      <c r="L1346" s="20"/>
      <c r="M1346" s="21"/>
    </row>
    <row r="1347" spans="5:13" x14ac:dyDescent="0.25">
      <c r="E1347" s="23" t="e">
        <f>VLOOKUP(D1347,#REF!,4,0)</f>
        <v>#REF!</v>
      </c>
      <c r="H1347" s="18"/>
      <c r="L1347" s="20"/>
      <c r="M1347" s="21"/>
    </row>
    <row r="1348" spans="5:13" x14ac:dyDescent="0.25">
      <c r="E1348" s="23" t="e">
        <f>VLOOKUP(D1348,#REF!,4,0)</f>
        <v>#REF!</v>
      </c>
      <c r="H1348" s="18"/>
      <c r="L1348" s="20"/>
      <c r="M1348" s="21"/>
    </row>
    <row r="1349" spans="5:13" x14ac:dyDescent="0.25">
      <c r="E1349" s="23" t="e">
        <f>VLOOKUP(D1349,#REF!,4,0)</f>
        <v>#REF!</v>
      </c>
      <c r="H1349" s="18"/>
      <c r="L1349" s="20"/>
      <c r="M1349" s="21"/>
    </row>
    <row r="1350" spans="5:13" x14ac:dyDescent="0.25">
      <c r="E1350" s="23" t="e">
        <f>VLOOKUP(D1350,#REF!,4,0)</f>
        <v>#REF!</v>
      </c>
      <c r="H1350" s="18"/>
      <c r="L1350" s="20"/>
      <c r="M1350" s="21"/>
    </row>
    <row r="1351" spans="5:13" x14ac:dyDescent="0.25">
      <c r="E1351" s="23" t="e">
        <f>VLOOKUP(D1351,#REF!,4,0)</f>
        <v>#REF!</v>
      </c>
      <c r="H1351" s="18"/>
      <c r="L1351" s="20"/>
      <c r="M1351" s="21"/>
    </row>
    <row r="1352" spans="5:13" x14ac:dyDescent="0.25">
      <c r="E1352" s="23" t="e">
        <f>VLOOKUP(D1352,#REF!,4,0)</f>
        <v>#REF!</v>
      </c>
      <c r="H1352" s="18"/>
      <c r="L1352" s="20"/>
      <c r="M1352" s="21"/>
    </row>
    <row r="1353" spans="5:13" x14ac:dyDescent="0.25">
      <c r="E1353" s="23" t="e">
        <f>VLOOKUP(D1353,#REF!,4,0)</f>
        <v>#REF!</v>
      </c>
      <c r="H1353" s="18"/>
      <c r="L1353" s="20"/>
      <c r="M1353" s="21"/>
    </row>
    <row r="1354" spans="5:13" x14ac:dyDescent="0.25">
      <c r="E1354" s="23" t="e">
        <f>VLOOKUP(D1354,#REF!,4,0)</f>
        <v>#REF!</v>
      </c>
      <c r="H1354" s="18"/>
      <c r="L1354" s="20"/>
      <c r="M1354" s="21"/>
    </row>
    <row r="1355" spans="5:13" x14ac:dyDescent="0.25">
      <c r="E1355" s="23" t="e">
        <f>VLOOKUP(D1355,#REF!,4,0)</f>
        <v>#REF!</v>
      </c>
      <c r="H1355" s="18"/>
      <c r="L1355" s="20"/>
      <c r="M1355" s="21"/>
    </row>
    <row r="1356" spans="5:13" x14ac:dyDescent="0.25">
      <c r="E1356" s="23" t="e">
        <f>VLOOKUP(D1356,#REF!,4,0)</f>
        <v>#REF!</v>
      </c>
      <c r="H1356" s="18"/>
      <c r="L1356" s="20"/>
      <c r="M1356" s="21"/>
    </row>
    <row r="1357" spans="5:13" x14ac:dyDescent="0.25">
      <c r="E1357" s="23" t="e">
        <f>VLOOKUP(D1357,#REF!,4,0)</f>
        <v>#REF!</v>
      </c>
      <c r="H1357" s="18"/>
      <c r="L1357" s="20"/>
      <c r="M1357" s="21"/>
    </row>
    <row r="1358" spans="5:13" x14ac:dyDescent="0.25">
      <c r="E1358" s="23" t="e">
        <f>VLOOKUP(D1358,#REF!,4,0)</f>
        <v>#REF!</v>
      </c>
      <c r="H1358" s="18"/>
      <c r="L1358" s="20"/>
      <c r="M1358" s="21"/>
    </row>
    <row r="1359" spans="5:13" x14ac:dyDescent="0.25">
      <c r="E1359" s="23" t="e">
        <f>VLOOKUP(D1359,#REF!,4,0)</f>
        <v>#REF!</v>
      </c>
      <c r="H1359" s="18"/>
      <c r="L1359" s="20"/>
      <c r="M1359" s="21"/>
    </row>
    <row r="1360" spans="5:13" x14ac:dyDescent="0.25">
      <c r="E1360" s="23" t="e">
        <f>VLOOKUP(D1360,#REF!,4,0)</f>
        <v>#REF!</v>
      </c>
      <c r="H1360" s="18"/>
      <c r="L1360" s="20"/>
      <c r="M1360" s="21"/>
    </row>
    <row r="1361" spans="5:18" x14ac:dyDescent="0.25">
      <c r="E1361" s="23" t="e">
        <f>VLOOKUP(D1361,#REF!,4,0)</f>
        <v>#REF!</v>
      </c>
      <c r="H1361" s="18"/>
      <c r="L1361" s="20"/>
      <c r="M1361" s="21"/>
    </row>
    <row r="1362" spans="5:18" x14ac:dyDescent="0.25">
      <c r="E1362" s="23" t="e">
        <f>VLOOKUP(D1362,#REF!,4,0)</f>
        <v>#REF!</v>
      </c>
      <c r="H1362" s="18"/>
      <c r="L1362" s="20"/>
      <c r="M1362" s="21"/>
    </row>
    <row r="1363" spans="5:18" x14ac:dyDescent="0.25">
      <c r="E1363" s="23" t="e">
        <f>VLOOKUP(D1363,#REF!,4,0)</f>
        <v>#REF!</v>
      </c>
      <c r="H1363" s="18"/>
      <c r="L1363" s="20"/>
      <c r="M1363" s="21"/>
    </row>
    <row r="1364" spans="5:18" x14ac:dyDescent="0.25">
      <c r="E1364" s="23" t="e">
        <f>VLOOKUP(D1364,#REF!,4,0)</f>
        <v>#REF!</v>
      </c>
      <c r="H1364" s="18"/>
      <c r="L1364" s="20"/>
      <c r="M1364" s="21"/>
    </row>
    <row r="1365" spans="5:18" x14ac:dyDescent="0.25">
      <c r="E1365" s="23" t="e">
        <f>VLOOKUP(D1365,#REF!,4,0)</f>
        <v>#REF!</v>
      </c>
      <c r="H1365" s="18"/>
      <c r="L1365" s="20"/>
      <c r="M1365" s="21"/>
    </row>
    <row r="1366" spans="5:18" x14ac:dyDescent="0.25">
      <c r="E1366" s="23" t="e">
        <f>VLOOKUP(D1366,#REF!,4,0)</f>
        <v>#REF!</v>
      </c>
      <c r="F1366" s="50"/>
      <c r="H1366" s="18"/>
      <c r="M1366" s="17"/>
      <c r="N1366" s="24"/>
      <c r="P1366" s="67"/>
      <c r="R1366" s="67"/>
    </row>
    <row r="1367" spans="5:18" x14ac:dyDescent="0.25">
      <c r="E1367" s="23" t="e">
        <f>VLOOKUP(D1367,#REF!,4,0)</f>
        <v>#REF!</v>
      </c>
      <c r="H1367" s="18"/>
      <c r="L1367" s="19"/>
      <c r="M1367" s="19"/>
    </row>
    <row r="1368" spans="5:18" x14ac:dyDescent="0.25">
      <c r="E1368" s="23" t="e">
        <f>VLOOKUP(D1368,#REF!,4,0)</f>
        <v>#REF!</v>
      </c>
      <c r="H1368" s="18"/>
      <c r="J1368" s="19"/>
      <c r="L1368" s="19"/>
      <c r="M1368" s="19"/>
    </row>
    <row r="1369" spans="5:18" x14ac:dyDescent="0.25">
      <c r="E1369" s="23" t="e">
        <f>VLOOKUP(D1369,#REF!,4,0)</f>
        <v>#REF!</v>
      </c>
      <c r="H1369" s="18"/>
      <c r="J1369" s="20"/>
      <c r="L1369" s="19"/>
      <c r="M1369" s="19"/>
    </row>
    <row r="1370" spans="5:18" x14ac:dyDescent="0.25">
      <c r="E1370" s="23" t="e">
        <f>VLOOKUP(D1370,#REF!,4,0)</f>
        <v>#REF!</v>
      </c>
      <c r="H1370" s="18"/>
      <c r="L1370" s="20"/>
      <c r="M1370" s="21"/>
    </row>
    <row r="1371" spans="5:18" x14ac:dyDescent="0.25">
      <c r="E1371" s="23" t="e">
        <f>VLOOKUP(D1371,#REF!,4,0)</f>
        <v>#REF!</v>
      </c>
      <c r="H1371" s="18"/>
      <c r="L1371" s="20"/>
      <c r="M1371" s="21"/>
    </row>
    <row r="1372" spans="5:18" x14ac:dyDescent="0.25">
      <c r="E1372" s="23" t="e">
        <f>VLOOKUP(D1372,#REF!,4,0)</f>
        <v>#REF!</v>
      </c>
      <c r="H1372" s="18"/>
      <c r="L1372" s="20"/>
      <c r="M1372" s="21"/>
    </row>
    <row r="1373" spans="5:18" x14ac:dyDescent="0.25">
      <c r="E1373" s="23" t="e">
        <f>VLOOKUP(D1373,#REF!,4,0)</f>
        <v>#REF!</v>
      </c>
      <c r="H1373" s="18"/>
      <c r="L1373" s="20"/>
      <c r="M1373" s="21"/>
    </row>
    <row r="1374" spans="5:18" x14ac:dyDescent="0.25">
      <c r="E1374" s="23" t="e">
        <f>VLOOKUP(D1374,#REF!,4,0)</f>
        <v>#REF!</v>
      </c>
      <c r="H1374" s="18"/>
      <c r="L1374" s="20"/>
      <c r="M1374" s="21"/>
    </row>
    <row r="1375" spans="5:18" x14ac:dyDescent="0.25">
      <c r="E1375" s="23" t="e">
        <f>VLOOKUP(D1375,#REF!,4,0)</f>
        <v>#REF!</v>
      </c>
      <c r="H1375" s="18"/>
      <c r="L1375" s="20"/>
      <c r="M1375" s="21"/>
    </row>
    <row r="1376" spans="5:18" x14ac:dyDescent="0.25">
      <c r="E1376" s="23" t="e">
        <f>VLOOKUP(D1376,#REF!,4,0)</f>
        <v>#REF!</v>
      </c>
      <c r="H1376" s="18"/>
      <c r="L1376" s="20"/>
      <c r="M1376" s="21"/>
    </row>
    <row r="1377" spans="5:13" x14ac:dyDescent="0.25">
      <c r="E1377" s="23" t="e">
        <f>VLOOKUP(D1377,#REF!,4,0)</f>
        <v>#REF!</v>
      </c>
      <c r="H1377" s="18"/>
      <c r="L1377" s="20"/>
      <c r="M1377" s="21"/>
    </row>
    <row r="1378" spans="5:13" x14ac:dyDescent="0.25">
      <c r="E1378" s="23" t="e">
        <f>VLOOKUP(D1378,#REF!,4,0)</f>
        <v>#REF!</v>
      </c>
      <c r="H1378" s="18"/>
      <c r="L1378" s="20"/>
      <c r="M1378" s="21"/>
    </row>
    <row r="1379" spans="5:13" x14ac:dyDescent="0.25">
      <c r="E1379" s="23" t="e">
        <f>VLOOKUP(D1379,#REF!,4,0)</f>
        <v>#REF!</v>
      </c>
      <c r="H1379" s="18"/>
      <c r="L1379" s="20"/>
      <c r="M1379" s="21"/>
    </row>
    <row r="1380" spans="5:13" x14ac:dyDescent="0.25">
      <c r="E1380" s="23" t="e">
        <f>VLOOKUP(D1380,#REF!,4,0)</f>
        <v>#REF!</v>
      </c>
      <c r="H1380" s="18"/>
      <c r="L1380" s="20"/>
      <c r="M1380" s="21"/>
    </row>
    <row r="1381" spans="5:13" x14ac:dyDescent="0.25">
      <c r="E1381" s="23" t="e">
        <f>VLOOKUP(D1381,#REF!,4,0)</f>
        <v>#REF!</v>
      </c>
      <c r="H1381" s="18"/>
      <c r="L1381" s="20"/>
      <c r="M1381" s="21"/>
    </row>
    <row r="1382" spans="5:13" x14ac:dyDescent="0.25">
      <c r="E1382" s="23" t="e">
        <f>VLOOKUP(D1382,#REF!,4,0)</f>
        <v>#REF!</v>
      </c>
      <c r="H1382" s="18"/>
      <c r="L1382" s="20"/>
      <c r="M1382" s="21"/>
    </row>
    <row r="1383" spans="5:13" x14ac:dyDescent="0.25">
      <c r="E1383" s="23" t="e">
        <f>VLOOKUP(D1383,#REF!,4,0)</f>
        <v>#REF!</v>
      </c>
      <c r="H1383" s="18"/>
      <c r="L1383" s="20"/>
      <c r="M1383" s="21"/>
    </row>
    <row r="1384" spans="5:13" x14ac:dyDescent="0.25">
      <c r="E1384" s="23" t="e">
        <f>VLOOKUP(D1384,#REF!,4,0)</f>
        <v>#REF!</v>
      </c>
      <c r="H1384" s="18"/>
      <c r="L1384" s="20"/>
      <c r="M1384" s="21"/>
    </row>
    <row r="1385" spans="5:13" x14ac:dyDescent="0.25">
      <c r="E1385" s="23" t="e">
        <f>VLOOKUP(D1385,#REF!,4,0)</f>
        <v>#REF!</v>
      </c>
      <c r="H1385" s="18"/>
      <c r="L1385" s="20"/>
      <c r="M1385" s="21"/>
    </row>
    <row r="1386" spans="5:13" x14ac:dyDescent="0.25">
      <c r="E1386" s="23" t="e">
        <f>VLOOKUP(D1386,#REF!,4,0)</f>
        <v>#REF!</v>
      </c>
      <c r="H1386" s="18"/>
      <c r="L1386" s="20"/>
      <c r="M1386" s="21"/>
    </row>
    <row r="1387" spans="5:13" x14ac:dyDescent="0.25">
      <c r="E1387" s="23" t="e">
        <f>VLOOKUP(D1387,#REF!,4,0)</f>
        <v>#REF!</v>
      </c>
      <c r="H1387" s="18"/>
      <c r="L1387" s="20"/>
      <c r="M1387" s="21"/>
    </row>
    <row r="1388" spans="5:13" x14ac:dyDescent="0.25">
      <c r="E1388" s="23" t="e">
        <f>VLOOKUP(D1388,#REF!,4,0)</f>
        <v>#REF!</v>
      </c>
      <c r="H1388" s="18"/>
      <c r="L1388" s="20"/>
      <c r="M1388" s="21"/>
    </row>
    <row r="1389" spans="5:13" x14ac:dyDescent="0.25">
      <c r="E1389" s="23" t="e">
        <f>VLOOKUP(D1389,#REF!,4,0)</f>
        <v>#REF!</v>
      </c>
      <c r="H1389" s="18"/>
      <c r="L1389" s="20"/>
      <c r="M1389" s="21"/>
    </row>
    <row r="1390" spans="5:13" x14ac:dyDescent="0.25">
      <c r="E1390" s="23" t="e">
        <f>VLOOKUP(D1390,#REF!,4,0)</f>
        <v>#REF!</v>
      </c>
      <c r="H1390" s="18"/>
      <c r="L1390" s="20"/>
      <c r="M1390" s="21"/>
    </row>
    <row r="1391" spans="5:13" x14ac:dyDescent="0.25">
      <c r="E1391" s="23" t="e">
        <f>VLOOKUP(D1391,#REF!,4,0)</f>
        <v>#REF!</v>
      </c>
      <c r="H1391" s="18"/>
      <c r="L1391" s="20"/>
      <c r="M1391" s="21"/>
    </row>
    <row r="1392" spans="5:13" x14ac:dyDescent="0.25">
      <c r="E1392" s="23" t="e">
        <f>VLOOKUP(D1392,#REF!,4,0)</f>
        <v>#REF!</v>
      </c>
      <c r="H1392" s="18"/>
      <c r="L1392" s="20"/>
      <c r="M1392" s="21"/>
    </row>
    <row r="1393" spans="5:18" x14ac:dyDescent="0.25">
      <c r="E1393" s="23" t="e">
        <f>VLOOKUP(D1393,#REF!,4,0)</f>
        <v>#REF!</v>
      </c>
      <c r="H1393" s="18"/>
      <c r="L1393" s="20"/>
      <c r="M1393" s="21"/>
    </row>
    <row r="1394" spans="5:18" x14ac:dyDescent="0.25">
      <c r="E1394" s="23" t="e">
        <f>VLOOKUP(D1394,#REF!,4,0)</f>
        <v>#REF!</v>
      </c>
      <c r="H1394" s="18"/>
      <c r="L1394" s="20"/>
      <c r="M1394" s="21"/>
    </row>
    <row r="1395" spans="5:18" x14ac:dyDescent="0.25">
      <c r="E1395" s="23" t="e">
        <f>VLOOKUP(D1395,#REF!,4,0)</f>
        <v>#REF!</v>
      </c>
      <c r="H1395" s="18"/>
      <c r="L1395" s="20"/>
      <c r="M1395" s="21"/>
    </row>
    <row r="1396" spans="5:18" x14ac:dyDescent="0.25">
      <c r="E1396" s="23" t="e">
        <f>VLOOKUP(D1396,#REF!,4,0)</f>
        <v>#REF!</v>
      </c>
      <c r="H1396" s="18"/>
      <c r="L1396" s="20"/>
      <c r="M1396" s="21"/>
    </row>
    <row r="1397" spans="5:18" x14ac:dyDescent="0.25">
      <c r="E1397" s="23" t="e">
        <f>VLOOKUP(D1397,#REF!,4,0)</f>
        <v>#REF!</v>
      </c>
      <c r="H1397" s="18"/>
      <c r="L1397" s="20"/>
      <c r="M1397" s="21"/>
    </row>
    <row r="1398" spans="5:18" x14ac:dyDescent="0.25">
      <c r="E1398" s="23" t="e">
        <f>VLOOKUP(D1398,#REF!,4,0)</f>
        <v>#REF!</v>
      </c>
      <c r="H1398" s="18"/>
      <c r="L1398" s="20"/>
      <c r="M1398" s="21"/>
    </row>
    <row r="1399" spans="5:18" x14ac:dyDescent="0.25">
      <c r="E1399" s="23" t="e">
        <f>VLOOKUP(D1399,#REF!,4,0)</f>
        <v>#REF!</v>
      </c>
      <c r="H1399" s="18"/>
      <c r="L1399" s="20"/>
      <c r="M1399" s="21"/>
    </row>
    <row r="1400" spans="5:18" x14ac:dyDescent="0.25">
      <c r="E1400" s="23" t="e">
        <f>VLOOKUP(D1400,#REF!,4,0)</f>
        <v>#REF!</v>
      </c>
      <c r="H1400" s="18"/>
      <c r="L1400" s="20"/>
      <c r="M1400" s="21"/>
    </row>
    <row r="1401" spans="5:18" x14ac:dyDescent="0.25">
      <c r="E1401" s="23" t="e">
        <f>VLOOKUP(D1401,#REF!,4,0)</f>
        <v>#REF!</v>
      </c>
      <c r="H1401" s="18"/>
      <c r="L1401" s="20"/>
      <c r="M1401" s="21"/>
    </row>
    <row r="1402" spans="5:18" x14ac:dyDescent="0.25">
      <c r="E1402" s="23" t="e">
        <f>VLOOKUP(D1402,#REF!,4,0)</f>
        <v>#REF!</v>
      </c>
      <c r="H1402" s="18"/>
      <c r="L1402" s="20"/>
      <c r="M1402" s="21"/>
    </row>
    <row r="1403" spans="5:18" x14ac:dyDescent="0.25">
      <c r="E1403" s="23" t="e">
        <f>VLOOKUP(D1403,#REF!,4,0)</f>
        <v>#REF!</v>
      </c>
      <c r="H1403" s="18"/>
      <c r="L1403" s="20"/>
      <c r="M1403" s="21"/>
    </row>
    <row r="1404" spans="5:18" x14ac:dyDescent="0.25">
      <c r="E1404" s="23" t="e">
        <f>VLOOKUP(D1404,#REF!,4,0)</f>
        <v>#REF!</v>
      </c>
      <c r="F1404" s="50"/>
      <c r="H1404" s="18"/>
      <c r="M1404" s="17"/>
      <c r="N1404" s="24"/>
      <c r="P1404" s="67"/>
      <c r="R1404" s="67"/>
    </row>
    <row r="1405" spans="5:18" x14ac:dyDescent="0.25">
      <c r="E1405" s="23" t="e">
        <f>VLOOKUP(D1405,#REF!,4,0)</f>
        <v>#REF!</v>
      </c>
      <c r="H1405" s="18"/>
      <c r="L1405" s="19"/>
      <c r="M1405" s="19"/>
    </row>
    <row r="1406" spans="5:18" x14ac:dyDescent="0.25">
      <c r="E1406" s="23" t="e">
        <f>VLOOKUP(D1406,#REF!,4,0)</f>
        <v>#REF!</v>
      </c>
      <c r="H1406" s="18"/>
      <c r="J1406" s="19"/>
      <c r="L1406" s="19"/>
      <c r="M1406" s="19"/>
    </row>
    <row r="1407" spans="5:18" x14ac:dyDescent="0.25">
      <c r="E1407" s="23" t="e">
        <f>VLOOKUP(D1407,#REF!,4,0)</f>
        <v>#REF!</v>
      </c>
      <c r="H1407" s="18"/>
      <c r="J1407" s="20"/>
      <c r="L1407" s="19"/>
      <c r="M1407" s="19"/>
    </row>
    <row r="1408" spans="5:18" x14ac:dyDescent="0.25">
      <c r="E1408" s="23" t="e">
        <f>VLOOKUP(D1408,#REF!,4,0)</f>
        <v>#REF!</v>
      </c>
      <c r="H1408" s="18"/>
      <c r="L1408" s="20"/>
      <c r="M1408" s="21"/>
    </row>
    <row r="1409" spans="5:13" x14ac:dyDescent="0.25">
      <c r="E1409" s="23" t="e">
        <f>VLOOKUP(D1409,#REF!,4,0)</f>
        <v>#REF!</v>
      </c>
      <c r="H1409" s="18"/>
      <c r="L1409" s="20"/>
      <c r="M1409" s="21"/>
    </row>
    <row r="1410" spans="5:13" x14ac:dyDescent="0.25">
      <c r="E1410" s="23" t="e">
        <f>VLOOKUP(D1410,#REF!,4,0)</f>
        <v>#REF!</v>
      </c>
      <c r="H1410" s="18"/>
      <c r="L1410" s="20"/>
      <c r="M1410" s="21"/>
    </row>
    <row r="1411" spans="5:13" x14ac:dyDescent="0.25">
      <c r="E1411" s="23" t="e">
        <f>VLOOKUP(D1411,#REF!,4,0)</f>
        <v>#REF!</v>
      </c>
      <c r="H1411" s="18"/>
      <c r="L1411" s="20"/>
      <c r="M1411" s="21"/>
    </row>
    <row r="1412" spans="5:13" x14ac:dyDescent="0.25">
      <c r="E1412" s="23" t="e">
        <f>VLOOKUP(D1412,#REF!,4,0)</f>
        <v>#REF!</v>
      </c>
      <c r="H1412" s="18"/>
      <c r="L1412" s="20"/>
      <c r="M1412" s="21"/>
    </row>
    <row r="1413" spans="5:13" x14ac:dyDescent="0.25">
      <c r="E1413" s="23" t="e">
        <f>VLOOKUP(D1413,#REF!,4,0)</f>
        <v>#REF!</v>
      </c>
      <c r="H1413" s="18"/>
      <c r="L1413" s="20"/>
      <c r="M1413" s="21"/>
    </row>
    <row r="1414" spans="5:13" x14ac:dyDescent="0.25">
      <c r="E1414" s="23" t="e">
        <f>VLOOKUP(D1414,#REF!,4,0)</f>
        <v>#REF!</v>
      </c>
      <c r="H1414" s="18"/>
      <c r="L1414" s="20"/>
      <c r="M1414" s="21"/>
    </row>
    <row r="1415" spans="5:13" x14ac:dyDescent="0.25">
      <c r="E1415" s="23" t="e">
        <f>VLOOKUP(D1415,#REF!,4,0)</f>
        <v>#REF!</v>
      </c>
      <c r="H1415" s="18"/>
      <c r="L1415" s="20"/>
      <c r="M1415" s="21"/>
    </row>
    <row r="1416" spans="5:13" x14ac:dyDescent="0.25">
      <c r="E1416" s="23" t="e">
        <f>VLOOKUP(D1416,#REF!,4,0)</f>
        <v>#REF!</v>
      </c>
      <c r="H1416" s="18"/>
      <c r="L1416" s="20"/>
      <c r="M1416" s="21"/>
    </row>
    <row r="1417" spans="5:13" x14ac:dyDescent="0.25">
      <c r="E1417" s="23" t="e">
        <f>VLOOKUP(D1417,#REF!,4,0)</f>
        <v>#REF!</v>
      </c>
      <c r="H1417" s="18"/>
      <c r="L1417" s="20"/>
      <c r="M1417" s="21"/>
    </row>
    <row r="1418" spans="5:13" x14ac:dyDescent="0.25">
      <c r="E1418" s="23" t="e">
        <f>VLOOKUP(D1418,#REF!,4,0)</f>
        <v>#REF!</v>
      </c>
      <c r="H1418" s="18"/>
      <c r="L1418" s="20"/>
      <c r="M1418" s="21"/>
    </row>
    <row r="1419" spans="5:13" x14ac:dyDescent="0.25">
      <c r="E1419" s="23" t="e">
        <f>VLOOKUP(D1419,#REF!,4,0)</f>
        <v>#REF!</v>
      </c>
      <c r="H1419" s="18"/>
      <c r="L1419" s="20"/>
      <c r="M1419" s="21"/>
    </row>
    <row r="1420" spans="5:13" x14ac:dyDescent="0.25">
      <c r="E1420" s="23" t="e">
        <f>VLOOKUP(D1420,#REF!,4,0)</f>
        <v>#REF!</v>
      </c>
      <c r="H1420" s="18"/>
      <c r="L1420" s="20"/>
      <c r="M1420" s="21"/>
    </row>
    <row r="1421" spans="5:13" x14ac:dyDescent="0.25">
      <c r="E1421" s="23" t="e">
        <f>VLOOKUP(D1421,#REF!,4,0)</f>
        <v>#REF!</v>
      </c>
      <c r="H1421" s="18"/>
      <c r="L1421" s="20"/>
      <c r="M1421" s="21"/>
    </row>
    <row r="1422" spans="5:13" x14ac:dyDescent="0.25">
      <c r="E1422" s="23" t="e">
        <f>VLOOKUP(D1422,#REF!,4,0)</f>
        <v>#REF!</v>
      </c>
      <c r="H1422" s="18"/>
      <c r="L1422" s="20"/>
      <c r="M1422" s="21"/>
    </row>
    <row r="1423" spans="5:13" x14ac:dyDescent="0.25">
      <c r="E1423" s="23" t="e">
        <f>VLOOKUP(D1423,#REF!,4,0)</f>
        <v>#REF!</v>
      </c>
      <c r="H1423" s="18"/>
      <c r="L1423" s="20"/>
      <c r="M1423" s="21"/>
    </row>
    <row r="1424" spans="5:13" x14ac:dyDescent="0.25">
      <c r="E1424" s="23" t="e">
        <f>VLOOKUP(D1424,#REF!,4,0)</f>
        <v>#REF!</v>
      </c>
      <c r="H1424" s="18"/>
      <c r="L1424" s="20"/>
      <c r="M1424" s="21"/>
    </row>
    <row r="1425" spans="5:13" x14ac:dyDescent="0.25">
      <c r="E1425" s="23" t="e">
        <f>VLOOKUP(D1425,#REF!,4,0)</f>
        <v>#REF!</v>
      </c>
      <c r="H1425" s="18"/>
      <c r="L1425" s="20"/>
      <c r="M1425" s="21"/>
    </row>
    <row r="1426" spans="5:13" x14ac:dyDescent="0.25">
      <c r="E1426" s="23" t="e">
        <f>VLOOKUP(D1426,#REF!,4,0)</f>
        <v>#REF!</v>
      </c>
      <c r="H1426" s="18"/>
      <c r="L1426" s="20"/>
      <c r="M1426" s="21"/>
    </row>
    <row r="1427" spans="5:13" x14ac:dyDescent="0.25">
      <c r="E1427" s="23" t="e">
        <f>VLOOKUP(D1427,#REF!,4,0)</f>
        <v>#REF!</v>
      </c>
      <c r="H1427" s="18"/>
      <c r="L1427" s="20"/>
      <c r="M1427" s="21"/>
    </row>
    <row r="1428" spans="5:13" x14ac:dyDescent="0.25">
      <c r="E1428" s="23" t="e">
        <f>VLOOKUP(D1428,#REF!,4,0)</f>
        <v>#REF!</v>
      </c>
      <c r="H1428" s="18"/>
      <c r="L1428" s="20"/>
      <c r="M1428" s="21"/>
    </row>
    <row r="1429" spans="5:13" x14ac:dyDescent="0.25">
      <c r="E1429" s="23" t="e">
        <f>VLOOKUP(D1429,#REF!,4,0)</f>
        <v>#REF!</v>
      </c>
      <c r="H1429" s="18"/>
      <c r="L1429" s="20"/>
      <c r="M1429" s="21"/>
    </row>
    <row r="1430" spans="5:13" x14ac:dyDescent="0.25">
      <c r="E1430" s="23" t="e">
        <f>VLOOKUP(D1430,#REF!,4,0)</f>
        <v>#REF!</v>
      </c>
      <c r="H1430" s="18"/>
      <c r="L1430" s="20"/>
      <c r="M1430" s="21"/>
    </row>
    <row r="1431" spans="5:13" x14ac:dyDescent="0.25">
      <c r="E1431" s="23" t="e">
        <f>VLOOKUP(D1431,#REF!,4,0)</f>
        <v>#REF!</v>
      </c>
      <c r="H1431" s="18"/>
      <c r="L1431" s="20"/>
      <c r="M1431" s="21"/>
    </row>
    <row r="1432" spans="5:13" x14ac:dyDescent="0.25">
      <c r="E1432" s="23" t="e">
        <f>VLOOKUP(D1432,#REF!,4,0)</f>
        <v>#REF!</v>
      </c>
      <c r="H1432" s="18"/>
      <c r="L1432" s="20"/>
      <c r="M1432" s="21"/>
    </row>
    <row r="1433" spans="5:13" x14ac:dyDescent="0.25">
      <c r="E1433" s="23" t="e">
        <f>VLOOKUP(D1433,#REF!,4,0)</f>
        <v>#REF!</v>
      </c>
      <c r="H1433" s="18"/>
      <c r="L1433" s="20"/>
      <c r="M1433" s="21"/>
    </row>
    <row r="1434" spans="5:13" x14ac:dyDescent="0.25">
      <c r="E1434" s="23" t="e">
        <f>VLOOKUP(D1434,#REF!,4,0)</f>
        <v>#REF!</v>
      </c>
      <c r="H1434" s="18"/>
      <c r="L1434" s="20"/>
      <c r="M1434" s="21"/>
    </row>
    <row r="1435" spans="5:13" x14ac:dyDescent="0.25">
      <c r="E1435" s="23" t="e">
        <f>VLOOKUP(D1435,#REF!,4,0)</f>
        <v>#REF!</v>
      </c>
      <c r="H1435" s="18"/>
      <c r="L1435" s="20"/>
      <c r="M1435" s="21"/>
    </row>
    <row r="1436" spans="5:13" x14ac:dyDescent="0.25">
      <c r="E1436" s="23" t="e">
        <f>VLOOKUP(D1436,#REF!,4,0)</f>
        <v>#REF!</v>
      </c>
      <c r="H1436" s="18"/>
      <c r="L1436" s="20"/>
      <c r="M1436" s="21"/>
    </row>
    <row r="1437" spans="5:13" x14ac:dyDescent="0.25">
      <c r="E1437" s="23" t="e">
        <f>VLOOKUP(D1437,#REF!,4,0)</f>
        <v>#REF!</v>
      </c>
      <c r="H1437" s="18"/>
      <c r="L1437" s="20"/>
      <c r="M1437" s="21"/>
    </row>
    <row r="1438" spans="5:13" x14ac:dyDescent="0.25">
      <c r="E1438" s="23" t="e">
        <f>VLOOKUP(D1438,#REF!,4,0)</f>
        <v>#REF!</v>
      </c>
      <c r="H1438" s="18"/>
      <c r="L1438" s="20"/>
      <c r="M1438" s="21"/>
    </row>
    <row r="1439" spans="5:13" x14ac:dyDescent="0.25">
      <c r="E1439" s="23" t="e">
        <f>VLOOKUP(D1439,#REF!,4,0)</f>
        <v>#REF!</v>
      </c>
      <c r="H1439" s="18"/>
      <c r="L1439" s="20"/>
      <c r="M1439" s="21"/>
    </row>
    <row r="1440" spans="5:13" x14ac:dyDescent="0.25">
      <c r="E1440" s="23" t="e">
        <f>VLOOKUP(D1440,#REF!,4,0)</f>
        <v>#REF!</v>
      </c>
      <c r="H1440" s="18"/>
      <c r="L1440" s="20"/>
      <c r="M1440" s="21"/>
    </row>
    <row r="1441" spans="5:18" x14ac:dyDescent="0.25">
      <c r="E1441" s="23" t="e">
        <f>VLOOKUP(D1441,#REF!,4,0)</f>
        <v>#REF!</v>
      </c>
      <c r="H1441" s="18"/>
      <c r="L1441" s="20"/>
      <c r="M1441" s="21"/>
    </row>
    <row r="1442" spans="5:18" x14ac:dyDescent="0.25">
      <c r="E1442" s="23" t="e">
        <f>VLOOKUP(D1442,#REF!,4,0)</f>
        <v>#REF!</v>
      </c>
      <c r="F1442" s="50"/>
      <c r="H1442" s="18"/>
      <c r="M1442" s="17"/>
      <c r="N1442" s="24"/>
      <c r="P1442" s="67"/>
      <c r="R1442" s="67"/>
    </row>
    <row r="1443" spans="5:18" x14ac:dyDescent="0.25">
      <c r="E1443" s="23" t="e">
        <f>VLOOKUP(D1443,#REF!,4,0)</f>
        <v>#REF!</v>
      </c>
      <c r="H1443" s="18"/>
      <c r="L1443" s="19"/>
      <c r="M1443" s="19"/>
    </row>
    <row r="1444" spans="5:18" x14ac:dyDescent="0.25">
      <c r="E1444" s="23" t="e">
        <f>VLOOKUP(D1444,#REF!,4,0)</f>
        <v>#REF!</v>
      </c>
      <c r="H1444" s="18"/>
      <c r="J1444" s="19"/>
      <c r="L1444" s="19"/>
      <c r="M1444" s="19"/>
    </row>
    <row r="1445" spans="5:18" x14ac:dyDescent="0.25">
      <c r="E1445" s="23" t="e">
        <f>VLOOKUP(D1445,#REF!,4,0)</f>
        <v>#REF!</v>
      </c>
      <c r="H1445" s="18"/>
      <c r="J1445" s="20"/>
      <c r="L1445" s="19"/>
      <c r="M1445" s="19"/>
    </row>
    <row r="1446" spans="5:18" x14ac:dyDescent="0.25">
      <c r="E1446" s="23" t="e">
        <f>VLOOKUP(D1446,#REF!,4,0)</f>
        <v>#REF!</v>
      </c>
      <c r="H1446" s="18"/>
      <c r="L1446" s="20"/>
      <c r="M1446" s="21"/>
    </row>
    <row r="1447" spans="5:18" x14ac:dyDescent="0.25">
      <c r="E1447" s="23" t="e">
        <f>VLOOKUP(D1447,#REF!,4,0)</f>
        <v>#REF!</v>
      </c>
      <c r="H1447" s="18"/>
      <c r="L1447" s="20"/>
      <c r="M1447" s="21"/>
    </row>
    <row r="1448" spans="5:18" x14ac:dyDescent="0.25">
      <c r="E1448" s="23" t="e">
        <f>VLOOKUP(D1448,#REF!,4,0)</f>
        <v>#REF!</v>
      </c>
      <c r="H1448" s="18"/>
      <c r="L1448" s="20"/>
      <c r="M1448" s="21"/>
    </row>
    <row r="1449" spans="5:18" x14ac:dyDescent="0.25">
      <c r="E1449" s="23" t="e">
        <f>VLOOKUP(D1449,#REF!,4,0)</f>
        <v>#REF!</v>
      </c>
      <c r="H1449" s="18"/>
      <c r="L1449" s="20"/>
      <c r="M1449" s="21"/>
    </row>
    <row r="1450" spans="5:18" x14ac:dyDescent="0.25">
      <c r="E1450" s="23" t="e">
        <f>VLOOKUP(D1450,#REF!,4,0)</f>
        <v>#REF!</v>
      </c>
      <c r="H1450" s="18"/>
      <c r="L1450" s="20"/>
      <c r="M1450" s="21"/>
    </row>
    <row r="1451" spans="5:18" x14ac:dyDescent="0.25">
      <c r="E1451" s="23" t="e">
        <f>VLOOKUP(D1451,#REF!,4,0)</f>
        <v>#REF!</v>
      </c>
      <c r="H1451" s="18"/>
      <c r="L1451" s="20"/>
      <c r="M1451" s="21"/>
    </row>
    <row r="1452" spans="5:18" x14ac:dyDescent="0.25">
      <c r="E1452" s="23" t="e">
        <f>VLOOKUP(D1452,#REF!,4,0)</f>
        <v>#REF!</v>
      </c>
      <c r="H1452" s="18"/>
      <c r="L1452" s="20"/>
      <c r="M1452" s="21"/>
    </row>
    <row r="1453" spans="5:18" x14ac:dyDescent="0.25">
      <c r="E1453" s="23" t="e">
        <f>VLOOKUP(D1453,#REF!,4,0)</f>
        <v>#REF!</v>
      </c>
      <c r="H1453" s="18"/>
      <c r="L1453" s="20"/>
      <c r="M1453" s="21"/>
    </row>
    <row r="1454" spans="5:18" x14ac:dyDescent="0.25">
      <c r="E1454" s="23" t="e">
        <f>VLOOKUP(D1454,#REF!,4,0)</f>
        <v>#REF!</v>
      </c>
      <c r="H1454" s="18"/>
      <c r="L1454" s="20"/>
      <c r="M1454" s="21"/>
    </row>
    <row r="1455" spans="5:18" x14ac:dyDescent="0.25">
      <c r="E1455" s="23" t="e">
        <f>VLOOKUP(D1455,#REF!,4,0)</f>
        <v>#REF!</v>
      </c>
      <c r="H1455" s="18"/>
      <c r="L1455" s="20"/>
      <c r="M1455" s="21"/>
    </row>
    <row r="1456" spans="5:18" x14ac:dyDescent="0.25">
      <c r="E1456" s="23" t="e">
        <f>VLOOKUP(D1456,#REF!,4,0)</f>
        <v>#REF!</v>
      </c>
      <c r="H1456" s="18"/>
      <c r="L1456" s="20"/>
      <c r="M1456" s="21"/>
    </row>
    <row r="1457" spans="5:13" x14ac:dyDescent="0.25">
      <c r="E1457" s="23" t="e">
        <f>VLOOKUP(D1457,#REF!,4,0)</f>
        <v>#REF!</v>
      </c>
      <c r="H1457" s="18"/>
      <c r="L1457" s="20"/>
      <c r="M1457" s="21"/>
    </row>
    <row r="1458" spans="5:13" x14ac:dyDescent="0.25">
      <c r="E1458" s="23" t="e">
        <f>VLOOKUP(D1458,#REF!,4,0)</f>
        <v>#REF!</v>
      </c>
      <c r="H1458" s="18"/>
      <c r="L1458" s="20"/>
      <c r="M1458" s="21"/>
    </row>
    <row r="1459" spans="5:13" x14ac:dyDescent="0.25">
      <c r="E1459" s="23" t="e">
        <f>VLOOKUP(D1459,#REF!,4,0)</f>
        <v>#REF!</v>
      </c>
      <c r="H1459" s="18"/>
      <c r="L1459" s="20"/>
      <c r="M1459" s="21"/>
    </row>
    <row r="1460" spans="5:13" x14ac:dyDescent="0.25">
      <c r="E1460" s="23" t="e">
        <f>VLOOKUP(D1460,#REF!,4,0)</f>
        <v>#REF!</v>
      </c>
      <c r="H1460" s="18"/>
      <c r="L1460" s="20"/>
      <c r="M1460" s="21"/>
    </row>
    <row r="1461" spans="5:13" x14ac:dyDescent="0.25">
      <c r="E1461" s="23" t="e">
        <f>VLOOKUP(D1461,#REF!,4,0)</f>
        <v>#REF!</v>
      </c>
      <c r="H1461" s="18"/>
      <c r="L1461" s="20"/>
      <c r="M1461" s="21"/>
    </row>
    <row r="1462" spans="5:13" x14ac:dyDescent="0.25">
      <c r="E1462" s="23" t="e">
        <f>VLOOKUP(D1462,#REF!,4,0)</f>
        <v>#REF!</v>
      </c>
      <c r="H1462" s="18"/>
      <c r="L1462" s="20"/>
      <c r="M1462" s="21"/>
    </row>
    <row r="1463" spans="5:13" x14ac:dyDescent="0.25">
      <c r="E1463" s="23" t="e">
        <f>VLOOKUP(D1463,#REF!,4,0)</f>
        <v>#REF!</v>
      </c>
      <c r="H1463" s="18"/>
      <c r="L1463" s="20"/>
      <c r="M1463" s="21"/>
    </row>
    <row r="1464" spans="5:13" x14ac:dyDescent="0.25">
      <c r="E1464" s="23" t="e">
        <f>VLOOKUP(D1464,#REF!,4,0)</f>
        <v>#REF!</v>
      </c>
      <c r="H1464" s="18"/>
      <c r="L1464" s="20"/>
      <c r="M1464" s="21"/>
    </row>
    <row r="1465" spans="5:13" x14ac:dyDescent="0.25">
      <c r="E1465" s="23" t="e">
        <f>VLOOKUP(D1465,#REF!,4,0)</f>
        <v>#REF!</v>
      </c>
      <c r="H1465" s="18"/>
      <c r="L1465" s="20"/>
      <c r="M1465" s="21"/>
    </row>
    <row r="1466" spans="5:13" x14ac:dyDescent="0.25">
      <c r="E1466" s="23" t="e">
        <f>VLOOKUP(D1466,#REF!,4,0)</f>
        <v>#REF!</v>
      </c>
      <c r="H1466" s="18"/>
      <c r="L1466" s="20"/>
      <c r="M1466" s="21"/>
    </row>
    <row r="1467" spans="5:13" x14ac:dyDescent="0.25">
      <c r="E1467" s="23" t="e">
        <f>VLOOKUP(D1467,#REF!,4,0)</f>
        <v>#REF!</v>
      </c>
      <c r="H1467" s="18"/>
      <c r="L1467" s="20"/>
      <c r="M1467" s="21"/>
    </row>
    <row r="1468" spans="5:13" x14ac:dyDescent="0.25">
      <c r="E1468" s="23" t="e">
        <f>VLOOKUP(D1468,#REF!,4,0)</f>
        <v>#REF!</v>
      </c>
      <c r="H1468" s="18"/>
      <c r="L1468" s="20"/>
      <c r="M1468" s="21"/>
    </row>
    <row r="1469" spans="5:13" x14ac:dyDescent="0.25">
      <c r="E1469" s="23" t="e">
        <f>VLOOKUP(D1469,#REF!,4,0)</f>
        <v>#REF!</v>
      </c>
      <c r="H1469" s="18"/>
      <c r="L1469" s="20"/>
      <c r="M1469" s="21"/>
    </row>
    <row r="1470" spans="5:13" x14ac:dyDescent="0.25">
      <c r="E1470" s="23" t="e">
        <f>VLOOKUP(D1470,#REF!,4,0)</f>
        <v>#REF!</v>
      </c>
      <c r="H1470" s="18"/>
      <c r="L1470" s="20"/>
      <c r="M1470" s="21"/>
    </row>
    <row r="1471" spans="5:13" x14ac:dyDescent="0.25">
      <c r="E1471" s="23" t="e">
        <f>VLOOKUP(D1471,#REF!,4,0)</f>
        <v>#REF!</v>
      </c>
      <c r="H1471" s="18"/>
      <c r="L1471" s="20"/>
      <c r="M1471" s="21"/>
    </row>
    <row r="1472" spans="5:13" x14ac:dyDescent="0.25">
      <c r="E1472" s="23" t="e">
        <f>VLOOKUP(D1472,#REF!,4,0)</f>
        <v>#REF!</v>
      </c>
      <c r="H1472" s="18"/>
      <c r="L1472" s="20"/>
      <c r="M1472" s="21"/>
    </row>
    <row r="1473" spans="5:18" x14ac:dyDescent="0.25">
      <c r="E1473" s="23" t="e">
        <f>VLOOKUP(D1473,#REF!,4,0)</f>
        <v>#REF!</v>
      </c>
      <c r="H1473" s="18"/>
      <c r="L1473" s="20"/>
      <c r="M1473" s="21"/>
    </row>
    <row r="1474" spans="5:18" x14ac:dyDescent="0.25">
      <c r="E1474" s="23" t="e">
        <f>VLOOKUP(D1474,#REF!,4,0)</f>
        <v>#REF!</v>
      </c>
      <c r="H1474" s="18"/>
      <c r="L1474" s="20"/>
      <c r="M1474" s="21"/>
    </row>
    <row r="1475" spans="5:18" x14ac:dyDescent="0.25">
      <c r="E1475" s="23" t="e">
        <f>VLOOKUP(D1475,#REF!,4,0)</f>
        <v>#REF!</v>
      </c>
      <c r="H1475" s="18"/>
      <c r="L1475" s="20"/>
      <c r="M1475" s="21"/>
    </row>
    <row r="1476" spans="5:18" x14ac:dyDescent="0.25">
      <c r="E1476" s="23" t="e">
        <f>VLOOKUP(D1476,#REF!,4,0)</f>
        <v>#REF!</v>
      </c>
      <c r="H1476" s="18"/>
      <c r="L1476" s="20"/>
      <c r="M1476" s="21"/>
    </row>
    <row r="1477" spans="5:18" x14ac:dyDescent="0.25">
      <c r="E1477" s="23" t="e">
        <f>VLOOKUP(D1477,#REF!,4,0)</f>
        <v>#REF!</v>
      </c>
      <c r="H1477" s="18"/>
      <c r="L1477" s="20"/>
      <c r="M1477" s="21"/>
    </row>
    <row r="1478" spans="5:18" x14ac:dyDescent="0.25">
      <c r="E1478" s="23" t="e">
        <f>VLOOKUP(D1478,#REF!,4,0)</f>
        <v>#REF!</v>
      </c>
      <c r="H1478" s="18"/>
      <c r="L1478" s="20"/>
      <c r="M1478" s="21"/>
    </row>
    <row r="1479" spans="5:18" x14ac:dyDescent="0.25">
      <c r="E1479" s="23" t="e">
        <f>VLOOKUP(D1479,#REF!,4,0)</f>
        <v>#REF!</v>
      </c>
      <c r="H1479" s="18"/>
      <c r="L1479" s="20"/>
      <c r="M1479" s="21"/>
    </row>
    <row r="1480" spans="5:18" x14ac:dyDescent="0.25">
      <c r="E1480" s="23" t="e">
        <f>VLOOKUP(D1480,#REF!,4,0)</f>
        <v>#REF!</v>
      </c>
      <c r="F1480" s="50"/>
      <c r="H1480" s="18"/>
      <c r="M1480" s="17"/>
      <c r="N1480" s="24"/>
      <c r="P1480" s="67"/>
      <c r="R1480" s="67"/>
    </row>
    <row r="1481" spans="5:18" x14ac:dyDescent="0.25">
      <c r="E1481" s="23" t="e">
        <f>VLOOKUP(D1481,#REF!,4,0)</f>
        <v>#REF!</v>
      </c>
      <c r="H1481" s="18"/>
      <c r="L1481" s="19"/>
      <c r="M1481" s="19"/>
    </row>
    <row r="1482" spans="5:18" x14ac:dyDescent="0.25">
      <c r="E1482" s="23" t="e">
        <f>VLOOKUP(D1482,#REF!,4,0)</f>
        <v>#REF!</v>
      </c>
      <c r="H1482" s="18"/>
      <c r="J1482" s="19"/>
      <c r="L1482" s="19"/>
      <c r="M1482" s="19"/>
    </row>
    <row r="1483" spans="5:18" x14ac:dyDescent="0.25">
      <c r="E1483" s="23" t="e">
        <f>VLOOKUP(D1483,#REF!,4,0)</f>
        <v>#REF!</v>
      </c>
      <c r="H1483" s="18"/>
      <c r="J1483" s="20"/>
      <c r="L1483" s="19"/>
      <c r="M1483" s="19"/>
    </row>
    <row r="1484" spans="5:18" x14ac:dyDescent="0.25">
      <c r="E1484" s="23" t="e">
        <f>VLOOKUP(D1484,#REF!,4,0)</f>
        <v>#REF!</v>
      </c>
      <c r="H1484" s="18"/>
      <c r="L1484" s="20"/>
      <c r="M1484" s="21"/>
    </row>
    <row r="1485" spans="5:18" x14ac:dyDescent="0.25">
      <c r="E1485" s="23" t="e">
        <f>VLOOKUP(D1485,#REF!,4,0)</f>
        <v>#REF!</v>
      </c>
      <c r="H1485" s="18"/>
      <c r="L1485" s="20"/>
      <c r="M1485" s="21"/>
    </row>
    <row r="1486" spans="5:18" x14ac:dyDescent="0.25">
      <c r="E1486" s="23" t="e">
        <f>VLOOKUP(D1486,#REF!,4,0)</f>
        <v>#REF!</v>
      </c>
      <c r="H1486" s="18"/>
      <c r="L1486" s="20"/>
      <c r="M1486" s="21"/>
    </row>
    <row r="1487" spans="5:18" x14ac:dyDescent="0.25">
      <c r="E1487" s="23" t="e">
        <f>VLOOKUP(D1487,#REF!,4,0)</f>
        <v>#REF!</v>
      </c>
      <c r="H1487" s="18"/>
      <c r="L1487" s="20"/>
      <c r="M1487" s="21"/>
    </row>
    <row r="1488" spans="5:18" x14ac:dyDescent="0.25">
      <c r="E1488" s="23" t="e">
        <f>VLOOKUP(D1488,#REF!,4,0)</f>
        <v>#REF!</v>
      </c>
      <c r="H1488" s="18"/>
      <c r="L1488" s="20"/>
      <c r="M1488" s="21"/>
    </row>
    <row r="1489" spans="5:13" x14ac:dyDescent="0.25">
      <c r="E1489" s="23" t="e">
        <f>VLOOKUP(D1489,#REF!,4,0)</f>
        <v>#REF!</v>
      </c>
      <c r="H1489" s="18"/>
      <c r="L1489" s="20"/>
      <c r="M1489" s="21"/>
    </row>
    <row r="1490" spans="5:13" x14ac:dyDescent="0.25">
      <c r="E1490" s="23" t="e">
        <f>VLOOKUP(D1490,#REF!,4,0)</f>
        <v>#REF!</v>
      </c>
      <c r="H1490" s="18"/>
      <c r="L1490" s="20"/>
      <c r="M1490" s="21"/>
    </row>
    <row r="1491" spans="5:13" x14ac:dyDescent="0.25">
      <c r="E1491" s="23" t="e">
        <f>VLOOKUP(D1491,#REF!,4,0)</f>
        <v>#REF!</v>
      </c>
      <c r="H1491" s="18"/>
      <c r="L1491" s="20"/>
      <c r="M1491" s="21"/>
    </row>
    <row r="1492" spans="5:13" x14ac:dyDescent="0.25">
      <c r="E1492" s="23" t="e">
        <f>VLOOKUP(D1492,#REF!,4,0)</f>
        <v>#REF!</v>
      </c>
      <c r="H1492" s="18"/>
      <c r="L1492" s="20"/>
      <c r="M1492" s="21"/>
    </row>
    <row r="1493" spans="5:13" x14ac:dyDescent="0.25">
      <c r="E1493" s="23" t="e">
        <f>VLOOKUP(D1493,#REF!,4,0)</f>
        <v>#REF!</v>
      </c>
      <c r="H1493" s="18"/>
      <c r="L1493" s="20"/>
      <c r="M1493" s="21"/>
    </row>
    <row r="1494" spans="5:13" x14ac:dyDescent="0.25">
      <c r="E1494" s="23" t="e">
        <f>VLOOKUP(D1494,#REF!,4,0)</f>
        <v>#REF!</v>
      </c>
      <c r="H1494" s="18"/>
      <c r="L1494" s="20"/>
      <c r="M1494" s="21"/>
    </row>
    <row r="1495" spans="5:13" x14ac:dyDescent="0.25">
      <c r="E1495" s="23" t="e">
        <f>VLOOKUP(D1495,#REF!,4,0)</f>
        <v>#REF!</v>
      </c>
      <c r="H1495" s="18"/>
      <c r="L1495" s="20"/>
      <c r="M1495" s="21"/>
    </row>
    <row r="1496" spans="5:13" x14ac:dyDescent="0.25">
      <c r="E1496" s="23" t="e">
        <f>VLOOKUP(D1496,#REF!,4,0)</f>
        <v>#REF!</v>
      </c>
      <c r="H1496" s="18"/>
      <c r="L1496" s="20"/>
      <c r="M1496" s="21"/>
    </row>
    <row r="1497" spans="5:13" x14ac:dyDescent="0.25">
      <c r="E1497" s="23" t="e">
        <f>VLOOKUP(D1497,#REF!,4,0)</f>
        <v>#REF!</v>
      </c>
      <c r="H1497" s="18"/>
      <c r="L1497" s="20"/>
      <c r="M1497" s="21"/>
    </row>
    <row r="1498" spans="5:13" x14ac:dyDescent="0.25">
      <c r="E1498" s="23" t="e">
        <f>VLOOKUP(D1498,#REF!,4,0)</f>
        <v>#REF!</v>
      </c>
      <c r="H1498" s="18"/>
      <c r="L1498" s="20"/>
      <c r="M1498" s="21"/>
    </row>
    <row r="1499" spans="5:13" x14ac:dyDescent="0.25">
      <c r="E1499" s="23" t="e">
        <f>VLOOKUP(D1499,#REF!,4,0)</f>
        <v>#REF!</v>
      </c>
      <c r="H1499" s="18"/>
      <c r="L1499" s="20"/>
      <c r="M1499" s="21"/>
    </row>
    <row r="1500" spans="5:13" x14ac:dyDescent="0.25">
      <c r="E1500" s="23" t="e">
        <f>VLOOKUP(D1500,#REF!,4,0)</f>
        <v>#REF!</v>
      </c>
      <c r="H1500" s="18"/>
      <c r="L1500" s="20"/>
      <c r="M1500" s="21"/>
    </row>
    <row r="1501" spans="5:13" x14ac:dyDescent="0.25">
      <c r="E1501" s="23" t="e">
        <f>VLOOKUP(D1501,#REF!,4,0)</f>
        <v>#REF!</v>
      </c>
      <c r="H1501" s="18"/>
      <c r="L1501" s="20"/>
      <c r="M1501" s="21"/>
    </row>
    <row r="1502" spans="5:13" x14ac:dyDescent="0.25">
      <c r="E1502" s="23" t="e">
        <f>VLOOKUP(D1502,#REF!,4,0)</f>
        <v>#REF!</v>
      </c>
      <c r="H1502" s="18"/>
      <c r="L1502" s="20"/>
      <c r="M1502" s="21"/>
    </row>
    <row r="1503" spans="5:13" x14ac:dyDescent="0.25">
      <c r="E1503" s="23" t="e">
        <f>VLOOKUP(D1503,#REF!,4,0)</f>
        <v>#REF!</v>
      </c>
      <c r="H1503" s="18"/>
      <c r="L1503" s="20"/>
      <c r="M1503" s="21"/>
    </row>
    <row r="1504" spans="5:13" x14ac:dyDescent="0.25">
      <c r="E1504" s="23" t="e">
        <f>VLOOKUP(D1504,#REF!,4,0)</f>
        <v>#REF!</v>
      </c>
      <c r="H1504" s="18"/>
      <c r="L1504" s="20"/>
      <c r="M1504" s="21"/>
    </row>
    <row r="1505" spans="5:18" x14ac:dyDescent="0.25">
      <c r="E1505" s="23" t="e">
        <f>VLOOKUP(D1505,#REF!,4,0)</f>
        <v>#REF!</v>
      </c>
      <c r="H1505" s="18"/>
      <c r="L1505" s="20"/>
      <c r="M1505" s="21"/>
    </row>
    <row r="1506" spans="5:18" x14ac:dyDescent="0.25">
      <c r="E1506" s="23" t="e">
        <f>VLOOKUP(D1506,#REF!,4,0)</f>
        <v>#REF!</v>
      </c>
      <c r="H1506" s="18"/>
      <c r="L1506" s="20"/>
      <c r="M1506" s="21"/>
    </row>
    <row r="1507" spans="5:18" x14ac:dyDescent="0.25">
      <c r="E1507" s="23" t="e">
        <f>VLOOKUP(D1507,#REF!,4,0)</f>
        <v>#REF!</v>
      </c>
      <c r="H1507" s="18"/>
      <c r="L1507" s="20"/>
      <c r="M1507" s="21"/>
    </row>
    <row r="1508" spans="5:18" x14ac:dyDescent="0.25">
      <c r="E1508" s="23" t="e">
        <f>VLOOKUP(D1508,#REF!,4,0)</f>
        <v>#REF!</v>
      </c>
      <c r="H1508" s="18"/>
      <c r="L1508" s="20"/>
      <c r="M1508" s="21"/>
    </row>
    <row r="1509" spans="5:18" x14ac:dyDescent="0.25">
      <c r="E1509" s="23" t="e">
        <f>VLOOKUP(D1509,#REF!,4,0)</f>
        <v>#REF!</v>
      </c>
      <c r="H1509" s="18"/>
      <c r="L1509" s="20"/>
      <c r="M1509" s="21"/>
    </row>
    <row r="1510" spans="5:18" x14ac:dyDescent="0.25">
      <c r="E1510" s="23" t="e">
        <f>VLOOKUP(D1510,#REF!,4,0)</f>
        <v>#REF!</v>
      </c>
      <c r="H1510" s="18"/>
      <c r="L1510" s="20"/>
      <c r="M1510" s="21"/>
    </row>
    <row r="1511" spans="5:18" x14ac:dyDescent="0.25">
      <c r="E1511" s="23" t="e">
        <f>VLOOKUP(D1511,#REF!,4,0)</f>
        <v>#REF!</v>
      </c>
      <c r="H1511" s="18"/>
      <c r="L1511" s="20"/>
      <c r="M1511" s="21"/>
    </row>
    <row r="1512" spans="5:18" x14ac:dyDescent="0.25">
      <c r="E1512" s="23" t="e">
        <f>VLOOKUP(D1512,#REF!,4,0)</f>
        <v>#REF!</v>
      </c>
      <c r="H1512" s="18"/>
      <c r="L1512" s="20"/>
      <c r="M1512" s="21"/>
    </row>
    <row r="1513" spans="5:18" x14ac:dyDescent="0.25">
      <c r="E1513" s="23" t="e">
        <f>VLOOKUP(D1513,#REF!,4,0)</f>
        <v>#REF!</v>
      </c>
      <c r="H1513" s="18"/>
      <c r="L1513" s="20"/>
      <c r="M1513" s="21"/>
    </row>
    <row r="1514" spans="5:18" x14ac:dyDescent="0.25">
      <c r="E1514" s="23" t="e">
        <f>VLOOKUP(D1514,#REF!,4,0)</f>
        <v>#REF!</v>
      </c>
      <c r="H1514" s="18"/>
      <c r="L1514" s="20"/>
      <c r="M1514" s="21"/>
    </row>
    <row r="1515" spans="5:18" x14ac:dyDescent="0.25">
      <c r="E1515" s="23" t="e">
        <f>VLOOKUP(D1515,#REF!,4,0)</f>
        <v>#REF!</v>
      </c>
      <c r="H1515" s="18"/>
      <c r="L1515" s="20"/>
      <c r="M1515" s="21"/>
    </row>
    <row r="1516" spans="5:18" x14ac:dyDescent="0.25">
      <c r="E1516" s="23" t="e">
        <f>VLOOKUP(D1516,#REF!,4,0)</f>
        <v>#REF!</v>
      </c>
      <c r="H1516" s="18"/>
      <c r="L1516" s="20"/>
      <c r="M1516" s="21"/>
    </row>
    <row r="1517" spans="5:18" x14ac:dyDescent="0.25">
      <c r="E1517" s="23" t="e">
        <f>VLOOKUP(D1517,#REF!,4,0)</f>
        <v>#REF!</v>
      </c>
      <c r="H1517" s="18"/>
      <c r="L1517" s="20"/>
      <c r="M1517" s="21"/>
    </row>
    <row r="1518" spans="5:18" x14ac:dyDescent="0.25">
      <c r="E1518" s="23" t="e">
        <f>VLOOKUP(D1518,#REF!,4,0)</f>
        <v>#REF!</v>
      </c>
      <c r="F1518" s="50"/>
      <c r="H1518" s="18"/>
      <c r="M1518" s="17"/>
      <c r="N1518" s="24"/>
      <c r="P1518" s="67"/>
      <c r="R1518" s="67"/>
    </row>
    <row r="1519" spans="5:18" x14ac:dyDescent="0.25">
      <c r="E1519" s="23" t="e">
        <f>VLOOKUP(D1519,#REF!,4,0)</f>
        <v>#REF!</v>
      </c>
      <c r="H1519" s="18"/>
      <c r="L1519" s="19"/>
      <c r="M1519" s="19"/>
    </row>
    <row r="1520" spans="5:18" x14ac:dyDescent="0.25">
      <c r="E1520" s="23" t="e">
        <f>VLOOKUP(D1520,#REF!,4,0)</f>
        <v>#REF!</v>
      </c>
      <c r="H1520" s="18"/>
      <c r="J1520" s="19"/>
      <c r="L1520" s="19"/>
      <c r="M1520" s="19"/>
    </row>
    <row r="1521" spans="5:13" x14ac:dyDescent="0.25">
      <c r="E1521" s="23" t="e">
        <f>VLOOKUP(D1521,#REF!,4,0)</f>
        <v>#REF!</v>
      </c>
      <c r="H1521" s="18"/>
      <c r="J1521" s="20"/>
      <c r="L1521" s="19"/>
      <c r="M1521" s="19"/>
    </row>
    <row r="1522" spans="5:13" x14ac:dyDescent="0.25">
      <c r="E1522" s="23" t="e">
        <f>VLOOKUP(D1522,#REF!,4,0)</f>
        <v>#REF!</v>
      </c>
      <c r="H1522" s="18"/>
      <c r="L1522" s="20"/>
      <c r="M1522" s="21"/>
    </row>
    <row r="1523" spans="5:13" x14ac:dyDescent="0.25">
      <c r="E1523" s="23" t="e">
        <f>VLOOKUP(D1523,#REF!,4,0)</f>
        <v>#REF!</v>
      </c>
      <c r="H1523" s="18"/>
      <c r="L1523" s="20"/>
      <c r="M1523" s="21"/>
    </row>
    <row r="1524" spans="5:13" x14ac:dyDescent="0.25">
      <c r="E1524" s="23" t="e">
        <f>VLOOKUP(D1524,#REF!,4,0)</f>
        <v>#REF!</v>
      </c>
      <c r="H1524" s="18"/>
      <c r="L1524" s="20"/>
      <c r="M1524" s="21"/>
    </row>
    <row r="1525" spans="5:13" x14ac:dyDescent="0.25">
      <c r="E1525" s="23" t="e">
        <f>VLOOKUP(D1525,#REF!,4,0)</f>
        <v>#REF!</v>
      </c>
      <c r="H1525" s="18"/>
      <c r="L1525" s="20"/>
      <c r="M1525" s="21"/>
    </row>
    <row r="1526" spans="5:13" x14ac:dyDescent="0.25">
      <c r="E1526" s="23" t="e">
        <f>VLOOKUP(D1526,#REF!,4,0)</f>
        <v>#REF!</v>
      </c>
      <c r="H1526" s="18"/>
      <c r="L1526" s="20"/>
      <c r="M1526" s="21"/>
    </row>
    <row r="1527" spans="5:13" x14ac:dyDescent="0.25">
      <c r="E1527" s="23" t="e">
        <f>VLOOKUP(D1527,#REF!,4,0)</f>
        <v>#REF!</v>
      </c>
      <c r="H1527" s="18"/>
      <c r="L1527" s="20"/>
      <c r="M1527" s="21"/>
    </row>
    <row r="1528" spans="5:13" x14ac:dyDescent="0.25">
      <c r="E1528" s="23" t="e">
        <f>VLOOKUP(D1528,#REF!,4,0)</f>
        <v>#REF!</v>
      </c>
      <c r="H1528" s="18"/>
      <c r="L1528" s="20"/>
      <c r="M1528" s="21"/>
    </row>
    <row r="1529" spans="5:13" x14ac:dyDescent="0.25">
      <c r="E1529" s="23" t="e">
        <f>VLOOKUP(D1529,#REF!,4,0)</f>
        <v>#REF!</v>
      </c>
      <c r="H1529" s="18"/>
      <c r="L1529" s="20"/>
      <c r="M1529" s="21"/>
    </row>
    <row r="1530" spans="5:13" x14ac:dyDescent="0.25">
      <c r="E1530" s="23" t="e">
        <f>VLOOKUP(D1530,#REF!,4,0)</f>
        <v>#REF!</v>
      </c>
      <c r="H1530" s="18"/>
      <c r="L1530" s="20"/>
      <c r="M1530" s="21"/>
    </row>
    <row r="1531" spans="5:13" x14ac:dyDescent="0.25">
      <c r="E1531" s="23" t="e">
        <f>VLOOKUP(D1531,#REF!,4,0)</f>
        <v>#REF!</v>
      </c>
      <c r="H1531" s="18"/>
      <c r="L1531" s="20"/>
      <c r="M1531" s="21"/>
    </row>
    <row r="1532" spans="5:13" x14ac:dyDescent="0.25">
      <c r="E1532" s="23" t="e">
        <f>VLOOKUP(D1532,#REF!,4,0)</f>
        <v>#REF!</v>
      </c>
      <c r="H1532" s="18"/>
      <c r="L1532" s="20"/>
      <c r="M1532" s="21"/>
    </row>
    <row r="1533" spans="5:13" x14ac:dyDescent="0.25">
      <c r="E1533" s="23" t="e">
        <f>VLOOKUP(D1533,#REF!,4,0)</f>
        <v>#REF!</v>
      </c>
      <c r="H1533" s="18"/>
      <c r="L1533" s="20"/>
      <c r="M1533" s="21"/>
    </row>
    <row r="1534" spans="5:13" x14ac:dyDescent="0.25">
      <c r="E1534" s="23" t="e">
        <f>VLOOKUP(D1534,#REF!,4,0)</f>
        <v>#REF!</v>
      </c>
      <c r="H1534" s="18"/>
      <c r="L1534" s="20"/>
      <c r="M1534" s="21"/>
    </row>
    <row r="1535" spans="5:13" x14ac:dyDescent="0.25">
      <c r="E1535" s="23" t="e">
        <f>VLOOKUP(D1535,#REF!,4,0)</f>
        <v>#REF!</v>
      </c>
      <c r="H1535" s="18"/>
      <c r="L1535" s="20"/>
      <c r="M1535" s="21"/>
    </row>
    <row r="1536" spans="5:13" x14ac:dyDescent="0.25">
      <c r="E1536" s="23" t="e">
        <f>VLOOKUP(D1536,#REF!,4,0)</f>
        <v>#REF!</v>
      </c>
      <c r="H1536" s="18"/>
      <c r="L1536" s="20"/>
      <c r="M1536" s="21"/>
    </row>
    <row r="1537" spans="5:13" x14ac:dyDescent="0.25">
      <c r="E1537" s="23" t="e">
        <f>VLOOKUP(D1537,#REF!,4,0)</f>
        <v>#REF!</v>
      </c>
      <c r="H1537" s="18"/>
      <c r="L1537" s="20"/>
      <c r="M1537" s="21"/>
    </row>
    <row r="1538" spans="5:13" x14ac:dyDescent="0.25">
      <c r="E1538" s="23" t="e">
        <f>VLOOKUP(D1538,#REF!,4,0)</f>
        <v>#REF!</v>
      </c>
      <c r="H1538" s="18"/>
      <c r="L1538" s="20"/>
      <c r="M1538" s="21"/>
    </row>
    <row r="1539" spans="5:13" x14ac:dyDescent="0.25">
      <c r="E1539" s="23" t="e">
        <f>VLOOKUP(D1539,#REF!,4,0)</f>
        <v>#REF!</v>
      </c>
      <c r="H1539" s="18"/>
      <c r="L1539" s="20"/>
      <c r="M1539" s="21"/>
    </row>
    <row r="1540" spans="5:13" x14ac:dyDescent="0.25">
      <c r="E1540" s="23" t="e">
        <f>VLOOKUP(D1540,#REF!,4,0)</f>
        <v>#REF!</v>
      </c>
      <c r="H1540" s="18"/>
      <c r="L1540" s="20"/>
      <c r="M1540" s="21"/>
    </row>
    <row r="1541" spans="5:13" x14ac:dyDescent="0.25">
      <c r="E1541" s="23" t="e">
        <f>VLOOKUP(D1541,#REF!,4,0)</f>
        <v>#REF!</v>
      </c>
      <c r="H1541" s="18"/>
      <c r="L1541" s="20"/>
      <c r="M1541" s="21"/>
    </row>
    <row r="1542" spans="5:13" x14ac:dyDescent="0.25">
      <c r="E1542" s="23" t="e">
        <f>VLOOKUP(D1542,#REF!,4,0)</f>
        <v>#REF!</v>
      </c>
      <c r="H1542" s="18"/>
      <c r="L1542" s="20"/>
      <c r="M1542" s="21"/>
    </row>
    <row r="1543" spans="5:13" x14ac:dyDescent="0.25">
      <c r="E1543" s="23" t="e">
        <f>VLOOKUP(D1543,#REF!,4,0)</f>
        <v>#REF!</v>
      </c>
      <c r="H1543" s="18"/>
      <c r="L1543" s="20"/>
      <c r="M1543" s="21"/>
    </row>
    <row r="1544" spans="5:13" x14ac:dyDescent="0.25">
      <c r="E1544" s="23" t="e">
        <f>VLOOKUP(D1544,#REF!,4,0)</f>
        <v>#REF!</v>
      </c>
      <c r="H1544" s="18"/>
      <c r="L1544" s="20"/>
      <c r="M1544" s="21"/>
    </row>
    <row r="1545" spans="5:13" x14ac:dyDescent="0.25">
      <c r="E1545" s="23" t="e">
        <f>VLOOKUP(D1545,#REF!,4,0)</f>
        <v>#REF!</v>
      </c>
      <c r="H1545" s="18"/>
      <c r="L1545" s="20"/>
      <c r="M1545" s="21"/>
    </row>
    <row r="1546" spans="5:13" x14ac:dyDescent="0.25">
      <c r="E1546" s="23" t="e">
        <f>VLOOKUP(D1546,#REF!,4,0)</f>
        <v>#REF!</v>
      </c>
      <c r="H1546" s="18"/>
      <c r="L1546" s="20"/>
      <c r="M1546" s="21"/>
    </row>
    <row r="1547" spans="5:13" x14ac:dyDescent="0.25">
      <c r="E1547" s="23" t="e">
        <f>VLOOKUP(D1547,#REF!,4,0)</f>
        <v>#REF!</v>
      </c>
      <c r="H1547" s="18"/>
      <c r="L1547" s="20"/>
      <c r="M1547" s="21"/>
    </row>
    <row r="1548" spans="5:13" x14ac:dyDescent="0.25">
      <c r="E1548" s="23" t="e">
        <f>VLOOKUP(D1548,#REF!,4,0)</f>
        <v>#REF!</v>
      </c>
      <c r="H1548" s="18"/>
      <c r="L1548" s="20"/>
      <c r="M1548" s="21"/>
    </row>
    <row r="1549" spans="5:13" x14ac:dyDescent="0.25">
      <c r="E1549" s="23" t="e">
        <f>VLOOKUP(D1549,#REF!,4,0)</f>
        <v>#REF!</v>
      </c>
      <c r="H1549" s="18"/>
      <c r="L1549" s="20"/>
      <c r="M1549" s="21"/>
    </row>
    <row r="1550" spans="5:13" x14ac:dyDescent="0.25">
      <c r="E1550" s="23" t="e">
        <f>VLOOKUP(D1550,#REF!,4,0)</f>
        <v>#REF!</v>
      </c>
      <c r="H1550" s="18"/>
      <c r="L1550" s="20"/>
      <c r="M1550" s="21"/>
    </row>
    <row r="1551" spans="5:13" x14ac:dyDescent="0.25">
      <c r="E1551" s="23" t="e">
        <f>VLOOKUP(D1551,#REF!,4,0)</f>
        <v>#REF!</v>
      </c>
      <c r="H1551" s="18"/>
      <c r="L1551" s="20"/>
      <c r="M1551" s="21"/>
    </row>
    <row r="1552" spans="5:13" x14ac:dyDescent="0.25">
      <c r="E1552" s="23" t="e">
        <f>VLOOKUP(D1552,#REF!,4,0)</f>
        <v>#REF!</v>
      </c>
      <c r="H1552" s="18"/>
      <c r="L1552" s="20"/>
      <c r="M1552" s="21"/>
    </row>
    <row r="1553" spans="5:18" x14ac:dyDescent="0.25">
      <c r="E1553" s="23" t="e">
        <f>VLOOKUP(D1553,#REF!,4,0)</f>
        <v>#REF!</v>
      </c>
      <c r="H1553" s="18"/>
      <c r="L1553" s="20"/>
      <c r="M1553" s="21"/>
    </row>
    <row r="1554" spans="5:18" x14ac:dyDescent="0.25">
      <c r="E1554" s="23" t="e">
        <f>VLOOKUP(D1554,#REF!,4,0)</f>
        <v>#REF!</v>
      </c>
      <c r="H1554" s="18"/>
      <c r="L1554" s="20"/>
      <c r="M1554" s="21"/>
    </row>
    <row r="1555" spans="5:18" x14ac:dyDescent="0.25">
      <c r="E1555" s="23" t="e">
        <f>VLOOKUP(D1555,#REF!,4,0)</f>
        <v>#REF!</v>
      </c>
      <c r="H1555" s="18"/>
      <c r="L1555" s="20"/>
      <c r="M1555" s="21"/>
    </row>
    <row r="1556" spans="5:18" x14ac:dyDescent="0.25">
      <c r="E1556" s="23" t="e">
        <f>VLOOKUP(D1556,#REF!,4,0)</f>
        <v>#REF!</v>
      </c>
      <c r="F1556" s="50"/>
      <c r="H1556" s="18"/>
      <c r="M1556" s="17"/>
      <c r="N1556" s="24"/>
      <c r="P1556" s="67"/>
      <c r="R1556" s="67"/>
    </row>
    <row r="1557" spans="5:18" x14ac:dyDescent="0.25">
      <c r="E1557" s="23" t="e">
        <f>VLOOKUP(D1557,#REF!,4,0)</f>
        <v>#REF!</v>
      </c>
      <c r="H1557" s="18"/>
      <c r="L1557" s="19"/>
      <c r="M1557" s="19"/>
    </row>
    <row r="1558" spans="5:18" x14ac:dyDescent="0.25">
      <c r="E1558" s="23" t="e">
        <f>VLOOKUP(D1558,#REF!,4,0)</f>
        <v>#REF!</v>
      </c>
      <c r="H1558" s="18"/>
      <c r="J1558" s="19"/>
      <c r="L1558" s="19"/>
      <c r="M1558" s="19"/>
    </row>
    <row r="1559" spans="5:18" x14ac:dyDescent="0.25">
      <c r="E1559" s="23" t="e">
        <f>VLOOKUP(D1559,#REF!,4,0)</f>
        <v>#REF!</v>
      </c>
      <c r="H1559" s="18"/>
      <c r="J1559" s="20"/>
      <c r="L1559" s="19"/>
      <c r="M1559" s="19"/>
    </row>
    <row r="1560" spans="5:18" x14ac:dyDescent="0.25">
      <c r="E1560" s="23" t="e">
        <f>VLOOKUP(D1560,#REF!,4,0)</f>
        <v>#REF!</v>
      </c>
      <c r="H1560" s="18"/>
      <c r="L1560" s="20"/>
      <c r="M1560" s="21"/>
    </row>
    <row r="1561" spans="5:18" x14ac:dyDescent="0.25">
      <c r="E1561" s="23" t="e">
        <f>VLOOKUP(D1561,#REF!,4,0)</f>
        <v>#REF!</v>
      </c>
      <c r="H1561" s="18"/>
      <c r="L1561" s="20"/>
      <c r="M1561" s="21"/>
    </row>
    <row r="1562" spans="5:18" x14ac:dyDescent="0.25">
      <c r="E1562" s="23" t="e">
        <f>VLOOKUP(D1562,#REF!,4,0)</f>
        <v>#REF!</v>
      </c>
      <c r="H1562" s="18"/>
      <c r="L1562" s="20"/>
      <c r="M1562" s="21"/>
    </row>
    <row r="1563" spans="5:18" x14ac:dyDescent="0.25">
      <c r="E1563" s="23" t="e">
        <f>VLOOKUP(D1563,#REF!,4,0)</f>
        <v>#REF!</v>
      </c>
      <c r="H1563" s="18"/>
      <c r="L1563" s="20"/>
      <c r="M1563" s="21"/>
    </row>
    <row r="1564" spans="5:18" x14ac:dyDescent="0.25">
      <c r="E1564" s="23" t="e">
        <f>VLOOKUP(D1564,#REF!,4,0)</f>
        <v>#REF!</v>
      </c>
      <c r="H1564" s="18"/>
      <c r="L1564" s="20"/>
      <c r="M1564" s="21"/>
    </row>
    <row r="1565" spans="5:18" x14ac:dyDescent="0.25">
      <c r="E1565" s="23" t="e">
        <f>VLOOKUP(D1565,#REF!,4,0)</f>
        <v>#REF!</v>
      </c>
      <c r="H1565" s="18"/>
      <c r="L1565" s="20"/>
      <c r="M1565" s="21"/>
    </row>
    <row r="1566" spans="5:18" x14ac:dyDescent="0.25">
      <c r="E1566" s="23" t="e">
        <f>VLOOKUP(D1566,#REF!,4,0)</f>
        <v>#REF!</v>
      </c>
      <c r="H1566" s="18"/>
      <c r="L1566" s="20"/>
      <c r="M1566" s="21"/>
    </row>
    <row r="1567" spans="5:18" x14ac:dyDescent="0.25">
      <c r="E1567" s="23" t="e">
        <f>VLOOKUP(D1567,#REF!,4,0)</f>
        <v>#REF!</v>
      </c>
      <c r="H1567" s="18"/>
      <c r="L1567" s="20"/>
      <c r="M1567" s="21"/>
    </row>
    <row r="1568" spans="5:18" x14ac:dyDescent="0.25">
      <c r="E1568" s="23" t="e">
        <f>VLOOKUP(D1568,#REF!,4,0)</f>
        <v>#REF!</v>
      </c>
      <c r="H1568" s="18"/>
      <c r="L1568" s="20"/>
      <c r="M1568" s="21"/>
    </row>
    <row r="1569" spans="5:13" x14ac:dyDescent="0.25">
      <c r="E1569" s="23" t="e">
        <f>VLOOKUP(D1569,#REF!,4,0)</f>
        <v>#REF!</v>
      </c>
      <c r="H1569" s="18"/>
      <c r="L1569" s="20"/>
      <c r="M1569" s="21"/>
    </row>
    <row r="1570" spans="5:13" x14ac:dyDescent="0.25">
      <c r="E1570" s="23" t="e">
        <f>VLOOKUP(D1570,#REF!,4,0)</f>
        <v>#REF!</v>
      </c>
      <c r="H1570" s="18"/>
      <c r="L1570" s="20"/>
      <c r="M1570" s="21"/>
    </row>
    <row r="1571" spans="5:13" x14ac:dyDescent="0.25">
      <c r="E1571" s="23" t="e">
        <f>VLOOKUP(D1571,#REF!,4,0)</f>
        <v>#REF!</v>
      </c>
      <c r="H1571" s="18"/>
      <c r="L1571" s="20"/>
      <c r="M1571" s="21"/>
    </row>
    <row r="1572" spans="5:13" x14ac:dyDescent="0.25">
      <c r="E1572" s="23" t="e">
        <f>VLOOKUP(D1572,#REF!,4,0)</f>
        <v>#REF!</v>
      </c>
      <c r="H1572" s="18"/>
      <c r="L1572" s="20"/>
      <c r="M1572" s="21"/>
    </row>
    <row r="1573" spans="5:13" x14ac:dyDescent="0.25">
      <c r="E1573" s="23" t="e">
        <f>VLOOKUP(D1573,#REF!,4,0)</f>
        <v>#REF!</v>
      </c>
      <c r="H1573" s="18"/>
      <c r="L1573" s="20"/>
      <c r="M1573" s="21"/>
    </row>
    <row r="1574" spans="5:13" x14ac:dyDescent="0.25">
      <c r="E1574" s="23" t="e">
        <f>VLOOKUP(D1574,#REF!,4,0)</f>
        <v>#REF!</v>
      </c>
      <c r="H1574" s="18"/>
      <c r="L1574" s="20"/>
      <c r="M1574" s="21"/>
    </row>
    <row r="1575" spans="5:13" x14ac:dyDescent="0.25">
      <c r="E1575" s="23" t="e">
        <f>VLOOKUP(D1575,#REF!,4,0)</f>
        <v>#REF!</v>
      </c>
      <c r="H1575" s="18"/>
      <c r="L1575" s="20"/>
      <c r="M1575" s="21"/>
    </row>
    <row r="1576" spans="5:13" x14ac:dyDescent="0.25">
      <c r="E1576" s="23" t="e">
        <f>VLOOKUP(D1576,#REF!,4,0)</f>
        <v>#REF!</v>
      </c>
      <c r="H1576" s="18"/>
      <c r="L1576" s="20"/>
      <c r="M1576" s="21"/>
    </row>
    <row r="1577" spans="5:13" x14ac:dyDescent="0.25">
      <c r="E1577" s="23" t="e">
        <f>VLOOKUP(D1577,#REF!,4,0)</f>
        <v>#REF!</v>
      </c>
      <c r="H1577" s="18"/>
      <c r="L1577" s="20"/>
      <c r="M1577" s="21"/>
    </row>
    <row r="1578" spans="5:13" x14ac:dyDescent="0.25">
      <c r="E1578" s="23" t="e">
        <f>VLOOKUP(D1578,#REF!,4,0)</f>
        <v>#REF!</v>
      </c>
      <c r="H1578" s="18"/>
      <c r="L1578" s="20"/>
      <c r="M1578" s="21"/>
    </row>
    <row r="1579" spans="5:13" x14ac:dyDescent="0.25">
      <c r="E1579" s="23" t="e">
        <f>VLOOKUP(D1579,#REF!,4,0)</f>
        <v>#REF!</v>
      </c>
      <c r="H1579" s="18"/>
      <c r="L1579" s="20"/>
      <c r="M1579" s="21"/>
    </row>
    <row r="1580" spans="5:13" x14ac:dyDescent="0.25">
      <c r="E1580" s="23" t="e">
        <f>VLOOKUP(D1580,#REF!,4,0)</f>
        <v>#REF!</v>
      </c>
      <c r="H1580" s="18"/>
      <c r="L1580" s="20"/>
      <c r="M1580" s="21"/>
    </row>
    <row r="1581" spans="5:13" x14ac:dyDescent="0.25">
      <c r="E1581" s="23" t="e">
        <f>VLOOKUP(D1581,#REF!,4,0)</f>
        <v>#REF!</v>
      </c>
      <c r="H1581" s="18"/>
      <c r="L1581" s="20"/>
      <c r="M1581" s="21"/>
    </row>
    <row r="1582" spans="5:13" x14ac:dyDescent="0.25">
      <c r="E1582" s="23" t="e">
        <f>VLOOKUP(D1582,#REF!,4,0)</f>
        <v>#REF!</v>
      </c>
      <c r="H1582" s="18"/>
      <c r="L1582" s="20"/>
      <c r="M1582" s="21"/>
    </row>
    <row r="1583" spans="5:13" x14ac:dyDescent="0.25">
      <c r="E1583" s="23" t="e">
        <f>VLOOKUP(D1583,#REF!,4,0)</f>
        <v>#REF!</v>
      </c>
      <c r="H1583" s="18"/>
      <c r="L1583" s="20"/>
      <c r="M1583" s="21"/>
    </row>
    <row r="1584" spans="5:13" x14ac:dyDescent="0.25">
      <c r="E1584" s="23" t="e">
        <f>VLOOKUP(D1584,#REF!,4,0)</f>
        <v>#REF!</v>
      </c>
      <c r="H1584" s="18"/>
      <c r="L1584" s="20"/>
      <c r="M1584" s="21"/>
    </row>
    <row r="1585" spans="5:18" x14ac:dyDescent="0.25">
      <c r="E1585" s="23" t="e">
        <f>VLOOKUP(D1585,#REF!,4,0)</f>
        <v>#REF!</v>
      </c>
      <c r="H1585" s="18"/>
      <c r="L1585" s="20"/>
      <c r="M1585" s="21"/>
    </row>
    <row r="1586" spans="5:18" x14ac:dyDescent="0.25">
      <c r="E1586" s="23" t="e">
        <f>VLOOKUP(D1586,#REF!,4,0)</f>
        <v>#REF!</v>
      </c>
      <c r="H1586" s="18"/>
      <c r="L1586" s="20"/>
      <c r="M1586" s="21"/>
    </row>
    <row r="1587" spans="5:18" x14ac:dyDescent="0.25">
      <c r="E1587" s="23" t="e">
        <f>VLOOKUP(D1587,#REF!,4,0)</f>
        <v>#REF!</v>
      </c>
      <c r="H1587" s="18"/>
      <c r="L1587" s="20"/>
      <c r="M1587" s="21"/>
    </row>
    <row r="1588" spans="5:18" x14ac:dyDescent="0.25">
      <c r="E1588" s="23" t="e">
        <f>VLOOKUP(D1588,#REF!,4,0)</f>
        <v>#REF!</v>
      </c>
      <c r="H1588" s="18"/>
      <c r="L1588" s="20"/>
      <c r="M1588" s="21"/>
    </row>
    <row r="1589" spans="5:18" x14ac:dyDescent="0.25">
      <c r="E1589" s="23" t="e">
        <f>VLOOKUP(D1589,#REF!,4,0)</f>
        <v>#REF!</v>
      </c>
      <c r="H1589" s="18"/>
      <c r="L1589" s="20"/>
      <c r="M1589" s="21"/>
    </row>
    <row r="1590" spans="5:18" x14ac:dyDescent="0.25">
      <c r="E1590" s="23" t="e">
        <f>VLOOKUP(D1590,#REF!,4,0)</f>
        <v>#REF!</v>
      </c>
      <c r="H1590" s="18"/>
      <c r="L1590" s="20"/>
      <c r="M1590" s="21"/>
    </row>
    <row r="1591" spans="5:18" x14ac:dyDescent="0.25">
      <c r="E1591" s="23" t="e">
        <f>VLOOKUP(D1591,#REF!,4,0)</f>
        <v>#REF!</v>
      </c>
      <c r="H1591" s="18"/>
      <c r="L1591" s="20"/>
      <c r="M1591" s="21"/>
    </row>
    <row r="1592" spans="5:18" x14ac:dyDescent="0.25">
      <c r="E1592" s="23" t="e">
        <f>VLOOKUP(D1592,#REF!,4,0)</f>
        <v>#REF!</v>
      </c>
      <c r="H1592" s="18"/>
      <c r="L1592" s="20"/>
      <c r="M1592" s="21"/>
    </row>
    <row r="1593" spans="5:18" x14ac:dyDescent="0.25">
      <c r="E1593" s="23" t="e">
        <f>VLOOKUP(D1593,#REF!,4,0)</f>
        <v>#REF!</v>
      </c>
      <c r="H1593" s="18"/>
      <c r="L1593" s="20"/>
      <c r="M1593" s="21"/>
    </row>
    <row r="1594" spans="5:18" x14ac:dyDescent="0.25">
      <c r="E1594" s="23" t="e">
        <f>VLOOKUP(D1594,#REF!,4,0)</f>
        <v>#REF!</v>
      </c>
      <c r="F1594" s="50"/>
      <c r="H1594" s="18"/>
      <c r="M1594" s="17"/>
      <c r="N1594" s="24"/>
      <c r="P1594" s="67"/>
      <c r="R1594" s="67"/>
    </row>
    <row r="1595" spans="5:18" x14ac:dyDescent="0.25">
      <c r="E1595" s="23" t="e">
        <f>VLOOKUP(D1595,#REF!,4,0)</f>
        <v>#REF!</v>
      </c>
      <c r="H1595" s="18"/>
      <c r="L1595" s="19"/>
      <c r="M1595" s="19"/>
    </row>
    <row r="1596" spans="5:18" x14ac:dyDescent="0.25">
      <c r="E1596" s="23" t="e">
        <f>VLOOKUP(D1596,#REF!,4,0)</f>
        <v>#REF!</v>
      </c>
      <c r="H1596" s="18"/>
      <c r="J1596" s="19"/>
      <c r="L1596" s="19"/>
      <c r="M1596" s="19"/>
    </row>
    <row r="1597" spans="5:18" x14ac:dyDescent="0.25">
      <c r="E1597" s="23" t="e">
        <f>VLOOKUP(D1597,#REF!,4,0)</f>
        <v>#REF!</v>
      </c>
      <c r="H1597" s="18"/>
      <c r="J1597" s="20"/>
      <c r="L1597" s="19"/>
      <c r="M1597" s="19"/>
    </row>
    <row r="1598" spans="5:18" x14ac:dyDescent="0.25">
      <c r="E1598" s="23" t="e">
        <f>VLOOKUP(D1598,#REF!,4,0)</f>
        <v>#REF!</v>
      </c>
      <c r="H1598" s="18"/>
      <c r="L1598" s="20"/>
      <c r="M1598" s="21"/>
    </row>
    <row r="1599" spans="5:18" x14ac:dyDescent="0.25">
      <c r="E1599" s="23" t="e">
        <f>VLOOKUP(D1599,#REF!,4,0)</f>
        <v>#REF!</v>
      </c>
      <c r="H1599" s="18"/>
      <c r="L1599" s="20"/>
      <c r="M1599" s="21"/>
    </row>
    <row r="1600" spans="5:18" x14ac:dyDescent="0.25">
      <c r="E1600" s="23" t="e">
        <f>VLOOKUP(D1600,#REF!,4,0)</f>
        <v>#REF!</v>
      </c>
      <c r="H1600" s="18"/>
      <c r="L1600" s="20"/>
      <c r="M1600" s="21"/>
    </row>
    <row r="1601" spans="5:13" x14ac:dyDescent="0.25">
      <c r="E1601" s="23" t="e">
        <f>VLOOKUP(D1601,#REF!,4,0)</f>
        <v>#REF!</v>
      </c>
      <c r="H1601" s="18"/>
      <c r="L1601" s="20"/>
      <c r="M1601" s="21"/>
    </row>
    <row r="1602" spans="5:13" x14ac:dyDescent="0.25">
      <c r="E1602" s="23" t="e">
        <f>VLOOKUP(D1602,#REF!,4,0)</f>
        <v>#REF!</v>
      </c>
      <c r="H1602" s="18"/>
      <c r="L1602" s="20"/>
      <c r="M1602" s="21"/>
    </row>
    <row r="1603" spans="5:13" x14ac:dyDescent="0.25">
      <c r="E1603" s="23" t="e">
        <f>VLOOKUP(D1603,#REF!,4,0)</f>
        <v>#REF!</v>
      </c>
      <c r="H1603" s="18"/>
      <c r="L1603" s="20"/>
      <c r="M1603" s="21"/>
    </row>
    <row r="1604" spans="5:13" x14ac:dyDescent="0.25">
      <c r="E1604" s="23" t="e">
        <f>VLOOKUP(D1604,#REF!,4,0)</f>
        <v>#REF!</v>
      </c>
      <c r="H1604" s="18"/>
      <c r="L1604" s="20"/>
      <c r="M1604" s="21"/>
    </row>
    <row r="1605" spans="5:13" x14ac:dyDescent="0.25">
      <c r="E1605" s="23" t="e">
        <f>VLOOKUP(D1605,#REF!,4,0)</f>
        <v>#REF!</v>
      </c>
      <c r="H1605" s="18"/>
      <c r="L1605" s="20"/>
      <c r="M1605" s="21"/>
    </row>
    <row r="1606" spans="5:13" x14ac:dyDescent="0.25">
      <c r="E1606" s="23" t="e">
        <f>VLOOKUP(D1606,#REF!,4,0)</f>
        <v>#REF!</v>
      </c>
      <c r="H1606" s="18"/>
      <c r="L1606" s="20"/>
      <c r="M1606" s="21"/>
    </row>
    <row r="1607" spans="5:13" x14ac:dyDescent="0.25">
      <c r="E1607" s="23" t="e">
        <f>VLOOKUP(D1607,#REF!,4,0)</f>
        <v>#REF!</v>
      </c>
      <c r="H1607" s="18"/>
      <c r="L1607" s="20"/>
      <c r="M1607" s="21"/>
    </row>
    <row r="1608" spans="5:13" x14ac:dyDescent="0.25">
      <c r="E1608" s="23" t="e">
        <f>VLOOKUP(D1608,#REF!,4,0)</f>
        <v>#REF!</v>
      </c>
      <c r="H1608" s="18"/>
      <c r="L1608" s="20"/>
      <c r="M1608" s="21"/>
    </row>
    <row r="1609" spans="5:13" x14ac:dyDescent="0.25">
      <c r="E1609" s="23" t="e">
        <f>VLOOKUP(D1609,#REF!,4,0)</f>
        <v>#REF!</v>
      </c>
      <c r="H1609" s="18"/>
      <c r="L1609" s="20"/>
      <c r="M1609" s="21"/>
    </row>
    <row r="1610" spans="5:13" x14ac:dyDescent="0.25">
      <c r="E1610" s="23" t="e">
        <f>VLOOKUP(D1610,#REF!,4,0)</f>
        <v>#REF!</v>
      </c>
      <c r="H1610" s="18"/>
      <c r="L1610" s="20"/>
      <c r="M1610" s="21"/>
    </row>
    <row r="1611" spans="5:13" x14ac:dyDescent="0.25">
      <c r="E1611" s="23" t="e">
        <f>VLOOKUP(D1611,#REF!,4,0)</f>
        <v>#REF!</v>
      </c>
      <c r="H1611" s="18"/>
      <c r="L1611" s="20"/>
      <c r="M1611" s="21"/>
    </row>
    <row r="1612" spans="5:13" x14ac:dyDescent="0.25">
      <c r="E1612" s="23" t="e">
        <f>VLOOKUP(D1612,#REF!,4,0)</f>
        <v>#REF!</v>
      </c>
      <c r="H1612" s="18"/>
      <c r="L1612" s="20"/>
      <c r="M1612" s="21"/>
    </row>
    <row r="1613" spans="5:13" x14ac:dyDescent="0.25">
      <c r="E1613" s="23" t="e">
        <f>VLOOKUP(D1613,#REF!,4,0)</f>
        <v>#REF!</v>
      </c>
      <c r="H1613" s="18"/>
      <c r="L1613" s="20"/>
      <c r="M1613" s="21"/>
    </row>
    <row r="1614" spans="5:13" x14ac:dyDescent="0.25">
      <c r="E1614" s="23" t="e">
        <f>VLOOKUP(D1614,#REF!,4,0)</f>
        <v>#REF!</v>
      </c>
      <c r="H1614" s="18"/>
      <c r="L1614" s="20"/>
      <c r="M1614" s="21"/>
    </row>
    <row r="1615" spans="5:13" x14ac:dyDescent="0.25">
      <c r="E1615" s="23" t="e">
        <f>VLOOKUP(D1615,#REF!,4,0)</f>
        <v>#REF!</v>
      </c>
      <c r="H1615" s="18"/>
      <c r="L1615" s="20"/>
      <c r="M1615" s="21"/>
    </row>
    <row r="1616" spans="5:13" x14ac:dyDescent="0.25">
      <c r="E1616" s="23" t="e">
        <f>VLOOKUP(D1616,#REF!,4,0)</f>
        <v>#REF!</v>
      </c>
      <c r="H1616" s="18"/>
      <c r="L1616" s="20"/>
      <c r="M1616" s="21"/>
    </row>
    <row r="1617" spans="5:18" x14ac:dyDescent="0.25">
      <c r="E1617" s="23" t="e">
        <f>VLOOKUP(D1617,#REF!,4,0)</f>
        <v>#REF!</v>
      </c>
      <c r="H1617" s="18"/>
      <c r="L1617" s="20"/>
      <c r="M1617" s="21"/>
    </row>
    <row r="1618" spans="5:18" x14ac:dyDescent="0.25">
      <c r="E1618" s="23" t="e">
        <f>VLOOKUP(D1618,#REF!,4,0)</f>
        <v>#REF!</v>
      </c>
      <c r="H1618" s="18"/>
      <c r="L1618" s="20"/>
      <c r="M1618" s="21"/>
    </row>
    <row r="1619" spans="5:18" x14ac:dyDescent="0.25">
      <c r="E1619" s="23" t="e">
        <f>VLOOKUP(D1619,#REF!,4,0)</f>
        <v>#REF!</v>
      </c>
      <c r="H1619" s="18"/>
      <c r="L1619" s="20"/>
      <c r="M1619" s="21"/>
    </row>
    <row r="1620" spans="5:18" x14ac:dyDescent="0.25">
      <c r="E1620" s="23" t="e">
        <f>VLOOKUP(D1620,#REF!,4,0)</f>
        <v>#REF!</v>
      </c>
      <c r="H1620" s="18"/>
      <c r="L1620" s="20"/>
      <c r="M1620" s="21"/>
    </row>
    <row r="1621" spans="5:18" x14ac:dyDescent="0.25">
      <c r="E1621" s="23" t="e">
        <f>VLOOKUP(D1621,#REF!,4,0)</f>
        <v>#REF!</v>
      </c>
      <c r="H1621" s="18"/>
      <c r="L1621" s="20"/>
      <c r="M1621" s="21"/>
    </row>
    <row r="1622" spans="5:18" x14ac:dyDescent="0.25">
      <c r="E1622" s="23" t="e">
        <f>VLOOKUP(D1622,#REF!,4,0)</f>
        <v>#REF!</v>
      </c>
      <c r="H1622" s="18"/>
      <c r="L1622" s="20"/>
      <c r="M1622" s="21"/>
    </row>
    <row r="1623" spans="5:18" x14ac:dyDescent="0.25">
      <c r="E1623" s="23" t="e">
        <f>VLOOKUP(D1623,#REF!,4,0)</f>
        <v>#REF!</v>
      </c>
      <c r="H1623" s="18"/>
      <c r="L1623" s="20"/>
      <c r="M1623" s="21"/>
    </row>
    <row r="1624" spans="5:18" x14ac:dyDescent="0.25">
      <c r="E1624" s="23" t="e">
        <f>VLOOKUP(D1624,#REF!,4,0)</f>
        <v>#REF!</v>
      </c>
      <c r="H1624" s="18"/>
      <c r="L1624" s="20"/>
      <c r="M1624" s="21"/>
    </row>
    <row r="1625" spans="5:18" x14ac:dyDescent="0.25">
      <c r="E1625" s="23" t="e">
        <f>VLOOKUP(D1625,#REF!,4,0)</f>
        <v>#REF!</v>
      </c>
      <c r="H1625" s="18"/>
      <c r="M1625" s="17"/>
    </row>
    <row r="1626" spans="5:18" x14ac:dyDescent="0.25">
      <c r="E1626" s="23" t="e">
        <f>VLOOKUP(D1626,#REF!,4,0)</f>
        <v>#REF!</v>
      </c>
      <c r="H1626" s="18"/>
      <c r="L1626" s="20"/>
      <c r="M1626" s="21"/>
    </row>
    <row r="1627" spans="5:18" x14ac:dyDescent="0.25">
      <c r="E1627" s="23" t="e">
        <f>VLOOKUP(D1627,#REF!,4,0)</f>
        <v>#REF!</v>
      </c>
      <c r="H1627" s="18"/>
      <c r="L1627" s="20"/>
      <c r="M1627" s="21"/>
    </row>
    <row r="1628" spans="5:18" x14ac:dyDescent="0.25">
      <c r="E1628" s="23" t="e">
        <f>VLOOKUP(D1628,#REF!,4,0)</f>
        <v>#REF!</v>
      </c>
      <c r="H1628" s="18"/>
      <c r="L1628" s="20"/>
      <c r="M1628" s="21"/>
    </row>
    <row r="1629" spans="5:18" x14ac:dyDescent="0.25">
      <c r="E1629" s="23" t="e">
        <f>VLOOKUP(D1629,#REF!,4,0)</f>
        <v>#REF!</v>
      </c>
      <c r="H1629" s="18"/>
      <c r="L1629" s="20"/>
      <c r="M1629" s="21"/>
    </row>
    <row r="1630" spans="5:18" x14ac:dyDescent="0.25">
      <c r="E1630" s="23" t="e">
        <f>VLOOKUP(D1630,#REF!,4,0)</f>
        <v>#REF!</v>
      </c>
      <c r="H1630" s="18"/>
      <c r="L1630" s="20"/>
      <c r="M1630" s="21"/>
    </row>
    <row r="1631" spans="5:18" x14ac:dyDescent="0.25">
      <c r="E1631" s="23" t="e">
        <f>VLOOKUP(D1631,#REF!,4,0)</f>
        <v>#REF!</v>
      </c>
      <c r="H1631" s="18"/>
      <c r="L1631" s="20"/>
      <c r="M1631" s="21"/>
    </row>
    <row r="1632" spans="5:18" x14ac:dyDescent="0.25">
      <c r="E1632" s="23" t="e">
        <f>VLOOKUP(D1632,#REF!,4,0)</f>
        <v>#REF!</v>
      </c>
      <c r="F1632" s="50"/>
      <c r="H1632" s="18"/>
      <c r="M1632" s="17"/>
      <c r="N1632" s="24"/>
      <c r="P1632" s="67"/>
      <c r="R1632" s="67"/>
    </row>
    <row r="1633" spans="5:13" x14ac:dyDescent="0.25">
      <c r="E1633" s="23" t="e">
        <f>VLOOKUP(D1633,#REF!,4,0)</f>
        <v>#REF!</v>
      </c>
      <c r="H1633" s="18"/>
      <c r="L1633" s="19"/>
      <c r="M1633" s="19"/>
    </row>
    <row r="1634" spans="5:13" x14ac:dyDescent="0.25">
      <c r="E1634" s="23" t="e">
        <f>VLOOKUP(D1634,#REF!,4,0)</f>
        <v>#REF!</v>
      </c>
      <c r="H1634" s="18"/>
      <c r="J1634" s="19"/>
      <c r="L1634" s="19"/>
      <c r="M1634" s="19"/>
    </row>
    <row r="1635" spans="5:13" x14ac:dyDescent="0.25">
      <c r="E1635" s="23" t="e">
        <f>VLOOKUP(D1635,#REF!,4,0)</f>
        <v>#REF!</v>
      </c>
      <c r="H1635" s="18"/>
      <c r="J1635" s="20"/>
      <c r="L1635" s="19"/>
      <c r="M1635" s="19"/>
    </row>
    <row r="1636" spans="5:13" x14ac:dyDescent="0.25">
      <c r="E1636" s="23" t="e">
        <f>VLOOKUP(D1636,#REF!,4,0)</f>
        <v>#REF!</v>
      </c>
      <c r="H1636" s="18"/>
      <c r="L1636" s="20"/>
      <c r="M1636" s="21"/>
    </row>
    <row r="1637" spans="5:13" x14ac:dyDescent="0.25">
      <c r="E1637" s="23" t="e">
        <f>VLOOKUP(D1637,#REF!,4,0)</f>
        <v>#REF!</v>
      </c>
      <c r="H1637" s="18"/>
      <c r="L1637" s="20"/>
      <c r="M1637" s="21"/>
    </row>
    <row r="1638" spans="5:13" x14ac:dyDescent="0.25">
      <c r="E1638" s="23" t="e">
        <f>VLOOKUP(D1638,#REF!,4,0)</f>
        <v>#REF!</v>
      </c>
      <c r="H1638" s="18"/>
      <c r="L1638" s="20"/>
      <c r="M1638" s="21"/>
    </row>
    <row r="1639" spans="5:13" x14ac:dyDescent="0.25">
      <c r="E1639" s="23" t="e">
        <f>VLOOKUP(D1639,#REF!,4,0)</f>
        <v>#REF!</v>
      </c>
      <c r="H1639" s="18"/>
      <c r="L1639" s="20"/>
      <c r="M1639" s="21"/>
    </row>
    <row r="1640" spans="5:13" x14ac:dyDescent="0.25">
      <c r="E1640" s="23" t="e">
        <f>VLOOKUP(D1640,#REF!,4,0)</f>
        <v>#REF!</v>
      </c>
      <c r="H1640" s="18"/>
      <c r="L1640" s="20"/>
      <c r="M1640" s="21"/>
    </row>
    <row r="1641" spans="5:13" x14ac:dyDescent="0.25">
      <c r="E1641" s="23" t="e">
        <f>VLOOKUP(D1641,#REF!,4,0)</f>
        <v>#REF!</v>
      </c>
      <c r="H1641" s="18"/>
      <c r="L1641" s="20"/>
      <c r="M1641" s="21"/>
    </row>
    <row r="1642" spans="5:13" x14ac:dyDescent="0.25">
      <c r="E1642" s="23" t="e">
        <f>VLOOKUP(D1642,#REF!,4,0)</f>
        <v>#REF!</v>
      </c>
      <c r="H1642" s="18"/>
      <c r="L1642" s="20"/>
      <c r="M1642" s="21"/>
    </row>
    <row r="1643" spans="5:13" x14ac:dyDescent="0.25">
      <c r="E1643" s="23" t="e">
        <f>VLOOKUP(D1643,#REF!,4,0)</f>
        <v>#REF!</v>
      </c>
      <c r="H1643" s="18"/>
      <c r="L1643" s="20"/>
      <c r="M1643" s="21"/>
    </row>
    <row r="1644" spans="5:13" x14ac:dyDescent="0.25">
      <c r="E1644" s="23" t="e">
        <f>VLOOKUP(D1644,#REF!,4,0)</f>
        <v>#REF!</v>
      </c>
      <c r="H1644" s="18"/>
      <c r="L1644" s="20"/>
      <c r="M1644" s="21"/>
    </row>
    <row r="1645" spans="5:13" x14ac:dyDescent="0.25">
      <c r="E1645" s="23" t="e">
        <f>VLOOKUP(D1645,#REF!,4,0)</f>
        <v>#REF!</v>
      </c>
      <c r="H1645" s="18"/>
      <c r="L1645" s="20"/>
      <c r="M1645" s="21"/>
    </row>
    <row r="1646" spans="5:13" x14ac:dyDescent="0.25">
      <c r="E1646" s="23" t="e">
        <f>VLOOKUP(D1646,#REF!,4,0)</f>
        <v>#REF!</v>
      </c>
      <c r="H1646" s="18"/>
      <c r="L1646" s="20"/>
      <c r="M1646" s="21"/>
    </row>
    <row r="1647" spans="5:13" x14ac:dyDescent="0.25">
      <c r="E1647" s="23" t="e">
        <f>VLOOKUP(D1647,#REF!,4,0)</f>
        <v>#REF!</v>
      </c>
      <c r="H1647" s="18"/>
      <c r="L1647" s="20"/>
      <c r="M1647" s="21"/>
    </row>
    <row r="1648" spans="5:13" x14ac:dyDescent="0.25">
      <c r="E1648" s="23" t="e">
        <f>VLOOKUP(D1648,#REF!,4,0)</f>
        <v>#REF!</v>
      </c>
      <c r="H1648" s="18"/>
      <c r="L1648" s="20"/>
      <c r="M1648" s="21"/>
    </row>
    <row r="1649" spans="5:13" x14ac:dyDescent="0.25">
      <c r="E1649" s="23" t="e">
        <f>VLOOKUP(D1649,#REF!,4,0)</f>
        <v>#REF!</v>
      </c>
      <c r="H1649" s="18"/>
      <c r="L1649" s="20"/>
      <c r="M1649" s="21"/>
    </row>
    <row r="1650" spans="5:13" x14ac:dyDescent="0.25">
      <c r="E1650" s="23" t="e">
        <f>VLOOKUP(D1650,#REF!,4,0)</f>
        <v>#REF!</v>
      </c>
      <c r="H1650" s="18"/>
      <c r="L1650" s="20"/>
      <c r="M1650" s="21"/>
    </row>
    <row r="1651" spans="5:13" x14ac:dyDescent="0.25">
      <c r="E1651" s="23" t="e">
        <f>VLOOKUP(D1651,#REF!,4,0)</f>
        <v>#REF!</v>
      </c>
      <c r="H1651" s="18"/>
      <c r="L1651" s="20"/>
      <c r="M1651" s="21"/>
    </row>
    <row r="1652" spans="5:13" x14ac:dyDescent="0.25">
      <c r="E1652" s="23" t="e">
        <f>VLOOKUP(D1652,#REF!,4,0)</f>
        <v>#REF!</v>
      </c>
      <c r="H1652" s="18"/>
      <c r="L1652" s="20"/>
      <c r="M1652" s="21"/>
    </row>
    <row r="1653" spans="5:13" x14ac:dyDescent="0.25">
      <c r="E1653" s="23" t="e">
        <f>VLOOKUP(D1653,#REF!,4,0)</f>
        <v>#REF!</v>
      </c>
      <c r="H1653" s="18"/>
      <c r="L1653" s="20"/>
      <c r="M1653" s="21"/>
    </row>
    <row r="1654" spans="5:13" x14ac:dyDescent="0.25">
      <c r="E1654" s="23" t="e">
        <f>VLOOKUP(D1654,#REF!,4,0)</f>
        <v>#REF!</v>
      </c>
      <c r="H1654" s="18"/>
      <c r="L1654" s="20"/>
      <c r="M1654" s="21"/>
    </row>
    <row r="1655" spans="5:13" x14ac:dyDescent="0.25">
      <c r="E1655" s="23" t="e">
        <f>VLOOKUP(D1655,#REF!,4,0)</f>
        <v>#REF!</v>
      </c>
      <c r="H1655" s="18"/>
      <c r="M1655" s="17"/>
    </row>
    <row r="1656" spans="5:13" x14ac:dyDescent="0.25">
      <c r="E1656" s="23" t="e">
        <f>VLOOKUP(D1656,#REF!,4,0)</f>
        <v>#REF!</v>
      </c>
      <c r="H1656" s="18"/>
      <c r="L1656" s="20"/>
      <c r="M1656" s="21"/>
    </row>
    <row r="1657" spans="5:13" x14ac:dyDescent="0.25">
      <c r="E1657" s="23" t="e">
        <f>VLOOKUP(D1657,#REF!,4,0)</f>
        <v>#REF!</v>
      </c>
      <c r="H1657" s="18"/>
      <c r="L1657" s="20"/>
      <c r="M1657" s="21"/>
    </row>
    <row r="1658" spans="5:13" x14ac:dyDescent="0.25">
      <c r="E1658" s="23" t="e">
        <f>VLOOKUP(D1658,#REF!,4,0)</f>
        <v>#REF!</v>
      </c>
      <c r="H1658" s="18"/>
      <c r="L1658" s="20"/>
      <c r="M1658" s="21"/>
    </row>
    <row r="1659" spans="5:13" x14ac:dyDescent="0.25">
      <c r="E1659" s="23" t="e">
        <f>VLOOKUP(D1659,#REF!,4,0)</f>
        <v>#REF!</v>
      </c>
      <c r="H1659" s="18"/>
      <c r="L1659" s="20"/>
      <c r="M1659" s="21"/>
    </row>
    <row r="1660" spans="5:13" x14ac:dyDescent="0.25">
      <c r="E1660" s="23" t="e">
        <f>VLOOKUP(D1660,#REF!,4,0)</f>
        <v>#REF!</v>
      </c>
      <c r="H1660" s="18"/>
      <c r="L1660" s="20"/>
      <c r="M1660" s="21"/>
    </row>
    <row r="1661" spans="5:13" x14ac:dyDescent="0.25">
      <c r="E1661" s="23" t="e">
        <f>VLOOKUP(D1661,#REF!,4,0)</f>
        <v>#REF!</v>
      </c>
      <c r="H1661" s="18"/>
      <c r="L1661" s="20"/>
      <c r="M1661" s="21"/>
    </row>
    <row r="1662" spans="5:13" x14ac:dyDescent="0.25">
      <c r="E1662" s="23" t="e">
        <f>VLOOKUP(D1662,#REF!,4,0)</f>
        <v>#REF!</v>
      </c>
      <c r="H1662" s="18"/>
      <c r="L1662" s="20"/>
      <c r="M1662" s="21"/>
    </row>
    <row r="1663" spans="5:13" x14ac:dyDescent="0.25">
      <c r="E1663" s="23" t="e">
        <f>VLOOKUP(D1663,#REF!,4,0)</f>
        <v>#REF!</v>
      </c>
      <c r="H1663" s="18"/>
      <c r="M1663" s="17"/>
    </row>
    <row r="1664" spans="5:13" x14ac:dyDescent="0.25">
      <c r="E1664" s="23" t="e">
        <f>VLOOKUP(D1664,#REF!,4,0)</f>
        <v>#REF!</v>
      </c>
      <c r="H1664" s="18"/>
      <c r="L1664" s="20"/>
      <c r="M1664" s="21"/>
    </row>
    <row r="1665" spans="5:18" x14ac:dyDescent="0.25">
      <c r="E1665" s="23" t="e">
        <f>VLOOKUP(D1665,#REF!,4,0)</f>
        <v>#REF!</v>
      </c>
      <c r="H1665" s="18"/>
      <c r="L1665" s="20"/>
      <c r="M1665" s="21"/>
    </row>
    <row r="1666" spans="5:18" x14ac:dyDescent="0.25">
      <c r="E1666" s="23" t="e">
        <f>VLOOKUP(D1666,#REF!,4,0)</f>
        <v>#REF!</v>
      </c>
      <c r="H1666" s="18"/>
      <c r="L1666" s="20"/>
      <c r="M1666" s="21"/>
    </row>
    <row r="1667" spans="5:18" x14ac:dyDescent="0.25">
      <c r="E1667" s="23" t="e">
        <f>VLOOKUP(D1667,#REF!,4,0)</f>
        <v>#REF!</v>
      </c>
      <c r="H1667" s="18"/>
      <c r="L1667" s="20"/>
      <c r="M1667" s="21"/>
    </row>
    <row r="1668" spans="5:18" x14ac:dyDescent="0.25">
      <c r="E1668" s="23" t="e">
        <f>VLOOKUP(D1668,#REF!,4,0)</f>
        <v>#REF!</v>
      </c>
      <c r="H1668" s="18"/>
      <c r="L1668" s="20"/>
      <c r="M1668" s="21"/>
    </row>
    <row r="1669" spans="5:18" x14ac:dyDescent="0.25">
      <c r="E1669" s="23" t="e">
        <f>VLOOKUP(D1669,#REF!,4,0)</f>
        <v>#REF!</v>
      </c>
      <c r="H1669" s="18"/>
      <c r="L1669" s="20"/>
      <c r="M1669" s="21"/>
    </row>
    <row r="1670" spans="5:18" x14ac:dyDescent="0.25">
      <c r="E1670" s="23" t="e">
        <f>VLOOKUP(D1670,#REF!,4,0)</f>
        <v>#REF!</v>
      </c>
      <c r="F1670" s="50"/>
      <c r="H1670" s="18"/>
      <c r="M1670" s="17"/>
      <c r="N1670" s="24"/>
      <c r="P1670" s="67"/>
      <c r="R1670" s="67"/>
    </row>
    <row r="1671" spans="5:18" x14ac:dyDescent="0.25">
      <c r="E1671" s="23" t="e">
        <f>VLOOKUP(D1671,#REF!,4,0)</f>
        <v>#REF!</v>
      </c>
      <c r="H1671" s="18"/>
      <c r="L1671" s="19"/>
      <c r="M1671" s="19"/>
    </row>
    <row r="1672" spans="5:18" x14ac:dyDescent="0.25">
      <c r="E1672" s="23" t="e">
        <f>VLOOKUP(D1672,#REF!,4,0)</f>
        <v>#REF!</v>
      </c>
      <c r="H1672" s="18"/>
      <c r="J1672" s="19"/>
      <c r="L1672" s="19"/>
      <c r="M1672" s="19"/>
    </row>
    <row r="1673" spans="5:18" x14ac:dyDescent="0.25">
      <c r="E1673" s="23" t="e">
        <f>VLOOKUP(D1673,#REF!,4,0)</f>
        <v>#REF!</v>
      </c>
      <c r="H1673" s="18"/>
      <c r="J1673" s="20"/>
      <c r="L1673" s="19"/>
      <c r="M1673" s="19"/>
    </row>
    <row r="1674" spans="5:18" x14ac:dyDescent="0.25">
      <c r="E1674" s="23" t="e">
        <f>VLOOKUP(D1674,#REF!,4,0)</f>
        <v>#REF!</v>
      </c>
      <c r="H1674" s="18"/>
      <c r="L1674" s="20"/>
      <c r="M1674" s="21"/>
    </row>
    <row r="1675" spans="5:18" x14ac:dyDescent="0.25">
      <c r="E1675" s="23" t="e">
        <f>VLOOKUP(D1675,#REF!,4,0)</f>
        <v>#REF!</v>
      </c>
      <c r="H1675" s="18"/>
      <c r="L1675" s="20"/>
      <c r="M1675" s="21"/>
    </row>
    <row r="1676" spans="5:18" x14ac:dyDescent="0.25">
      <c r="E1676" s="23" t="e">
        <f>VLOOKUP(D1676,#REF!,4,0)</f>
        <v>#REF!</v>
      </c>
      <c r="H1676" s="18"/>
      <c r="L1676" s="20"/>
      <c r="M1676" s="21"/>
    </row>
    <row r="1677" spans="5:18" x14ac:dyDescent="0.25">
      <c r="E1677" s="23" t="e">
        <f>VLOOKUP(D1677,#REF!,4,0)</f>
        <v>#REF!</v>
      </c>
      <c r="H1677" s="18"/>
      <c r="L1677" s="20"/>
      <c r="M1677" s="21"/>
    </row>
    <row r="1678" spans="5:18" x14ac:dyDescent="0.25">
      <c r="E1678" s="23" t="e">
        <f>VLOOKUP(D1678,#REF!,4,0)</f>
        <v>#REF!</v>
      </c>
      <c r="H1678" s="18"/>
      <c r="L1678" s="20"/>
      <c r="M1678" s="21"/>
    </row>
    <row r="1679" spans="5:18" x14ac:dyDescent="0.25">
      <c r="E1679" s="23" t="e">
        <f>VLOOKUP(D1679,#REF!,4,0)</f>
        <v>#REF!</v>
      </c>
      <c r="H1679" s="18"/>
      <c r="L1679" s="20"/>
      <c r="M1679" s="21"/>
    </row>
    <row r="1680" spans="5:18" x14ac:dyDescent="0.25">
      <c r="E1680" s="23" t="e">
        <f>VLOOKUP(D1680,#REF!,4,0)</f>
        <v>#REF!</v>
      </c>
      <c r="H1680" s="18"/>
      <c r="L1680" s="20"/>
      <c r="M1680" s="21"/>
    </row>
    <row r="1681" spans="5:13" x14ac:dyDescent="0.25">
      <c r="E1681" s="23" t="e">
        <f>VLOOKUP(D1681,#REF!,4,0)</f>
        <v>#REF!</v>
      </c>
      <c r="H1681" s="18"/>
      <c r="L1681" s="20"/>
      <c r="M1681" s="21"/>
    </row>
    <row r="1682" spans="5:13" x14ac:dyDescent="0.25">
      <c r="E1682" s="23" t="e">
        <f>VLOOKUP(D1682,#REF!,4,0)</f>
        <v>#REF!</v>
      </c>
      <c r="H1682" s="18"/>
      <c r="L1682" s="20"/>
      <c r="M1682" s="21"/>
    </row>
    <row r="1683" spans="5:13" x14ac:dyDescent="0.25">
      <c r="E1683" s="23" t="e">
        <f>VLOOKUP(D1683,#REF!,4,0)</f>
        <v>#REF!</v>
      </c>
      <c r="H1683" s="18"/>
      <c r="L1683" s="20"/>
      <c r="M1683" s="21"/>
    </row>
    <row r="1684" spans="5:13" x14ac:dyDescent="0.25">
      <c r="E1684" s="23" t="e">
        <f>VLOOKUP(D1684,#REF!,4,0)</f>
        <v>#REF!</v>
      </c>
      <c r="H1684" s="18"/>
      <c r="L1684" s="20"/>
      <c r="M1684" s="21"/>
    </row>
    <row r="1685" spans="5:13" x14ac:dyDescent="0.25">
      <c r="E1685" s="23" t="e">
        <f>VLOOKUP(D1685,#REF!,4,0)</f>
        <v>#REF!</v>
      </c>
      <c r="H1685" s="18"/>
      <c r="L1685" s="20"/>
      <c r="M1685" s="21"/>
    </row>
    <row r="1686" spans="5:13" x14ac:dyDescent="0.25">
      <c r="E1686" s="23" t="e">
        <f>VLOOKUP(D1686,#REF!,4,0)</f>
        <v>#REF!</v>
      </c>
      <c r="H1686" s="18"/>
      <c r="L1686" s="20"/>
      <c r="M1686" s="21"/>
    </row>
    <row r="1687" spans="5:13" x14ac:dyDescent="0.25">
      <c r="E1687" s="23" t="e">
        <f>VLOOKUP(D1687,#REF!,4,0)</f>
        <v>#REF!</v>
      </c>
      <c r="H1687" s="18"/>
      <c r="L1687" s="20"/>
      <c r="M1687" s="21"/>
    </row>
    <row r="1688" spans="5:13" x14ac:dyDescent="0.25">
      <c r="E1688" s="23" t="e">
        <f>VLOOKUP(D1688,#REF!,4,0)</f>
        <v>#REF!</v>
      </c>
      <c r="H1688" s="18"/>
      <c r="L1688" s="20"/>
      <c r="M1688" s="21"/>
    </row>
    <row r="1689" spans="5:13" x14ac:dyDescent="0.25">
      <c r="E1689" s="23" t="e">
        <f>VLOOKUP(D1689,#REF!,4,0)</f>
        <v>#REF!</v>
      </c>
      <c r="H1689" s="18"/>
      <c r="L1689" s="20"/>
      <c r="M1689" s="21"/>
    </row>
    <row r="1690" spans="5:13" x14ac:dyDescent="0.25">
      <c r="E1690" s="23" t="e">
        <f>VLOOKUP(D1690,#REF!,4,0)</f>
        <v>#REF!</v>
      </c>
      <c r="H1690" s="18"/>
      <c r="L1690" s="20"/>
      <c r="M1690" s="21"/>
    </row>
    <row r="1691" spans="5:13" x14ac:dyDescent="0.25">
      <c r="E1691" s="23" t="e">
        <f>VLOOKUP(D1691,#REF!,4,0)</f>
        <v>#REF!</v>
      </c>
      <c r="H1691" s="18"/>
      <c r="L1691" s="20"/>
      <c r="M1691" s="21"/>
    </row>
    <row r="1692" spans="5:13" x14ac:dyDescent="0.25">
      <c r="E1692" s="23" t="e">
        <f>VLOOKUP(D1692,#REF!,4,0)</f>
        <v>#REF!</v>
      </c>
      <c r="H1692" s="18"/>
      <c r="L1692" s="20"/>
      <c r="M1692" s="21"/>
    </row>
    <row r="1693" spans="5:13" x14ac:dyDescent="0.25">
      <c r="E1693" s="23" t="e">
        <f>VLOOKUP(D1693,#REF!,4,0)</f>
        <v>#REF!</v>
      </c>
      <c r="H1693" s="18"/>
      <c r="L1693" s="20"/>
      <c r="M1693" s="21"/>
    </row>
    <row r="1694" spans="5:13" x14ac:dyDescent="0.25">
      <c r="E1694" s="23" t="e">
        <f>VLOOKUP(D1694,#REF!,4,0)</f>
        <v>#REF!</v>
      </c>
      <c r="H1694" s="18"/>
      <c r="L1694" s="20"/>
      <c r="M1694" s="21"/>
    </row>
    <row r="1695" spans="5:13" x14ac:dyDescent="0.25">
      <c r="E1695" s="23" t="e">
        <f>VLOOKUP(D1695,#REF!,4,0)</f>
        <v>#REF!</v>
      </c>
      <c r="H1695" s="18"/>
      <c r="L1695" s="20"/>
      <c r="M1695" s="21"/>
    </row>
    <row r="1696" spans="5:13" x14ac:dyDescent="0.25">
      <c r="E1696" s="23" t="e">
        <f>VLOOKUP(D1696,#REF!,4,0)</f>
        <v>#REF!</v>
      </c>
      <c r="H1696" s="18"/>
      <c r="L1696" s="20"/>
      <c r="M1696" s="21"/>
    </row>
    <row r="1697" spans="5:18" x14ac:dyDescent="0.25">
      <c r="E1697" s="23" t="e">
        <f>VLOOKUP(D1697,#REF!,4,0)</f>
        <v>#REF!</v>
      </c>
      <c r="H1697" s="18"/>
      <c r="L1697" s="20"/>
      <c r="M1697" s="21"/>
    </row>
    <row r="1698" spans="5:18" x14ac:dyDescent="0.25">
      <c r="E1698" s="23" t="e">
        <f>VLOOKUP(D1698,#REF!,4,0)</f>
        <v>#REF!</v>
      </c>
      <c r="H1698" s="18"/>
      <c r="L1698" s="20"/>
      <c r="M1698" s="21"/>
    </row>
    <row r="1699" spans="5:18" x14ac:dyDescent="0.25">
      <c r="E1699" s="23" t="e">
        <f>VLOOKUP(D1699,#REF!,4,0)</f>
        <v>#REF!</v>
      </c>
      <c r="H1699" s="18"/>
      <c r="L1699" s="20"/>
      <c r="M1699" s="21"/>
    </row>
    <row r="1700" spans="5:18" x14ac:dyDescent="0.25">
      <c r="E1700" s="23" t="e">
        <f>VLOOKUP(D1700,#REF!,4,0)</f>
        <v>#REF!</v>
      </c>
      <c r="H1700" s="18"/>
      <c r="L1700" s="20"/>
      <c r="M1700" s="21"/>
    </row>
    <row r="1701" spans="5:18" x14ac:dyDescent="0.25">
      <c r="E1701" s="23" t="e">
        <f>VLOOKUP(D1701,#REF!,4,0)</f>
        <v>#REF!</v>
      </c>
      <c r="H1701" s="18"/>
      <c r="M1701" s="17"/>
    </row>
    <row r="1702" spans="5:18" x14ac:dyDescent="0.25">
      <c r="E1702" s="23" t="e">
        <f>VLOOKUP(D1702,#REF!,4,0)</f>
        <v>#REF!</v>
      </c>
      <c r="H1702" s="18"/>
      <c r="L1702" s="20"/>
      <c r="M1702" s="21"/>
    </row>
    <row r="1703" spans="5:18" x14ac:dyDescent="0.25">
      <c r="E1703" s="23" t="e">
        <f>VLOOKUP(D1703,#REF!,4,0)</f>
        <v>#REF!</v>
      </c>
      <c r="H1703" s="18"/>
      <c r="L1703" s="20"/>
      <c r="M1703" s="21"/>
    </row>
    <row r="1704" spans="5:18" x14ac:dyDescent="0.25">
      <c r="E1704" s="23" t="e">
        <f>VLOOKUP(D1704,#REF!,4,0)</f>
        <v>#REF!</v>
      </c>
      <c r="H1704" s="18"/>
      <c r="L1704" s="20"/>
      <c r="M1704" s="21"/>
    </row>
    <row r="1705" spans="5:18" x14ac:dyDescent="0.25">
      <c r="E1705" s="23" t="e">
        <f>VLOOKUP(D1705,#REF!,4,0)</f>
        <v>#REF!</v>
      </c>
      <c r="H1705" s="18"/>
      <c r="L1705" s="20"/>
      <c r="M1705" s="21"/>
    </row>
    <row r="1706" spans="5:18" x14ac:dyDescent="0.25">
      <c r="E1706" s="23" t="e">
        <f>VLOOKUP(D1706,#REF!,4,0)</f>
        <v>#REF!</v>
      </c>
      <c r="H1706" s="18"/>
      <c r="L1706" s="20"/>
      <c r="M1706" s="21"/>
    </row>
    <row r="1707" spans="5:18" x14ac:dyDescent="0.25">
      <c r="E1707" s="23" t="e">
        <f>VLOOKUP(D1707,#REF!,4,0)</f>
        <v>#REF!</v>
      </c>
      <c r="H1707" s="18"/>
      <c r="L1707" s="20"/>
      <c r="M1707" s="21"/>
    </row>
    <row r="1708" spans="5:18" x14ac:dyDescent="0.25">
      <c r="E1708" s="23" t="e">
        <f>VLOOKUP(D1708,#REF!,4,0)</f>
        <v>#REF!</v>
      </c>
      <c r="F1708" s="50"/>
      <c r="H1708" s="18"/>
      <c r="M1708" s="17"/>
      <c r="N1708" s="24"/>
      <c r="P1708" s="67"/>
      <c r="R1708" s="67"/>
    </row>
    <row r="1709" spans="5:18" x14ac:dyDescent="0.25">
      <c r="E1709" s="23" t="e">
        <f>VLOOKUP(D1709,#REF!,4,0)</f>
        <v>#REF!</v>
      </c>
      <c r="H1709" s="18"/>
      <c r="L1709" s="19"/>
      <c r="M1709" s="19"/>
    </row>
    <row r="1710" spans="5:18" x14ac:dyDescent="0.25">
      <c r="E1710" s="23" t="e">
        <f>VLOOKUP(D1710,#REF!,4,0)</f>
        <v>#REF!</v>
      </c>
      <c r="H1710" s="18"/>
      <c r="J1710" s="19"/>
      <c r="L1710" s="19"/>
      <c r="M1710" s="19"/>
    </row>
    <row r="1711" spans="5:18" x14ac:dyDescent="0.25">
      <c r="E1711" s="23" t="e">
        <f>VLOOKUP(D1711,#REF!,4,0)</f>
        <v>#REF!</v>
      </c>
      <c r="H1711" s="18"/>
      <c r="J1711" s="20"/>
      <c r="L1711" s="19"/>
      <c r="M1711" s="19"/>
    </row>
    <row r="1712" spans="5:18" x14ac:dyDescent="0.25">
      <c r="E1712" s="23" t="e">
        <f>VLOOKUP(D1712,#REF!,4,0)</f>
        <v>#REF!</v>
      </c>
      <c r="H1712" s="18"/>
      <c r="L1712" s="20"/>
      <c r="M1712" s="21"/>
    </row>
    <row r="1713" spans="5:13" x14ac:dyDescent="0.25">
      <c r="E1713" s="23" t="e">
        <f>VLOOKUP(D1713,#REF!,4,0)</f>
        <v>#REF!</v>
      </c>
      <c r="H1713" s="18"/>
      <c r="L1713" s="20"/>
      <c r="M1713" s="21"/>
    </row>
    <row r="1714" spans="5:13" x14ac:dyDescent="0.25">
      <c r="E1714" s="23" t="e">
        <f>VLOOKUP(D1714,#REF!,4,0)</f>
        <v>#REF!</v>
      </c>
      <c r="H1714" s="18"/>
      <c r="L1714" s="20"/>
      <c r="M1714" s="21"/>
    </row>
    <row r="1715" spans="5:13" x14ac:dyDescent="0.25">
      <c r="E1715" s="23" t="e">
        <f>VLOOKUP(D1715,#REF!,4,0)</f>
        <v>#REF!</v>
      </c>
      <c r="H1715" s="18"/>
      <c r="L1715" s="20"/>
      <c r="M1715" s="21"/>
    </row>
    <row r="1716" spans="5:13" x14ac:dyDescent="0.25">
      <c r="E1716" s="23" t="e">
        <f>VLOOKUP(D1716,#REF!,4,0)</f>
        <v>#REF!</v>
      </c>
      <c r="H1716" s="18"/>
      <c r="L1716" s="20"/>
      <c r="M1716" s="21"/>
    </row>
    <row r="1717" spans="5:13" x14ac:dyDescent="0.25">
      <c r="E1717" s="23" t="e">
        <f>VLOOKUP(D1717,#REF!,4,0)</f>
        <v>#REF!</v>
      </c>
      <c r="H1717" s="18"/>
      <c r="L1717" s="20"/>
      <c r="M1717" s="21"/>
    </row>
    <row r="1718" spans="5:13" x14ac:dyDescent="0.25">
      <c r="E1718" s="23" t="e">
        <f>VLOOKUP(D1718,#REF!,4,0)</f>
        <v>#REF!</v>
      </c>
      <c r="H1718" s="18"/>
      <c r="L1718" s="20"/>
      <c r="M1718" s="21"/>
    </row>
    <row r="1719" spans="5:13" x14ac:dyDescent="0.25">
      <c r="E1719" s="23" t="e">
        <f>VLOOKUP(D1719,#REF!,4,0)</f>
        <v>#REF!</v>
      </c>
      <c r="H1719" s="18"/>
      <c r="L1719" s="20"/>
      <c r="M1719" s="21"/>
    </row>
    <row r="1720" spans="5:13" x14ac:dyDescent="0.25">
      <c r="E1720" s="23" t="e">
        <f>VLOOKUP(D1720,#REF!,4,0)</f>
        <v>#REF!</v>
      </c>
      <c r="H1720" s="18"/>
      <c r="L1720" s="20"/>
      <c r="M1720" s="21"/>
    </row>
    <row r="1721" spans="5:13" x14ac:dyDescent="0.25">
      <c r="E1721" s="23" t="e">
        <f>VLOOKUP(D1721,#REF!,4,0)</f>
        <v>#REF!</v>
      </c>
      <c r="H1721" s="18"/>
      <c r="L1721" s="20"/>
      <c r="M1721" s="21"/>
    </row>
    <row r="1722" spans="5:13" x14ac:dyDescent="0.25">
      <c r="E1722" s="23" t="e">
        <f>VLOOKUP(D1722,#REF!,4,0)</f>
        <v>#REF!</v>
      </c>
      <c r="H1722" s="18"/>
      <c r="L1722" s="20"/>
      <c r="M1722" s="21"/>
    </row>
    <row r="1723" spans="5:13" x14ac:dyDescent="0.25">
      <c r="E1723" s="23" t="e">
        <f>VLOOKUP(D1723,#REF!,4,0)</f>
        <v>#REF!</v>
      </c>
      <c r="H1723" s="18"/>
      <c r="L1723" s="20"/>
      <c r="M1723" s="21"/>
    </row>
    <row r="1724" spans="5:13" x14ac:dyDescent="0.25">
      <c r="E1724" s="23" t="e">
        <f>VLOOKUP(D1724,#REF!,4,0)</f>
        <v>#REF!</v>
      </c>
      <c r="H1724" s="18"/>
      <c r="L1724" s="20"/>
      <c r="M1724" s="21"/>
    </row>
    <row r="1725" spans="5:13" x14ac:dyDescent="0.25">
      <c r="E1725" s="23" t="e">
        <f>VLOOKUP(D1725,#REF!,4,0)</f>
        <v>#REF!</v>
      </c>
      <c r="H1725" s="18"/>
      <c r="L1725" s="20"/>
      <c r="M1725" s="21"/>
    </row>
    <row r="1726" spans="5:13" x14ac:dyDescent="0.25">
      <c r="E1726" s="23" t="e">
        <f>VLOOKUP(D1726,#REF!,4,0)</f>
        <v>#REF!</v>
      </c>
      <c r="H1726" s="18"/>
      <c r="L1726" s="20"/>
      <c r="M1726" s="21"/>
    </row>
    <row r="1727" spans="5:13" x14ac:dyDescent="0.25">
      <c r="E1727" s="23" t="e">
        <f>VLOOKUP(D1727,#REF!,4,0)</f>
        <v>#REF!</v>
      </c>
      <c r="H1727" s="18"/>
      <c r="L1727" s="20"/>
      <c r="M1727" s="21"/>
    </row>
    <row r="1728" spans="5:13" x14ac:dyDescent="0.25">
      <c r="E1728" s="23" t="e">
        <f>VLOOKUP(D1728,#REF!,4,0)</f>
        <v>#REF!</v>
      </c>
      <c r="H1728" s="18"/>
      <c r="L1728" s="20"/>
      <c r="M1728" s="21"/>
    </row>
    <row r="1729" spans="5:13" x14ac:dyDescent="0.25">
      <c r="E1729" s="23" t="e">
        <f>VLOOKUP(D1729,#REF!,4,0)</f>
        <v>#REF!</v>
      </c>
      <c r="H1729" s="18"/>
      <c r="L1729" s="20"/>
      <c r="M1729" s="21"/>
    </row>
    <row r="1730" spans="5:13" x14ac:dyDescent="0.25">
      <c r="E1730" s="23" t="e">
        <f>VLOOKUP(D1730,#REF!,4,0)</f>
        <v>#REF!</v>
      </c>
      <c r="H1730" s="18"/>
      <c r="L1730" s="20"/>
      <c r="M1730" s="21"/>
    </row>
    <row r="1731" spans="5:13" x14ac:dyDescent="0.25">
      <c r="E1731" s="23" t="e">
        <f>VLOOKUP(D1731,#REF!,4,0)</f>
        <v>#REF!</v>
      </c>
      <c r="H1731" s="18"/>
      <c r="L1731" s="20"/>
      <c r="M1731" s="21"/>
    </row>
    <row r="1732" spans="5:13" x14ac:dyDescent="0.25">
      <c r="E1732" s="23" t="e">
        <f>VLOOKUP(D1732,#REF!,4,0)</f>
        <v>#REF!</v>
      </c>
      <c r="H1732" s="18"/>
      <c r="L1732" s="20"/>
      <c r="M1732" s="21"/>
    </row>
    <row r="1733" spans="5:13" x14ac:dyDescent="0.25">
      <c r="E1733" s="23" t="e">
        <f>VLOOKUP(D1733,#REF!,4,0)</f>
        <v>#REF!</v>
      </c>
      <c r="H1733" s="18"/>
      <c r="L1733" s="20"/>
      <c r="M1733" s="21"/>
    </row>
    <row r="1734" spans="5:13" x14ac:dyDescent="0.25">
      <c r="E1734" s="23" t="e">
        <f>VLOOKUP(D1734,#REF!,4,0)</f>
        <v>#REF!</v>
      </c>
      <c r="H1734" s="18"/>
      <c r="L1734" s="20"/>
      <c r="M1734" s="21"/>
    </row>
    <row r="1735" spans="5:13" x14ac:dyDescent="0.25">
      <c r="E1735" s="23" t="e">
        <f>VLOOKUP(D1735,#REF!,4,0)</f>
        <v>#REF!</v>
      </c>
      <c r="H1735" s="18"/>
      <c r="L1735" s="20"/>
      <c r="M1735" s="21"/>
    </row>
    <row r="1736" spans="5:13" x14ac:dyDescent="0.25">
      <c r="E1736" s="23" t="e">
        <f>VLOOKUP(D1736,#REF!,4,0)</f>
        <v>#REF!</v>
      </c>
      <c r="H1736" s="18"/>
      <c r="L1736" s="20"/>
      <c r="M1736" s="21"/>
    </row>
    <row r="1737" spans="5:13" x14ac:dyDescent="0.25">
      <c r="E1737" s="23" t="e">
        <f>VLOOKUP(D1737,#REF!,4,0)</f>
        <v>#REF!</v>
      </c>
      <c r="H1737" s="18"/>
      <c r="L1737" s="20"/>
      <c r="M1737" s="21"/>
    </row>
    <row r="1738" spans="5:13" x14ac:dyDescent="0.25">
      <c r="E1738" s="23" t="e">
        <f>VLOOKUP(D1738,#REF!,4,0)</f>
        <v>#REF!</v>
      </c>
      <c r="H1738" s="18"/>
      <c r="L1738" s="20"/>
      <c r="M1738" s="21"/>
    </row>
    <row r="1739" spans="5:13" x14ac:dyDescent="0.25">
      <c r="E1739" s="23" t="e">
        <f>VLOOKUP(D1739,#REF!,4,0)</f>
        <v>#REF!</v>
      </c>
      <c r="H1739" s="18"/>
      <c r="M1739" s="17"/>
    </row>
    <row r="1740" spans="5:13" x14ac:dyDescent="0.25">
      <c r="E1740" s="23" t="e">
        <f>VLOOKUP(D1740,#REF!,4,0)</f>
        <v>#REF!</v>
      </c>
      <c r="H1740" s="18"/>
      <c r="L1740" s="20"/>
      <c r="M1740" s="21"/>
    </row>
    <row r="1741" spans="5:13" x14ac:dyDescent="0.25">
      <c r="E1741" s="23" t="e">
        <f>VLOOKUP(D1741,#REF!,4,0)</f>
        <v>#REF!</v>
      </c>
      <c r="H1741" s="18"/>
      <c r="L1741" s="20"/>
      <c r="M1741" s="21"/>
    </row>
    <row r="1742" spans="5:13" x14ac:dyDescent="0.25">
      <c r="E1742" s="23" t="e">
        <f>VLOOKUP(D1742,#REF!,4,0)</f>
        <v>#REF!</v>
      </c>
      <c r="H1742" s="18"/>
      <c r="L1742" s="20"/>
      <c r="M1742" s="21"/>
    </row>
    <row r="1743" spans="5:13" x14ac:dyDescent="0.25">
      <c r="E1743" s="23" t="e">
        <f>VLOOKUP(D1743,#REF!,4,0)</f>
        <v>#REF!</v>
      </c>
      <c r="H1743" s="18"/>
      <c r="L1743" s="20"/>
      <c r="M1743" s="21"/>
    </row>
    <row r="1744" spans="5:13" x14ac:dyDescent="0.25">
      <c r="E1744" s="23" t="e">
        <f>VLOOKUP(D1744,#REF!,4,0)</f>
        <v>#REF!</v>
      </c>
      <c r="H1744" s="18"/>
      <c r="L1744" s="20"/>
      <c r="M1744" s="21"/>
    </row>
    <row r="1745" spans="5:18" x14ac:dyDescent="0.25">
      <c r="E1745" s="23" t="e">
        <f>VLOOKUP(D1745,#REF!,4,0)</f>
        <v>#REF!</v>
      </c>
      <c r="H1745" s="18"/>
      <c r="L1745" s="20"/>
      <c r="M1745" s="21"/>
    </row>
    <row r="1746" spans="5:18" x14ac:dyDescent="0.25">
      <c r="E1746" s="23" t="e">
        <f>VLOOKUP(D1746,#REF!,4,0)</f>
        <v>#REF!</v>
      </c>
      <c r="F1746" s="50"/>
      <c r="H1746" s="18"/>
      <c r="M1746" s="17"/>
      <c r="N1746" s="24"/>
      <c r="P1746" s="67"/>
      <c r="R1746" s="67"/>
    </row>
    <row r="1747" spans="5:18" x14ac:dyDescent="0.25">
      <c r="E1747" s="23" t="e">
        <f>VLOOKUP(D1747,#REF!,4,0)</f>
        <v>#REF!</v>
      </c>
      <c r="H1747" s="18"/>
      <c r="L1747" s="19"/>
      <c r="M1747" s="19"/>
    </row>
    <row r="1748" spans="5:18" x14ac:dyDescent="0.25">
      <c r="E1748" s="23" t="e">
        <f>VLOOKUP(D1748,#REF!,4,0)</f>
        <v>#REF!</v>
      </c>
      <c r="H1748" s="18"/>
      <c r="J1748" s="19"/>
      <c r="L1748" s="19"/>
      <c r="M1748" s="19"/>
    </row>
    <row r="1749" spans="5:18" x14ac:dyDescent="0.25">
      <c r="E1749" s="23" t="e">
        <f>VLOOKUP(D1749,#REF!,4,0)</f>
        <v>#REF!</v>
      </c>
      <c r="H1749" s="18"/>
      <c r="J1749" s="20"/>
      <c r="L1749" s="19"/>
      <c r="M1749" s="19"/>
    </row>
    <row r="1750" spans="5:18" x14ac:dyDescent="0.25">
      <c r="E1750" s="23" t="e">
        <f>VLOOKUP(D1750,#REF!,4,0)</f>
        <v>#REF!</v>
      </c>
      <c r="H1750" s="18"/>
      <c r="L1750" s="20"/>
      <c r="M1750" s="21"/>
    </row>
    <row r="1751" spans="5:18" x14ac:dyDescent="0.25">
      <c r="E1751" s="23" t="e">
        <f>VLOOKUP(D1751,#REF!,4,0)</f>
        <v>#REF!</v>
      </c>
      <c r="H1751" s="18"/>
      <c r="L1751" s="20"/>
      <c r="M1751" s="21"/>
    </row>
    <row r="1752" spans="5:18" x14ac:dyDescent="0.25">
      <c r="E1752" s="23" t="e">
        <f>VLOOKUP(D1752,#REF!,4,0)</f>
        <v>#REF!</v>
      </c>
      <c r="H1752" s="18"/>
      <c r="L1752" s="20"/>
      <c r="M1752" s="21"/>
    </row>
    <row r="1753" spans="5:18" x14ac:dyDescent="0.25">
      <c r="E1753" s="23" t="e">
        <f>VLOOKUP(D1753,#REF!,4,0)</f>
        <v>#REF!</v>
      </c>
      <c r="H1753" s="18"/>
      <c r="L1753" s="20"/>
      <c r="M1753" s="21"/>
    </row>
    <row r="1754" spans="5:18" x14ac:dyDescent="0.25">
      <c r="E1754" s="23" t="e">
        <f>VLOOKUP(D1754,#REF!,4,0)</f>
        <v>#REF!</v>
      </c>
      <c r="H1754" s="18"/>
      <c r="L1754" s="20"/>
      <c r="M1754" s="21"/>
    </row>
    <row r="1755" spans="5:18" x14ac:dyDescent="0.25">
      <c r="E1755" s="23" t="e">
        <f>VLOOKUP(D1755,#REF!,4,0)</f>
        <v>#REF!</v>
      </c>
      <c r="H1755" s="18"/>
      <c r="L1755" s="20"/>
      <c r="M1755" s="21"/>
    </row>
    <row r="1756" spans="5:18" x14ac:dyDescent="0.25">
      <c r="E1756" s="23" t="e">
        <f>VLOOKUP(D1756,#REF!,4,0)</f>
        <v>#REF!</v>
      </c>
      <c r="H1756" s="18"/>
      <c r="L1756" s="20"/>
      <c r="M1756" s="21"/>
    </row>
    <row r="1757" spans="5:18" x14ac:dyDescent="0.25">
      <c r="E1757" s="23" t="e">
        <f>VLOOKUP(D1757,#REF!,4,0)</f>
        <v>#REF!</v>
      </c>
      <c r="H1757" s="18"/>
      <c r="L1757" s="20"/>
      <c r="M1757" s="21"/>
    </row>
    <row r="1758" spans="5:18" x14ac:dyDescent="0.25">
      <c r="E1758" s="23" t="e">
        <f>VLOOKUP(D1758,#REF!,4,0)</f>
        <v>#REF!</v>
      </c>
      <c r="H1758" s="18"/>
      <c r="L1758" s="20"/>
      <c r="M1758" s="21"/>
    </row>
    <row r="1759" spans="5:18" x14ac:dyDescent="0.25">
      <c r="E1759" s="23" t="e">
        <f>VLOOKUP(D1759,#REF!,4,0)</f>
        <v>#REF!</v>
      </c>
      <c r="H1759" s="18"/>
      <c r="L1759" s="20"/>
      <c r="M1759" s="21"/>
    </row>
    <row r="1760" spans="5:18" x14ac:dyDescent="0.25">
      <c r="E1760" s="23" t="e">
        <f>VLOOKUP(D1760,#REF!,4,0)</f>
        <v>#REF!</v>
      </c>
      <c r="H1760" s="18"/>
      <c r="L1760" s="20"/>
      <c r="M1760" s="21"/>
    </row>
    <row r="1761" spans="5:13" x14ac:dyDescent="0.25">
      <c r="E1761" s="23" t="e">
        <f>VLOOKUP(D1761,#REF!,4,0)</f>
        <v>#REF!</v>
      </c>
      <c r="H1761" s="18"/>
      <c r="L1761" s="20"/>
      <c r="M1761" s="21"/>
    </row>
    <row r="1762" spans="5:13" x14ac:dyDescent="0.25">
      <c r="E1762" s="23" t="e">
        <f>VLOOKUP(D1762,#REF!,4,0)</f>
        <v>#REF!</v>
      </c>
      <c r="H1762" s="18"/>
      <c r="L1762" s="20"/>
      <c r="M1762" s="21"/>
    </row>
    <row r="1763" spans="5:13" x14ac:dyDescent="0.25">
      <c r="E1763" s="23" t="e">
        <f>VLOOKUP(D1763,#REF!,4,0)</f>
        <v>#REF!</v>
      </c>
      <c r="H1763" s="18"/>
      <c r="L1763" s="20"/>
      <c r="M1763" s="21"/>
    </row>
    <row r="1764" spans="5:13" x14ac:dyDescent="0.25">
      <c r="E1764" s="23" t="e">
        <f>VLOOKUP(D1764,#REF!,4,0)</f>
        <v>#REF!</v>
      </c>
      <c r="H1764" s="18"/>
      <c r="L1764" s="20"/>
      <c r="M1764" s="21"/>
    </row>
    <row r="1765" spans="5:13" x14ac:dyDescent="0.25">
      <c r="E1765" s="23" t="e">
        <f>VLOOKUP(D1765,#REF!,4,0)</f>
        <v>#REF!</v>
      </c>
      <c r="H1765" s="18"/>
      <c r="L1765" s="20"/>
      <c r="M1765" s="21"/>
    </row>
    <row r="1766" spans="5:13" x14ac:dyDescent="0.25">
      <c r="E1766" s="23" t="e">
        <f>VLOOKUP(D1766,#REF!,4,0)</f>
        <v>#REF!</v>
      </c>
      <c r="H1766" s="18"/>
      <c r="L1766" s="20"/>
      <c r="M1766" s="21"/>
    </row>
    <row r="1767" spans="5:13" x14ac:dyDescent="0.25">
      <c r="E1767" s="23" t="e">
        <f>VLOOKUP(D1767,#REF!,4,0)</f>
        <v>#REF!</v>
      </c>
      <c r="H1767" s="18"/>
      <c r="L1767" s="20"/>
      <c r="M1767" s="21"/>
    </row>
    <row r="1768" spans="5:13" x14ac:dyDescent="0.25">
      <c r="E1768" s="23" t="e">
        <f>VLOOKUP(D1768,#REF!,4,0)</f>
        <v>#REF!</v>
      </c>
      <c r="H1768" s="18"/>
      <c r="L1768" s="20"/>
      <c r="M1768" s="21"/>
    </row>
    <row r="1769" spans="5:13" x14ac:dyDescent="0.25">
      <c r="E1769" s="23" t="e">
        <f>VLOOKUP(D1769,#REF!,4,0)</f>
        <v>#REF!</v>
      </c>
      <c r="H1769" s="18"/>
      <c r="L1769" s="20"/>
      <c r="M1769" s="21"/>
    </row>
    <row r="1770" spans="5:13" x14ac:dyDescent="0.25">
      <c r="E1770" s="23" t="e">
        <f>VLOOKUP(D1770,#REF!,4,0)</f>
        <v>#REF!</v>
      </c>
      <c r="H1770" s="18"/>
      <c r="L1770" s="20"/>
      <c r="M1770" s="21"/>
    </row>
    <row r="1771" spans="5:13" x14ac:dyDescent="0.25">
      <c r="E1771" s="23" t="e">
        <f>VLOOKUP(D1771,#REF!,4,0)</f>
        <v>#REF!</v>
      </c>
      <c r="H1771" s="18"/>
      <c r="L1771" s="20"/>
      <c r="M1771" s="21"/>
    </row>
    <row r="1772" spans="5:13" x14ac:dyDescent="0.25">
      <c r="E1772" s="23" t="e">
        <f>VLOOKUP(D1772,#REF!,4,0)</f>
        <v>#REF!</v>
      </c>
      <c r="H1772" s="18"/>
      <c r="L1772" s="20"/>
      <c r="M1772" s="21"/>
    </row>
    <row r="1773" spans="5:13" x14ac:dyDescent="0.25">
      <c r="E1773" s="23" t="e">
        <f>VLOOKUP(D1773,#REF!,4,0)</f>
        <v>#REF!</v>
      </c>
      <c r="H1773" s="18"/>
      <c r="L1773" s="20"/>
      <c r="M1773" s="21"/>
    </row>
    <row r="1774" spans="5:13" x14ac:dyDescent="0.25">
      <c r="E1774" s="23" t="e">
        <f>VLOOKUP(D1774,#REF!,4,0)</f>
        <v>#REF!</v>
      </c>
      <c r="H1774" s="18"/>
      <c r="L1774" s="20"/>
      <c r="M1774" s="21"/>
    </row>
    <row r="1775" spans="5:13" x14ac:dyDescent="0.25">
      <c r="E1775" s="23" t="e">
        <f>VLOOKUP(D1775,#REF!,4,0)</f>
        <v>#REF!</v>
      </c>
      <c r="H1775" s="18"/>
      <c r="L1775" s="20"/>
      <c r="M1775" s="21"/>
    </row>
    <row r="1776" spans="5:13" x14ac:dyDescent="0.25">
      <c r="E1776" s="23" t="e">
        <f>VLOOKUP(D1776,#REF!,4,0)</f>
        <v>#REF!</v>
      </c>
      <c r="H1776" s="18"/>
      <c r="L1776" s="20"/>
      <c r="M1776" s="21"/>
    </row>
    <row r="1777" spans="5:18" x14ac:dyDescent="0.25">
      <c r="E1777" s="23" t="e">
        <f>VLOOKUP(D1777,#REF!,4,0)</f>
        <v>#REF!</v>
      </c>
      <c r="H1777" s="18"/>
      <c r="M1777" s="17"/>
    </row>
    <row r="1778" spans="5:18" x14ac:dyDescent="0.25">
      <c r="E1778" s="23" t="e">
        <f>VLOOKUP(D1778,#REF!,4,0)</f>
        <v>#REF!</v>
      </c>
      <c r="H1778" s="18"/>
      <c r="L1778" s="20"/>
      <c r="M1778" s="21"/>
    </row>
    <row r="1779" spans="5:18" x14ac:dyDescent="0.25">
      <c r="E1779" s="23" t="e">
        <f>VLOOKUP(D1779,#REF!,4,0)</f>
        <v>#REF!</v>
      </c>
      <c r="H1779" s="18"/>
      <c r="L1779" s="20"/>
      <c r="M1779" s="21"/>
    </row>
    <row r="1780" spans="5:18" x14ac:dyDescent="0.25">
      <c r="E1780" s="23" t="e">
        <f>VLOOKUP(D1780,#REF!,4,0)</f>
        <v>#REF!</v>
      </c>
      <c r="H1780" s="18"/>
      <c r="L1780" s="20"/>
      <c r="M1780" s="21"/>
    </row>
    <row r="1781" spans="5:18" x14ac:dyDescent="0.25">
      <c r="E1781" s="23" t="e">
        <f>VLOOKUP(D1781,#REF!,4,0)</f>
        <v>#REF!</v>
      </c>
      <c r="H1781" s="18"/>
      <c r="L1781" s="20"/>
      <c r="M1781" s="21"/>
    </row>
    <row r="1782" spans="5:18" x14ac:dyDescent="0.25">
      <c r="E1782" s="23" t="e">
        <f>VLOOKUP(D1782,#REF!,4,0)</f>
        <v>#REF!</v>
      </c>
      <c r="H1782" s="18"/>
      <c r="L1782" s="20"/>
      <c r="M1782" s="21"/>
    </row>
    <row r="1783" spans="5:18" x14ac:dyDescent="0.25">
      <c r="E1783" s="23" t="e">
        <f>VLOOKUP(D1783,#REF!,4,0)</f>
        <v>#REF!</v>
      </c>
      <c r="H1783" s="18"/>
      <c r="L1783" s="20"/>
      <c r="M1783" s="21"/>
    </row>
    <row r="1784" spans="5:18" x14ac:dyDescent="0.25">
      <c r="E1784" s="23" t="e">
        <f>VLOOKUP(D1784,#REF!,4,0)</f>
        <v>#REF!</v>
      </c>
      <c r="F1784" s="50"/>
      <c r="H1784" s="18"/>
      <c r="M1784" s="17"/>
      <c r="N1784" s="24"/>
      <c r="P1784" s="67"/>
      <c r="R1784" s="67"/>
    </row>
    <row r="1785" spans="5:18" x14ac:dyDescent="0.25">
      <c r="E1785" s="23" t="e">
        <f>VLOOKUP(D1785,#REF!,4,0)</f>
        <v>#REF!</v>
      </c>
      <c r="H1785" s="18"/>
      <c r="L1785" s="19"/>
      <c r="M1785" s="19"/>
    </row>
    <row r="1786" spans="5:18" x14ac:dyDescent="0.25">
      <c r="E1786" s="23" t="e">
        <f>VLOOKUP(D1786,#REF!,4,0)</f>
        <v>#REF!</v>
      </c>
      <c r="H1786" s="18"/>
      <c r="J1786" s="19"/>
      <c r="L1786" s="19"/>
      <c r="M1786" s="19"/>
    </row>
    <row r="1787" spans="5:18" x14ac:dyDescent="0.25">
      <c r="E1787" s="23" t="e">
        <f>VLOOKUP(D1787,#REF!,4,0)</f>
        <v>#REF!</v>
      </c>
      <c r="H1787" s="18"/>
      <c r="J1787" s="20"/>
      <c r="L1787" s="19"/>
      <c r="M1787" s="19"/>
    </row>
    <row r="1788" spans="5:18" x14ac:dyDescent="0.25">
      <c r="E1788" s="23" t="e">
        <f>VLOOKUP(D1788,#REF!,4,0)</f>
        <v>#REF!</v>
      </c>
      <c r="H1788" s="18"/>
      <c r="L1788" s="20"/>
      <c r="M1788" s="21"/>
    </row>
    <row r="1789" spans="5:18" x14ac:dyDescent="0.25">
      <c r="E1789" s="23" t="e">
        <f>VLOOKUP(D1789,#REF!,4,0)</f>
        <v>#REF!</v>
      </c>
      <c r="H1789" s="18"/>
      <c r="L1789" s="20"/>
      <c r="M1789" s="21"/>
    </row>
    <row r="1790" spans="5:18" x14ac:dyDescent="0.25">
      <c r="E1790" s="23" t="e">
        <f>VLOOKUP(D1790,#REF!,4,0)</f>
        <v>#REF!</v>
      </c>
      <c r="H1790" s="18"/>
      <c r="L1790" s="20"/>
      <c r="M1790" s="21"/>
    </row>
    <row r="1791" spans="5:18" x14ac:dyDescent="0.25">
      <c r="E1791" s="23" t="e">
        <f>VLOOKUP(D1791,#REF!,4,0)</f>
        <v>#REF!</v>
      </c>
      <c r="H1791" s="18"/>
      <c r="L1791" s="20"/>
      <c r="M1791" s="21"/>
    </row>
    <row r="1792" spans="5:18" x14ac:dyDescent="0.25">
      <c r="E1792" s="23" t="e">
        <f>VLOOKUP(D1792,#REF!,4,0)</f>
        <v>#REF!</v>
      </c>
      <c r="H1792" s="18"/>
      <c r="L1792" s="20"/>
      <c r="M1792" s="21"/>
    </row>
    <row r="1793" spans="5:13" x14ac:dyDescent="0.25">
      <c r="E1793" s="23" t="e">
        <f>VLOOKUP(D1793,#REF!,4,0)</f>
        <v>#REF!</v>
      </c>
      <c r="H1793" s="18"/>
      <c r="L1793" s="20"/>
      <c r="M1793" s="21"/>
    </row>
    <row r="1794" spans="5:13" x14ac:dyDescent="0.25">
      <c r="E1794" s="23" t="e">
        <f>VLOOKUP(D1794,#REF!,4,0)</f>
        <v>#REF!</v>
      </c>
      <c r="H1794" s="18"/>
      <c r="L1794" s="20"/>
      <c r="M1794" s="21"/>
    </row>
    <row r="1795" spans="5:13" x14ac:dyDescent="0.25">
      <c r="E1795" s="23" t="e">
        <f>VLOOKUP(D1795,#REF!,4,0)</f>
        <v>#REF!</v>
      </c>
      <c r="H1795" s="18"/>
      <c r="L1795" s="20"/>
      <c r="M1795" s="21"/>
    </row>
    <row r="1796" spans="5:13" x14ac:dyDescent="0.25">
      <c r="E1796" s="23" t="e">
        <f>VLOOKUP(D1796,#REF!,4,0)</f>
        <v>#REF!</v>
      </c>
      <c r="H1796" s="18"/>
      <c r="L1796" s="20"/>
      <c r="M1796" s="21"/>
    </row>
    <row r="1797" spans="5:13" x14ac:dyDescent="0.25">
      <c r="E1797" s="23" t="e">
        <f>VLOOKUP(D1797,#REF!,4,0)</f>
        <v>#REF!</v>
      </c>
      <c r="H1797" s="18"/>
      <c r="L1797" s="20"/>
      <c r="M1797" s="21"/>
    </row>
    <row r="1798" spans="5:13" x14ac:dyDescent="0.25">
      <c r="E1798" s="23" t="e">
        <f>VLOOKUP(D1798,#REF!,4,0)</f>
        <v>#REF!</v>
      </c>
      <c r="H1798" s="18"/>
      <c r="L1798" s="20"/>
      <c r="M1798" s="21"/>
    </row>
    <row r="1799" spans="5:13" x14ac:dyDescent="0.25">
      <c r="E1799" s="23" t="e">
        <f>VLOOKUP(D1799,#REF!,4,0)</f>
        <v>#REF!</v>
      </c>
      <c r="H1799" s="18"/>
      <c r="L1799" s="20"/>
      <c r="M1799" s="21"/>
    </row>
    <row r="1800" spans="5:13" x14ac:dyDescent="0.25">
      <c r="E1800" s="23" t="e">
        <f>VLOOKUP(D1800,#REF!,4,0)</f>
        <v>#REF!</v>
      </c>
      <c r="H1800" s="18"/>
      <c r="L1800" s="20"/>
      <c r="M1800" s="21"/>
    </row>
    <row r="1801" spans="5:13" x14ac:dyDescent="0.25">
      <c r="E1801" s="23" t="e">
        <f>VLOOKUP(D1801,#REF!,4,0)</f>
        <v>#REF!</v>
      </c>
      <c r="H1801" s="18"/>
      <c r="L1801" s="20"/>
      <c r="M1801" s="21"/>
    </row>
    <row r="1802" spans="5:13" x14ac:dyDescent="0.25">
      <c r="E1802" s="23" t="e">
        <f>VLOOKUP(D1802,#REF!,4,0)</f>
        <v>#REF!</v>
      </c>
      <c r="H1802" s="18"/>
      <c r="L1802" s="20"/>
      <c r="M1802" s="21"/>
    </row>
    <row r="1803" spans="5:13" x14ac:dyDescent="0.25">
      <c r="E1803" s="23" t="e">
        <f>VLOOKUP(D1803,#REF!,4,0)</f>
        <v>#REF!</v>
      </c>
      <c r="H1803" s="18"/>
      <c r="L1803" s="20"/>
      <c r="M1803" s="21"/>
    </row>
    <row r="1804" spans="5:13" x14ac:dyDescent="0.25">
      <c r="E1804" s="23" t="e">
        <f>VLOOKUP(D1804,#REF!,4,0)</f>
        <v>#REF!</v>
      </c>
      <c r="H1804" s="18"/>
      <c r="L1804" s="20"/>
      <c r="M1804" s="21"/>
    </row>
    <row r="1805" spans="5:13" x14ac:dyDescent="0.25">
      <c r="E1805" s="23" t="e">
        <f>VLOOKUP(D1805,#REF!,4,0)</f>
        <v>#REF!</v>
      </c>
      <c r="H1805" s="18"/>
      <c r="L1805" s="20"/>
      <c r="M1805" s="21"/>
    </row>
    <row r="1806" spans="5:13" x14ac:dyDescent="0.25">
      <c r="E1806" s="23" t="e">
        <f>VLOOKUP(D1806,#REF!,4,0)</f>
        <v>#REF!</v>
      </c>
      <c r="H1806" s="18"/>
      <c r="L1806" s="20"/>
      <c r="M1806" s="21"/>
    </row>
    <row r="1807" spans="5:13" x14ac:dyDescent="0.25">
      <c r="E1807" s="23" t="e">
        <f>VLOOKUP(D1807,#REF!,4,0)</f>
        <v>#REF!</v>
      </c>
      <c r="H1807" s="18"/>
      <c r="L1807" s="20"/>
      <c r="M1807" s="21"/>
    </row>
    <row r="1808" spans="5:13" x14ac:dyDescent="0.25">
      <c r="E1808" s="23" t="e">
        <f>VLOOKUP(D1808,#REF!,4,0)</f>
        <v>#REF!</v>
      </c>
      <c r="H1808" s="18"/>
      <c r="L1808" s="20"/>
      <c r="M1808" s="21"/>
    </row>
    <row r="1809" spans="5:18" x14ac:dyDescent="0.25">
      <c r="E1809" s="23" t="e">
        <f>VLOOKUP(D1809,#REF!,4,0)</f>
        <v>#REF!</v>
      </c>
      <c r="H1809" s="18"/>
      <c r="L1809" s="20"/>
      <c r="M1809" s="21"/>
    </row>
    <row r="1810" spans="5:18" x14ac:dyDescent="0.25">
      <c r="E1810" s="23" t="e">
        <f>VLOOKUP(D1810,#REF!,4,0)</f>
        <v>#REF!</v>
      </c>
      <c r="H1810" s="18"/>
      <c r="L1810" s="20"/>
      <c r="M1810" s="21"/>
    </row>
    <row r="1811" spans="5:18" x14ac:dyDescent="0.25">
      <c r="E1811" s="23" t="e">
        <f>VLOOKUP(D1811,#REF!,4,0)</f>
        <v>#REF!</v>
      </c>
      <c r="H1811" s="18"/>
      <c r="L1811" s="20"/>
      <c r="M1811" s="21"/>
    </row>
    <row r="1812" spans="5:18" x14ac:dyDescent="0.25">
      <c r="E1812" s="23" t="e">
        <f>VLOOKUP(D1812,#REF!,4,0)</f>
        <v>#REF!</v>
      </c>
      <c r="H1812" s="18"/>
      <c r="L1812" s="20"/>
      <c r="M1812" s="21"/>
    </row>
    <row r="1813" spans="5:18" x14ac:dyDescent="0.25">
      <c r="E1813" s="23" t="e">
        <f>VLOOKUP(D1813,#REF!,4,0)</f>
        <v>#REF!</v>
      </c>
      <c r="H1813" s="18"/>
      <c r="L1813" s="20"/>
      <c r="M1813" s="21"/>
    </row>
    <row r="1814" spans="5:18" x14ac:dyDescent="0.25">
      <c r="E1814" s="23" t="e">
        <f>VLOOKUP(D1814,#REF!,4,0)</f>
        <v>#REF!</v>
      </c>
      <c r="H1814" s="18"/>
      <c r="L1814" s="20"/>
      <c r="M1814" s="21"/>
    </row>
    <row r="1815" spans="5:18" x14ac:dyDescent="0.25">
      <c r="E1815" s="23" t="e">
        <f>VLOOKUP(D1815,#REF!,4,0)</f>
        <v>#REF!</v>
      </c>
      <c r="H1815" s="18"/>
      <c r="M1815" s="17"/>
    </row>
    <row r="1816" spans="5:18" x14ac:dyDescent="0.25">
      <c r="E1816" s="23" t="e">
        <f>VLOOKUP(D1816,#REF!,4,0)</f>
        <v>#REF!</v>
      </c>
      <c r="H1816" s="18"/>
      <c r="L1816" s="20"/>
      <c r="M1816" s="21"/>
    </row>
    <row r="1817" spans="5:18" x14ac:dyDescent="0.25">
      <c r="E1817" s="23" t="e">
        <f>VLOOKUP(D1817,#REF!,4,0)</f>
        <v>#REF!</v>
      </c>
      <c r="H1817" s="18"/>
      <c r="L1817" s="20"/>
      <c r="M1817" s="21"/>
    </row>
    <row r="1818" spans="5:18" x14ac:dyDescent="0.25">
      <c r="E1818" s="23" t="e">
        <f>VLOOKUP(D1818,#REF!,4,0)</f>
        <v>#REF!</v>
      </c>
      <c r="H1818" s="18"/>
      <c r="L1818" s="20"/>
      <c r="M1818" s="21"/>
    </row>
    <row r="1819" spans="5:18" x14ac:dyDescent="0.25">
      <c r="E1819" s="23" t="e">
        <f>VLOOKUP(D1819,#REF!,4,0)</f>
        <v>#REF!</v>
      </c>
      <c r="H1819" s="18"/>
      <c r="L1819" s="20"/>
      <c r="M1819" s="21"/>
    </row>
    <row r="1820" spans="5:18" x14ac:dyDescent="0.25">
      <c r="E1820" s="23" t="e">
        <f>VLOOKUP(D1820,#REF!,4,0)</f>
        <v>#REF!</v>
      </c>
      <c r="H1820" s="18"/>
      <c r="L1820" s="20"/>
      <c r="M1820" s="21"/>
    </row>
    <row r="1821" spans="5:18" x14ac:dyDescent="0.25">
      <c r="E1821" s="23" t="e">
        <f>VLOOKUP(D1821,#REF!,4,0)</f>
        <v>#REF!</v>
      </c>
      <c r="H1821" s="18"/>
      <c r="L1821" s="20"/>
      <c r="M1821" s="21"/>
    </row>
    <row r="1822" spans="5:18" x14ac:dyDescent="0.25">
      <c r="E1822" s="23" t="e">
        <f>VLOOKUP(D1822,#REF!,4,0)</f>
        <v>#REF!</v>
      </c>
      <c r="F1822" s="50"/>
      <c r="H1822" s="18"/>
      <c r="M1822" s="17"/>
      <c r="N1822" s="24"/>
      <c r="P1822" s="67"/>
      <c r="R1822" s="67"/>
    </row>
    <row r="1823" spans="5:18" x14ac:dyDescent="0.25">
      <c r="E1823" s="23" t="e">
        <f>VLOOKUP(D1823,#REF!,4,0)</f>
        <v>#REF!</v>
      </c>
      <c r="H1823" s="18"/>
      <c r="L1823" s="19"/>
      <c r="M1823" s="19"/>
    </row>
    <row r="1824" spans="5:18" x14ac:dyDescent="0.25">
      <c r="E1824" s="23" t="e">
        <f>VLOOKUP(D1824,#REF!,4,0)</f>
        <v>#REF!</v>
      </c>
      <c r="H1824" s="18"/>
      <c r="J1824" s="19"/>
      <c r="L1824" s="19"/>
      <c r="M1824" s="19"/>
    </row>
    <row r="1825" spans="5:13" x14ac:dyDescent="0.25">
      <c r="E1825" s="23" t="e">
        <f>VLOOKUP(D1825,#REF!,4,0)</f>
        <v>#REF!</v>
      </c>
      <c r="H1825" s="18"/>
      <c r="J1825" s="20"/>
      <c r="L1825" s="19"/>
      <c r="M1825" s="19"/>
    </row>
    <row r="1826" spans="5:13" x14ac:dyDescent="0.25">
      <c r="E1826" s="23" t="e">
        <f>VLOOKUP(D1826,#REF!,4,0)</f>
        <v>#REF!</v>
      </c>
      <c r="H1826" s="18"/>
      <c r="L1826" s="20"/>
      <c r="M1826" s="21"/>
    </row>
    <row r="1827" spans="5:13" x14ac:dyDescent="0.25">
      <c r="E1827" s="23" t="e">
        <f>VLOOKUP(D1827,#REF!,4,0)</f>
        <v>#REF!</v>
      </c>
      <c r="H1827" s="18"/>
      <c r="L1827" s="20"/>
      <c r="M1827" s="21"/>
    </row>
    <row r="1828" spans="5:13" x14ac:dyDescent="0.25">
      <c r="E1828" s="23" t="e">
        <f>VLOOKUP(D1828,#REF!,4,0)</f>
        <v>#REF!</v>
      </c>
      <c r="H1828" s="18"/>
      <c r="L1828" s="20"/>
      <c r="M1828" s="21"/>
    </row>
    <row r="1829" spans="5:13" x14ac:dyDescent="0.25">
      <c r="E1829" s="23" t="e">
        <f>VLOOKUP(D1829,#REF!,4,0)</f>
        <v>#REF!</v>
      </c>
      <c r="H1829" s="18"/>
      <c r="L1829" s="20"/>
      <c r="M1829" s="21"/>
    </row>
    <row r="1830" spans="5:13" x14ac:dyDescent="0.25">
      <c r="E1830" s="23" t="e">
        <f>VLOOKUP(D1830,#REF!,4,0)</f>
        <v>#REF!</v>
      </c>
      <c r="H1830" s="18"/>
      <c r="L1830" s="20"/>
      <c r="M1830" s="21"/>
    </row>
    <row r="1831" spans="5:13" x14ac:dyDescent="0.25">
      <c r="E1831" s="23" t="e">
        <f>VLOOKUP(D1831,#REF!,4,0)</f>
        <v>#REF!</v>
      </c>
      <c r="H1831" s="18"/>
      <c r="L1831" s="20"/>
      <c r="M1831" s="21"/>
    </row>
    <row r="1832" spans="5:13" x14ac:dyDescent="0.25">
      <c r="E1832" s="23" t="e">
        <f>VLOOKUP(D1832,#REF!,4,0)</f>
        <v>#REF!</v>
      </c>
      <c r="H1832" s="18"/>
      <c r="L1832" s="20"/>
      <c r="M1832" s="21"/>
    </row>
    <row r="1833" spans="5:13" x14ac:dyDescent="0.25">
      <c r="E1833" s="23" t="e">
        <f>VLOOKUP(D1833,#REF!,4,0)</f>
        <v>#REF!</v>
      </c>
      <c r="H1833" s="18"/>
      <c r="L1833" s="20"/>
      <c r="M1833" s="21"/>
    </row>
    <row r="1834" spans="5:13" x14ac:dyDescent="0.25">
      <c r="E1834" s="23" t="e">
        <f>VLOOKUP(D1834,#REF!,4,0)</f>
        <v>#REF!</v>
      </c>
      <c r="H1834" s="18"/>
      <c r="L1834" s="20"/>
      <c r="M1834" s="21"/>
    </row>
    <row r="1835" spans="5:13" x14ac:dyDescent="0.25">
      <c r="E1835" s="23" t="e">
        <f>VLOOKUP(D1835,#REF!,4,0)</f>
        <v>#REF!</v>
      </c>
      <c r="H1835" s="18"/>
      <c r="L1835" s="20"/>
      <c r="M1835" s="21"/>
    </row>
    <row r="1836" spans="5:13" x14ac:dyDescent="0.25">
      <c r="E1836" s="23" t="e">
        <f>VLOOKUP(D1836,#REF!,4,0)</f>
        <v>#REF!</v>
      </c>
      <c r="H1836" s="18"/>
      <c r="L1836" s="20"/>
      <c r="M1836" s="21"/>
    </row>
    <row r="1837" spans="5:13" x14ac:dyDescent="0.25">
      <c r="E1837" s="23" t="e">
        <f>VLOOKUP(D1837,#REF!,4,0)</f>
        <v>#REF!</v>
      </c>
      <c r="H1837" s="18"/>
      <c r="L1837" s="20"/>
      <c r="M1837" s="21"/>
    </row>
    <row r="1838" spans="5:13" x14ac:dyDescent="0.25">
      <c r="E1838" s="23" t="e">
        <f>VLOOKUP(D1838,#REF!,4,0)</f>
        <v>#REF!</v>
      </c>
      <c r="H1838" s="18"/>
      <c r="L1838" s="20"/>
      <c r="M1838" s="21"/>
    </row>
    <row r="1839" spans="5:13" x14ac:dyDescent="0.25">
      <c r="E1839" s="23" t="e">
        <f>VLOOKUP(D1839,#REF!,4,0)</f>
        <v>#REF!</v>
      </c>
      <c r="H1839" s="18"/>
      <c r="L1839" s="20"/>
      <c r="M1839" s="21"/>
    </row>
    <row r="1840" spans="5:13" x14ac:dyDescent="0.25">
      <c r="E1840" s="23" t="e">
        <f>VLOOKUP(D1840,#REF!,4,0)</f>
        <v>#REF!</v>
      </c>
      <c r="H1840" s="18"/>
      <c r="L1840" s="20"/>
      <c r="M1840" s="21"/>
    </row>
    <row r="1841" spans="5:13" x14ac:dyDescent="0.25">
      <c r="E1841" s="23" t="e">
        <f>VLOOKUP(D1841,#REF!,4,0)</f>
        <v>#REF!</v>
      </c>
      <c r="H1841" s="18"/>
      <c r="L1841" s="20"/>
      <c r="M1841" s="21"/>
    </row>
    <row r="1842" spans="5:13" x14ac:dyDescent="0.25">
      <c r="E1842" s="23" t="e">
        <f>VLOOKUP(D1842,#REF!,4,0)</f>
        <v>#REF!</v>
      </c>
      <c r="H1842" s="18"/>
      <c r="L1842" s="20"/>
      <c r="M1842" s="21"/>
    </row>
    <row r="1843" spans="5:13" x14ac:dyDescent="0.25">
      <c r="E1843" s="23" t="e">
        <f>VLOOKUP(D1843,#REF!,4,0)</f>
        <v>#REF!</v>
      </c>
      <c r="H1843" s="18"/>
      <c r="L1843" s="20"/>
      <c r="M1843" s="21"/>
    </row>
    <row r="1844" spans="5:13" x14ac:dyDescent="0.25">
      <c r="E1844" s="23" t="e">
        <f>VLOOKUP(D1844,#REF!,4,0)</f>
        <v>#REF!</v>
      </c>
      <c r="H1844" s="18"/>
      <c r="L1844" s="20"/>
      <c r="M1844" s="21"/>
    </row>
    <row r="1845" spans="5:13" x14ac:dyDescent="0.25">
      <c r="E1845" s="23" t="e">
        <f>VLOOKUP(D1845,#REF!,4,0)</f>
        <v>#REF!</v>
      </c>
      <c r="H1845" s="18"/>
      <c r="L1845" s="20"/>
      <c r="M1845" s="21"/>
    </row>
    <row r="1846" spans="5:13" x14ac:dyDescent="0.25">
      <c r="E1846" s="23" t="e">
        <f>VLOOKUP(D1846,#REF!,4,0)</f>
        <v>#REF!</v>
      </c>
      <c r="H1846" s="18"/>
      <c r="L1846" s="20"/>
      <c r="M1846" s="21"/>
    </row>
    <row r="1847" spans="5:13" x14ac:dyDescent="0.25">
      <c r="E1847" s="23" t="e">
        <f>VLOOKUP(D1847,#REF!,4,0)</f>
        <v>#REF!</v>
      </c>
      <c r="H1847" s="18"/>
      <c r="L1847" s="20"/>
      <c r="M1847" s="21"/>
    </row>
    <row r="1848" spans="5:13" x14ac:dyDescent="0.25">
      <c r="E1848" s="23" t="e">
        <f>VLOOKUP(D1848,#REF!,4,0)</f>
        <v>#REF!</v>
      </c>
      <c r="H1848" s="18"/>
      <c r="L1848" s="20"/>
      <c r="M1848" s="21"/>
    </row>
    <row r="1849" spans="5:13" x14ac:dyDescent="0.25">
      <c r="E1849" s="23" t="e">
        <f>VLOOKUP(D1849,#REF!,4,0)</f>
        <v>#REF!</v>
      </c>
      <c r="H1849" s="18"/>
      <c r="L1849" s="20"/>
      <c r="M1849" s="21"/>
    </row>
    <row r="1850" spans="5:13" x14ac:dyDescent="0.25">
      <c r="E1850" s="23" t="e">
        <f>VLOOKUP(D1850,#REF!,4,0)</f>
        <v>#REF!</v>
      </c>
      <c r="H1850" s="18"/>
      <c r="L1850" s="20"/>
      <c r="M1850" s="21"/>
    </row>
    <row r="1851" spans="5:13" x14ac:dyDescent="0.25">
      <c r="E1851" s="23" t="e">
        <f>VLOOKUP(D1851,#REF!,4,0)</f>
        <v>#REF!</v>
      </c>
      <c r="H1851" s="18"/>
      <c r="L1851" s="20"/>
      <c r="M1851" s="21"/>
    </row>
    <row r="1852" spans="5:13" x14ac:dyDescent="0.25">
      <c r="E1852" s="23" t="e">
        <f>VLOOKUP(D1852,#REF!,4,0)</f>
        <v>#REF!</v>
      </c>
      <c r="H1852" s="18"/>
      <c r="L1852" s="20"/>
      <c r="M1852" s="21"/>
    </row>
    <row r="1853" spans="5:13" x14ac:dyDescent="0.25">
      <c r="E1853" s="23" t="e">
        <f>VLOOKUP(D1853,#REF!,4,0)</f>
        <v>#REF!</v>
      </c>
      <c r="H1853" s="18"/>
      <c r="M1853" s="17"/>
    </row>
    <row r="1854" spans="5:13" x14ac:dyDescent="0.25">
      <c r="E1854" s="23" t="e">
        <f>VLOOKUP(D1854,#REF!,4,0)</f>
        <v>#REF!</v>
      </c>
      <c r="H1854" s="18"/>
      <c r="L1854" s="20"/>
      <c r="M1854" s="21"/>
    </row>
    <row r="1855" spans="5:13" x14ac:dyDescent="0.25">
      <c r="E1855" s="23" t="e">
        <f>VLOOKUP(D1855,#REF!,4,0)</f>
        <v>#REF!</v>
      </c>
      <c r="H1855" s="18"/>
      <c r="L1855" s="20"/>
      <c r="M1855" s="21"/>
    </row>
    <row r="1856" spans="5:13" x14ac:dyDescent="0.25">
      <c r="E1856" s="23" t="e">
        <f>VLOOKUP(D1856,#REF!,4,0)</f>
        <v>#REF!</v>
      </c>
      <c r="H1856" s="18"/>
      <c r="L1856" s="20"/>
      <c r="M1856" s="21"/>
    </row>
    <row r="1857" spans="5:18" x14ac:dyDescent="0.25">
      <c r="E1857" s="23" t="e">
        <f>VLOOKUP(D1857,#REF!,4,0)</f>
        <v>#REF!</v>
      </c>
      <c r="H1857" s="18"/>
      <c r="L1857" s="20"/>
      <c r="M1857" s="21"/>
    </row>
    <row r="1858" spans="5:18" x14ac:dyDescent="0.25">
      <c r="E1858" s="23" t="e">
        <f>VLOOKUP(D1858,#REF!,4,0)</f>
        <v>#REF!</v>
      </c>
      <c r="H1858" s="18"/>
      <c r="L1858" s="20"/>
      <c r="M1858" s="21"/>
    </row>
    <row r="1859" spans="5:18" x14ac:dyDescent="0.25">
      <c r="E1859" s="23" t="e">
        <f>VLOOKUP(D1859,#REF!,4,0)</f>
        <v>#REF!</v>
      </c>
      <c r="H1859" s="18"/>
      <c r="L1859" s="20"/>
      <c r="M1859" s="21"/>
    </row>
    <row r="1860" spans="5:18" x14ac:dyDescent="0.25">
      <c r="E1860" s="23" t="e">
        <f>VLOOKUP(D1860,#REF!,4,0)</f>
        <v>#REF!</v>
      </c>
      <c r="F1860" s="50"/>
      <c r="H1860" s="18"/>
      <c r="M1860" s="17"/>
      <c r="N1860" s="24"/>
      <c r="P1860" s="67"/>
      <c r="R1860" s="67"/>
    </row>
    <row r="1861" spans="5:18" x14ac:dyDescent="0.25">
      <c r="E1861" s="23" t="e">
        <f>VLOOKUP(D1861,#REF!,4,0)</f>
        <v>#REF!</v>
      </c>
      <c r="H1861" s="18"/>
      <c r="L1861" s="19"/>
      <c r="M1861" s="19"/>
    </row>
    <row r="1862" spans="5:18" x14ac:dyDescent="0.25">
      <c r="E1862" s="23" t="e">
        <f>VLOOKUP(D1862,#REF!,4,0)</f>
        <v>#REF!</v>
      </c>
      <c r="H1862" s="18"/>
      <c r="J1862" s="19"/>
      <c r="L1862" s="19"/>
      <c r="M1862" s="19"/>
    </row>
    <row r="1863" spans="5:18" x14ac:dyDescent="0.25">
      <c r="E1863" s="23" t="e">
        <f>VLOOKUP(D1863,#REF!,4,0)</f>
        <v>#REF!</v>
      </c>
      <c r="H1863" s="18"/>
      <c r="J1863" s="20"/>
      <c r="L1863" s="19"/>
      <c r="M1863" s="19"/>
    </row>
    <row r="1864" spans="5:18" x14ac:dyDescent="0.25">
      <c r="E1864" s="23" t="e">
        <f>VLOOKUP(D1864,#REF!,4,0)</f>
        <v>#REF!</v>
      </c>
      <c r="H1864" s="18"/>
      <c r="L1864" s="20"/>
      <c r="M1864" s="21"/>
    </row>
    <row r="1865" spans="5:18" x14ac:dyDescent="0.25">
      <c r="E1865" s="23" t="e">
        <f>VLOOKUP(D1865,#REF!,4,0)</f>
        <v>#REF!</v>
      </c>
      <c r="H1865" s="18"/>
      <c r="L1865" s="20"/>
      <c r="M1865" s="21"/>
    </row>
    <row r="1866" spans="5:18" x14ac:dyDescent="0.25">
      <c r="E1866" s="23" t="e">
        <f>VLOOKUP(D1866,#REF!,4,0)</f>
        <v>#REF!</v>
      </c>
      <c r="H1866" s="18"/>
      <c r="L1866" s="20"/>
      <c r="M1866" s="21"/>
    </row>
    <row r="1867" spans="5:18" x14ac:dyDescent="0.25">
      <c r="E1867" s="23" t="e">
        <f>VLOOKUP(D1867,#REF!,4,0)</f>
        <v>#REF!</v>
      </c>
      <c r="H1867" s="18"/>
      <c r="L1867" s="20"/>
      <c r="M1867" s="21"/>
    </row>
    <row r="1868" spans="5:18" x14ac:dyDescent="0.25">
      <c r="E1868" s="23" t="e">
        <f>VLOOKUP(D1868,#REF!,4,0)</f>
        <v>#REF!</v>
      </c>
      <c r="H1868" s="18"/>
      <c r="L1868" s="20"/>
      <c r="M1868" s="21"/>
    </row>
    <row r="1869" spans="5:18" x14ac:dyDescent="0.25">
      <c r="E1869" s="23" t="e">
        <f>VLOOKUP(D1869,#REF!,4,0)</f>
        <v>#REF!</v>
      </c>
      <c r="H1869" s="18"/>
      <c r="L1869" s="20"/>
      <c r="M1869" s="21"/>
    </row>
    <row r="1870" spans="5:18" x14ac:dyDescent="0.25">
      <c r="E1870" s="23" t="e">
        <f>VLOOKUP(D1870,#REF!,4,0)</f>
        <v>#REF!</v>
      </c>
      <c r="H1870" s="18"/>
      <c r="L1870" s="20"/>
      <c r="M1870" s="21"/>
    </row>
    <row r="1871" spans="5:18" x14ac:dyDescent="0.25">
      <c r="E1871" s="23" t="e">
        <f>VLOOKUP(D1871,#REF!,4,0)</f>
        <v>#REF!</v>
      </c>
      <c r="H1871" s="18"/>
      <c r="L1871" s="20"/>
      <c r="M1871" s="21"/>
    </row>
    <row r="1872" spans="5:18" x14ac:dyDescent="0.25">
      <c r="E1872" s="23" t="e">
        <f>VLOOKUP(D1872,#REF!,4,0)</f>
        <v>#REF!</v>
      </c>
      <c r="H1872" s="18"/>
      <c r="L1872" s="20"/>
      <c r="M1872" s="21"/>
    </row>
    <row r="1873" spans="5:13" x14ac:dyDescent="0.25">
      <c r="E1873" s="23" t="e">
        <f>VLOOKUP(D1873,#REF!,4,0)</f>
        <v>#REF!</v>
      </c>
      <c r="H1873" s="18"/>
      <c r="L1873" s="20"/>
      <c r="M1873" s="21"/>
    </row>
    <row r="1874" spans="5:13" x14ac:dyDescent="0.25">
      <c r="E1874" s="23" t="e">
        <f>VLOOKUP(D1874,#REF!,4,0)</f>
        <v>#REF!</v>
      </c>
      <c r="H1874" s="18"/>
      <c r="L1874" s="20"/>
      <c r="M1874" s="21"/>
    </row>
    <row r="1875" spans="5:13" x14ac:dyDescent="0.25">
      <c r="E1875" s="23" t="e">
        <f>VLOOKUP(D1875,#REF!,4,0)</f>
        <v>#REF!</v>
      </c>
      <c r="H1875" s="18"/>
      <c r="L1875" s="20"/>
      <c r="M1875" s="21"/>
    </row>
    <row r="1876" spans="5:13" x14ac:dyDescent="0.25">
      <c r="E1876" s="23" t="e">
        <f>VLOOKUP(D1876,#REF!,4,0)</f>
        <v>#REF!</v>
      </c>
      <c r="H1876" s="18"/>
      <c r="L1876" s="20"/>
      <c r="M1876" s="21"/>
    </row>
    <row r="1877" spans="5:13" x14ac:dyDescent="0.25">
      <c r="E1877" s="23" t="e">
        <f>VLOOKUP(D1877,#REF!,4,0)</f>
        <v>#REF!</v>
      </c>
      <c r="H1877" s="18"/>
      <c r="L1877" s="20"/>
      <c r="M1877" s="21"/>
    </row>
    <row r="1878" spans="5:13" x14ac:dyDescent="0.25">
      <c r="E1878" s="23" t="e">
        <f>VLOOKUP(D1878,#REF!,4,0)</f>
        <v>#REF!</v>
      </c>
      <c r="H1878" s="18"/>
      <c r="L1878" s="20"/>
      <c r="M1878" s="21"/>
    </row>
    <row r="1879" spans="5:13" x14ac:dyDescent="0.25">
      <c r="E1879" s="23" t="e">
        <f>VLOOKUP(D1879,#REF!,4,0)</f>
        <v>#REF!</v>
      </c>
      <c r="H1879" s="18"/>
      <c r="L1879" s="20"/>
      <c r="M1879" s="21"/>
    </row>
    <row r="1880" spans="5:13" x14ac:dyDescent="0.25">
      <c r="E1880" s="23" t="e">
        <f>VLOOKUP(D1880,#REF!,4,0)</f>
        <v>#REF!</v>
      </c>
      <c r="H1880" s="18"/>
      <c r="L1880" s="20"/>
      <c r="M1880" s="21"/>
    </row>
    <row r="1881" spans="5:13" x14ac:dyDescent="0.25">
      <c r="E1881" s="23" t="e">
        <f>VLOOKUP(D1881,#REF!,4,0)</f>
        <v>#REF!</v>
      </c>
      <c r="H1881" s="18"/>
      <c r="L1881" s="20"/>
      <c r="M1881" s="21"/>
    </row>
    <row r="1882" spans="5:13" x14ac:dyDescent="0.25">
      <c r="E1882" s="23" t="e">
        <f>VLOOKUP(D1882,#REF!,4,0)</f>
        <v>#REF!</v>
      </c>
      <c r="H1882" s="18"/>
      <c r="L1882" s="20"/>
      <c r="M1882" s="21"/>
    </row>
    <row r="1883" spans="5:13" x14ac:dyDescent="0.25">
      <c r="E1883" s="23" t="e">
        <f>VLOOKUP(D1883,#REF!,4,0)</f>
        <v>#REF!</v>
      </c>
      <c r="H1883" s="18"/>
      <c r="L1883" s="20"/>
      <c r="M1883" s="21"/>
    </row>
    <row r="1884" spans="5:13" x14ac:dyDescent="0.25">
      <c r="E1884" s="23" t="e">
        <f>VLOOKUP(D1884,#REF!,4,0)</f>
        <v>#REF!</v>
      </c>
      <c r="H1884" s="18"/>
      <c r="L1884" s="20"/>
      <c r="M1884" s="21"/>
    </row>
    <row r="1885" spans="5:13" x14ac:dyDescent="0.25">
      <c r="E1885" s="23" t="e">
        <f>VLOOKUP(D1885,#REF!,4,0)</f>
        <v>#REF!</v>
      </c>
      <c r="H1885" s="18"/>
      <c r="L1885" s="20"/>
      <c r="M1885" s="21"/>
    </row>
    <row r="1886" spans="5:13" x14ac:dyDescent="0.25">
      <c r="E1886" s="23" t="e">
        <f>VLOOKUP(D1886,#REF!,4,0)</f>
        <v>#REF!</v>
      </c>
      <c r="H1886" s="18"/>
      <c r="L1886" s="20"/>
      <c r="M1886" s="21"/>
    </row>
    <row r="1887" spans="5:13" x14ac:dyDescent="0.25">
      <c r="E1887" s="23" t="e">
        <f>VLOOKUP(D1887,#REF!,4,0)</f>
        <v>#REF!</v>
      </c>
      <c r="H1887" s="18"/>
      <c r="L1887" s="20"/>
      <c r="M1887" s="21"/>
    </row>
    <row r="1888" spans="5:13" x14ac:dyDescent="0.25">
      <c r="E1888" s="23" t="e">
        <f>VLOOKUP(D1888,#REF!,4,0)</f>
        <v>#REF!</v>
      </c>
      <c r="H1888" s="18"/>
      <c r="L1888" s="20"/>
      <c r="M1888" s="21"/>
    </row>
    <row r="1889" spans="5:18" x14ac:dyDescent="0.25">
      <c r="E1889" s="23" t="e">
        <f>VLOOKUP(D1889,#REF!,4,0)</f>
        <v>#REF!</v>
      </c>
      <c r="H1889" s="18"/>
      <c r="L1889" s="20"/>
      <c r="M1889" s="21"/>
    </row>
    <row r="1890" spans="5:18" x14ac:dyDescent="0.25">
      <c r="E1890" s="23" t="e">
        <f>VLOOKUP(D1890,#REF!,4,0)</f>
        <v>#REF!</v>
      </c>
      <c r="H1890" s="18"/>
      <c r="L1890" s="20"/>
      <c r="M1890" s="21"/>
    </row>
    <row r="1891" spans="5:18" x14ac:dyDescent="0.25">
      <c r="E1891" s="23" t="e">
        <f>VLOOKUP(D1891,#REF!,4,0)</f>
        <v>#REF!</v>
      </c>
      <c r="H1891" s="18"/>
      <c r="M1891" s="17"/>
    </row>
    <row r="1892" spans="5:18" x14ac:dyDescent="0.25">
      <c r="E1892" s="23" t="e">
        <f>VLOOKUP(D1892,#REF!,4,0)</f>
        <v>#REF!</v>
      </c>
      <c r="H1892" s="18"/>
      <c r="L1892" s="20"/>
      <c r="M1892" s="21"/>
    </row>
    <row r="1893" spans="5:18" x14ac:dyDescent="0.25">
      <c r="E1893" s="23" t="e">
        <f>VLOOKUP(D1893,#REF!,4,0)</f>
        <v>#REF!</v>
      </c>
      <c r="H1893" s="18"/>
      <c r="L1893" s="20"/>
      <c r="M1893" s="21"/>
    </row>
    <row r="1894" spans="5:18" x14ac:dyDescent="0.25">
      <c r="E1894" s="23" t="e">
        <f>VLOOKUP(D1894,#REF!,4,0)</f>
        <v>#REF!</v>
      </c>
      <c r="H1894" s="18"/>
      <c r="L1894" s="20"/>
      <c r="M1894" s="21"/>
    </row>
    <row r="1895" spans="5:18" x14ac:dyDescent="0.25">
      <c r="E1895" s="23" t="e">
        <f>VLOOKUP(D1895,#REF!,4,0)</f>
        <v>#REF!</v>
      </c>
      <c r="H1895" s="18"/>
      <c r="L1895" s="20"/>
      <c r="M1895" s="21"/>
    </row>
    <row r="1896" spans="5:18" x14ac:dyDescent="0.25">
      <c r="E1896" s="23" t="e">
        <f>VLOOKUP(D1896,#REF!,4,0)</f>
        <v>#REF!</v>
      </c>
      <c r="H1896" s="18"/>
      <c r="L1896" s="20"/>
      <c r="M1896" s="21"/>
    </row>
    <row r="1897" spans="5:18" x14ac:dyDescent="0.25">
      <c r="E1897" s="23" t="e">
        <f>VLOOKUP(D1897,#REF!,4,0)</f>
        <v>#REF!</v>
      </c>
      <c r="H1897" s="18"/>
      <c r="L1897" s="20"/>
      <c r="M1897" s="21"/>
    </row>
    <row r="1898" spans="5:18" x14ac:dyDescent="0.25">
      <c r="E1898" s="23" t="e">
        <f>VLOOKUP(D1898,#REF!,4,0)</f>
        <v>#REF!</v>
      </c>
      <c r="F1898" s="50"/>
      <c r="H1898" s="18"/>
      <c r="M1898" s="17"/>
      <c r="N1898" s="24"/>
      <c r="P1898" s="67"/>
      <c r="R1898" s="67"/>
    </row>
    <row r="1899" spans="5:18" x14ac:dyDescent="0.25">
      <c r="E1899" s="23" t="e">
        <f>VLOOKUP(D1899,#REF!,4,0)</f>
        <v>#REF!</v>
      </c>
      <c r="H1899" s="18"/>
      <c r="L1899" s="19"/>
      <c r="M1899" s="19"/>
    </row>
    <row r="1900" spans="5:18" x14ac:dyDescent="0.25">
      <c r="E1900" s="23" t="e">
        <f>VLOOKUP(D1900,#REF!,4,0)</f>
        <v>#REF!</v>
      </c>
      <c r="H1900" s="18"/>
      <c r="J1900" s="19"/>
      <c r="L1900" s="19"/>
      <c r="M1900" s="19"/>
    </row>
    <row r="1901" spans="5:18" x14ac:dyDescent="0.25">
      <c r="E1901" s="23" t="e">
        <f>VLOOKUP(D1901,#REF!,4,0)</f>
        <v>#REF!</v>
      </c>
      <c r="H1901" s="18"/>
      <c r="J1901" s="20"/>
      <c r="L1901" s="19"/>
      <c r="M1901" s="19"/>
    </row>
    <row r="1902" spans="5:18" x14ac:dyDescent="0.25">
      <c r="E1902" s="23" t="e">
        <f>VLOOKUP(D1902,#REF!,4,0)</f>
        <v>#REF!</v>
      </c>
      <c r="H1902" s="18"/>
      <c r="L1902" s="20"/>
      <c r="M1902" s="21"/>
    </row>
    <row r="1903" spans="5:18" x14ac:dyDescent="0.25">
      <c r="E1903" s="23" t="e">
        <f>VLOOKUP(D1903,#REF!,4,0)</f>
        <v>#REF!</v>
      </c>
      <c r="H1903" s="18"/>
      <c r="L1903" s="20"/>
      <c r="M1903" s="21"/>
    </row>
    <row r="1904" spans="5:18" x14ac:dyDescent="0.25">
      <c r="E1904" s="23" t="e">
        <f>VLOOKUP(D1904,#REF!,4,0)</f>
        <v>#REF!</v>
      </c>
      <c r="H1904" s="18"/>
      <c r="L1904" s="20"/>
      <c r="M1904" s="21"/>
    </row>
    <row r="1905" spans="5:13" x14ac:dyDescent="0.25">
      <c r="E1905" s="23" t="e">
        <f>VLOOKUP(D1905,#REF!,4,0)</f>
        <v>#REF!</v>
      </c>
      <c r="H1905" s="18"/>
      <c r="L1905" s="20"/>
      <c r="M1905" s="21"/>
    </row>
    <row r="1906" spans="5:13" x14ac:dyDescent="0.25">
      <c r="E1906" s="23" t="e">
        <f>VLOOKUP(D1906,#REF!,4,0)</f>
        <v>#REF!</v>
      </c>
      <c r="H1906" s="18"/>
      <c r="L1906" s="20"/>
      <c r="M1906" s="21"/>
    </row>
    <row r="1907" spans="5:13" x14ac:dyDescent="0.25">
      <c r="E1907" s="23" t="e">
        <f>VLOOKUP(D1907,#REF!,4,0)</f>
        <v>#REF!</v>
      </c>
      <c r="H1907" s="18"/>
      <c r="L1907" s="20"/>
      <c r="M1907" s="21"/>
    </row>
    <row r="1908" spans="5:13" x14ac:dyDescent="0.25">
      <c r="E1908" s="23" t="e">
        <f>VLOOKUP(D1908,#REF!,4,0)</f>
        <v>#REF!</v>
      </c>
      <c r="H1908" s="18"/>
      <c r="L1908" s="20"/>
      <c r="M1908" s="21"/>
    </row>
    <row r="1909" spans="5:13" x14ac:dyDescent="0.25">
      <c r="E1909" s="23" t="e">
        <f>VLOOKUP(D1909,#REF!,4,0)</f>
        <v>#REF!</v>
      </c>
      <c r="H1909" s="18"/>
      <c r="L1909" s="20"/>
      <c r="M1909" s="21"/>
    </row>
    <row r="1910" spans="5:13" x14ac:dyDescent="0.25">
      <c r="E1910" s="23" t="e">
        <f>VLOOKUP(D1910,#REF!,4,0)</f>
        <v>#REF!</v>
      </c>
      <c r="H1910" s="18"/>
      <c r="L1910" s="20"/>
      <c r="M1910" s="21"/>
    </row>
    <row r="1911" spans="5:13" x14ac:dyDescent="0.25">
      <c r="E1911" s="23" t="e">
        <f>VLOOKUP(D1911,#REF!,4,0)</f>
        <v>#REF!</v>
      </c>
      <c r="H1911" s="18"/>
      <c r="L1911" s="20"/>
      <c r="M1911" s="21"/>
    </row>
    <row r="1912" spans="5:13" x14ac:dyDescent="0.25">
      <c r="E1912" s="23" t="e">
        <f>VLOOKUP(D1912,#REF!,4,0)</f>
        <v>#REF!</v>
      </c>
      <c r="H1912" s="18"/>
      <c r="L1912" s="20"/>
      <c r="M1912" s="21"/>
    </row>
    <row r="1913" spans="5:13" x14ac:dyDescent="0.25">
      <c r="E1913" s="23" t="e">
        <f>VLOOKUP(D1913,#REF!,4,0)</f>
        <v>#REF!</v>
      </c>
      <c r="H1913" s="18"/>
      <c r="L1913" s="20"/>
      <c r="M1913" s="21"/>
    </row>
    <row r="1914" spans="5:13" x14ac:dyDescent="0.25">
      <c r="E1914" s="23" t="e">
        <f>VLOOKUP(D1914,#REF!,4,0)</f>
        <v>#REF!</v>
      </c>
      <c r="H1914" s="18"/>
      <c r="L1914" s="20"/>
      <c r="M1914" s="21"/>
    </row>
    <row r="1915" spans="5:13" x14ac:dyDescent="0.25">
      <c r="E1915" s="23" t="e">
        <f>VLOOKUP(D1915,#REF!,4,0)</f>
        <v>#REF!</v>
      </c>
      <c r="H1915" s="18"/>
      <c r="L1915" s="20"/>
      <c r="M1915" s="21"/>
    </row>
    <row r="1916" spans="5:13" x14ac:dyDescent="0.25">
      <c r="E1916" s="23" t="e">
        <f>VLOOKUP(D1916,#REF!,4,0)</f>
        <v>#REF!</v>
      </c>
      <c r="H1916" s="18"/>
      <c r="L1916" s="20"/>
      <c r="M1916" s="21"/>
    </row>
    <row r="1917" spans="5:13" x14ac:dyDescent="0.25">
      <c r="E1917" s="23" t="e">
        <f>VLOOKUP(D1917,#REF!,4,0)</f>
        <v>#REF!</v>
      </c>
      <c r="H1917" s="18"/>
      <c r="L1917" s="20"/>
      <c r="M1917" s="21"/>
    </row>
    <row r="1918" spans="5:13" x14ac:dyDescent="0.25">
      <c r="E1918" s="23" t="e">
        <f>VLOOKUP(D1918,#REF!,4,0)</f>
        <v>#REF!</v>
      </c>
      <c r="H1918" s="18"/>
      <c r="L1918" s="20"/>
      <c r="M1918" s="21"/>
    </row>
    <row r="1919" spans="5:13" x14ac:dyDescent="0.25">
      <c r="E1919" s="23" t="e">
        <f>VLOOKUP(D1919,#REF!,4,0)</f>
        <v>#REF!</v>
      </c>
      <c r="H1919" s="18"/>
      <c r="L1919" s="20"/>
      <c r="M1919" s="21"/>
    </row>
    <row r="1920" spans="5:13" x14ac:dyDescent="0.25">
      <c r="E1920" s="23" t="e">
        <f>VLOOKUP(D1920,#REF!,4,0)</f>
        <v>#REF!</v>
      </c>
      <c r="H1920" s="18"/>
      <c r="L1920" s="20"/>
      <c r="M1920" s="21"/>
    </row>
    <row r="1921" spans="5:18" x14ac:dyDescent="0.25">
      <c r="E1921" s="23" t="e">
        <f>VLOOKUP(D1921,#REF!,4,0)</f>
        <v>#REF!</v>
      </c>
      <c r="H1921" s="18"/>
      <c r="L1921" s="20"/>
      <c r="M1921" s="21"/>
    </row>
    <row r="1922" spans="5:18" x14ac:dyDescent="0.25">
      <c r="E1922" s="23" t="e">
        <f>VLOOKUP(D1922,#REF!,4,0)</f>
        <v>#REF!</v>
      </c>
      <c r="H1922" s="18"/>
      <c r="L1922" s="20"/>
      <c r="M1922" s="21"/>
    </row>
    <row r="1923" spans="5:18" x14ac:dyDescent="0.25">
      <c r="E1923" s="23" t="e">
        <f>VLOOKUP(D1923,#REF!,4,0)</f>
        <v>#REF!</v>
      </c>
      <c r="H1923" s="18"/>
      <c r="L1923" s="20"/>
      <c r="M1923" s="21"/>
    </row>
    <row r="1924" spans="5:18" x14ac:dyDescent="0.25">
      <c r="E1924" s="23" t="e">
        <f>VLOOKUP(D1924,#REF!,4,0)</f>
        <v>#REF!</v>
      </c>
      <c r="H1924" s="18"/>
      <c r="L1924" s="20"/>
      <c r="M1924" s="21"/>
    </row>
    <row r="1925" spans="5:18" x14ac:dyDescent="0.25">
      <c r="E1925" s="23" t="e">
        <f>VLOOKUP(D1925,#REF!,4,0)</f>
        <v>#REF!</v>
      </c>
      <c r="H1925" s="18"/>
      <c r="L1925" s="20"/>
      <c r="M1925" s="21"/>
    </row>
    <row r="1926" spans="5:18" x14ac:dyDescent="0.25">
      <c r="E1926" s="23" t="e">
        <f>VLOOKUP(D1926,#REF!,4,0)</f>
        <v>#REF!</v>
      </c>
      <c r="H1926" s="18"/>
      <c r="L1926" s="20"/>
      <c r="M1926" s="21"/>
    </row>
    <row r="1927" spans="5:18" x14ac:dyDescent="0.25">
      <c r="E1927" s="23" t="e">
        <f>VLOOKUP(D1927,#REF!,4,0)</f>
        <v>#REF!</v>
      </c>
      <c r="H1927" s="18"/>
      <c r="L1927" s="20"/>
      <c r="M1927" s="21"/>
    </row>
    <row r="1928" spans="5:18" x14ac:dyDescent="0.25">
      <c r="E1928" s="23" t="e">
        <f>VLOOKUP(D1928,#REF!,4,0)</f>
        <v>#REF!</v>
      </c>
      <c r="H1928" s="18"/>
      <c r="L1928" s="20"/>
      <c r="M1928" s="21"/>
    </row>
    <row r="1929" spans="5:18" x14ac:dyDescent="0.25">
      <c r="E1929" s="23" t="e">
        <f>VLOOKUP(D1929,#REF!,4,0)</f>
        <v>#REF!</v>
      </c>
      <c r="H1929" s="18"/>
      <c r="M1929" s="17"/>
    </row>
    <row r="1930" spans="5:18" x14ac:dyDescent="0.25">
      <c r="E1930" s="23" t="e">
        <f>VLOOKUP(D1930,#REF!,4,0)</f>
        <v>#REF!</v>
      </c>
      <c r="H1930" s="18"/>
      <c r="L1930" s="20"/>
      <c r="M1930" s="21"/>
    </row>
    <row r="1931" spans="5:18" x14ac:dyDescent="0.25">
      <c r="E1931" s="23" t="e">
        <f>VLOOKUP(D1931,#REF!,4,0)</f>
        <v>#REF!</v>
      </c>
      <c r="H1931" s="18"/>
      <c r="L1931" s="20"/>
      <c r="M1931" s="21"/>
    </row>
    <row r="1932" spans="5:18" x14ac:dyDescent="0.25">
      <c r="E1932" s="23" t="e">
        <f>VLOOKUP(D1932,#REF!,4,0)</f>
        <v>#REF!</v>
      </c>
      <c r="H1932" s="18"/>
      <c r="L1932" s="20"/>
      <c r="M1932" s="21"/>
    </row>
    <row r="1933" spans="5:18" x14ac:dyDescent="0.25">
      <c r="E1933" s="23" t="e">
        <f>VLOOKUP(D1933,#REF!,4,0)</f>
        <v>#REF!</v>
      </c>
      <c r="H1933" s="18"/>
      <c r="L1933" s="20"/>
      <c r="M1933" s="21"/>
    </row>
    <row r="1934" spans="5:18" x14ac:dyDescent="0.25">
      <c r="E1934" s="23" t="e">
        <f>VLOOKUP(D1934,#REF!,4,0)</f>
        <v>#REF!</v>
      </c>
      <c r="H1934" s="18"/>
      <c r="L1934" s="20"/>
      <c r="M1934" s="21"/>
    </row>
    <row r="1935" spans="5:18" x14ac:dyDescent="0.25">
      <c r="E1935" s="23" t="e">
        <f>VLOOKUP(D1935,#REF!,4,0)</f>
        <v>#REF!</v>
      </c>
      <c r="H1935" s="18"/>
      <c r="L1935" s="20"/>
      <c r="M1935" s="21"/>
    </row>
    <row r="1936" spans="5:18" x14ac:dyDescent="0.25">
      <c r="E1936" s="23" t="e">
        <f>VLOOKUP(D1936,#REF!,4,0)</f>
        <v>#REF!</v>
      </c>
      <c r="F1936" s="50"/>
      <c r="H1936" s="18"/>
      <c r="M1936" s="17"/>
      <c r="N1936" s="24"/>
      <c r="P1936" s="67"/>
      <c r="R1936" s="67"/>
    </row>
    <row r="1937" spans="5:13" x14ac:dyDescent="0.25">
      <c r="E1937" s="23" t="e">
        <f>VLOOKUP(D1937,#REF!,4,0)</f>
        <v>#REF!</v>
      </c>
      <c r="H1937" s="18"/>
      <c r="L1937" s="19"/>
      <c r="M1937" s="19"/>
    </row>
    <row r="1938" spans="5:13" x14ac:dyDescent="0.25">
      <c r="E1938" s="23" t="e">
        <f>VLOOKUP(D1938,#REF!,4,0)</f>
        <v>#REF!</v>
      </c>
      <c r="H1938" s="18"/>
      <c r="J1938" s="19"/>
      <c r="L1938" s="19"/>
      <c r="M1938" s="19"/>
    </row>
    <row r="1939" spans="5:13" x14ac:dyDescent="0.25">
      <c r="E1939" s="23" t="e">
        <f>VLOOKUP(D1939,#REF!,4,0)</f>
        <v>#REF!</v>
      </c>
      <c r="H1939" s="18"/>
      <c r="J1939" s="20"/>
      <c r="L1939" s="19"/>
      <c r="M1939" s="19"/>
    </row>
    <row r="1940" spans="5:13" x14ac:dyDescent="0.25">
      <c r="E1940" s="23" t="e">
        <f>VLOOKUP(D1940,#REF!,4,0)</f>
        <v>#REF!</v>
      </c>
      <c r="H1940" s="18"/>
      <c r="L1940" s="20"/>
      <c r="M1940" s="21"/>
    </row>
    <row r="1941" spans="5:13" x14ac:dyDescent="0.25">
      <c r="E1941" s="23" t="e">
        <f>VLOOKUP(D1941,#REF!,4,0)</f>
        <v>#REF!</v>
      </c>
      <c r="H1941" s="18"/>
      <c r="L1941" s="20"/>
      <c r="M1941" s="21"/>
    </row>
    <row r="1942" spans="5:13" x14ac:dyDescent="0.25">
      <c r="E1942" s="23" t="e">
        <f>VLOOKUP(D1942,#REF!,4,0)</f>
        <v>#REF!</v>
      </c>
      <c r="H1942" s="18"/>
      <c r="L1942" s="20"/>
      <c r="M1942" s="21"/>
    </row>
    <row r="1943" spans="5:13" x14ac:dyDescent="0.25">
      <c r="E1943" s="23" t="e">
        <f>VLOOKUP(D1943,#REF!,4,0)</f>
        <v>#REF!</v>
      </c>
      <c r="H1943" s="18"/>
      <c r="L1943" s="20"/>
      <c r="M1943" s="21"/>
    </row>
    <row r="1944" spans="5:13" x14ac:dyDescent="0.25">
      <c r="E1944" s="23" t="e">
        <f>VLOOKUP(D1944,#REF!,4,0)</f>
        <v>#REF!</v>
      </c>
      <c r="H1944" s="18"/>
      <c r="L1944" s="20"/>
      <c r="M1944" s="21"/>
    </row>
    <row r="1945" spans="5:13" x14ac:dyDescent="0.25">
      <c r="E1945" s="23" t="e">
        <f>VLOOKUP(D1945,#REF!,4,0)</f>
        <v>#REF!</v>
      </c>
      <c r="H1945" s="18"/>
      <c r="L1945" s="20"/>
      <c r="M1945" s="21"/>
    </row>
    <row r="1946" spans="5:13" x14ac:dyDescent="0.25">
      <c r="E1946" s="23" t="e">
        <f>VLOOKUP(D1946,#REF!,4,0)</f>
        <v>#REF!</v>
      </c>
      <c r="H1946" s="18"/>
      <c r="L1946" s="20"/>
      <c r="M1946" s="21"/>
    </row>
    <row r="1947" spans="5:13" x14ac:dyDescent="0.25">
      <c r="E1947" s="23" t="e">
        <f>VLOOKUP(D1947,#REF!,4,0)</f>
        <v>#REF!</v>
      </c>
      <c r="H1947" s="18"/>
      <c r="L1947" s="20"/>
      <c r="M1947" s="21"/>
    </row>
    <row r="1948" spans="5:13" x14ac:dyDescent="0.25">
      <c r="E1948" s="23" t="e">
        <f>VLOOKUP(D1948,#REF!,4,0)</f>
        <v>#REF!</v>
      </c>
      <c r="H1948" s="18"/>
      <c r="L1948" s="20"/>
      <c r="M1948" s="21"/>
    </row>
    <row r="1949" spans="5:13" x14ac:dyDescent="0.25">
      <c r="E1949" s="23" t="e">
        <f>VLOOKUP(D1949,#REF!,4,0)</f>
        <v>#REF!</v>
      </c>
      <c r="H1949" s="18"/>
      <c r="L1949" s="20"/>
      <c r="M1949" s="21"/>
    </row>
    <row r="1950" spans="5:13" x14ac:dyDescent="0.25">
      <c r="E1950" s="23" t="e">
        <f>VLOOKUP(D1950,#REF!,4,0)</f>
        <v>#REF!</v>
      </c>
      <c r="H1950" s="18"/>
      <c r="L1950" s="20"/>
      <c r="M1950" s="21"/>
    </row>
    <row r="1951" spans="5:13" x14ac:dyDescent="0.25">
      <c r="E1951" s="23" t="e">
        <f>VLOOKUP(D1951,#REF!,4,0)</f>
        <v>#REF!</v>
      </c>
      <c r="H1951" s="18"/>
      <c r="L1951" s="20"/>
      <c r="M1951" s="21"/>
    </row>
    <row r="1952" spans="5:13" x14ac:dyDescent="0.25">
      <c r="E1952" s="23" t="e">
        <f>VLOOKUP(D1952,#REF!,4,0)</f>
        <v>#REF!</v>
      </c>
      <c r="H1952" s="18"/>
      <c r="L1952" s="20"/>
      <c r="M1952" s="21"/>
    </row>
    <row r="1953" spans="5:13" x14ac:dyDescent="0.25">
      <c r="E1953" s="23" t="e">
        <f>VLOOKUP(D1953,#REF!,4,0)</f>
        <v>#REF!</v>
      </c>
      <c r="H1953" s="18"/>
      <c r="L1953" s="20"/>
      <c r="M1953" s="21"/>
    </row>
    <row r="1954" spans="5:13" x14ac:dyDescent="0.25">
      <c r="E1954" s="23" t="e">
        <f>VLOOKUP(D1954,#REF!,4,0)</f>
        <v>#REF!</v>
      </c>
      <c r="H1954" s="18"/>
      <c r="L1954" s="20"/>
      <c r="M1954" s="21"/>
    </row>
    <row r="1955" spans="5:13" x14ac:dyDescent="0.25">
      <c r="E1955" s="23" t="e">
        <f>VLOOKUP(D1955,#REF!,4,0)</f>
        <v>#REF!</v>
      </c>
      <c r="H1955" s="18"/>
      <c r="L1955" s="20"/>
      <c r="M1955" s="21"/>
    </row>
    <row r="1956" spans="5:13" x14ac:dyDescent="0.25">
      <c r="E1956" s="23" t="e">
        <f>VLOOKUP(D1956,#REF!,4,0)</f>
        <v>#REF!</v>
      </c>
      <c r="H1956" s="18"/>
      <c r="L1956" s="20"/>
      <c r="M1956" s="21"/>
    </row>
    <row r="1957" spans="5:13" x14ac:dyDescent="0.25">
      <c r="E1957" s="23" t="e">
        <f>VLOOKUP(D1957,#REF!,4,0)</f>
        <v>#REF!</v>
      </c>
      <c r="H1957" s="18"/>
      <c r="L1957" s="20"/>
      <c r="M1957" s="21"/>
    </row>
    <row r="1958" spans="5:13" x14ac:dyDescent="0.25">
      <c r="E1958" s="23" t="e">
        <f>VLOOKUP(D1958,#REF!,4,0)</f>
        <v>#REF!</v>
      </c>
      <c r="H1958" s="18"/>
      <c r="L1958" s="20"/>
      <c r="M1958" s="21"/>
    </row>
    <row r="1959" spans="5:13" x14ac:dyDescent="0.25">
      <c r="E1959" s="23" t="e">
        <f>VLOOKUP(D1959,#REF!,4,0)</f>
        <v>#REF!</v>
      </c>
      <c r="H1959" s="18"/>
      <c r="L1959" s="20"/>
      <c r="M1959" s="21"/>
    </row>
    <row r="1960" spans="5:13" x14ac:dyDescent="0.25">
      <c r="E1960" s="23" t="e">
        <f>VLOOKUP(D1960,#REF!,4,0)</f>
        <v>#REF!</v>
      </c>
      <c r="H1960" s="18"/>
      <c r="L1960" s="20"/>
      <c r="M1960" s="21"/>
    </row>
    <row r="1961" spans="5:13" x14ac:dyDescent="0.25">
      <c r="E1961" s="23" t="e">
        <f>VLOOKUP(D1961,#REF!,4,0)</f>
        <v>#REF!</v>
      </c>
      <c r="H1961" s="18"/>
      <c r="L1961" s="20"/>
      <c r="M1961" s="21"/>
    </row>
    <row r="1962" spans="5:13" x14ac:dyDescent="0.25">
      <c r="E1962" s="23" t="e">
        <f>VLOOKUP(D1962,#REF!,4,0)</f>
        <v>#REF!</v>
      </c>
      <c r="H1962" s="18"/>
      <c r="L1962" s="20"/>
      <c r="M1962" s="21"/>
    </row>
    <row r="1963" spans="5:13" x14ac:dyDescent="0.25">
      <c r="E1963" s="23" t="e">
        <f>VLOOKUP(D1963,#REF!,4,0)</f>
        <v>#REF!</v>
      </c>
      <c r="H1963" s="18"/>
      <c r="L1963" s="20"/>
      <c r="M1963" s="21"/>
    </row>
    <row r="1964" spans="5:13" x14ac:dyDescent="0.25">
      <c r="E1964" s="23" t="e">
        <f>VLOOKUP(D1964,#REF!,4,0)</f>
        <v>#REF!</v>
      </c>
      <c r="H1964" s="18"/>
      <c r="L1964" s="20"/>
      <c r="M1964" s="21"/>
    </row>
    <row r="1965" spans="5:13" x14ac:dyDescent="0.25">
      <c r="E1965" s="23" t="e">
        <f>VLOOKUP(D1965,#REF!,4,0)</f>
        <v>#REF!</v>
      </c>
      <c r="H1965" s="18"/>
      <c r="L1965" s="20"/>
      <c r="M1965" s="21"/>
    </row>
    <row r="1966" spans="5:13" x14ac:dyDescent="0.25">
      <c r="E1966" s="23" t="e">
        <f>VLOOKUP(D1966,#REF!,4,0)</f>
        <v>#REF!</v>
      </c>
      <c r="H1966" s="18"/>
      <c r="L1966" s="20"/>
      <c r="M1966" s="21"/>
    </row>
    <row r="1967" spans="5:13" x14ac:dyDescent="0.25">
      <c r="E1967" s="23" t="e">
        <f>VLOOKUP(D1967,#REF!,4,0)</f>
        <v>#REF!</v>
      </c>
      <c r="H1967" s="18"/>
      <c r="M1967" s="17"/>
    </row>
    <row r="1968" spans="5:13" x14ac:dyDescent="0.25">
      <c r="E1968" s="23" t="e">
        <f>VLOOKUP(D1968,#REF!,4,0)</f>
        <v>#REF!</v>
      </c>
      <c r="H1968" s="18"/>
      <c r="L1968" s="20"/>
      <c r="M1968" s="21"/>
    </row>
    <row r="1969" spans="5:18" x14ac:dyDescent="0.25">
      <c r="E1969" s="23" t="e">
        <f>VLOOKUP(D1969,#REF!,4,0)</f>
        <v>#REF!</v>
      </c>
      <c r="H1969" s="18"/>
      <c r="L1969" s="20"/>
      <c r="M1969" s="21"/>
    </row>
    <row r="1970" spans="5:18" x14ac:dyDescent="0.25">
      <c r="E1970" s="23" t="e">
        <f>VLOOKUP(D1970,#REF!,4,0)</f>
        <v>#REF!</v>
      </c>
      <c r="H1970" s="18"/>
      <c r="L1970" s="20"/>
      <c r="M1970" s="21"/>
    </row>
    <row r="1971" spans="5:18" x14ac:dyDescent="0.25">
      <c r="E1971" s="23" t="e">
        <f>VLOOKUP(D1971,#REF!,4,0)</f>
        <v>#REF!</v>
      </c>
      <c r="H1971" s="18"/>
      <c r="L1971" s="20"/>
      <c r="M1971" s="21"/>
    </row>
    <row r="1972" spans="5:18" x14ac:dyDescent="0.25">
      <c r="E1972" s="23" t="e">
        <f>VLOOKUP(D1972,#REF!,4,0)</f>
        <v>#REF!</v>
      </c>
      <c r="H1972" s="18"/>
      <c r="L1972" s="20"/>
      <c r="M1972" s="21"/>
    </row>
    <row r="1973" spans="5:18" x14ac:dyDescent="0.25">
      <c r="E1973" s="23" t="e">
        <f>VLOOKUP(D1973,#REF!,4,0)</f>
        <v>#REF!</v>
      </c>
      <c r="H1973" s="18"/>
      <c r="L1973" s="20"/>
      <c r="M1973" s="21"/>
    </row>
    <row r="1974" spans="5:18" x14ac:dyDescent="0.25">
      <c r="E1974" s="23" t="e">
        <f>VLOOKUP(D1974,#REF!,4,0)</f>
        <v>#REF!</v>
      </c>
      <c r="F1974" s="50"/>
      <c r="H1974" s="18"/>
      <c r="M1974" s="17"/>
      <c r="N1974" s="24"/>
      <c r="P1974" s="67"/>
      <c r="R1974" s="67"/>
    </row>
    <row r="1975" spans="5:18" x14ac:dyDescent="0.25">
      <c r="E1975" s="23" t="e">
        <f>VLOOKUP(D1975,#REF!,4,0)</f>
        <v>#REF!</v>
      </c>
      <c r="H1975" s="18"/>
      <c r="L1975" s="19"/>
      <c r="M1975" s="19"/>
    </row>
    <row r="1976" spans="5:18" x14ac:dyDescent="0.25">
      <c r="E1976" s="23" t="e">
        <f>VLOOKUP(D1976,#REF!,4,0)</f>
        <v>#REF!</v>
      </c>
      <c r="H1976" s="18"/>
      <c r="J1976" s="19"/>
      <c r="L1976" s="19"/>
      <c r="M1976" s="19"/>
    </row>
    <row r="1977" spans="5:18" x14ac:dyDescent="0.25">
      <c r="E1977" s="23" t="e">
        <f>VLOOKUP(D1977,#REF!,4,0)</f>
        <v>#REF!</v>
      </c>
      <c r="H1977" s="18"/>
      <c r="J1977" s="20"/>
      <c r="L1977" s="19"/>
      <c r="M1977" s="19"/>
    </row>
    <row r="1978" spans="5:18" x14ac:dyDescent="0.25">
      <c r="E1978" s="23" t="e">
        <f>VLOOKUP(D1978,#REF!,4,0)</f>
        <v>#REF!</v>
      </c>
      <c r="H1978" s="18"/>
      <c r="L1978" s="20"/>
      <c r="M1978" s="21"/>
    </row>
    <row r="1979" spans="5:18" x14ac:dyDescent="0.25">
      <c r="E1979" s="23" t="e">
        <f>VLOOKUP(D1979,#REF!,4,0)</f>
        <v>#REF!</v>
      </c>
      <c r="H1979" s="18"/>
      <c r="L1979" s="20"/>
      <c r="M1979" s="21"/>
    </row>
    <row r="1980" spans="5:18" x14ac:dyDescent="0.25">
      <c r="E1980" s="23" t="e">
        <f>VLOOKUP(D1980,#REF!,4,0)</f>
        <v>#REF!</v>
      </c>
      <c r="H1980" s="18"/>
      <c r="L1980" s="20"/>
      <c r="M1980" s="21"/>
    </row>
    <row r="1981" spans="5:18" x14ac:dyDescent="0.25">
      <c r="E1981" s="23" t="e">
        <f>VLOOKUP(D1981,#REF!,4,0)</f>
        <v>#REF!</v>
      </c>
      <c r="H1981" s="18"/>
      <c r="L1981" s="20"/>
      <c r="M1981" s="21"/>
    </row>
    <row r="1982" spans="5:18" x14ac:dyDescent="0.25">
      <c r="E1982" s="23" t="e">
        <f>VLOOKUP(D1982,#REF!,4,0)</f>
        <v>#REF!</v>
      </c>
      <c r="H1982" s="18"/>
      <c r="L1982" s="20"/>
      <c r="M1982" s="21"/>
    </row>
    <row r="1983" spans="5:18" x14ac:dyDescent="0.25">
      <c r="E1983" s="23" t="e">
        <f>VLOOKUP(D1983,#REF!,4,0)</f>
        <v>#REF!</v>
      </c>
      <c r="H1983" s="18"/>
      <c r="L1983" s="20"/>
      <c r="M1983" s="21"/>
    </row>
    <row r="1984" spans="5:18" x14ac:dyDescent="0.25">
      <c r="E1984" s="23" t="e">
        <f>VLOOKUP(D1984,#REF!,4,0)</f>
        <v>#REF!</v>
      </c>
      <c r="H1984" s="18"/>
      <c r="L1984" s="20"/>
      <c r="M1984" s="21"/>
    </row>
    <row r="1985" spans="5:13" x14ac:dyDescent="0.25">
      <c r="E1985" s="23" t="e">
        <f>VLOOKUP(D1985,#REF!,4,0)</f>
        <v>#REF!</v>
      </c>
      <c r="H1985" s="18"/>
      <c r="L1985" s="20"/>
      <c r="M1985" s="21"/>
    </row>
    <row r="1986" spans="5:13" x14ac:dyDescent="0.25">
      <c r="E1986" s="23" t="e">
        <f>VLOOKUP(D1986,#REF!,4,0)</f>
        <v>#REF!</v>
      </c>
      <c r="H1986" s="18"/>
      <c r="L1986" s="20"/>
      <c r="M1986" s="21"/>
    </row>
    <row r="1987" spans="5:13" x14ac:dyDescent="0.25">
      <c r="E1987" s="23" t="e">
        <f>VLOOKUP(D1987,#REF!,4,0)</f>
        <v>#REF!</v>
      </c>
      <c r="H1987" s="18"/>
      <c r="L1987" s="20"/>
      <c r="M1987" s="21"/>
    </row>
    <row r="1988" spans="5:13" x14ac:dyDescent="0.25">
      <c r="E1988" s="23" t="e">
        <f>VLOOKUP(D1988,#REF!,4,0)</f>
        <v>#REF!</v>
      </c>
      <c r="H1988" s="18"/>
      <c r="L1988" s="20"/>
      <c r="M1988" s="21"/>
    </row>
    <row r="1989" spans="5:13" x14ac:dyDescent="0.25">
      <c r="E1989" s="23" t="e">
        <f>VLOOKUP(D1989,#REF!,4,0)</f>
        <v>#REF!</v>
      </c>
      <c r="H1989" s="18"/>
      <c r="L1989" s="20"/>
      <c r="M1989" s="21"/>
    </row>
    <row r="1990" spans="5:13" x14ac:dyDescent="0.25">
      <c r="E1990" s="23" t="e">
        <f>VLOOKUP(D1990,#REF!,4,0)</f>
        <v>#REF!</v>
      </c>
      <c r="H1990" s="18"/>
      <c r="L1990" s="20"/>
      <c r="M1990" s="21"/>
    </row>
    <row r="1991" spans="5:13" x14ac:dyDescent="0.25">
      <c r="E1991" s="23" t="e">
        <f>VLOOKUP(D1991,#REF!,4,0)</f>
        <v>#REF!</v>
      </c>
      <c r="H1991" s="18"/>
      <c r="L1991" s="20"/>
      <c r="M1991" s="21"/>
    </row>
    <row r="1992" spans="5:13" x14ac:dyDescent="0.25">
      <c r="E1992" s="23" t="e">
        <f>VLOOKUP(D1992,#REF!,4,0)</f>
        <v>#REF!</v>
      </c>
      <c r="H1992" s="18"/>
      <c r="L1992" s="20"/>
      <c r="M1992" s="21"/>
    </row>
    <row r="1993" spans="5:13" x14ac:dyDescent="0.25">
      <c r="E1993" s="23" t="e">
        <f>VLOOKUP(D1993,#REF!,4,0)</f>
        <v>#REF!</v>
      </c>
      <c r="H1993" s="18"/>
      <c r="L1993" s="20"/>
      <c r="M1993" s="21"/>
    </row>
    <row r="1994" spans="5:13" x14ac:dyDescent="0.25">
      <c r="E1994" s="23" t="e">
        <f>VLOOKUP(D1994,#REF!,4,0)</f>
        <v>#REF!</v>
      </c>
      <c r="H1994" s="18"/>
      <c r="L1994" s="20"/>
      <c r="M1994" s="21"/>
    </row>
    <row r="1995" spans="5:13" x14ac:dyDescent="0.25">
      <c r="E1995" s="23" t="e">
        <f>VLOOKUP(D1995,#REF!,4,0)</f>
        <v>#REF!</v>
      </c>
      <c r="H1995" s="18"/>
      <c r="L1995" s="20"/>
      <c r="M1995" s="21"/>
    </row>
    <row r="1996" spans="5:13" x14ac:dyDescent="0.25">
      <c r="E1996" s="23" t="e">
        <f>VLOOKUP(D1996,#REF!,4,0)</f>
        <v>#REF!</v>
      </c>
      <c r="H1996" s="18"/>
      <c r="L1996" s="20"/>
      <c r="M1996" s="21"/>
    </row>
    <row r="1997" spans="5:13" x14ac:dyDescent="0.25">
      <c r="E1997" s="23" t="e">
        <f>VLOOKUP(D1997,#REF!,4,0)</f>
        <v>#REF!</v>
      </c>
      <c r="H1997" s="18"/>
      <c r="L1997" s="20"/>
      <c r="M1997" s="21"/>
    </row>
    <row r="1998" spans="5:13" x14ac:dyDescent="0.25">
      <c r="E1998" s="23" t="e">
        <f>VLOOKUP(D1998,#REF!,4,0)</f>
        <v>#REF!</v>
      </c>
      <c r="H1998" s="18"/>
      <c r="L1998" s="20"/>
      <c r="M1998" s="21"/>
    </row>
    <row r="1999" spans="5:13" x14ac:dyDescent="0.25">
      <c r="E1999" s="23" t="e">
        <f>VLOOKUP(D1999,#REF!,4,0)</f>
        <v>#REF!</v>
      </c>
      <c r="H1999" s="18"/>
      <c r="L1999" s="20"/>
      <c r="M1999" s="21"/>
    </row>
    <row r="2000" spans="5:13" x14ac:dyDescent="0.25">
      <c r="E2000" s="23" t="e">
        <f>VLOOKUP(D2000,#REF!,4,0)</f>
        <v>#REF!</v>
      </c>
      <c r="H2000" s="18"/>
      <c r="L2000" s="20"/>
      <c r="M2000" s="21"/>
    </row>
    <row r="2001" spans="5:18" x14ac:dyDescent="0.25">
      <c r="E2001" s="23" t="e">
        <f>VLOOKUP(D2001,#REF!,4,0)</f>
        <v>#REF!</v>
      </c>
      <c r="H2001" s="18"/>
      <c r="L2001" s="20"/>
      <c r="M2001" s="21"/>
    </row>
    <row r="2002" spans="5:18" x14ac:dyDescent="0.25">
      <c r="E2002" s="23" t="e">
        <f>VLOOKUP(D2002,#REF!,4,0)</f>
        <v>#REF!</v>
      </c>
      <c r="H2002" s="18"/>
      <c r="L2002" s="20"/>
      <c r="M2002" s="21"/>
    </row>
    <row r="2003" spans="5:18" x14ac:dyDescent="0.25">
      <c r="E2003" s="23" t="e">
        <f>VLOOKUP(D2003,#REF!,4,0)</f>
        <v>#REF!</v>
      </c>
      <c r="H2003" s="18"/>
      <c r="L2003" s="20"/>
      <c r="M2003" s="21"/>
    </row>
    <row r="2004" spans="5:18" x14ac:dyDescent="0.25">
      <c r="E2004" s="23" t="e">
        <f>VLOOKUP(D2004,#REF!,4,0)</f>
        <v>#REF!</v>
      </c>
      <c r="H2004" s="18"/>
      <c r="L2004" s="20"/>
      <c r="M2004" s="21"/>
    </row>
    <row r="2005" spans="5:18" x14ac:dyDescent="0.25">
      <c r="E2005" s="23" t="e">
        <f>VLOOKUP(D2005,#REF!,4,0)</f>
        <v>#REF!</v>
      </c>
      <c r="H2005" s="18"/>
      <c r="M2005" s="17"/>
    </row>
    <row r="2006" spans="5:18" x14ac:dyDescent="0.25">
      <c r="E2006" s="23" t="e">
        <f>VLOOKUP(D2006,#REF!,4,0)</f>
        <v>#REF!</v>
      </c>
      <c r="H2006" s="18"/>
      <c r="L2006" s="20"/>
      <c r="M2006" s="21"/>
    </row>
    <row r="2007" spans="5:18" x14ac:dyDescent="0.25">
      <c r="E2007" s="23" t="e">
        <f>VLOOKUP(D2007,#REF!,4,0)</f>
        <v>#REF!</v>
      </c>
      <c r="H2007" s="18"/>
      <c r="L2007" s="20"/>
      <c r="M2007" s="21"/>
    </row>
    <row r="2008" spans="5:18" x14ac:dyDescent="0.25">
      <c r="E2008" s="23" t="e">
        <f>VLOOKUP(D2008,#REF!,4,0)</f>
        <v>#REF!</v>
      </c>
      <c r="H2008" s="18"/>
      <c r="L2008" s="20"/>
      <c r="M2008" s="21"/>
    </row>
    <row r="2009" spans="5:18" x14ac:dyDescent="0.25">
      <c r="E2009" s="23" t="e">
        <f>VLOOKUP(D2009,#REF!,4,0)</f>
        <v>#REF!</v>
      </c>
      <c r="H2009" s="18"/>
      <c r="L2009" s="20"/>
      <c r="M2009" s="21"/>
    </row>
    <row r="2010" spans="5:18" x14ac:dyDescent="0.25">
      <c r="E2010" s="23" t="e">
        <f>VLOOKUP(D2010,#REF!,4,0)</f>
        <v>#REF!</v>
      </c>
      <c r="H2010" s="18"/>
      <c r="L2010" s="20"/>
      <c r="M2010" s="21"/>
    </row>
    <row r="2011" spans="5:18" x14ac:dyDescent="0.25">
      <c r="E2011" s="23" t="e">
        <f>VLOOKUP(D2011,#REF!,4,0)</f>
        <v>#REF!</v>
      </c>
      <c r="H2011" s="18"/>
      <c r="L2011" s="20"/>
      <c r="M2011" s="21"/>
    </row>
    <row r="2012" spans="5:18" x14ac:dyDescent="0.25">
      <c r="E2012" s="23" t="e">
        <f>VLOOKUP(D2012,#REF!,4,0)</f>
        <v>#REF!</v>
      </c>
      <c r="F2012" s="50"/>
      <c r="H2012" s="18"/>
      <c r="M2012" s="17"/>
      <c r="N2012" s="24"/>
      <c r="P2012" s="67"/>
      <c r="R2012" s="67"/>
    </row>
    <row r="2013" spans="5:18" x14ac:dyDescent="0.25">
      <c r="E2013" s="23" t="e">
        <f>VLOOKUP(D2013,#REF!,4,0)</f>
        <v>#REF!</v>
      </c>
      <c r="H2013" s="18"/>
      <c r="L2013" s="19"/>
      <c r="M2013" s="19"/>
    </row>
    <row r="2014" spans="5:18" x14ac:dyDescent="0.25">
      <c r="E2014" s="23" t="e">
        <f>VLOOKUP(D2014,#REF!,4,0)</f>
        <v>#REF!</v>
      </c>
      <c r="H2014" s="18"/>
      <c r="J2014" s="19"/>
      <c r="L2014" s="19"/>
      <c r="M2014" s="19"/>
    </row>
    <row r="2015" spans="5:18" x14ac:dyDescent="0.25">
      <c r="E2015" s="23" t="e">
        <f>VLOOKUP(D2015,#REF!,4,0)</f>
        <v>#REF!</v>
      </c>
      <c r="H2015" s="18"/>
      <c r="J2015" s="20"/>
      <c r="L2015" s="19"/>
      <c r="M2015" s="19"/>
    </row>
    <row r="2016" spans="5:18" x14ac:dyDescent="0.25">
      <c r="E2016" s="23" t="e">
        <f>VLOOKUP(D2016,#REF!,4,0)</f>
        <v>#REF!</v>
      </c>
      <c r="H2016" s="18"/>
      <c r="L2016" s="20"/>
      <c r="M2016" s="21"/>
    </row>
    <row r="2017" spans="5:13" x14ac:dyDescent="0.25">
      <c r="E2017" s="23" t="e">
        <f>VLOOKUP(D2017,#REF!,4,0)</f>
        <v>#REF!</v>
      </c>
      <c r="H2017" s="18"/>
      <c r="L2017" s="20"/>
      <c r="M2017" s="21"/>
    </row>
    <row r="2018" spans="5:13" x14ac:dyDescent="0.25">
      <c r="E2018" s="23" t="e">
        <f>VLOOKUP(D2018,#REF!,4,0)</f>
        <v>#REF!</v>
      </c>
      <c r="H2018" s="18"/>
      <c r="L2018" s="20"/>
      <c r="M2018" s="21"/>
    </row>
    <row r="2019" spans="5:13" x14ac:dyDescent="0.25">
      <c r="E2019" s="23" t="e">
        <f>VLOOKUP(D2019,#REF!,4,0)</f>
        <v>#REF!</v>
      </c>
      <c r="H2019" s="18"/>
      <c r="L2019" s="20"/>
      <c r="M2019" s="21"/>
    </row>
    <row r="2020" spans="5:13" x14ac:dyDescent="0.25">
      <c r="E2020" s="23" t="e">
        <f>VLOOKUP(D2020,#REF!,4,0)</f>
        <v>#REF!</v>
      </c>
      <c r="H2020" s="18"/>
      <c r="L2020" s="20"/>
      <c r="M2020" s="21"/>
    </row>
    <row r="2021" spans="5:13" x14ac:dyDescent="0.25">
      <c r="E2021" s="23" t="e">
        <f>VLOOKUP(D2021,#REF!,4,0)</f>
        <v>#REF!</v>
      </c>
      <c r="H2021" s="18"/>
      <c r="L2021" s="20"/>
      <c r="M2021" s="21"/>
    </row>
    <row r="2022" spans="5:13" x14ac:dyDescent="0.25">
      <c r="E2022" s="23" t="e">
        <f>VLOOKUP(D2022,#REF!,4,0)</f>
        <v>#REF!</v>
      </c>
      <c r="H2022" s="18"/>
      <c r="L2022" s="20"/>
      <c r="M2022" s="21"/>
    </row>
    <row r="2023" spans="5:13" x14ac:dyDescent="0.25">
      <c r="E2023" s="23" t="e">
        <f>VLOOKUP(D2023,#REF!,4,0)</f>
        <v>#REF!</v>
      </c>
      <c r="H2023" s="18"/>
      <c r="L2023" s="20"/>
      <c r="M2023" s="21"/>
    </row>
    <row r="2024" spans="5:13" x14ac:dyDescent="0.25">
      <c r="E2024" s="23" t="e">
        <f>VLOOKUP(D2024,#REF!,4,0)</f>
        <v>#REF!</v>
      </c>
      <c r="H2024" s="18"/>
      <c r="L2024" s="20"/>
      <c r="M2024" s="21"/>
    </row>
    <row r="2025" spans="5:13" x14ac:dyDescent="0.25">
      <c r="E2025" s="23" t="e">
        <f>VLOOKUP(D2025,#REF!,4,0)</f>
        <v>#REF!</v>
      </c>
      <c r="H2025" s="18"/>
      <c r="L2025" s="20"/>
      <c r="M2025" s="21"/>
    </row>
    <row r="2026" spans="5:13" x14ac:dyDescent="0.25">
      <c r="E2026" s="23" t="e">
        <f>VLOOKUP(D2026,#REF!,4,0)</f>
        <v>#REF!</v>
      </c>
      <c r="H2026" s="18"/>
      <c r="L2026" s="20"/>
      <c r="M2026" s="21"/>
    </row>
    <row r="2027" spans="5:13" x14ac:dyDescent="0.25">
      <c r="E2027" s="23" t="e">
        <f>VLOOKUP(D2027,#REF!,4,0)</f>
        <v>#REF!</v>
      </c>
      <c r="H2027" s="18"/>
      <c r="L2027" s="20"/>
      <c r="M2027" s="21"/>
    </row>
    <row r="2028" spans="5:13" x14ac:dyDescent="0.25">
      <c r="E2028" s="23" t="e">
        <f>VLOOKUP(D2028,#REF!,4,0)</f>
        <v>#REF!</v>
      </c>
      <c r="H2028" s="18"/>
      <c r="L2028" s="20"/>
      <c r="M2028" s="21"/>
    </row>
    <row r="2029" spans="5:13" x14ac:dyDescent="0.25">
      <c r="E2029" s="23" t="e">
        <f>VLOOKUP(D2029,#REF!,4,0)</f>
        <v>#REF!</v>
      </c>
      <c r="H2029" s="18"/>
      <c r="L2029" s="20"/>
      <c r="M2029" s="21"/>
    </row>
    <row r="2030" spans="5:13" x14ac:dyDescent="0.25">
      <c r="E2030" s="23" t="e">
        <f>VLOOKUP(D2030,#REF!,4,0)</f>
        <v>#REF!</v>
      </c>
      <c r="H2030" s="18"/>
      <c r="L2030" s="20"/>
      <c r="M2030" s="21"/>
    </row>
    <row r="2031" spans="5:13" x14ac:dyDescent="0.25">
      <c r="E2031" s="23" t="e">
        <f>VLOOKUP(D2031,#REF!,4,0)</f>
        <v>#REF!</v>
      </c>
      <c r="H2031" s="18"/>
      <c r="L2031" s="20"/>
      <c r="M2031" s="21"/>
    </row>
    <row r="2032" spans="5:13" x14ac:dyDescent="0.25">
      <c r="E2032" s="23" t="e">
        <f>VLOOKUP(D2032,#REF!,4,0)</f>
        <v>#REF!</v>
      </c>
      <c r="H2032" s="18"/>
      <c r="L2032" s="20"/>
      <c r="M2032" s="21"/>
    </row>
    <row r="2033" spans="5:13" x14ac:dyDescent="0.25">
      <c r="E2033" s="23" t="e">
        <f>VLOOKUP(D2033,#REF!,4,0)</f>
        <v>#REF!</v>
      </c>
      <c r="H2033" s="18"/>
      <c r="L2033" s="20"/>
      <c r="M2033" s="21"/>
    </row>
    <row r="2034" spans="5:13" x14ac:dyDescent="0.25">
      <c r="E2034" s="23" t="e">
        <f>VLOOKUP(D2034,#REF!,4,0)</f>
        <v>#REF!</v>
      </c>
      <c r="H2034" s="18"/>
      <c r="L2034" s="20"/>
      <c r="M2034" s="21"/>
    </row>
    <row r="2035" spans="5:13" x14ac:dyDescent="0.25">
      <c r="E2035" s="23" t="e">
        <f>VLOOKUP(D2035,#REF!,4,0)</f>
        <v>#REF!</v>
      </c>
      <c r="H2035" s="18"/>
      <c r="L2035" s="20"/>
      <c r="M2035" s="21"/>
    </row>
    <row r="2036" spans="5:13" x14ac:dyDescent="0.25">
      <c r="E2036" s="23" t="e">
        <f>VLOOKUP(D2036,#REF!,4,0)</f>
        <v>#REF!</v>
      </c>
      <c r="H2036" s="18"/>
      <c r="L2036" s="20"/>
      <c r="M2036" s="21"/>
    </row>
    <row r="2037" spans="5:13" x14ac:dyDescent="0.25">
      <c r="E2037" s="23" t="e">
        <f>VLOOKUP(D2037,#REF!,4,0)</f>
        <v>#REF!</v>
      </c>
      <c r="H2037" s="18"/>
      <c r="L2037" s="20"/>
      <c r="M2037" s="21"/>
    </row>
    <row r="2038" spans="5:13" x14ac:dyDescent="0.25">
      <c r="E2038" s="23" t="e">
        <f>VLOOKUP(D2038,#REF!,4,0)</f>
        <v>#REF!</v>
      </c>
      <c r="H2038" s="18"/>
      <c r="L2038" s="20"/>
      <c r="M2038" s="21"/>
    </row>
    <row r="2039" spans="5:13" x14ac:dyDescent="0.25">
      <c r="E2039" s="23" t="e">
        <f>VLOOKUP(D2039,#REF!,4,0)</f>
        <v>#REF!</v>
      </c>
      <c r="H2039" s="18"/>
      <c r="L2039" s="20"/>
      <c r="M2039" s="21"/>
    </row>
    <row r="2040" spans="5:13" x14ac:dyDescent="0.25">
      <c r="E2040" s="23" t="e">
        <f>VLOOKUP(D2040,#REF!,4,0)</f>
        <v>#REF!</v>
      </c>
      <c r="H2040" s="18"/>
      <c r="L2040" s="20"/>
      <c r="M2040" s="21"/>
    </row>
    <row r="2041" spans="5:13" x14ac:dyDescent="0.25">
      <c r="E2041" s="23" t="e">
        <f>VLOOKUP(D2041,#REF!,4,0)</f>
        <v>#REF!</v>
      </c>
      <c r="H2041" s="18"/>
      <c r="L2041" s="20"/>
      <c r="M2041" s="21"/>
    </row>
    <row r="2042" spans="5:13" x14ac:dyDescent="0.25">
      <c r="E2042" s="23" t="e">
        <f>VLOOKUP(D2042,#REF!,4,0)</f>
        <v>#REF!</v>
      </c>
      <c r="H2042" s="18"/>
      <c r="L2042" s="20"/>
      <c r="M2042" s="21"/>
    </row>
    <row r="2043" spans="5:13" x14ac:dyDescent="0.25">
      <c r="E2043" s="23" t="e">
        <f>VLOOKUP(D2043,#REF!,4,0)</f>
        <v>#REF!</v>
      </c>
      <c r="H2043" s="18"/>
      <c r="M2043" s="17"/>
    </row>
    <row r="2044" spans="5:13" x14ac:dyDescent="0.25">
      <c r="E2044" s="23" t="e">
        <f>VLOOKUP(D2044,#REF!,4,0)</f>
        <v>#REF!</v>
      </c>
      <c r="H2044" s="18"/>
      <c r="L2044" s="20"/>
      <c r="M2044" s="21"/>
    </row>
    <row r="2045" spans="5:13" x14ac:dyDescent="0.25">
      <c r="E2045" s="23" t="e">
        <f>VLOOKUP(D2045,#REF!,4,0)</f>
        <v>#REF!</v>
      </c>
      <c r="H2045" s="18"/>
      <c r="L2045" s="20"/>
      <c r="M2045" s="21"/>
    </row>
    <row r="2046" spans="5:13" x14ac:dyDescent="0.25">
      <c r="E2046" s="23" t="e">
        <f>VLOOKUP(D2046,#REF!,4,0)</f>
        <v>#REF!</v>
      </c>
      <c r="H2046" s="18"/>
      <c r="L2046" s="20"/>
      <c r="M2046" s="21"/>
    </row>
    <row r="2047" spans="5:13" x14ac:dyDescent="0.25">
      <c r="E2047" s="23" t="e">
        <f>VLOOKUP(D2047,#REF!,4,0)</f>
        <v>#REF!</v>
      </c>
      <c r="H2047" s="18"/>
      <c r="L2047" s="20"/>
      <c r="M2047" s="21"/>
    </row>
    <row r="2048" spans="5:13" x14ac:dyDescent="0.25">
      <c r="E2048" s="23" t="e">
        <f>VLOOKUP(D2048,#REF!,4,0)</f>
        <v>#REF!</v>
      </c>
      <c r="H2048" s="18"/>
      <c r="L2048" s="20"/>
      <c r="M2048" s="21"/>
    </row>
    <row r="2049" spans="5:18" x14ac:dyDescent="0.25">
      <c r="E2049" s="23" t="e">
        <f>VLOOKUP(D2049,#REF!,4,0)</f>
        <v>#REF!</v>
      </c>
      <c r="H2049" s="18"/>
      <c r="L2049" s="20"/>
      <c r="M2049" s="21"/>
    </row>
    <row r="2050" spans="5:18" x14ac:dyDescent="0.25">
      <c r="E2050" s="23" t="e">
        <f>VLOOKUP(D2050,#REF!,4,0)</f>
        <v>#REF!</v>
      </c>
      <c r="F2050" s="50"/>
      <c r="H2050" s="18"/>
      <c r="M2050" s="17"/>
      <c r="N2050" s="24"/>
      <c r="P2050" s="67"/>
      <c r="R2050" s="67"/>
    </row>
    <row r="2051" spans="5:18" x14ac:dyDescent="0.25">
      <c r="E2051" s="23" t="e">
        <f>VLOOKUP(D2051,#REF!,4,0)</f>
        <v>#REF!</v>
      </c>
      <c r="H2051" s="18"/>
      <c r="L2051" s="19"/>
      <c r="M2051" s="19"/>
    </row>
    <row r="2052" spans="5:18" x14ac:dyDescent="0.25">
      <c r="E2052" s="23" t="e">
        <f>VLOOKUP(D2052,#REF!,4,0)</f>
        <v>#REF!</v>
      </c>
      <c r="H2052" s="18"/>
      <c r="J2052" s="19"/>
      <c r="L2052" s="19"/>
      <c r="M2052" s="19"/>
    </row>
    <row r="2053" spans="5:18" x14ac:dyDescent="0.25">
      <c r="E2053" s="23" t="e">
        <f>VLOOKUP(D2053,#REF!,4,0)</f>
        <v>#REF!</v>
      </c>
      <c r="H2053" s="18"/>
      <c r="J2053" s="20"/>
      <c r="L2053" s="19"/>
      <c r="M2053" s="19"/>
    </row>
    <row r="2054" spans="5:18" x14ac:dyDescent="0.25">
      <c r="E2054" s="23" t="e">
        <f>VLOOKUP(D2054,#REF!,4,0)</f>
        <v>#REF!</v>
      </c>
      <c r="H2054" s="18"/>
      <c r="L2054" s="20"/>
      <c r="M2054" s="21"/>
    </row>
    <row r="2055" spans="5:18" x14ac:dyDescent="0.25">
      <c r="E2055" s="23" t="e">
        <f>VLOOKUP(D2055,#REF!,4,0)</f>
        <v>#REF!</v>
      </c>
      <c r="H2055" s="18"/>
      <c r="L2055" s="20"/>
      <c r="M2055" s="21"/>
    </row>
    <row r="2056" spans="5:18" x14ac:dyDescent="0.25">
      <c r="E2056" s="23" t="e">
        <f>VLOOKUP(D2056,#REF!,4,0)</f>
        <v>#REF!</v>
      </c>
      <c r="H2056" s="18"/>
      <c r="L2056" s="20"/>
      <c r="M2056" s="21"/>
    </row>
    <row r="2057" spans="5:18" x14ac:dyDescent="0.25">
      <c r="E2057" s="23" t="e">
        <f>VLOOKUP(D2057,#REF!,4,0)</f>
        <v>#REF!</v>
      </c>
      <c r="H2057" s="18"/>
      <c r="L2057" s="20"/>
      <c r="M2057" s="21"/>
    </row>
    <row r="2058" spans="5:18" x14ac:dyDescent="0.25">
      <c r="E2058" s="23" t="e">
        <f>VLOOKUP(D2058,#REF!,4,0)</f>
        <v>#REF!</v>
      </c>
      <c r="H2058" s="18"/>
      <c r="L2058" s="20"/>
      <c r="M2058" s="21"/>
    </row>
    <row r="2059" spans="5:18" x14ac:dyDescent="0.25">
      <c r="E2059" s="23" t="e">
        <f>VLOOKUP(D2059,#REF!,4,0)</f>
        <v>#REF!</v>
      </c>
      <c r="H2059" s="18"/>
      <c r="L2059" s="20"/>
      <c r="M2059" s="21"/>
    </row>
    <row r="2060" spans="5:18" x14ac:dyDescent="0.25">
      <c r="E2060" s="23" t="e">
        <f>VLOOKUP(D2060,#REF!,4,0)</f>
        <v>#REF!</v>
      </c>
      <c r="H2060" s="18"/>
      <c r="L2060" s="20"/>
      <c r="M2060" s="21"/>
    </row>
    <row r="2061" spans="5:18" x14ac:dyDescent="0.25">
      <c r="E2061" s="23" t="e">
        <f>VLOOKUP(D2061,#REF!,4,0)</f>
        <v>#REF!</v>
      </c>
      <c r="H2061" s="18"/>
      <c r="L2061" s="20"/>
      <c r="M2061" s="21"/>
    </row>
    <row r="2062" spans="5:18" x14ac:dyDescent="0.25">
      <c r="E2062" s="23" t="e">
        <f>VLOOKUP(D2062,#REF!,4,0)</f>
        <v>#REF!</v>
      </c>
      <c r="H2062" s="18"/>
      <c r="L2062" s="20"/>
      <c r="M2062" s="21"/>
    </row>
    <row r="2063" spans="5:18" x14ac:dyDescent="0.25">
      <c r="E2063" s="23" t="e">
        <f>VLOOKUP(D2063,#REF!,4,0)</f>
        <v>#REF!</v>
      </c>
      <c r="H2063" s="18"/>
      <c r="L2063" s="20"/>
      <c r="M2063" s="21"/>
    </row>
    <row r="2064" spans="5:18" x14ac:dyDescent="0.25">
      <c r="E2064" s="23" t="e">
        <f>VLOOKUP(D2064,#REF!,4,0)</f>
        <v>#REF!</v>
      </c>
      <c r="H2064" s="18"/>
      <c r="L2064" s="20"/>
      <c r="M2064" s="21"/>
    </row>
    <row r="2065" spans="5:13" x14ac:dyDescent="0.25">
      <c r="E2065" s="23" t="e">
        <f>VLOOKUP(D2065,#REF!,4,0)</f>
        <v>#REF!</v>
      </c>
      <c r="H2065" s="18"/>
      <c r="L2065" s="20"/>
      <c r="M2065" s="21"/>
    </row>
    <row r="2066" spans="5:13" x14ac:dyDescent="0.25">
      <c r="E2066" s="23" t="e">
        <f>VLOOKUP(D2066,#REF!,4,0)</f>
        <v>#REF!</v>
      </c>
      <c r="H2066" s="18"/>
      <c r="L2066" s="20"/>
      <c r="M2066" s="21"/>
    </row>
    <row r="2067" spans="5:13" x14ac:dyDescent="0.25">
      <c r="E2067" s="23" t="e">
        <f>VLOOKUP(D2067,#REF!,4,0)</f>
        <v>#REF!</v>
      </c>
      <c r="H2067" s="18"/>
      <c r="L2067" s="20"/>
      <c r="M2067" s="21"/>
    </row>
    <row r="2068" spans="5:13" x14ac:dyDescent="0.25">
      <c r="E2068" s="23" t="e">
        <f>VLOOKUP(D2068,#REF!,4,0)</f>
        <v>#REF!</v>
      </c>
      <c r="H2068" s="18"/>
      <c r="L2068" s="20"/>
      <c r="M2068" s="21"/>
    </row>
    <row r="2069" spans="5:13" x14ac:dyDescent="0.25">
      <c r="E2069" s="23" t="e">
        <f>VLOOKUP(D2069,#REF!,4,0)</f>
        <v>#REF!</v>
      </c>
      <c r="H2069" s="18"/>
      <c r="L2069" s="20"/>
      <c r="M2069" s="21"/>
    </row>
    <row r="2070" spans="5:13" x14ac:dyDescent="0.25">
      <c r="E2070" s="23" t="e">
        <f>VLOOKUP(D2070,#REF!,4,0)</f>
        <v>#REF!</v>
      </c>
      <c r="H2070" s="18"/>
      <c r="L2070" s="20"/>
      <c r="M2070" s="21"/>
    </row>
    <row r="2071" spans="5:13" x14ac:dyDescent="0.25">
      <c r="E2071" s="23" t="e">
        <f>VLOOKUP(D2071,#REF!,4,0)</f>
        <v>#REF!</v>
      </c>
      <c r="H2071" s="18"/>
      <c r="L2071" s="20"/>
      <c r="M2071" s="21"/>
    </row>
    <row r="2072" spans="5:13" x14ac:dyDescent="0.25">
      <c r="E2072" s="23" t="e">
        <f>VLOOKUP(D2072,#REF!,4,0)</f>
        <v>#REF!</v>
      </c>
      <c r="H2072" s="18"/>
      <c r="L2072" s="20"/>
      <c r="M2072" s="21"/>
    </row>
    <row r="2073" spans="5:13" x14ac:dyDescent="0.25">
      <c r="E2073" s="23" t="e">
        <f>VLOOKUP(D2073,#REF!,4,0)</f>
        <v>#REF!</v>
      </c>
      <c r="H2073" s="18"/>
      <c r="L2073" s="20"/>
      <c r="M2073" s="21"/>
    </row>
    <row r="2074" spans="5:13" x14ac:dyDescent="0.25">
      <c r="E2074" s="23" t="e">
        <f>VLOOKUP(D2074,#REF!,4,0)</f>
        <v>#REF!</v>
      </c>
      <c r="H2074" s="18"/>
      <c r="L2074" s="20"/>
      <c r="M2074" s="21"/>
    </row>
    <row r="2075" spans="5:13" x14ac:dyDescent="0.25">
      <c r="E2075" s="23" t="e">
        <f>VLOOKUP(D2075,#REF!,4,0)</f>
        <v>#REF!</v>
      </c>
      <c r="H2075" s="18"/>
      <c r="L2075" s="20"/>
      <c r="M2075" s="21"/>
    </row>
    <row r="2076" spans="5:13" x14ac:dyDescent="0.25">
      <c r="E2076" s="23" t="e">
        <f>VLOOKUP(D2076,#REF!,4,0)</f>
        <v>#REF!</v>
      </c>
      <c r="H2076" s="18"/>
      <c r="L2076" s="20"/>
      <c r="M2076" s="21"/>
    </row>
    <row r="2077" spans="5:13" x14ac:dyDescent="0.25">
      <c r="E2077" s="23" t="e">
        <f>VLOOKUP(D2077,#REF!,4,0)</f>
        <v>#REF!</v>
      </c>
      <c r="H2077" s="18"/>
      <c r="L2077" s="20"/>
      <c r="M2077" s="21"/>
    </row>
    <row r="2078" spans="5:13" x14ac:dyDescent="0.25">
      <c r="E2078" s="23" t="e">
        <f>VLOOKUP(D2078,#REF!,4,0)</f>
        <v>#REF!</v>
      </c>
      <c r="H2078" s="18"/>
      <c r="L2078" s="20"/>
      <c r="M2078" s="21"/>
    </row>
    <row r="2079" spans="5:13" x14ac:dyDescent="0.25">
      <c r="E2079" s="23" t="e">
        <f>VLOOKUP(D2079,#REF!,4,0)</f>
        <v>#REF!</v>
      </c>
      <c r="H2079" s="18"/>
      <c r="L2079" s="20"/>
      <c r="M2079" s="21"/>
    </row>
    <row r="2080" spans="5:13" x14ac:dyDescent="0.25">
      <c r="E2080" s="23" t="e">
        <f>VLOOKUP(D2080,#REF!,4,0)</f>
        <v>#REF!</v>
      </c>
      <c r="H2080" s="18"/>
      <c r="L2080" s="20"/>
      <c r="M2080" s="21"/>
    </row>
    <row r="2081" spans="5:18" x14ac:dyDescent="0.25">
      <c r="E2081" s="23" t="e">
        <f>VLOOKUP(D2081,#REF!,4,0)</f>
        <v>#REF!</v>
      </c>
      <c r="H2081" s="18"/>
      <c r="M2081" s="17"/>
    </row>
    <row r="2082" spans="5:18" x14ac:dyDescent="0.25">
      <c r="E2082" s="23" t="e">
        <f>VLOOKUP(D2082,#REF!,4,0)</f>
        <v>#REF!</v>
      </c>
      <c r="H2082" s="18"/>
      <c r="L2082" s="20"/>
      <c r="M2082" s="21"/>
    </row>
    <row r="2083" spans="5:18" x14ac:dyDescent="0.25">
      <c r="E2083" s="23" t="e">
        <f>VLOOKUP(D2083,#REF!,4,0)</f>
        <v>#REF!</v>
      </c>
      <c r="H2083" s="18"/>
      <c r="L2083" s="20"/>
      <c r="M2083" s="21"/>
    </row>
    <row r="2084" spans="5:18" x14ac:dyDescent="0.25">
      <c r="E2084" s="23" t="e">
        <f>VLOOKUP(D2084,#REF!,4,0)</f>
        <v>#REF!</v>
      </c>
      <c r="H2084" s="18"/>
      <c r="L2084" s="20"/>
      <c r="M2084" s="21"/>
    </row>
    <row r="2085" spans="5:18" x14ac:dyDescent="0.25">
      <c r="E2085" s="23" t="e">
        <f>VLOOKUP(D2085,#REF!,4,0)</f>
        <v>#REF!</v>
      </c>
      <c r="H2085" s="18"/>
      <c r="L2085" s="20"/>
      <c r="M2085" s="21"/>
    </row>
    <row r="2086" spans="5:18" x14ac:dyDescent="0.25">
      <c r="E2086" s="23" t="e">
        <f>VLOOKUP(D2086,#REF!,4,0)</f>
        <v>#REF!</v>
      </c>
      <c r="H2086" s="18"/>
      <c r="L2086" s="20"/>
      <c r="M2086" s="21"/>
    </row>
    <row r="2087" spans="5:18" x14ac:dyDescent="0.25">
      <c r="E2087" s="23" t="e">
        <f>VLOOKUP(D2087,#REF!,4,0)</f>
        <v>#REF!</v>
      </c>
      <c r="H2087" s="18"/>
      <c r="L2087" s="20"/>
      <c r="M2087" s="21"/>
    </row>
    <row r="2088" spans="5:18" x14ac:dyDescent="0.25">
      <c r="E2088" s="23" t="e">
        <f>VLOOKUP(D2088,#REF!,4,0)</f>
        <v>#REF!</v>
      </c>
      <c r="F2088" s="50"/>
      <c r="H2088" s="18"/>
      <c r="M2088" s="17"/>
      <c r="N2088" s="24"/>
      <c r="P2088" s="67"/>
      <c r="R2088" s="67"/>
    </row>
    <row r="2089" spans="5:18" x14ac:dyDescent="0.25">
      <c r="E2089" s="23" t="e">
        <f>VLOOKUP(D2089,#REF!,4,0)</f>
        <v>#REF!</v>
      </c>
      <c r="H2089" s="18"/>
      <c r="L2089" s="19"/>
      <c r="M2089" s="19"/>
    </row>
    <row r="2090" spans="5:18" x14ac:dyDescent="0.25">
      <c r="E2090" s="23" t="e">
        <f>VLOOKUP(D2090,#REF!,4,0)</f>
        <v>#REF!</v>
      </c>
      <c r="H2090" s="18"/>
      <c r="J2090" s="19"/>
      <c r="L2090" s="19"/>
      <c r="M2090" s="19"/>
    </row>
    <row r="2091" spans="5:18" x14ac:dyDescent="0.25">
      <c r="E2091" s="23" t="e">
        <f>VLOOKUP(D2091,#REF!,4,0)</f>
        <v>#REF!</v>
      </c>
      <c r="H2091" s="18"/>
      <c r="J2091" s="20"/>
      <c r="L2091" s="19"/>
      <c r="M2091" s="19"/>
    </row>
    <row r="2092" spans="5:18" x14ac:dyDescent="0.25">
      <c r="E2092" s="23" t="e">
        <f>VLOOKUP(D2092,#REF!,4,0)</f>
        <v>#REF!</v>
      </c>
      <c r="H2092" s="18"/>
      <c r="L2092" s="20"/>
      <c r="M2092" s="21"/>
    </row>
    <row r="2093" spans="5:18" x14ac:dyDescent="0.25">
      <c r="E2093" s="23" t="e">
        <f>VLOOKUP(D2093,#REF!,4,0)</f>
        <v>#REF!</v>
      </c>
      <c r="H2093" s="18"/>
      <c r="L2093" s="20"/>
      <c r="M2093" s="21"/>
    </row>
    <row r="2094" spans="5:18" x14ac:dyDescent="0.25">
      <c r="E2094" s="23" t="e">
        <f>VLOOKUP(D2094,#REF!,4,0)</f>
        <v>#REF!</v>
      </c>
      <c r="H2094" s="18"/>
      <c r="L2094" s="20"/>
      <c r="M2094" s="21"/>
    </row>
    <row r="2095" spans="5:18" x14ac:dyDescent="0.25">
      <c r="E2095" s="23" t="e">
        <f>VLOOKUP(D2095,#REF!,4,0)</f>
        <v>#REF!</v>
      </c>
      <c r="H2095" s="18"/>
      <c r="L2095" s="20"/>
      <c r="M2095" s="21"/>
    </row>
    <row r="2096" spans="5:18" x14ac:dyDescent="0.25">
      <c r="E2096" s="23" t="e">
        <f>VLOOKUP(D2096,#REF!,4,0)</f>
        <v>#REF!</v>
      </c>
      <c r="H2096" s="18"/>
      <c r="L2096" s="20"/>
      <c r="M2096" s="21"/>
    </row>
    <row r="2097" spans="5:13" x14ac:dyDescent="0.25">
      <c r="E2097" s="23" t="e">
        <f>VLOOKUP(D2097,#REF!,4,0)</f>
        <v>#REF!</v>
      </c>
      <c r="H2097" s="18"/>
      <c r="L2097" s="20"/>
      <c r="M2097" s="21"/>
    </row>
    <row r="2098" spans="5:13" x14ac:dyDescent="0.25">
      <c r="E2098" s="23" t="e">
        <f>VLOOKUP(D2098,#REF!,4,0)</f>
        <v>#REF!</v>
      </c>
      <c r="H2098" s="18"/>
      <c r="L2098" s="20"/>
      <c r="M2098" s="21"/>
    </row>
    <row r="2099" spans="5:13" x14ac:dyDescent="0.25">
      <c r="E2099" s="23" t="e">
        <f>VLOOKUP(D2099,#REF!,4,0)</f>
        <v>#REF!</v>
      </c>
      <c r="H2099" s="18"/>
      <c r="L2099" s="20"/>
      <c r="M2099" s="21"/>
    </row>
    <row r="2100" spans="5:13" x14ac:dyDescent="0.25">
      <c r="E2100" s="23" t="e">
        <f>VLOOKUP(D2100,#REF!,4,0)</f>
        <v>#REF!</v>
      </c>
      <c r="H2100" s="18"/>
      <c r="L2100" s="20"/>
      <c r="M2100" s="21"/>
    </row>
    <row r="2101" spans="5:13" x14ac:dyDescent="0.25">
      <c r="E2101" s="23" t="e">
        <f>VLOOKUP(D2101,#REF!,4,0)</f>
        <v>#REF!</v>
      </c>
      <c r="H2101" s="18"/>
      <c r="L2101" s="20"/>
      <c r="M2101" s="21"/>
    </row>
    <row r="2102" spans="5:13" x14ac:dyDescent="0.25">
      <c r="E2102" s="23" t="e">
        <f>VLOOKUP(D2102,#REF!,4,0)</f>
        <v>#REF!</v>
      </c>
      <c r="H2102" s="18"/>
      <c r="L2102" s="20"/>
      <c r="M2102" s="21"/>
    </row>
    <row r="2103" spans="5:13" x14ac:dyDescent="0.25">
      <c r="E2103" s="23" t="e">
        <f>VLOOKUP(D2103,#REF!,4,0)</f>
        <v>#REF!</v>
      </c>
      <c r="H2103" s="18"/>
      <c r="L2103" s="20"/>
      <c r="M2103" s="21"/>
    </row>
    <row r="2104" spans="5:13" x14ac:dyDescent="0.25">
      <c r="E2104" s="23" t="e">
        <f>VLOOKUP(D2104,#REF!,4,0)</f>
        <v>#REF!</v>
      </c>
      <c r="H2104" s="18"/>
      <c r="L2104" s="20"/>
      <c r="M2104" s="21"/>
    </row>
    <row r="2105" spans="5:13" x14ac:dyDescent="0.25">
      <c r="E2105" s="23" t="e">
        <f>VLOOKUP(D2105,#REF!,4,0)</f>
        <v>#REF!</v>
      </c>
      <c r="H2105" s="18"/>
      <c r="L2105" s="20"/>
      <c r="M2105" s="21"/>
    </row>
    <row r="2106" spans="5:13" x14ac:dyDescent="0.25">
      <c r="E2106" s="23" t="e">
        <f>VLOOKUP(D2106,#REF!,4,0)</f>
        <v>#REF!</v>
      </c>
      <c r="H2106" s="18"/>
      <c r="L2106" s="20"/>
      <c r="M2106" s="21"/>
    </row>
    <row r="2107" spans="5:13" x14ac:dyDescent="0.25">
      <c r="E2107" s="23" t="e">
        <f>VLOOKUP(D2107,#REF!,4,0)</f>
        <v>#REF!</v>
      </c>
      <c r="H2107" s="18"/>
      <c r="L2107" s="20"/>
      <c r="M2107" s="21"/>
    </row>
    <row r="2108" spans="5:13" x14ac:dyDescent="0.25">
      <c r="E2108" s="23" t="e">
        <f>VLOOKUP(D2108,#REF!,4,0)</f>
        <v>#REF!</v>
      </c>
      <c r="H2108" s="18"/>
      <c r="L2108" s="20"/>
      <c r="M2108" s="21"/>
    </row>
    <row r="2109" spans="5:13" x14ac:dyDescent="0.25">
      <c r="E2109" s="23" t="e">
        <f>VLOOKUP(D2109,#REF!,4,0)</f>
        <v>#REF!</v>
      </c>
      <c r="H2109" s="18"/>
      <c r="L2109" s="20"/>
      <c r="M2109" s="21"/>
    </row>
    <row r="2110" spans="5:13" x14ac:dyDescent="0.25">
      <c r="E2110" s="23" t="e">
        <f>VLOOKUP(D2110,#REF!,4,0)</f>
        <v>#REF!</v>
      </c>
      <c r="H2110" s="18"/>
      <c r="L2110" s="20"/>
      <c r="M2110" s="21"/>
    </row>
    <row r="2111" spans="5:13" x14ac:dyDescent="0.25">
      <c r="E2111" s="23" t="e">
        <f>VLOOKUP(D2111,#REF!,4,0)</f>
        <v>#REF!</v>
      </c>
      <c r="H2111" s="18"/>
      <c r="L2111" s="20"/>
      <c r="M2111" s="21"/>
    </row>
    <row r="2112" spans="5:13" x14ac:dyDescent="0.25">
      <c r="E2112" s="23" t="e">
        <f>VLOOKUP(D2112,#REF!,4,0)</f>
        <v>#REF!</v>
      </c>
      <c r="H2112" s="18"/>
      <c r="L2112" s="20"/>
      <c r="M2112" s="21"/>
    </row>
    <row r="2113" spans="5:18" x14ac:dyDescent="0.25">
      <c r="E2113" s="23" t="e">
        <f>VLOOKUP(D2113,#REF!,4,0)</f>
        <v>#REF!</v>
      </c>
      <c r="H2113" s="18"/>
      <c r="L2113" s="20"/>
      <c r="M2113" s="21"/>
    </row>
    <row r="2114" spans="5:18" x14ac:dyDescent="0.25">
      <c r="E2114" s="23" t="e">
        <f>VLOOKUP(D2114,#REF!,4,0)</f>
        <v>#REF!</v>
      </c>
      <c r="H2114" s="18"/>
      <c r="L2114" s="20"/>
      <c r="M2114" s="21"/>
    </row>
    <row r="2115" spans="5:18" x14ac:dyDescent="0.25">
      <c r="E2115" s="23" t="e">
        <f>VLOOKUP(D2115,#REF!,4,0)</f>
        <v>#REF!</v>
      </c>
      <c r="H2115" s="18"/>
      <c r="L2115" s="20"/>
      <c r="M2115" s="21"/>
    </row>
    <row r="2116" spans="5:18" x14ac:dyDescent="0.25">
      <c r="E2116" s="23" t="e">
        <f>VLOOKUP(D2116,#REF!,4,0)</f>
        <v>#REF!</v>
      </c>
      <c r="H2116" s="18"/>
      <c r="L2116" s="20"/>
      <c r="M2116" s="21"/>
    </row>
    <row r="2117" spans="5:18" x14ac:dyDescent="0.25">
      <c r="E2117" s="23" t="e">
        <f>VLOOKUP(D2117,#REF!,4,0)</f>
        <v>#REF!</v>
      </c>
      <c r="H2117" s="18"/>
      <c r="L2117" s="20"/>
      <c r="M2117" s="21"/>
    </row>
    <row r="2118" spans="5:18" x14ac:dyDescent="0.25">
      <c r="E2118" s="23" t="e">
        <f>VLOOKUP(D2118,#REF!,4,0)</f>
        <v>#REF!</v>
      </c>
      <c r="H2118" s="18"/>
      <c r="L2118" s="20"/>
      <c r="M2118" s="21"/>
    </row>
    <row r="2119" spans="5:18" x14ac:dyDescent="0.25">
      <c r="E2119" s="23" t="e">
        <f>VLOOKUP(D2119,#REF!,4,0)</f>
        <v>#REF!</v>
      </c>
      <c r="H2119" s="18"/>
      <c r="M2119" s="17"/>
    </row>
    <row r="2120" spans="5:18" x14ac:dyDescent="0.25">
      <c r="E2120" s="23" t="e">
        <f>VLOOKUP(D2120,#REF!,4,0)</f>
        <v>#REF!</v>
      </c>
      <c r="H2120" s="18"/>
      <c r="L2120" s="20"/>
      <c r="M2120" s="21"/>
    </row>
    <row r="2121" spans="5:18" x14ac:dyDescent="0.25">
      <c r="E2121" s="23" t="e">
        <f>VLOOKUP(D2121,#REF!,4,0)</f>
        <v>#REF!</v>
      </c>
      <c r="H2121" s="18"/>
      <c r="L2121" s="20"/>
      <c r="M2121" s="21"/>
    </row>
    <row r="2122" spans="5:18" x14ac:dyDescent="0.25">
      <c r="E2122" s="23" t="e">
        <f>VLOOKUP(D2122,#REF!,4,0)</f>
        <v>#REF!</v>
      </c>
      <c r="H2122" s="18"/>
      <c r="L2122" s="20"/>
      <c r="M2122" s="21"/>
    </row>
    <row r="2123" spans="5:18" x14ac:dyDescent="0.25">
      <c r="E2123" s="23" t="e">
        <f>VLOOKUP(D2123,#REF!,4,0)</f>
        <v>#REF!</v>
      </c>
      <c r="H2123" s="18"/>
      <c r="L2123" s="20"/>
      <c r="M2123" s="21"/>
    </row>
    <row r="2124" spans="5:18" x14ac:dyDescent="0.25">
      <c r="E2124" s="23" t="e">
        <f>VLOOKUP(D2124,#REF!,4,0)</f>
        <v>#REF!</v>
      </c>
      <c r="H2124" s="18"/>
      <c r="L2124" s="20"/>
      <c r="M2124" s="21"/>
    </row>
    <row r="2125" spans="5:18" x14ac:dyDescent="0.25">
      <c r="E2125" s="23" t="e">
        <f>VLOOKUP(D2125,#REF!,4,0)</f>
        <v>#REF!</v>
      </c>
      <c r="H2125" s="18"/>
      <c r="L2125" s="20"/>
      <c r="M2125" s="21"/>
    </row>
    <row r="2126" spans="5:18" x14ac:dyDescent="0.25">
      <c r="E2126" s="23" t="e">
        <f>VLOOKUP(D2126,#REF!,4,0)</f>
        <v>#REF!</v>
      </c>
      <c r="F2126" s="50"/>
      <c r="H2126" s="18"/>
      <c r="M2126" s="17"/>
      <c r="N2126" s="24"/>
      <c r="P2126" s="67"/>
      <c r="R2126" s="67"/>
    </row>
    <row r="2127" spans="5:18" x14ac:dyDescent="0.25">
      <c r="E2127" s="23" t="e">
        <f>VLOOKUP(D2127,#REF!,4,0)</f>
        <v>#REF!</v>
      </c>
      <c r="H2127" s="18"/>
      <c r="L2127" s="19"/>
      <c r="M2127" s="19"/>
    </row>
    <row r="2128" spans="5:18" x14ac:dyDescent="0.25">
      <c r="E2128" s="23" t="e">
        <f>VLOOKUP(D2128,#REF!,4,0)</f>
        <v>#REF!</v>
      </c>
      <c r="H2128" s="18"/>
      <c r="J2128" s="19"/>
      <c r="L2128" s="19"/>
      <c r="M2128" s="19"/>
    </row>
    <row r="2129" spans="5:13" x14ac:dyDescent="0.25">
      <c r="E2129" s="23" t="e">
        <f>VLOOKUP(D2129,#REF!,4,0)</f>
        <v>#REF!</v>
      </c>
      <c r="H2129" s="18"/>
      <c r="J2129" s="20"/>
      <c r="L2129" s="19"/>
      <c r="M2129" s="19"/>
    </row>
    <row r="2130" spans="5:13" x14ac:dyDescent="0.25">
      <c r="E2130" s="23" t="e">
        <f>VLOOKUP(D2130,#REF!,4,0)</f>
        <v>#REF!</v>
      </c>
      <c r="H2130" s="18"/>
      <c r="L2130" s="20"/>
      <c r="M2130" s="21"/>
    </row>
    <row r="2131" spans="5:13" x14ac:dyDescent="0.25">
      <c r="E2131" s="23" t="e">
        <f>VLOOKUP(D2131,#REF!,4,0)</f>
        <v>#REF!</v>
      </c>
      <c r="H2131" s="18"/>
      <c r="L2131" s="20"/>
      <c r="M2131" s="21"/>
    </row>
    <row r="2132" spans="5:13" x14ac:dyDescent="0.25">
      <c r="E2132" s="23" t="e">
        <f>VLOOKUP(D2132,#REF!,4,0)</f>
        <v>#REF!</v>
      </c>
      <c r="H2132" s="18"/>
      <c r="L2132" s="20"/>
      <c r="M2132" s="21"/>
    </row>
    <row r="2133" spans="5:13" x14ac:dyDescent="0.25">
      <c r="E2133" s="23" t="e">
        <f>VLOOKUP(D2133,#REF!,4,0)</f>
        <v>#REF!</v>
      </c>
      <c r="H2133" s="18"/>
      <c r="L2133" s="20"/>
      <c r="M2133" s="21"/>
    </row>
    <row r="2134" spans="5:13" x14ac:dyDescent="0.25">
      <c r="E2134" s="23" t="e">
        <f>VLOOKUP(D2134,#REF!,4,0)</f>
        <v>#REF!</v>
      </c>
      <c r="H2134" s="18"/>
      <c r="L2134" s="20"/>
      <c r="M2134" s="21"/>
    </row>
    <row r="2135" spans="5:13" x14ac:dyDescent="0.25">
      <c r="E2135" s="23" t="e">
        <f>VLOOKUP(D2135,#REF!,4,0)</f>
        <v>#REF!</v>
      </c>
      <c r="H2135" s="18"/>
      <c r="L2135" s="20"/>
      <c r="M2135" s="21"/>
    </row>
    <row r="2136" spans="5:13" x14ac:dyDescent="0.25">
      <c r="E2136" s="23" t="e">
        <f>VLOOKUP(D2136,#REF!,4,0)</f>
        <v>#REF!</v>
      </c>
      <c r="H2136" s="18"/>
      <c r="L2136" s="20"/>
      <c r="M2136" s="21"/>
    </row>
    <row r="2137" spans="5:13" x14ac:dyDescent="0.25">
      <c r="E2137" s="23" t="e">
        <f>VLOOKUP(D2137,#REF!,4,0)</f>
        <v>#REF!</v>
      </c>
      <c r="H2137" s="18"/>
      <c r="L2137" s="20"/>
      <c r="M2137" s="21"/>
    </row>
    <row r="2138" spans="5:13" x14ac:dyDescent="0.25">
      <c r="E2138" s="23" t="e">
        <f>VLOOKUP(D2138,#REF!,4,0)</f>
        <v>#REF!</v>
      </c>
      <c r="H2138" s="18"/>
      <c r="L2138" s="20"/>
      <c r="M2138" s="21"/>
    </row>
    <row r="2139" spans="5:13" x14ac:dyDescent="0.25">
      <c r="E2139" s="23" t="e">
        <f>VLOOKUP(D2139,#REF!,4,0)</f>
        <v>#REF!</v>
      </c>
      <c r="H2139" s="18"/>
      <c r="L2139" s="20"/>
      <c r="M2139" s="21"/>
    </row>
    <row r="2140" spans="5:13" x14ac:dyDescent="0.25">
      <c r="E2140" s="23" t="e">
        <f>VLOOKUP(D2140,#REF!,4,0)</f>
        <v>#REF!</v>
      </c>
      <c r="H2140" s="18"/>
      <c r="L2140" s="20"/>
      <c r="M2140" s="21"/>
    </row>
    <row r="2141" spans="5:13" x14ac:dyDescent="0.25">
      <c r="E2141" s="23" t="e">
        <f>VLOOKUP(D2141,#REF!,4,0)</f>
        <v>#REF!</v>
      </c>
      <c r="H2141" s="18"/>
      <c r="L2141" s="20"/>
      <c r="M2141" s="21"/>
    </row>
    <row r="2142" spans="5:13" x14ac:dyDescent="0.25">
      <c r="E2142" s="23" t="e">
        <f>VLOOKUP(D2142,#REF!,4,0)</f>
        <v>#REF!</v>
      </c>
      <c r="H2142" s="18"/>
      <c r="L2142" s="20"/>
      <c r="M2142" s="21"/>
    </row>
    <row r="2143" spans="5:13" x14ac:dyDescent="0.25">
      <c r="E2143" s="23" t="e">
        <f>VLOOKUP(D2143,#REF!,4,0)</f>
        <v>#REF!</v>
      </c>
      <c r="H2143" s="18"/>
      <c r="L2143" s="20"/>
      <c r="M2143" s="21"/>
    </row>
    <row r="2144" spans="5:13" x14ac:dyDescent="0.25">
      <c r="E2144" s="23" t="e">
        <f>VLOOKUP(D2144,#REF!,4,0)</f>
        <v>#REF!</v>
      </c>
      <c r="H2144" s="18"/>
      <c r="L2144" s="20"/>
      <c r="M2144" s="21"/>
    </row>
    <row r="2145" spans="5:13" x14ac:dyDescent="0.25">
      <c r="E2145" s="23" t="e">
        <f>VLOOKUP(D2145,#REF!,4,0)</f>
        <v>#REF!</v>
      </c>
      <c r="H2145" s="18"/>
      <c r="L2145" s="20"/>
      <c r="M2145" s="21"/>
    </row>
    <row r="2146" spans="5:13" x14ac:dyDescent="0.25">
      <c r="E2146" s="23" t="e">
        <f>VLOOKUP(D2146,#REF!,4,0)</f>
        <v>#REF!</v>
      </c>
      <c r="H2146" s="18"/>
      <c r="L2146" s="20"/>
      <c r="M2146" s="21"/>
    </row>
    <row r="2147" spans="5:13" x14ac:dyDescent="0.25">
      <c r="E2147" s="23" t="e">
        <f>VLOOKUP(D2147,#REF!,4,0)</f>
        <v>#REF!</v>
      </c>
      <c r="H2147" s="18"/>
      <c r="L2147" s="20"/>
      <c r="M2147" s="21"/>
    </row>
    <row r="2148" spans="5:13" x14ac:dyDescent="0.25">
      <c r="E2148" s="23" t="e">
        <f>VLOOKUP(D2148,#REF!,4,0)</f>
        <v>#REF!</v>
      </c>
      <c r="H2148" s="18"/>
      <c r="L2148" s="20"/>
      <c r="M2148" s="21"/>
    </row>
    <row r="2149" spans="5:13" x14ac:dyDescent="0.25">
      <c r="E2149" s="23" t="e">
        <f>VLOOKUP(D2149,#REF!,4,0)</f>
        <v>#REF!</v>
      </c>
      <c r="H2149" s="18"/>
      <c r="L2149" s="20"/>
      <c r="M2149" s="21"/>
    </row>
    <row r="2150" spans="5:13" x14ac:dyDescent="0.25">
      <c r="E2150" s="23" t="e">
        <f>VLOOKUP(D2150,#REF!,4,0)</f>
        <v>#REF!</v>
      </c>
      <c r="H2150" s="18"/>
      <c r="L2150" s="20"/>
      <c r="M2150" s="21"/>
    </row>
    <row r="2151" spans="5:13" x14ac:dyDescent="0.25">
      <c r="E2151" s="23" t="e">
        <f>VLOOKUP(D2151,#REF!,4,0)</f>
        <v>#REF!</v>
      </c>
      <c r="H2151" s="18"/>
      <c r="L2151" s="20"/>
      <c r="M2151" s="21"/>
    </row>
    <row r="2152" spans="5:13" x14ac:dyDescent="0.25">
      <c r="E2152" s="23" t="e">
        <f>VLOOKUP(D2152,#REF!,4,0)</f>
        <v>#REF!</v>
      </c>
      <c r="H2152" s="18"/>
      <c r="L2152" s="20"/>
      <c r="M2152" s="21"/>
    </row>
    <row r="2153" spans="5:13" x14ac:dyDescent="0.25">
      <c r="E2153" s="23" t="e">
        <f>VLOOKUP(D2153,#REF!,4,0)</f>
        <v>#REF!</v>
      </c>
      <c r="H2153" s="18"/>
      <c r="L2153" s="20"/>
      <c r="M2153" s="21"/>
    </row>
    <row r="2154" spans="5:13" x14ac:dyDescent="0.25">
      <c r="E2154" s="23" t="e">
        <f>VLOOKUP(D2154,#REF!,4,0)</f>
        <v>#REF!</v>
      </c>
      <c r="H2154" s="18"/>
      <c r="L2154" s="20"/>
      <c r="M2154" s="21"/>
    </row>
    <row r="2155" spans="5:13" x14ac:dyDescent="0.25">
      <c r="E2155" s="23" t="e">
        <f>VLOOKUP(D2155,#REF!,4,0)</f>
        <v>#REF!</v>
      </c>
      <c r="H2155" s="18"/>
      <c r="L2155" s="20"/>
      <c r="M2155" s="21"/>
    </row>
    <row r="2156" spans="5:13" x14ac:dyDescent="0.25">
      <c r="E2156" s="23" t="e">
        <f>VLOOKUP(D2156,#REF!,4,0)</f>
        <v>#REF!</v>
      </c>
      <c r="H2156" s="18"/>
      <c r="L2156" s="20"/>
      <c r="M2156" s="21"/>
    </row>
    <row r="2157" spans="5:13" x14ac:dyDescent="0.25">
      <c r="E2157" s="23" t="e">
        <f>VLOOKUP(D2157,#REF!,4,0)</f>
        <v>#REF!</v>
      </c>
      <c r="H2157" s="18"/>
      <c r="M2157" s="17"/>
    </row>
    <row r="2158" spans="5:13" x14ac:dyDescent="0.25">
      <c r="E2158" s="23" t="e">
        <f>VLOOKUP(D2158,#REF!,4,0)</f>
        <v>#REF!</v>
      </c>
      <c r="H2158" s="18"/>
      <c r="L2158" s="20"/>
      <c r="M2158" s="21"/>
    </row>
    <row r="2159" spans="5:13" x14ac:dyDescent="0.25">
      <c r="E2159" s="23" t="e">
        <f>VLOOKUP(D2159,#REF!,4,0)</f>
        <v>#REF!</v>
      </c>
      <c r="H2159" s="18"/>
      <c r="L2159" s="20"/>
      <c r="M2159" s="21"/>
    </row>
    <row r="2160" spans="5:13" x14ac:dyDescent="0.25">
      <c r="E2160" s="23" t="e">
        <f>VLOOKUP(D2160,#REF!,4,0)</f>
        <v>#REF!</v>
      </c>
      <c r="H2160" s="18"/>
      <c r="L2160" s="20"/>
      <c r="M2160" s="21"/>
    </row>
    <row r="2161" spans="5:18" x14ac:dyDescent="0.25">
      <c r="E2161" s="23" t="e">
        <f>VLOOKUP(D2161,#REF!,4,0)</f>
        <v>#REF!</v>
      </c>
      <c r="H2161" s="18"/>
      <c r="L2161" s="20"/>
      <c r="M2161" s="21"/>
    </row>
    <row r="2162" spans="5:18" x14ac:dyDescent="0.25">
      <c r="E2162" s="23" t="e">
        <f>VLOOKUP(D2162,#REF!,4,0)</f>
        <v>#REF!</v>
      </c>
      <c r="H2162" s="18"/>
      <c r="L2162" s="20"/>
      <c r="M2162" s="21"/>
    </row>
    <row r="2163" spans="5:18" x14ac:dyDescent="0.25">
      <c r="E2163" s="23" t="e">
        <f>VLOOKUP(D2163,#REF!,4,0)</f>
        <v>#REF!</v>
      </c>
      <c r="H2163" s="18"/>
      <c r="L2163" s="20"/>
      <c r="M2163" s="21"/>
    </row>
    <row r="2164" spans="5:18" x14ac:dyDescent="0.25">
      <c r="E2164" s="23" t="e">
        <f>VLOOKUP(D2164,#REF!,4,0)</f>
        <v>#REF!</v>
      </c>
      <c r="F2164" s="50"/>
      <c r="H2164" s="18"/>
      <c r="M2164" s="17"/>
      <c r="N2164" s="24"/>
      <c r="P2164" s="67"/>
      <c r="R2164" s="67"/>
    </row>
    <row r="2165" spans="5:18" x14ac:dyDescent="0.25">
      <c r="E2165" s="23" t="e">
        <f>VLOOKUP(D2165,#REF!,4,0)</f>
        <v>#REF!</v>
      </c>
      <c r="H2165" s="18"/>
      <c r="L2165" s="19"/>
      <c r="M2165" s="19"/>
    </row>
    <row r="2166" spans="5:18" x14ac:dyDescent="0.25">
      <c r="E2166" s="23" t="e">
        <f>VLOOKUP(D2166,#REF!,4,0)</f>
        <v>#REF!</v>
      </c>
      <c r="H2166" s="18"/>
      <c r="J2166" s="19"/>
      <c r="L2166" s="19"/>
      <c r="M2166" s="19"/>
    </row>
    <row r="2167" spans="5:18" x14ac:dyDescent="0.25">
      <c r="E2167" s="23" t="e">
        <f>VLOOKUP(D2167,#REF!,4,0)</f>
        <v>#REF!</v>
      </c>
      <c r="H2167" s="18"/>
      <c r="J2167" s="20"/>
      <c r="L2167" s="19"/>
      <c r="M2167" s="19"/>
    </row>
    <row r="2168" spans="5:18" x14ac:dyDescent="0.25">
      <c r="E2168" s="23" t="e">
        <f>VLOOKUP(D2168,#REF!,4,0)</f>
        <v>#REF!</v>
      </c>
      <c r="H2168" s="18"/>
      <c r="L2168" s="20"/>
      <c r="M2168" s="21"/>
    </row>
    <row r="2169" spans="5:18" x14ac:dyDescent="0.25">
      <c r="E2169" s="23" t="e">
        <f>VLOOKUP(D2169,#REF!,4,0)</f>
        <v>#REF!</v>
      </c>
      <c r="H2169" s="18"/>
      <c r="L2169" s="20"/>
      <c r="M2169" s="21"/>
    </row>
    <row r="2170" spans="5:18" x14ac:dyDescent="0.25">
      <c r="E2170" s="23" t="e">
        <f>VLOOKUP(D2170,#REF!,4,0)</f>
        <v>#REF!</v>
      </c>
      <c r="H2170" s="18"/>
      <c r="L2170" s="20"/>
      <c r="M2170" s="21"/>
    </row>
    <row r="2171" spans="5:18" x14ac:dyDescent="0.25">
      <c r="E2171" s="23" t="e">
        <f>VLOOKUP(D2171,#REF!,4,0)</f>
        <v>#REF!</v>
      </c>
      <c r="H2171" s="18"/>
      <c r="L2171" s="20"/>
      <c r="M2171" s="21"/>
    </row>
    <row r="2172" spans="5:18" x14ac:dyDescent="0.25">
      <c r="E2172" s="23" t="e">
        <f>VLOOKUP(D2172,#REF!,4,0)</f>
        <v>#REF!</v>
      </c>
      <c r="H2172" s="18"/>
      <c r="L2172" s="20"/>
      <c r="M2172" s="21"/>
    </row>
    <row r="2173" spans="5:18" x14ac:dyDescent="0.25">
      <c r="E2173" s="23" t="e">
        <f>VLOOKUP(D2173,#REF!,4,0)</f>
        <v>#REF!</v>
      </c>
      <c r="H2173" s="18"/>
      <c r="L2173" s="20"/>
      <c r="M2173" s="21"/>
    </row>
    <row r="2174" spans="5:18" x14ac:dyDescent="0.25">
      <c r="E2174" s="23" t="e">
        <f>VLOOKUP(D2174,#REF!,4,0)</f>
        <v>#REF!</v>
      </c>
      <c r="H2174" s="18"/>
      <c r="L2174" s="20"/>
      <c r="M2174" s="21"/>
    </row>
    <row r="2175" spans="5:18" x14ac:dyDescent="0.25">
      <c r="E2175" s="23" t="e">
        <f>VLOOKUP(D2175,#REF!,4,0)</f>
        <v>#REF!</v>
      </c>
      <c r="H2175" s="18"/>
      <c r="L2175" s="20"/>
      <c r="M2175" s="21"/>
    </row>
    <row r="2176" spans="5:18" x14ac:dyDescent="0.25">
      <c r="E2176" s="23" t="e">
        <f>VLOOKUP(D2176,#REF!,4,0)</f>
        <v>#REF!</v>
      </c>
      <c r="H2176" s="18"/>
      <c r="L2176" s="20"/>
      <c r="M2176" s="21"/>
    </row>
    <row r="2177" spans="5:13" x14ac:dyDescent="0.25">
      <c r="E2177" s="23" t="e">
        <f>VLOOKUP(D2177,#REF!,4,0)</f>
        <v>#REF!</v>
      </c>
      <c r="H2177" s="18"/>
      <c r="L2177" s="20"/>
      <c r="M2177" s="21"/>
    </row>
    <row r="2178" spans="5:13" x14ac:dyDescent="0.25">
      <c r="E2178" s="23" t="e">
        <f>VLOOKUP(D2178,#REF!,4,0)</f>
        <v>#REF!</v>
      </c>
      <c r="H2178" s="18"/>
      <c r="L2178" s="20"/>
      <c r="M2178" s="21"/>
    </row>
    <row r="2179" spans="5:13" x14ac:dyDescent="0.25">
      <c r="E2179" s="23" t="e">
        <f>VLOOKUP(D2179,#REF!,4,0)</f>
        <v>#REF!</v>
      </c>
      <c r="H2179" s="18"/>
      <c r="L2179" s="20"/>
      <c r="M2179" s="21"/>
    </row>
    <row r="2180" spans="5:13" x14ac:dyDescent="0.25">
      <c r="E2180" s="23" t="e">
        <f>VLOOKUP(D2180,#REF!,4,0)</f>
        <v>#REF!</v>
      </c>
      <c r="H2180" s="18"/>
      <c r="L2180" s="20"/>
      <c r="M2180" s="21"/>
    </row>
    <row r="2181" spans="5:13" x14ac:dyDescent="0.25">
      <c r="E2181" s="23" t="e">
        <f>VLOOKUP(D2181,#REF!,4,0)</f>
        <v>#REF!</v>
      </c>
      <c r="H2181" s="18"/>
      <c r="L2181" s="20"/>
      <c r="M2181" s="21"/>
    </row>
    <row r="2182" spans="5:13" x14ac:dyDescent="0.25">
      <c r="E2182" s="23" t="e">
        <f>VLOOKUP(D2182,#REF!,4,0)</f>
        <v>#REF!</v>
      </c>
      <c r="H2182" s="18"/>
      <c r="L2182" s="20"/>
      <c r="M2182" s="21"/>
    </row>
    <row r="2183" spans="5:13" x14ac:dyDescent="0.25">
      <c r="E2183" s="23" t="e">
        <f>VLOOKUP(D2183,#REF!,4,0)</f>
        <v>#REF!</v>
      </c>
      <c r="H2183" s="18"/>
      <c r="L2183" s="20"/>
      <c r="M2183" s="21"/>
    </row>
    <row r="2184" spans="5:13" x14ac:dyDescent="0.25">
      <c r="E2184" s="23" t="e">
        <f>VLOOKUP(D2184,#REF!,4,0)</f>
        <v>#REF!</v>
      </c>
      <c r="H2184" s="18"/>
      <c r="L2184" s="20"/>
      <c r="M2184" s="21"/>
    </row>
    <row r="2185" spans="5:13" x14ac:dyDescent="0.25">
      <c r="E2185" s="23" t="e">
        <f>VLOOKUP(D2185,#REF!,4,0)</f>
        <v>#REF!</v>
      </c>
      <c r="H2185" s="18"/>
      <c r="L2185" s="20"/>
      <c r="M2185" s="21"/>
    </row>
    <row r="2186" spans="5:13" x14ac:dyDescent="0.25">
      <c r="E2186" s="23" t="e">
        <f>VLOOKUP(D2186,#REF!,4,0)</f>
        <v>#REF!</v>
      </c>
      <c r="H2186" s="18"/>
      <c r="L2186" s="20"/>
      <c r="M2186" s="21"/>
    </row>
    <row r="2187" spans="5:13" x14ac:dyDescent="0.25">
      <c r="E2187" s="23" t="e">
        <f>VLOOKUP(D2187,#REF!,4,0)</f>
        <v>#REF!</v>
      </c>
      <c r="H2187" s="18"/>
      <c r="L2187" s="20"/>
      <c r="M2187" s="21"/>
    </row>
    <row r="2188" spans="5:13" x14ac:dyDescent="0.25">
      <c r="E2188" s="23" t="e">
        <f>VLOOKUP(D2188,#REF!,4,0)</f>
        <v>#REF!</v>
      </c>
      <c r="H2188" s="18"/>
      <c r="L2188" s="20"/>
      <c r="M2188" s="21"/>
    </row>
    <row r="2189" spans="5:13" x14ac:dyDescent="0.25">
      <c r="E2189" s="23" t="e">
        <f>VLOOKUP(D2189,#REF!,4,0)</f>
        <v>#REF!</v>
      </c>
      <c r="H2189" s="18"/>
      <c r="L2189" s="20"/>
      <c r="M2189" s="21"/>
    </row>
    <row r="2190" spans="5:13" x14ac:dyDescent="0.25">
      <c r="E2190" s="23" t="e">
        <f>VLOOKUP(D2190,#REF!,4,0)</f>
        <v>#REF!</v>
      </c>
      <c r="H2190" s="18"/>
      <c r="L2190" s="20"/>
      <c r="M2190" s="21"/>
    </row>
    <row r="2191" spans="5:13" x14ac:dyDescent="0.25">
      <c r="E2191" s="23" t="e">
        <f>VLOOKUP(D2191,#REF!,4,0)</f>
        <v>#REF!</v>
      </c>
      <c r="H2191" s="18"/>
      <c r="L2191" s="20"/>
      <c r="M2191" s="21"/>
    </row>
    <row r="2192" spans="5:13" x14ac:dyDescent="0.25">
      <c r="E2192" s="23" t="e">
        <f>VLOOKUP(D2192,#REF!,4,0)</f>
        <v>#REF!</v>
      </c>
      <c r="H2192" s="18"/>
      <c r="L2192" s="20"/>
      <c r="M2192" s="21"/>
    </row>
    <row r="2193" spans="5:18" x14ac:dyDescent="0.25">
      <c r="E2193" s="23" t="e">
        <f>VLOOKUP(D2193,#REF!,4,0)</f>
        <v>#REF!</v>
      </c>
      <c r="H2193" s="18"/>
      <c r="L2193" s="20"/>
      <c r="M2193" s="21"/>
    </row>
    <row r="2194" spans="5:18" x14ac:dyDescent="0.25">
      <c r="E2194" s="23" t="e">
        <f>VLOOKUP(D2194,#REF!,4,0)</f>
        <v>#REF!</v>
      </c>
      <c r="H2194" s="18"/>
      <c r="L2194" s="20"/>
      <c r="M2194" s="21"/>
    </row>
    <row r="2195" spans="5:18" x14ac:dyDescent="0.25">
      <c r="E2195" s="23" t="e">
        <f>VLOOKUP(D2195,#REF!,4,0)</f>
        <v>#REF!</v>
      </c>
      <c r="H2195" s="18"/>
      <c r="M2195" s="17"/>
    </row>
    <row r="2196" spans="5:18" x14ac:dyDescent="0.25">
      <c r="E2196" s="23" t="e">
        <f>VLOOKUP(D2196,#REF!,4,0)</f>
        <v>#REF!</v>
      </c>
      <c r="H2196" s="18"/>
      <c r="L2196" s="20"/>
      <c r="M2196" s="21"/>
    </row>
    <row r="2197" spans="5:18" x14ac:dyDescent="0.25">
      <c r="E2197" s="23" t="e">
        <f>VLOOKUP(D2197,#REF!,4,0)</f>
        <v>#REF!</v>
      </c>
      <c r="H2197" s="18"/>
      <c r="L2197" s="20"/>
      <c r="M2197" s="21"/>
    </row>
    <row r="2198" spans="5:18" x14ac:dyDescent="0.25">
      <c r="E2198" s="23" t="e">
        <f>VLOOKUP(D2198,#REF!,4,0)</f>
        <v>#REF!</v>
      </c>
      <c r="H2198" s="18"/>
      <c r="L2198" s="20"/>
      <c r="M2198" s="21"/>
    </row>
    <row r="2199" spans="5:18" x14ac:dyDescent="0.25">
      <c r="E2199" s="23" t="e">
        <f>VLOOKUP(D2199,#REF!,4,0)</f>
        <v>#REF!</v>
      </c>
      <c r="H2199" s="18"/>
      <c r="L2199" s="20"/>
      <c r="M2199" s="21"/>
    </row>
    <row r="2200" spans="5:18" x14ac:dyDescent="0.25">
      <c r="E2200" s="23" t="e">
        <f>VLOOKUP(D2200,#REF!,4,0)</f>
        <v>#REF!</v>
      </c>
      <c r="H2200" s="18"/>
      <c r="L2200" s="20"/>
      <c r="M2200" s="21"/>
    </row>
    <row r="2201" spans="5:18" x14ac:dyDescent="0.25">
      <c r="E2201" s="23" t="e">
        <f>VLOOKUP(D2201,#REF!,4,0)</f>
        <v>#REF!</v>
      </c>
      <c r="H2201" s="18"/>
      <c r="L2201" s="20"/>
      <c r="M2201" s="21"/>
    </row>
    <row r="2202" spans="5:18" x14ac:dyDescent="0.25">
      <c r="E2202" s="23" t="e">
        <f>VLOOKUP(D2202,#REF!,4,0)</f>
        <v>#REF!</v>
      </c>
      <c r="F2202" s="50"/>
      <c r="H2202" s="18"/>
      <c r="M2202" s="17"/>
      <c r="N2202" s="24"/>
      <c r="P2202" s="67"/>
      <c r="R2202" s="67"/>
    </row>
    <row r="2203" spans="5:18" x14ac:dyDescent="0.25">
      <c r="E2203" s="23" t="e">
        <f>VLOOKUP(D2203,#REF!,4,0)</f>
        <v>#REF!</v>
      </c>
      <c r="H2203" s="18"/>
      <c r="L2203" s="19"/>
      <c r="M2203" s="19"/>
    </row>
    <row r="2204" spans="5:18" x14ac:dyDescent="0.25">
      <c r="E2204" s="23" t="e">
        <f>VLOOKUP(D2204,#REF!,4,0)</f>
        <v>#REF!</v>
      </c>
      <c r="H2204" s="18"/>
      <c r="J2204" s="19"/>
      <c r="L2204" s="19"/>
      <c r="M2204" s="19"/>
    </row>
    <row r="2205" spans="5:18" x14ac:dyDescent="0.25">
      <c r="E2205" s="23" t="e">
        <f>VLOOKUP(D2205,#REF!,4,0)</f>
        <v>#REF!</v>
      </c>
      <c r="H2205" s="18"/>
      <c r="J2205" s="20"/>
      <c r="L2205" s="19"/>
      <c r="M2205" s="19"/>
    </row>
    <row r="2206" spans="5:18" x14ac:dyDescent="0.25">
      <c r="E2206" s="23" t="e">
        <f>VLOOKUP(D2206,#REF!,4,0)</f>
        <v>#REF!</v>
      </c>
      <c r="H2206" s="18"/>
      <c r="L2206" s="20"/>
      <c r="M2206" s="21"/>
    </row>
    <row r="2207" spans="5:18" x14ac:dyDescent="0.25">
      <c r="E2207" s="23" t="e">
        <f>VLOOKUP(D2207,#REF!,4,0)</f>
        <v>#REF!</v>
      </c>
      <c r="H2207" s="18"/>
      <c r="L2207" s="20"/>
      <c r="M2207" s="21"/>
    </row>
    <row r="2208" spans="5:18" x14ac:dyDescent="0.25">
      <c r="E2208" s="23" t="e">
        <f>VLOOKUP(D2208,#REF!,4,0)</f>
        <v>#REF!</v>
      </c>
      <c r="H2208" s="18"/>
      <c r="L2208" s="20"/>
      <c r="M2208" s="21"/>
    </row>
    <row r="2209" spans="5:13" x14ac:dyDescent="0.25">
      <c r="E2209" s="23" t="e">
        <f>VLOOKUP(D2209,#REF!,4,0)</f>
        <v>#REF!</v>
      </c>
      <c r="H2209" s="18"/>
      <c r="L2209" s="20"/>
      <c r="M2209" s="21"/>
    </row>
    <row r="2210" spans="5:13" x14ac:dyDescent="0.25">
      <c r="E2210" s="23" t="e">
        <f>VLOOKUP(D2210,#REF!,4,0)</f>
        <v>#REF!</v>
      </c>
      <c r="H2210" s="18"/>
      <c r="L2210" s="20"/>
      <c r="M2210" s="21"/>
    </row>
    <row r="2211" spans="5:13" x14ac:dyDescent="0.25">
      <c r="E2211" s="23" t="e">
        <f>VLOOKUP(D2211,#REF!,4,0)</f>
        <v>#REF!</v>
      </c>
      <c r="H2211" s="18"/>
      <c r="L2211" s="20"/>
      <c r="M2211" s="21"/>
    </row>
    <row r="2212" spans="5:13" x14ac:dyDescent="0.25">
      <c r="E2212" s="23" t="e">
        <f>VLOOKUP(D2212,#REF!,4,0)</f>
        <v>#REF!</v>
      </c>
      <c r="H2212" s="18"/>
      <c r="L2212" s="20"/>
      <c r="M2212" s="21"/>
    </row>
    <row r="2213" spans="5:13" x14ac:dyDescent="0.25">
      <c r="E2213" s="23" t="e">
        <f>VLOOKUP(D2213,#REF!,4,0)</f>
        <v>#REF!</v>
      </c>
      <c r="H2213" s="18"/>
      <c r="L2213" s="20"/>
      <c r="M2213" s="21"/>
    </row>
    <row r="2214" spans="5:13" x14ac:dyDescent="0.25">
      <c r="E2214" s="23" t="e">
        <f>VLOOKUP(D2214,#REF!,4,0)</f>
        <v>#REF!</v>
      </c>
      <c r="H2214" s="18"/>
      <c r="L2214" s="20"/>
      <c r="M2214" s="21"/>
    </row>
    <row r="2215" spans="5:13" x14ac:dyDescent="0.25">
      <c r="E2215" s="23" t="e">
        <f>VLOOKUP(D2215,#REF!,4,0)</f>
        <v>#REF!</v>
      </c>
      <c r="H2215" s="18"/>
      <c r="L2215" s="20"/>
      <c r="M2215" s="21"/>
    </row>
    <row r="2216" spans="5:13" x14ac:dyDescent="0.25">
      <c r="E2216" s="23" t="e">
        <f>VLOOKUP(D2216,#REF!,4,0)</f>
        <v>#REF!</v>
      </c>
      <c r="H2216" s="18"/>
      <c r="L2216" s="20"/>
      <c r="M2216" s="21"/>
    </row>
    <row r="2217" spans="5:13" x14ac:dyDescent="0.25">
      <c r="E2217" s="23" t="e">
        <f>VLOOKUP(D2217,#REF!,4,0)</f>
        <v>#REF!</v>
      </c>
      <c r="H2217" s="18"/>
      <c r="L2217" s="20"/>
      <c r="M2217" s="21"/>
    </row>
    <row r="2218" spans="5:13" x14ac:dyDescent="0.25">
      <c r="E2218" s="23" t="e">
        <f>VLOOKUP(D2218,#REF!,4,0)</f>
        <v>#REF!</v>
      </c>
      <c r="H2218" s="18"/>
      <c r="L2218" s="20"/>
      <c r="M2218" s="21"/>
    </row>
    <row r="2219" spans="5:13" x14ac:dyDescent="0.25">
      <c r="E2219" s="23" t="e">
        <f>VLOOKUP(D2219,#REF!,4,0)</f>
        <v>#REF!</v>
      </c>
      <c r="H2219" s="18"/>
      <c r="L2219" s="20"/>
      <c r="M2219" s="21"/>
    </row>
    <row r="2220" spans="5:13" x14ac:dyDescent="0.25">
      <c r="E2220" s="23" t="e">
        <f>VLOOKUP(D2220,#REF!,4,0)</f>
        <v>#REF!</v>
      </c>
      <c r="H2220" s="18"/>
      <c r="L2220" s="20"/>
      <c r="M2220" s="21"/>
    </row>
    <row r="2221" spans="5:13" x14ac:dyDescent="0.25">
      <c r="E2221" s="23" t="e">
        <f>VLOOKUP(D2221,#REF!,4,0)</f>
        <v>#REF!</v>
      </c>
      <c r="H2221" s="18"/>
      <c r="L2221" s="20"/>
      <c r="M2221" s="21"/>
    </row>
    <row r="2222" spans="5:13" x14ac:dyDescent="0.25">
      <c r="E2222" s="23" t="e">
        <f>VLOOKUP(D2222,#REF!,4,0)</f>
        <v>#REF!</v>
      </c>
      <c r="H2222" s="18"/>
      <c r="L2222" s="20"/>
      <c r="M2222" s="21"/>
    </row>
    <row r="2223" spans="5:13" x14ac:dyDescent="0.25">
      <c r="E2223" s="23" t="e">
        <f>VLOOKUP(D2223,#REF!,4,0)</f>
        <v>#REF!</v>
      </c>
      <c r="H2223" s="18"/>
      <c r="L2223" s="20"/>
      <c r="M2223" s="21"/>
    </row>
    <row r="2224" spans="5:13" x14ac:dyDescent="0.25">
      <c r="E2224" s="23" t="e">
        <f>VLOOKUP(D2224,#REF!,4,0)</f>
        <v>#REF!</v>
      </c>
      <c r="H2224" s="18"/>
      <c r="L2224" s="20"/>
      <c r="M2224" s="21"/>
    </row>
    <row r="2225" spans="5:18" x14ac:dyDescent="0.25">
      <c r="E2225" s="23" t="e">
        <f>VLOOKUP(D2225,#REF!,4,0)</f>
        <v>#REF!</v>
      </c>
      <c r="H2225" s="18"/>
      <c r="L2225" s="20"/>
      <c r="M2225" s="21"/>
    </row>
    <row r="2226" spans="5:18" x14ac:dyDescent="0.25">
      <c r="E2226" s="23" t="e">
        <f>VLOOKUP(D2226,#REF!,4,0)</f>
        <v>#REF!</v>
      </c>
      <c r="H2226" s="18"/>
      <c r="L2226" s="20"/>
      <c r="M2226" s="21"/>
    </row>
    <row r="2227" spans="5:18" x14ac:dyDescent="0.25">
      <c r="E2227" s="23" t="e">
        <f>VLOOKUP(D2227,#REF!,4,0)</f>
        <v>#REF!</v>
      </c>
      <c r="H2227" s="18"/>
      <c r="L2227" s="20"/>
      <c r="M2227" s="21"/>
    </row>
    <row r="2228" spans="5:18" x14ac:dyDescent="0.25">
      <c r="E2228" s="23" t="e">
        <f>VLOOKUP(D2228,#REF!,4,0)</f>
        <v>#REF!</v>
      </c>
      <c r="H2228" s="18"/>
      <c r="L2228" s="20"/>
      <c r="M2228" s="21"/>
    </row>
    <row r="2229" spans="5:18" x14ac:dyDescent="0.25">
      <c r="E2229" s="23" t="e">
        <f>VLOOKUP(D2229,#REF!,4,0)</f>
        <v>#REF!</v>
      </c>
      <c r="H2229" s="18"/>
      <c r="L2229" s="20"/>
      <c r="M2229" s="21"/>
    </row>
    <row r="2230" spans="5:18" x14ac:dyDescent="0.25">
      <c r="E2230" s="23" t="e">
        <f>VLOOKUP(D2230,#REF!,4,0)</f>
        <v>#REF!</v>
      </c>
      <c r="H2230" s="18"/>
      <c r="L2230" s="20"/>
      <c r="M2230" s="21"/>
    </row>
    <row r="2231" spans="5:18" x14ac:dyDescent="0.25">
      <c r="E2231" s="23" t="e">
        <f>VLOOKUP(D2231,#REF!,4,0)</f>
        <v>#REF!</v>
      </c>
      <c r="H2231" s="18"/>
      <c r="L2231" s="20"/>
      <c r="M2231" s="21"/>
    </row>
    <row r="2232" spans="5:18" x14ac:dyDescent="0.25">
      <c r="E2232" s="23" t="e">
        <f>VLOOKUP(D2232,#REF!,4,0)</f>
        <v>#REF!</v>
      </c>
      <c r="H2232" s="18"/>
      <c r="L2232" s="20"/>
      <c r="M2232" s="21"/>
    </row>
    <row r="2233" spans="5:18" x14ac:dyDescent="0.25">
      <c r="E2233" s="23" t="e">
        <f>VLOOKUP(D2233,#REF!,4,0)</f>
        <v>#REF!</v>
      </c>
      <c r="H2233" s="18"/>
      <c r="M2233" s="17"/>
    </row>
    <row r="2234" spans="5:18" x14ac:dyDescent="0.25">
      <c r="E2234" s="23" t="e">
        <f>VLOOKUP(D2234,#REF!,4,0)</f>
        <v>#REF!</v>
      </c>
      <c r="H2234" s="18"/>
      <c r="L2234" s="20"/>
      <c r="M2234" s="21"/>
    </row>
    <row r="2235" spans="5:18" x14ac:dyDescent="0.25">
      <c r="E2235" s="23" t="e">
        <f>VLOOKUP(D2235,#REF!,4,0)</f>
        <v>#REF!</v>
      </c>
      <c r="H2235" s="18"/>
      <c r="L2235" s="20"/>
      <c r="M2235" s="21"/>
    </row>
    <row r="2236" spans="5:18" x14ac:dyDescent="0.25">
      <c r="E2236" s="23" t="e">
        <f>VLOOKUP(D2236,#REF!,4,0)</f>
        <v>#REF!</v>
      </c>
      <c r="H2236" s="18"/>
      <c r="L2236" s="20"/>
      <c r="M2236" s="21"/>
    </row>
    <row r="2237" spans="5:18" x14ac:dyDescent="0.25">
      <c r="E2237" s="23" t="e">
        <f>VLOOKUP(D2237,#REF!,4,0)</f>
        <v>#REF!</v>
      </c>
      <c r="H2237" s="18"/>
      <c r="L2237" s="20"/>
      <c r="M2237" s="21"/>
    </row>
    <row r="2238" spans="5:18" x14ac:dyDescent="0.25">
      <c r="E2238" s="23" t="e">
        <f>VLOOKUP(D2238,#REF!,4,0)</f>
        <v>#REF!</v>
      </c>
      <c r="H2238" s="18"/>
      <c r="L2238" s="20"/>
      <c r="M2238" s="21"/>
    </row>
    <row r="2239" spans="5:18" x14ac:dyDescent="0.25">
      <c r="E2239" s="23" t="e">
        <f>VLOOKUP(D2239,#REF!,4,0)</f>
        <v>#REF!</v>
      </c>
      <c r="H2239" s="18"/>
      <c r="L2239" s="20"/>
      <c r="M2239" s="21"/>
    </row>
    <row r="2240" spans="5:18" x14ac:dyDescent="0.25">
      <c r="E2240" s="23" t="e">
        <f>VLOOKUP(D2240,#REF!,4,0)</f>
        <v>#REF!</v>
      </c>
      <c r="F2240" s="50"/>
      <c r="H2240" s="18"/>
      <c r="M2240" s="17"/>
      <c r="N2240" s="24"/>
      <c r="P2240" s="67"/>
      <c r="R2240" s="67"/>
    </row>
    <row r="2241" spans="5:13" x14ac:dyDescent="0.25">
      <c r="E2241" s="23" t="e">
        <f>VLOOKUP(D2241,#REF!,4,0)</f>
        <v>#REF!</v>
      </c>
      <c r="H2241" s="18"/>
      <c r="L2241" s="19"/>
      <c r="M2241" s="19"/>
    </row>
    <row r="2242" spans="5:13" x14ac:dyDescent="0.25">
      <c r="E2242" s="23" t="e">
        <f>VLOOKUP(D2242,#REF!,4,0)</f>
        <v>#REF!</v>
      </c>
      <c r="H2242" s="18"/>
      <c r="J2242" s="19"/>
      <c r="L2242" s="19"/>
      <c r="M2242" s="19"/>
    </row>
    <row r="2243" spans="5:13" x14ac:dyDescent="0.25">
      <c r="E2243" s="23" t="e">
        <f>VLOOKUP(D2243,#REF!,4,0)</f>
        <v>#REF!</v>
      </c>
      <c r="H2243" s="18"/>
      <c r="J2243" s="20"/>
      <c r="L2243" s="19"/>
      <c r="M2243" s="19"/>
    </row>
    <row r="2244" spans="5:13" x14ac:dyDescent="0.25">
      <c r="E2244" s="23" t="e">
        <f>VLOOKUP(D2244,#REF!,4,0)</f>
        <v>#REF!</v>
      </c>
      <c r="H2244" s="18"/>
      <c r="L2244" s="20"/>
      <c r="M2244" s="21"/>
    </row>
    <row r="2245" spans="5:13" x14ac:dyDescent="0.25">
      <c r="E2245" s="23" t="e">
        <f>VLOOKUP(D2245,#REF!,4,0)</f>
        <v>#REF!</v>
      </c>
      <c r="H2245" s="18"/>
      <c r="L2245" s="20"/>
      <c r="M2245" s="21"/>
    </row>
    <row r="2246" spans="5:13" x14ac:dyDescent="0.25">
      <c r="E2246" s="23" t="e">
        <f>VLOOKUP(D2246,#REF!,4,0)</f>
        <v>#REF!</v>
      </c>
      <c r="H2246" s="18"/>
      <c r="L2246" s="20"/>
      <c r="M2246" s="21"/>
    </row>
    <row r="2247" spans="5:13" x14ac:dyDescent="0.25">
      <c r="E2247" s="23" t="e">
        <f>VLOOKUP(D2247,#REF!,4,0)</f>
        <v>#REF!</v>
      </c>
      <c r="H2247" s="18"/>
      <c r="L2247" s="20"/>
      <c r="M2247" s="21"/>
    </row>
    <row r="2248" spans="5:13" x14ac:dyDescent="0.25">
      <c r="E2248" s="23" t="e">
        <f>VLOOKUP(D2248,#REF!,4,0)</f>
        <v>#REF!</v>
      </c>
      <c r="H2248" s="18"/>
      <c r="L2248" s="20"/>
      <c r="M2248" s="21"/>
    </row>
    <row r="2249" spans="5:13" x14ac:dyDescent="0.25">
      <c r="E2249" s="23" t="e">
        <f>VLOOKUP(D2249,#REF!,4,0)</f>
        <v>#REF!</v>
      </c>
      <c r="H2249" s="18"/>
      <c r="L2249" s="20"/>
      <c r="M2249" s="21"/>
    </row>
    <row r="2250" spans="5:13" x14ac:dyDescent="0.25">
      <c r="E2250" s="23" t="e">
        <f>VLOOKUP(D2250,#REF!,4,0)</f>
        <v>#REF!</v>
      </c>
      <c r="H2250" s="18"/>
      <c r="L2250" s="20"/>
      <c r="M2250" s="21"/>
    </row>
    <row r="2251" spans="5:13" x14ac:dyDescent="0.25">
      <c r="E2251" s="23" t="e">
        <f>VLOOKUP(D2251,#REF!,4,0)</f>
        <v>#REF!</v>
      </c>
      <c r="H2251" s="18"/>
      <c r="L2251" s="20"/>
      <c r="M2251" s="21"/>
    </row>
    <row r="2252" spans="5:13" x14ac:dyDescent="0.25">
      <c r="E2252" s="23" t="e">
        <f>VLOOKUP(D2252,#REF!,4,0)</f>
        <v>#REF!</v>
      </c>
      <c r="H2252" s="18"/>
      <c r="L2252" s="20"/>
      <c r="M2252" s="21"/>
    </row>
    <row r="2253" spans="5:13" x14ac:dyDescent="0.25">
      <c r="E2253" s="23" t="e">
        <f>VLOOKUP(D2253,#REF!,4,0)</f>
        <v>#REF!</v>
      </c>
      <c r="H2253" s="18"/>
      <c r="L2253" s="20"/>
      <c r="M2253" s="21"/>
    </row>
    <row r="2254" spans="5:13" x14ac:dyDescent="0.25">
      <c r="E2254" s="23" t="e">
        <f>VLOOKUP(D2254,#REF!,4,0)</f>
        <v>#REF!</v>
      </c>
      <c r="H2254" s="18"/>
      <c r="L2254" s="20"/>
      <c r="M2254" s="21"/>
    </row>
    <row r="2255" spans="5:13" x14ac:dyDescent="0.25">
      <c r="E2255" s="23" t="e">
        <f>VLOOKUP(D2255,#REF!,4,0)</f>
        <v>#REF!</v>
      </c>
      <c r="H2255" s="18"/>
      <c r="L2255" s="20"/>
      <c r="M2255" s="21"/>
    </row>
    <row r="2256" spans="5:13" x14ac:dyDescent="0.25">
      <c r="E2256" s="23" t="e">
        <f>VLOOKUP(D2256,#REF!,4,0)</f>
        <v>#REF!</v>
      </c>
      <c r="H2256" s="18"/>
      <c r="L2256" s="20"/>
      <c r="M2256" s="21"/>
    </row>
    <row r="2257" spans="5:13" x14ac:dyDescent="0.25">
      <c r="E2257" s="23" t="e">
        <f>VLOOKUP(D2257,#REF!,4,0)</f>
        <v>#REF!</v>
      </c>
      <c r="H2257" s="18"/>
      <c r="L2257" s="20"/>
      <c r="M2257" s="21"/>
    </row>
    <row r="2258" spans="5:13" x14ac:dyDescent="0.25">
      <c r="E2258" s="23" t="e">
        <f>VLOOKUP(D2258,#REF!,4,0)</f>
        <v>#REF!</v>
      </c>
      <c r="H2258" s="18"/>
      <c r="L2258" s="20"/>
      <c r="M2258" s="21"/>
    </row>
    <row r="2259" spans="5:13" x14ac:dyDescent="0.25">
      <c r="E2259" s="23" t="e">
        <f>VLOOKUP(D2259,#REF!,4,0)</f>
        <v>#REF!</v>
      </c>
      <c r="H2259" s="18"/>
      <c r="L2259" s="20"/>
      <c r="M2259" s="21"/>
    </row>
    <row r="2260" spans="5:13" x14ac:dyDescent="0.25">
      <c r="E2260" s="23" t="e">
        <f>VLOOKUP(D2260,#REF!,4,0)</f>
        <v>#REF!</v>
      </c>
      <c r="H2260" s="18"/>
      <c r="L2260" s="20"/>
      <c r="M2260" s="21"/>
    </row>
    <row r="2261" spans="5:13" x14ac:dyDescent="0.25">
      <c r="E2261" s="23" t="e">
        <f>VLOOKUP(D2261,#REF!,4,0)</f>
        <v>#REF!</v>
      </c>
      <c r="H2261" s="18"/>
      <c r="L2261" s="20"/>
      <c r="M2261" s="21"/>
    </row>
    <row r="2262" spans="5:13" x14ac:dyDescent="0.25">
      <c r="E2262" s="23" t="e">
        <f>VLOOKUP(D2262,#REF!,4,0)</f>
        <v>#REF!</v>
      </c>
      <c r="H2262" s="18"/>
      <c r="L2262" s="20"/>
      <c r="M2262" s="21"/>
    </row>
    <row r="2263" spans="5:13" x14ac:dyDescent="0.25">
      <c r="E2263" s="23" t="e">
        <f>VLOOKUP(D2263,#REF!,4,0)</f>
        <v>#REF!</v>
      </c>
      <c r="H2263" s="18"/>
      <c r="L2263" s="20"/>
      <c r="M2263" s="21"/>
    </row>
    <row r="2264" spans="5:13" x14ac:dyDescent="0.25">
      <c r="E2264" s="23" t="e">
        <f>VLOOKUP(D2264,#REF!,4,0)</f>
        <v>#REF!</v>
      </c>
      <c r="H2264" s="18"/>
      <c r="L2264" s="20"/>
      <c r="M2264" s="21"/>
    </row>
    <row r="2265" spans="5:13" x14ac:dyDescent="0.25">
      <c r="E2265" s="23" t="e">
        <f>VLOOKUP(D2265,#REF!,4,0)</f>
        <v>#REF!</v>
      </c>
      <c r="H2265" s="18"/>
      <c r="L2265" s="20"/>
      <c r="M2265" s="21"/>
    </row>
    <row r="2266" spans="5:13" x14ac:dyDescent="0.25">
      <c r="E2266" s="23" t="e">
        <f>VLOOKUP(D2266,#REF!,4,0)</f>
        <v>#REF!</v>
      </c>
      <c r="H2266" s="18"/>
      <c r="L2266" s="20"/>
      <c r="M2266" s="21"/>
    </row>
    <row r="2267" spans="5:13" x14ac:dyDescent="0.25">
      <c r="E2267" s="23" t="e">
        <f>VLOOKUP(D2267,#REF!,4,0)</f>
        <v>#REF!</v>
      </c>
      <c r="H2267" s="18"/>
      <c r="L2267" s="20"/>
      <c r="M2267" s="21"/>
    </row>
    <row r="2268" spans="5:13" x14ac:dyDescent="0.25">
      <c r="E2268" s="23" t="e">
        <f>VLOOKUP(D2268,#REF!,4,0)</f>
        <v>#REF!</v>
      </c>
      <c r="H2268" s="18"/>
      <c r="L2268" s="20"/>
      <c r="M2268" s="21"/>
    </row>
    <row r="2269" spans="5:13" x14ac:dyDescent="0.25">
      <c r="E2269" s="23" t="e">
        <f>VLOOKUP(D2269,#REF!,4,0)</f>
        <v>#REF!</v>
      </c>
      <c r="H2269" s="18"/>
      <c r="L2269" s="20"/>
      <c r="M2269" s="21"/>
    </row>
    <row r="2270" spans="5:13" x14ac:dyDescent="0.25">
      <c r="E2270" s="23" t="e">
        <f>VLOOKUP(D2270,#REF!,4,0)</f>
        <v>#REF!</v>
      </c>
      <c r="H2270" s="18"/>
      <c r="L2270" s="20"/>
      <c r="M2270" s="21"/>
    </row>
    <row r="2271" spans="5:13" x14ac:dyDescent="0.25">
      <c r="E2271" s="23" t="e">
        <f>VLOOKUP(D2271,#REF!,4,0)</f>
        <v>#REF!</v>
      </c>
      <c r="H2271" s="18"/>
      <c r="M2271" s="17"/>
    </row>
    <row r="2272" spans="5:13" x14ac:dyDescent="0.25">
      <c r="E2272" s="23" t="e">
        <f>VLOOKUP(D2272,#REF!,4,0)</f>
        <v>#REF!</v>
      </c>
      <c r="H2272" s="18"/>
      <c r="L2272" s="20"/>
      <c r="M2272" s="21"/>
    </row>
    <row r="2273" spans="5:18" x14ac:dyDescent="0.25">
      <c r="E2273" s="23" t="e">
        <f>VLOOKUP(D2273,#REF!,4,0)</f>
        <v>#REF!</v>
      </c>
      <c r="H2273" s="18"/>
      <c r="L2273" s="20"/>
      <c r="M2273" s="21"/>
    </row>
    <row r="2274" spans="5:18" x14ac:dyDescent="0.25">
      <c r="E2274" s="23" t="e">
        <f>VLOOKUP(D2274,#REF!,4,0)</f>
        <v>#REF!</v>
      </c>
      <c r="H2274" s="18"/>
      <c r="L2274" s="20"/>
      <c r="M2274" s="21"/>
    </row>
    <row r="2275" spans="5:18" x14ac:dyDescent="0.25">
      <c r="E2275" s="23" t="e">
        <f>VLOOKUP(D2275,#REF!,4,0)</f>
        <v>#REF!</v>
      </c>
      <c r="H2275" s="18"/>
      <c r="L2275" s="20"/>
      <c r="M2275" s="21"/>
    </row>
    <row r="2276" spans="5:18" x14ac:dyDescent="0.25">
      <c r="E2276" s="23" t="e">
        <f>VLOOKUP(D2276,#REF!,4,0)</f>
        <v>#REF!</v>
      </c>
      <c r="H2276" s="18"/>
      <c r="L2276" s="20"/>
      <c r="M2276" s="21"/>
    </row>
    <row r="2277" spans="5:18" x14ac:dyDescent="0.25">
      <c r="E2277" s="23" t="e">
        <f>VLOOKUP(D2277,#REF!,4,0)</f>
        <v>#REF!</v>
      </c>
      <c r="H2277" s="18"/>
      <c r="L2277" s="20"/>
      <c r="M2277" s="21"/>
    </row>
    <row r="2278" spans="5:18" x14ac:dyDescent="0.25">
      <c r="E2278" s="23" t="e">
        <f>VLOOKUP(D2278,#REF!,4,0)</f>
        <v>#REF!</v>
      </c>
      <c r="F2278" s="50"/>
      <c r="H2278" s="18"/>
      <c r="M2278" s="17"/>
      <c r="N2278" s="24"/>
      <c r="P2278" s="67"/>
      <c r="R2278" s="67"/>
    </row>
    <row r="2279" spans="5:18" x14ac:dyDescent="0.25">
      <c r="E2279" s="23" t="e">
        <f>VLOOKUP(D2279,#REF!,4,0)</f>
        <v>#REF!</v>
      </c>
      <c r="H2279" s="18"/>
      <c r="L2279" s="19"/>
      <c r="M2279" s="19"/>
    </row>
    <row r="2280" spans="5:18" x14ac:dyDescent="0.25">
      <c r="E2280" s="23" t="e">
        <f>VLOOKUP(D2280,#REF!,4,0)</f>
        <v>#REF!</v>
      </c>
      <c r="H2280" s="18"/>
      <c r="J2280" s="19"/>
      <c r="L2280" s="19"/>
      <c r="M2280" s="19"/>
    </row>
    <row r="2281" spans="5:18" x14ac:dyDescent="0.25">
      <c r="E2281" s="23" t="e">
        <f>VLOOKUP(D2281,#REF!,4,0)</f>
        <v>#REF!</v>
      </c>
      <c r="H2281" s="18"/>
      <c r="J2281" s="20"/>
      <c r="L2281" s="19"/>
      <c r="M2281" s="19"/>
    </row>
    <row r="2282" spans="5:18" x14ac:dyDescent="0.25">
      <c r="E2282" s="23" t="e">
        <f>VLOOKUP(D2282,#REF!,4,0)</f>
        <v>#REF!</v>
      </c>
      <c r="H2282" s="18"/>
      <c r="L2282" s="20"/>
      <c r="M2282" s="21"/>
    </row>
    <row r="2283" spans="5:18" x14ac:dyDescent="0.25">
      <c r="E2283" s="23" t="e">
        <f>VLOOKUP(D2283,#REF!,4,0)</f>
        <v>#REF!</v>
      </c>
      <c r="H2283" s="18"/>
      <c r="L2283" s="20"/>
      <c r="M2283" s="21"/>
    </row>
    <row r="2284" spans="5:18" x14ac:dyDescent="0.25">
      <c r="E2284" s="23" t="e">
        <f>VLOOKUP(D2284,#REF!,4,0)</f>
        <v>#REF!</v>
      </c>
      <c r="H2284" s="18"/>
      <c r="L2284" s="20"/>
      <c r="M2284" s="21"/>
    </row>
    <row r="2285" spans="5:18" x14ac:dyDescent="0.25">
      <c r="E2285" s="23" t="e">
        <f>VLOOKUP(D2285,#REF!,4,0)</f>
        <v>#REF!</v>
      </c>
      <c r="H2285" s="18"/>
      <c r="L2285" s="20"/>
      <c r="M2285" s="21"/>
    </row>
    <row r="2286" spans="5:18" x14ac:dyDescent="0.25">
      <c r="E2286" s="23" t="e">
        <f>VLOOKUP(D2286,#REF!,4,0)</f>
        <v>#REF!</v>
      </c>
      <c r="H2286" s="18"/>
      <c r="L2286" s="20"/>
      <c r="M2286" s="21"/>
    </row>
    <row r="2287" spans="5:18" x14ac:dyDescent="0.25">
      <c r="E2287" s="23" t="e">
        <f>VLOOKUP(D2287,#REF!,4,0)</f>
        <v>#REF!</v>
      </c>
      <c r="H2287" s="18"/>
      <c r="L2287" s="20"/>
      <c r="M2287" s="21"/>
    </row>
    <row r="2288" spans="5:18" x14ac:dyDescent="0.25">
      <c r="E2288" s="23" t="e">
        <f>VLOOKUP(D2288,#REF!,4,0)</f>
        <v>#REF!</v>
      </c>
      <c r="H2288" s="18"/>
      <c r="L2288" s="20"/>
      <c r="M2288" s="21"/>
    </row>
    <row r="2289" spans="5:13" x14ac:dyDescent="0.25">
      <c r="E2289" s="23" t="e">
        <f>VLOOKUP(D2289,#REF!,4,0)</f>
        <v>#REF!</v>
      </c>
      <c r="H2289" s="18"/>
      <c r="L2289" s="20"/>
      <c r="M2289" s="21"/>
    </row>
    <row r="2290" spans="5:13" x14ac:dyDescent="0.25">
      <c r="E2290" s="23" t="e">
        <f>VLOOKUP(D2290,#REF!,4,0)</f>
        <v>#REF!</v>
      </c>
      <c r="H2290" s="18"/>
      <c r="L2290" s="20"/>
      <c r="M2290" s="21"/>
    </row>
    <row r="2291" spans="5:13" x14ac:dyDescent="0.25">
      <c r="E2291" s="23" t="e">
        <f>VLOOKUP(D2291,#REF!,4,0)</f>
        <v>#REF!</v>
      </c>
      <c r="H2291" s="18"/>
      <c r="L2291" s="20"/>
      <c r="M2291" s="21"/>
    </row>
    <row r="2292" spans="5:13" x14ac:dyDescent="0.25">
      <c r="E2292" s="23" t="e">
        <f>VLOOKUP(D2292,#REF!,4,0)</f>
        <v>#REF!</v>
      </c>
      <c r="H2292" s="18"/>
      <c r="L2292" s="20"/>
      <c r="M2292" s="21"/>
    </row>
    <row r="2293" spans="5:13" x14ac:dyDescent="0.25">
      <c r="E2293" s="23" t="e">
        <f>VLOOKUP(D2293,#REF!,4,0)</f>
        <v>#REF!</v>
      </c>
      <c r="H2293" s="18"/>
      <c r="L2293" s="20"/>
      <c r="M2293" s="21"/>
    </row>
    <row r="2294" spans="5:13" x14ac:dyDescent="0.25">
      <c r="E2294" s="23" t="e">
        <f>VLOOKUP(D2294,#REF!,4,0)</f>
        <v>#REF!</v>
      </c>
      <c r="H2294" s="18"/>
      <c r="L2294" s="20"/>
      <c r="M2294" s="21"/>
    </row>
    <row r="2295" spans="5:13" x14ac:dyDescent="0.25">
      <c r="E2295" s="23" t="e">
        <f>VLOOKUP(D2295,#REF!,4,0)</f>
        <v>#REF!</v>
      </c>
      <c r="H2295" s="18"/>
      <c r="L2295" s="20"/>
      <c r="M2295" s="21"/>
    </row>
    <row r="2296" spans="5:13" x14ac:dyDescent="0.25">
      <c r="E2296" s="23" t="e">
        <f>VLOOKUP(D2296,#REF!,4,0)</f>
        <v>#REF!</v>
      </c>
      <c r="H2296" s="18"/>
      <c r="L2296" s="20"/>
      <c r="M2296" s="21"/>
    </row>
    <row r="2297" spans="5:13" x14ac:dyDescent="0.25">
      <c r="E2297" s="23" t="e">
        <f>VLOOKUP(D2297,#REF!,4,0)</f>
        <v>#REF!</v>
      </c>
      <c r="H2297" s="18"/>
      <c r="L2297" s="20"/>
      <c r="M2297" s="21"/>
    </row>
    <row r="2298" spans="5:13" x14ac:dyDescent="0.25">
      <c r="E2298" s="23" t="e">
        <f>VLOOKUP(D2298,#REF!,4,0)</f>
        <v>#REF!</v>
      </c>
      <c r="H2298" s="18"/>
      <c r="L2298" s="20"/>
      <c r="M2298" s="21"/>
    </row>
    <row r="2299" spans="5:13" x14ac:dyDescent="0.25">
      <c r="E2299" s="23" t="e">
        <f>VLOOKUP(D2299,#REF!,4,0)</f>
        <v>#REF!</v>
      </c>
      <c r="H2299" s="18"/>
      <c r="L2299" s="20"/>
      <c r="M2299" s="21"/>
    </row>
    <row r="2300" spans="5:13" x14ac:dyDescent="0.25">
      <c r="E2300" s="23" t="e">
        <f>VLOOKUP(D2300,#REF!,4,0)</f>
        <v>#REF!</v>
      </c>
      <c r="H2300" s="18"/>
      <c r="L2300" s="20"/>
      <c r="M2300" s="21"/>
    </row>
    <row r="2301" spans="5:13" x14ac:dyDescent="0.25">
      <c r="E2301" s="23" t="e">
        <f>VLOOKUP(D2301,#REF!,4,0)</f>
        <v>#REF!</v>
      </c>
      <c r="H2301" s="18"/>
      <c r="L2301" s="20"/>
      <c r="M2301" s="21"/>
    </row>
    <row r="2302" spans="5:13" x14ac:dyDescent="0.25">
      <c r="E2302" s="23" t="e">
        <f>VLOOKUP(D2302,#REF!,4,0)</f>
        <v>#REF!</v>
      </c>
      <c r="H2302" s="18"/>
      <c r="L2302" s="20"/>
      <c r="M2302" s="21"/>
    </row>
    <row r="2303" spans="5:13" x14ac:dyDescent="0.25">
      <c r="E2303" s="23" t="e">
        <f>VLOOKUP(D2303,#REF!,4,0)</f>
        <v>#REF!</v>
      </c>
      <c r="H2303" s="18"/>
      <c r="L2303" s="20"/>
      <c r="M2303" s="21"/>
    </row>
    <row r="2304" spans="5:13" x14ac:dyDescent="0.25">
      <c r="E2304" s="23" t="e">
        <f>VLOOKUP(D2304,#REF!,4,0)</f>
        <v>#REF!</v>
      </c>
      <c r="H2304" s="18"/>
      <c r="L2304" s="20"/>
      <c r="M2304" s="21"/>
    </row>
    <row r="2305" spans="5:18" x14ac:dyDescent="0.25">
      <c r="E2305" s="23" t="e">
        <f>VLOOKUP(D2305,#REF!,4,0)</f>
        <v>#REF!</v>
      </c>
      <c r="H2305" s="18"/>
      <c r="L2305" s="20"/>
      <c r="M2305" s="21"/>
    </row>
    <row r="2306" spans="5:18" x14ac:dyDescent="0.25">
      <c r="E2306" s="23" t="e">
        <f>VLOOKUP(D2306,#REF!,4,0)</f>
        <v>#REF!</v>
      </c>
      <c r="H2306" s="18"/>
      <c r="L2306" s="20"/>
      <c r="M2306" s="21"/>
    </row>
    <row r="2307" spans="5:18" x14ac:dyDescent="0.25">
      <c r="E2307" s="23" t="e">
        <f>VLOOKUP(D2307,#REF!,4,0)</f>
        <v>#REF!</v>
      </c>
      <c r="H2307" s="18"/>
      <c r="L2307" s="20"/>
      <c r="M2307" s="21"/>
    </row>
    <row r="2308" spans="5:18" x14ac:dyDescent="0.25">
      <c r="E2308" s="23" t="e">
        <f>VLOOKUP(D2308,#REF!,4,0)</f>
        <v>#REF!</v>
      </c>
      <c r="H2308" s="18"/>
      <c r="L2308" s="20"/>
      <c r="M2308" s="21"/>
    </row>
    <row r="2309" spans="5:18" x14ac:dyDescent="0.25">
      <c r="E2309" s="23" t="e">
        <f>VLOOKUP(D2309,#REF!,4,0)</f>
        <v>#REF!</v>
      </c>
      <c r="H2309" s="18"/>
      <c r="M2309" s="17"/>
    </row>
    <row r="2310" spans="5:18" x14ac:dyDescent="0.25">
      <c r="E2310" s="23" t="e">
        <f>VLOOKUP(D2310,#REF!,4,0)</f>
        <v>#REF!</v>
      </c>
      <c r="H2310" s="18"/>
      <c r="L2310" s="20"/>
      <c r="M2310" s="21"/>
    </row>
    <row r="2311" spans="5:18" x14ac:dyDescent="0.25">
      <c r="E2311" s="23" t="e">
        <f>VLOOKUP(D2311,#REF!,4,0)</f>
        <v>#REF!</v>
      </c>
      <c r="H2311" s="18"/>
      <c r="L2311" s="20"/>
      <c r="M2311" s="21"/>
    </row>
    <row r="2312" spans="5:18" x14ac:dyDescent="0.25">
      <c r="E2312" s="23" t="e">
        <f>VLOOKUP(D2312,#REF!,4,0)</f>
        <v>#REF!</v>
      </c>
      <c r="H2312" s="18"/>
      <c r="L2312" s="20"/>
      <c r="M2312" s="21"/>
    </row>
    <row r="2313" spans="5:18" x14ac:dyDescent="0.25">
      <c r="E2313" s="23" t="e">
        <f>VLOOKUP(D2313,#REF!,4,0)</f>
        <v>#REF!</v>
      </c>
      <c r="H2313" s="18"/>
      <c r="L2313" s="20"/>
      <c r="M2313" s="21"/>
    </row>
    <row r="2314" spans="5:18" x14ac:dyDescent="0.25">
      <c r="E2314" s="23" t="e">
        <f>VLOOKUP(D2314,#REF!,4,0)</f>
        <v>#REF!</v>
      </c>
      <c r="H2314" s="18"/>
      <c r="L2314" s="20"/>
      <c r="M2314" s="21"/>
    </row>
    <row r="2315" spans="5:18" x14ac:dyDescent="0.25">
      <c r="E2315" s="23" t="e">
        <f>VLOOKUP(D2315,#REF!,4,0)</f>
        <v>#REF!</v>
      </c>
      <c r="H2315" s="18"/>
      <c r="L2315" s="20"/>
      <c r="M2315" s="21"/>
    </row>
    <row r="2316" spans="5:18" x14ac:dyDescent="0.25">
      <c r="E2316" s="23" t="e">
        <f>VLOOKUP(D2316,#REF!,4,0)</f>
        <v>#REF!</v>
      </c>
      <c r="F2316" s="50"/>
      <c r="H2316" s="18"/>
      <c r="M2316" s="17"/>
      <c r="N2316" s="24"/>
      <c r="P2316" s="67"/>
      <c r="R2316" s="67"/>
    </row>
    <row r="2317" spans="5:18" x14ac:dyDescent="0.25">
      <c r="E2317" s="23" t="e">
        <f>VLOOKUP(D2317,#REF!,4,0)</f>
        <v>#REF!</v>
      </c>
      <c r="H2317" s="18"/>
      <c r="L2317" s="19"/>
      <c r="M2317" s="19"/>
    </row>
    <row r="2318" spans="5:18" x14ac:dyDescent="0.25">
      <c r="E2318" s="23" t="e">
        <f>VLOOKUP(D2318,#REF!,4,0)</f>
        <v>#REF!</v>
      </c>
      <c r="H2318" s="18"/>
      <c r="J2318" s="19"/>
      <c r="L2318" s="19"/>
      <c r="M2318" s="19"/>
    </row>
    <row r="2319" spans="5:18" x14ac:dyDescent="0.25">
      <c r="E2319" s="23" t="e">
        <f>VLOOKUP(D2319,#REF!,4,0)</f>
        <v>#REF!</v>
      </c>
      <c r="H2319" s="18"/>
      <c r="J2319" s="20"/>
      <c r="L2319" s="19"/>
      <c r="M2319" s="19"/>
    </row>
    <row r="2320" spans="5:18" x14ac:dyDescent="0.25">
      <c r="E2320" s="23" t="e">
        <f>VLOOKUP(D2320,#REF!,4,0)</f>
        <v>#REF!</v>
      </c>
      <c r="H2320" s="18"/>
      <c r="L2320" s="20"/>
      <c r="M2320" s="21"/>
    </row>
    <row r="2321" spans="5:13" x14ac:dyDescent="0.25">
      <c r="E2321" s="23" t="e">
        <f>VLOOKUP(D2321,#REF!,4,0)</f>
        <v>#REF!</v>
      </c>
      <c r="H2321" s="18"/>
      <c r="L2321" s="20"/>
      <c r="M2321" s="21"/>
    </row>
    <row r="2322" spans="5:13" x14ac:dyDescent="0.25">
      <c r="E2322" s="23" t="e">
        <f>VLOOKUP(D2322,#REF!,4,0)</f>
        <v>#REF!</v>
      </c>
      <c r="H2322" s="18"/>
      <c r="L2322" s="20"/>
      <c r="M2322" s="21"/>
    </row>
    <row r="2323" spans="5:13" x14ac:dyDescent="0.25">
      <c r="E2323" s="23" t="e">
        <f>VLOOKUP(D2323,#REF!,4,0)</f>
        <v>#REF!</v>
      </c>
      <c r="H2323" s="18"/>
      <c r="L2323" s="20"/>
      <c r="M2323" s="21"/>
    </row>
    <row r="2324" spans="5:13" x14ac:dyDescent="0.25">
      <c r="E2324" s="23" t="e">
        <f>VLOOKUP(D2324,#REF!,4,0)</f>
        <v>#REF!</v>
      </c>
      <c r="H2324" s="18"/>
      <c r="L2324" s="20"/>
      <c r="M2324" s="21"/>
    </row>
    <row r="2325" spans="5:13" x14ac:dyDescent="0.25">
      <c r="E2325" s="23" t="e">
        <f>VLOOKUP(D2325,#REF!,4,0)</f>
        <v>#REF!</v>
      </c>
      <c r="H2325" s="18"/>
      <c r="L2325" s="20"/>
      <c r="M2325" s="21"/>
    </row>
    <row r="2326" spans="5:13" x14ac:dyDescent="0.25">
      <c r="E2326" s="23" t="e">
        <f>VLOOKUP(D2326,#REF!,4,0)</f>
        <v>#REF!</v>
      </c>
      <c r="H2326" s="18"/>
      <c r="L2326" s="20"/>
      <c r="M2326" s="21"/>
    </row>
    <row r="2327" spans="5:13" x14ac:dyDescent="0.25">
      <c r="E2327" s="23" t="e">
        <f>VLOOKUP(D2327,#REF!,4,0)</f>
        <v>#REF!</v>
      </c>
      <c r="H2327" s="18"/>
      <c r="L2327" s="20"/>
      <c r="M2327" s="21"/>
    </row>
    <row r="2328" spans="5:13" x14ac:dyDescent="0.25">
      <c r="E2328" s="23" t="e">
        <f>VLOOKUP(D2328,#REF!,4,0)</f>
        <v>#REF!</v>
      </c>
      <c r="H2328" s="18"/>
      <c r="L2328" s="20"/>
      <c r="M2328" s="21"/>
    </row>
    <row r="2329" spans="5:13" x14ac:dyDescent="0.25">
      <c r="E2329" s="23" t="e">
        <f>VLOOKUP(D2329,#REF!,4,0)</f>
        <v>#REF!</v>
      </c>
      <c r="H2329" s="18"/>
      <c r="L2329" s="20"/>
      <c r="M2329" s="21"/>
    </row>
    <row r="2330" spans="5:13" x14ac:dyDescent="0.25">
      <c r="E2330" s="23" t="e">
        <f>VLOOKUP(D2330,#REF!,4,0)</f>
        <v>#REF!</v>
      </c>
      <c r="H2330" s="18"/>
      <c r="L2330" s="20"/>
      <c r="M2330" s="21"/>
    </row>
    <row r="2331" spans="5:13" x14ac:dyDescent="0.25">
      <c r="E2331" s="23" t="e">
        <f>VLOOKUP(D2331,#REF!,4,0)</f>
        <v>#REF!</v>
      </c>
      <c r="H2331" s="18"/>
      <c r="L2331" s="20"/>
      <c r="M2331" s="21"/>
    </row>
    <row r="2332" spans="5:13" x14ac:dyDescent="0.25">
      <c r="E2332" s="23" t="e">
        <f>VLOOKUP(D2332,#REF!,4,0)</f>
        <v>#REF!</v>
      </c>
      <c r="H2332" s="18"/>
      <c r="L2332" s="20"/>
      <c r="M2332" s="21"/>
    </row>
    <row r="2333" spans="5:13" x14ac:dyDescent="0.25">
      <c r="E2333" s="23" t="e">
        <f>VLOOKUP(D2333,#REF!,4,0)</f>
        <v>#REF!</v>
      </c>
      <c r="H2333" s="18"/>
      <c r="L2333" s="20"/>
      <c r="M2333" s="21"/>
    </row>
    <row r="2334" spans="5:13" x14ac:dyDescent="0.25">
      <c r="E2334" s="23" t="e">
        <f>VLOOKUP(D2334,#REF!,4,0)</f>
        <v>#REF!</v>
      </c>
      <c r="H2334" s="18"/>
      <c r="L2334" s="20"/>
      <c r="M2334" s="21"/>
    </row>
    <row r="2335" spans="5:13" x14ac:dyDescent="0.25">
      <c r="E2335" s="23" t="e">
        <f>VLOOKUP(D2335,#REF!,4,0)</f>
        <v>#REF!</v>
      </c>
      <c r="H2335" s="18"/>
      <c r="L2335" s="20"/>
      <c r="M2335" s="21"/>
    </row>
    <row r="2336" spans="5:13" x14ac:dyDescent="0.25">
      <c r="E2336" s="23" t="e">
        <f>VLOOKUP(D2336,#REF!,4,0)</f>
        <v>#REF!</v>
      </c>
      <c r="H2336" s="18"/>
      <c r="L2336" s="20"/>
      <c r="M2336" s="21"/>
    </row>
    <row r="2337" spans="5:13" x14ac:dyDescent="0.25">
      <c r="E2337" s="23" t="e">
        <f>VLOOKUP(D2337,#REF!,4,0)</f>
        <v>#REF!</v>
      </c>
      <c r="H2337" s="18"/>
      <c r="L2337" s="20"/>
      <c r="M2337" s="21"/>
    </row>
    <row r="2338" spans="5:13" x14ac:dyDescent="0.25">
      <c r="E2338" s="23" t="e">
        <f>VLOOKUP(D2338,#REF!,4,0)</f>
        <v>#REF!</v>
      </c>
      <c r="H2338" s="18"/>
      <c r="L2338" s="20"/>
      <c r="M2338" s="21"/>
    </row>
    <row r="2339" spans="5:13" x14ac:dyDescent="0.25">
      <c r="E2339" s="23" t="e">
        <f>VLOOKUP(D2339,#REF!,4,0)</f>
        <v>#REF!</v>
      </c>
      <c r="H2339" s="18"/>
      <c r="L2339" s="20"/>
      <c r="M2339" s="21"/>
    </row>
    <row r="2340" spans="5:13" x14ac:dyDescent="0.25">
      <c r="E2340" s="23" t="e">
        <f>VLOOKUP(D2340,#REF!,4,0)</f>
        <v>#REF!</v>
      </c>
      <c r="H2340" s="18"/>
      <c r="L2340" s="20"/>
      <c r="M2340" s="21"/>
    </row>
    <row r="2341" spans="5:13" x14ac:dyDescent="0.25">
      <c r="E2341" s="23" t="e">
        <f>VLOOKUP(D2341,#REF!,4,0)</f>
        <v>#REF!</v>
      </c>
      <c r="H2341" s="18"/>
      <c r="L2341" s="20"/>
      <c r="M2341" s="21"/>
    </row>
    <row r="2342" spans="5:13" x14ac:dyDescent="0.25">
      <c r="E2342" s="23" t="e">
        <f>VLOOKUP(D2342,#REF!,4,0)</f>
        <v>#REF!</v>
      </c>
      <c r="H2342" s="18"/>
      <c r="L2342" s="20"/>
      <c r="M2342" s="21"/>
    </row>
    <row r="2343" spans="5:13" x14ac:dyDescent="0.25">
      <c r="E2343" s="23" t="e">
        <f>VLOOKUP(D2343,#REF!,4,0)</f>
        <v>#REF!</v>
      </c>
      <c r="H2343" s="18"/>
      <c r="L2343" s="20"/>
      <c r="M2343" s="21"/>
    </row>
    <row r="2344" spans="5:13" x14ac:dyDescent="0.25">
      <c r="E2344" s="23" t="e">
        <f>VLOOKUP(D2344,#REF!,4,0)</f>
        <v>#REF!</v>
      </c>
      <c r="H2344" s="18"/>
      <c r="L2344" s="20"/>
      <c r="M2344" s="21"/>
    </row>
    <row r="2345" spans="5:13" x14ac:dyDescent="0.25">
      <c r="E2345" s="23" t="e">
        <f>VLOOKUP(D2345,#REF!,4,0)</f>
        <v>#REF!</v>
      </c>
      <c r="H2345" s="18"/>
      <c r="L2345" s="20"/>
      <c r="M2345" s="21"/>
    </row>
    <row r="2346" spans="5:13" x14ac:dyDescent="0.25">
      <c r="E2346" s="23" t="e">
        <f>VLOOKUP(D2346,#REF!,4,0)</f>
        <v>#REF!</v>
      </c>
      <c r="H2346" s="18"/>
      <c r="L2346" s="20"/>
      <c r="M2346" s="21"/>
    </row>
    <row r="2347" spans="5:13" x14ac:dyDescent="0.25">
      <c r="E2347" s="23" t="e">
        <f>VLOOKUP(D2347,#REF!,4,0)</f>
        <v>#REF!</v>
      </c>
      <c r="H2347" s="18"/>
      <c r="M2347" s="17"/>
    </row>
    <row r="2348" spans="5:13" x14ac:dyDescent="0.25">
      <c r="E2348" s="23" t="e">
        <f>VLOOKUP(D2348,#REF!,4,0)</f>
        <v>#REF!</v>
      </c>
      <c r="H2348" s="18"/>
      <c r="L2348" s="20"/>
      <c r="M2348" s="21"/>
    </row>
    <row r="2349" spans="5:13" x14ac:dyDescent="0.25">
      <c r="E2349" s="23" t="e">
        <f>VLOOKUP(D2349,#REF!,4,0)</f>
        <v>#REF!</v>
      </c>
      <c r="H2349" s="18"/>
      <c r="L2349" s="20"/>
      <c r="M2349" s="21"/>
    </row>
    <row r="2350" spans="5:13" x14ac:dyDescent="0.25">
      <c r="E2350" s="23" t="e">
        <f>VLOOKUP(D2350,#REF!,4,0)</f>
        <v>#REF!</v>
      </c>
      <c r="H2350" s="18"/>
      <c r="L2350" s="20"/>
      <c r="M2350" s="21"/>
    </row>
    <row r="2351" spans="5:13" x14ac:dyDescent="0.25">
      <c r="E2351" s="23" t="e">
        <f>VLOOKUP(D2351,#REF!,4,0)</f>
        <v>#REF!</v>
      </c>
      <c r="H2351" s="18"/>
      <c r="L2351" s="20"/>
      <c r="M2351" s="21"/>
    </row>
    <row r="2352" spans="5:13" x14ac:dyDescent="0.25">
      <c r="E2352" s="23" t="e">
        <f>VLOOKUP(D2352,#REF!,4,0)</f>
        <v>#REF!</v>
      </c>
      <c r="H2352" s="18"/>
      <c r="L2352" s="20"/>
      <c r="M2352" s="21"/>
    </row>
    <row r="2353" spans="5:18" x14ac:dyDescent="0.25">
      <c r="E2353" s="23" t="e">
        <f>VLOOKUP(D2353,#REF!,4,0)</f>
        <v>#REF!</v>
      </c>
      <c r="H2353" s="18"/>
      <c r="L2353" s="20"/>
      <c r="M2353" s="21"/>
    </row>
    <row r="2354" spans="5:18" x14ac:dyDescent="0.25">
      <c r="E2354" s="23" t="e">
        <f>VLOOKUP(D2354,#REF!,4,0)</f>
        <v>#REF!</v>
      </c>
      <c r="F2354" s="50"/>
      <c r="H2354" s="18"/>
      <c r="M2354" s="17"/>
      <c r="N2354" s="24"/>
      <c r="P2354" s="67"/>
      <c r="R2354" s="67"/>
    </row>
    <row r="2355" spans="5:18" x14ac:dyDescent="0.25">
      <c r="E2355" s="23" t="e">
        <f>VLOOKUP(D2355,#REF!,4,0)</f>
        <v>#REF!</v>
      </c>
      <c r="H2355" s="18"/>
      <c r="L2355" s="19"/>
      <c r="M2355" s="19"/>
    </row>
    <row r="2356" spans="5:18" x14ac:dyDescent="0.25">
      <c r="E2356" s="23" t="e">
        <f>VLOOKUP(D2356,#REF!,4,0)</f>
        <v>#REF!</v>
      </c>
      <c r="H2356" s="18"/>
      <c r="J2356" s="19"/>
      <c r="L2356" s="19"/>
      <c r="M2356" s="19"/>
    </row>
    <row r="2357" spans="5:18" x14ac:dyDescent="0.25">
      <c r="E2357" s="23" t="e">
        <f>VLOOKUP(D2357,#REF!,4,0)</f>
        <v>#REF!</v>
      </c>
      <c r="H2357" s="18"/>
      <c r="J2357" s="20"/>
      <c r="L2357" s="19"/>
      <c r="M2357" s="19"/>
    </row>
    <row r="2358" spans="5:18" x14ac:dyDescent="0.25">
      <c r="E2358" s="23" t="e">
        <f>VLOOKUP(D2358,#REF!,4,0)</f>
        <v>#REF!</v>
      </c>
      <c r="H2358" s="18"/>
      <c r="L2358" s="20"/>
      <c r="M2358" s="21"/>
    </row>
    <row r="2359" spans="5:18" x14ac:dyDescent="0.25">
      <c r="E2359" s="23" t="e">
        <f>VLOOKUP(D2359,#REF!,4,0)</f>
        <v>#REF!</v>
      </c>
      <c r="H2359" s="18"/>
      <c r="L2359" s="20"/>
      <c r="M2359" s="21"/>
    </row>
    <row r="2360" spans="5:18" x14ac:dyDescent="0.25">
      <c r="E2360" s="23" t="e">
        <f>VLOOKUP(D2360,#REF!,4,0)</f>
        <v>#REF!</v>
      </c>
      <c r="H2360" s="18"/>
      <c r="L2360" s="20"/>
      <c r="M2360" s="21"/>
    </row>
    <row r="2361" spans="5:18" x14ac:dyDescent="0.25">
      <c r="E2361" s="23" t="e">
        <f>VLOOKUP(D2361,#REF!,4,0)</f>
        <v>#REF!</v>
      </c>
      <c r="H2361" s="18"/>
      <c r="L2361" s="20"/>
      <c r="M2361" s="21"/>
    </row>
    <row r="2362" spans="5:18" x14ac:dyDescent="0.25">
      <c r="E2362" s="23" t="e">
        <f>VLOOKUP(D2362,#REF!,4,0)</f>
        <v>#REF!</v>
      </c>
      <c r="H2362" s="18"/>
      <c r="L2362" s="20"/>
      <c r="M2362" s="21"/>
    </row>
    <row r="2363" spans="5:18" x14ac:dyDescent="0.25">
      <c r="E2363" s="23" t="e">
        <f>VLOOKUP(D2363,#REF!,4,0)</f>
        <v>#REF!</v>
      </c>
      <c r="H2363" s="18"/>
      <c r="L2363" s="20"/>
      <c r="M2363" s="21"/>
    </row>
    <row r="2364" spans="5:18" x14ac:dyDescent="0.25">
      <c r="E2364" s="23" t="e">
        <f>VLOOKUP(D2364,#REF!,4,0)</f>
        <v>#REF!</v>
      </c>
      <c r="H2364" s="18"/>
      <c r="L2364" s="20"/>
      <c r="M2364" s="21"/>
    </row>
    <row r="2365" spans="5:18" x14ac:dyDescent="0.25">
      <c r="E2365" s="23" t="e">
        <f>VLOOKUP(D2365,#REF!,4,0)</f>
        <v>#REF!</v>
      </c>
      <c r="H2365" s="18"/>
      <c r="L2365" s="20"/>
      <c r="M2365" s="21"/>
    </row>
    <row r="2366" spans="5:18" x14ac:dyDescent="0.25">
      <c r="E2366" s="23" t="e">
        <f>VLOOKUP(D2366,#REF!,4,0)</f>
        <v>#REF!</v>
      </c>
      <c r="H2366" s="18"/>
      <c r="L2366" s="20"/>
      <c r="M2366" s="21"/>
    </row>
    <row r="2367" spans="5:18" x14ac:dyDescent="0.25">
      <c r="E2367" s="23" t="e">
        <f>VLOOKUP(D2367,#REF!,4,0)</f>
        <v>#REF!</v>
      </c>
      <c r="H2367" s="18"/>
      <c r="L2367" s="20"/>
      <c r="M2367" s="21"/>
    </row>
    <row r="2368" spans="5:18" x14ac:dyDescent="0.25">
      <c r="E2368" s="23" t="e">
        <f>VLOOKUP(D2368,#REF!,4,0)</f>
        <v>#REF!</v>
      </c>
      <c r="H2368" s="18"/>
      <c r="L2368" s="20"/>
      <c r="M2368" s="21"/>
    </row>
    <row r="2369" spans="5:13" x14ac:dyDescent="0.25">
      <c r="E2369" s="23" t="e">
        <f>VLOOKUP(D2369,#REF!,4,0)</f>
        <v>#REF!</v>
      </c>
      <c r="H2369" s="18"/>
      <c r="L2369" s="20"/>
      <c r="M2369" s="21"/>
    </row>
    <row r="2370" spans="5:13" x14ac:dyDescent="0.25">
      <c r="E2370" s="23" t="e">
        <f>VLOOKUP(D2370,#REF!,4,0)</f>
        <v>#REF!</v>
      </c>
      <c r="H2370" s="18"/>
      <c r="L2370" s="20"/>
      <c r="M2370" s="21"/>
    </row>
    <row r="2371" spans="5:13" x14ac:dyDescent="0.25">
      <c r="E2371" s="23" t="e">
        <f>VLOOKUP(D2371,#REF!,4,0)</f>
        <v>#REF!</v>
      </c>
      <c r="H2371" s="18"/>
      <c r="L2371" s="20"/>
      <c r="M2371" s="21"/>
    </row>
    <row r="2372" spans="5:13" x14ac:dyDescent="0.25">
      <c r="E2372" s="23" t="e">
        <f>VLOOKUP(D2372,#REF!,4,0)</f>
        <v>#REF!</v>
      </c>
      <c r="H2372" s="18"/>
      <c r="L2372" s="20"/>
      <c r="M2372" s="21"/>
    </row>
    <row r="2373" spans="5:13" x14ac:dyDescent="0.25">
      <c r="E2373" s="23" t="e">
        <f>VLOOKUP(D2373,#REF!,4,0)</f>
        <v>#REF!</v>
      </c>
      <c r="H2373" s="18"/>
      <c r="L2373" s="20"/>
      <c r="M2373" s="21"/>
    </row>
    <row r="2374" spans="5:13" x14ac:dyDescent="0.25">
      <c r="E2374" s="23" t="e">
        <f>VLOOKUP(D2374,#REF!,4,0)</f>
        <v>#REF!</v>
      </c>
      <c r="H2374" s="18"/>
      <c r="L2374" s="20"/>
      <c r="M2374" s="21"/>
    </row>
    <row r="2375" spans="5:13" x14ac:dyDescent="0.25">
      <c r="E2375" s="23" t="e">
        <f>VLOOKUP(D2375,#REF!,4,0)</f>
        <v>#REF!</v>
      </c>
      <c r="H2375" s="18"/>
      <c r="L2375" s="20"/>
      <c r="M2375" s="21"/>
    </row>
    <row r="2376" spans="5:13" x14ac:dyDescent="0.25">
      <c r="E2376" s="23" t="e">
        <f>VLOOKUP(D2376,#REF!,4,0)</f>
        <v>#REF!</v>
      </c>
      <c r="H2376" s="18"/>
      <c r="L2376" s="20"/>
      <c r="M2376" s="21"/>
    </row>
    <row r="2377" spans="5:13" x14ac:dyDescent="0.25">
      <c r="E2377" s="23" t="e">
        <f>VLOOKUP(D2377,#REF!,4,0)</f>
        <v>#REF!</v>
      </c>
      <c r="H2377" s="18"/>
      <c r="L2377" s="20"/>
      <c r="M2377" s="21"/>
    </row>
    <row r="2378" spans="5:13" x14ac:dyDescent="0.25">
      <c r="E2378" s="23" t="e">
        <f>VLOOKUP(D2378,#REF!,4,0)</f>
        <v>#REF!</v>
      </c>
      <c r="H2378" s="18"/>
      <c r="L2378" s="20"/>
      <c r="M2378" s="21"/>
    </row>
    <row r="2379" spans="5:13" x14ac:dyDescent="0.25">
      <c r="E2379" s="23" t="e">
        <f>VLOOKUP(D2379,#REF!,4,0)</f>
        <v>#REF!</v>
      </c>
      <c r="H2379" s="18"/>
      <c r="L2379" s="20"/>
      <c r="M2379" s="21"/>
    </row>
    <row r="2380" spans="5:13" x14ac:dyDescent="0.25">
      <c r="E2380" s="23" t="e">
        <f>VLOOKUP(D2380,#REF!,4,0)</f>
        <v>#REF!</v>
      </c>
      <c r="H2380" s="18"/>
      <c r="L2380" s="20"/>
      <c r="M2380" s="21"/>
    </row>
    <row r="2381" spans="5:13" x14ac:dyDescent="0.25">
      <c r="E2381" s="23" t="e">
        <f>VLOOKUP(D2381,#REF!,4,0)</f>
        <v>#REF!</v>
      </c>
      <c r="H2381" s="18"/>
      <c r="L2381" s="20"/>
      <c r="M2381" s="21"/>
    </row>
    <row r="2382" spans="5:13" x14ac:dyDescent="0.25">
      <c r="E2382" s="23" t="e">
        <f>VLOOKUP(D2382,#REF!,4,0)</f>
        <v>#REF!</v>
      </c>
      <c r="H2382" s="18"/>
      <c r="L2382" s="20"/>
      <c r="M2382" s="21"/>
    </row>
    <row r="2383" spans="5:13" x14ac:dyDescent="0.25">
      <c r="E2383" s="23" t="e">
        <f>VLOOKUP(D2383,#REF!,4,0)</f>
        <v>#REF!</v>
      </c>
      <c r="H2383" s="18"/>
      <c r="L2383" s="20"/>
      <c r="M2383" s="21"/>
    </row>
    <row r="2384" spans="5:13" x14ac:dyDescent="0.25">
      <c r="E2384" s="23" t="e">
        <f>VLOOKUP(D2384,#REF!,4,0)</f>
        <v>#REF!</v>
      </c>
      <c r="H2384" s="18"/>
      <c r="L2384" s="20"/>
      <c r="M2384" s="21"/>
    </row>
    <row r="2385" spans="5:18" x14ac:dyDescent="0.25">
      <c r="E2385" s="23" t="e">
        <f>VLOOKUP(D2385,#REF!,4,0)</f>
        <v>#REF!</v>
      </c>
      <c r="H2385" s="18"/>
      <c r="M2385" s="17"/>
    </row>
    <row r="2386" spans="5:18" x14ac:dyDescent="0.25">
      <c r="E2386" s="23" t="e">
        <f>VLOOKUP(D2386,#REF!,4,0)</f>
        <v>#REF!</v>
      </c>
      <c r="H2386" s="18"/>
      <c r="L2386" s="20"/>
      <c r="M2386" s="21"/>
    </row>
    <row r="2387" spans="5:18" x14ac:dyDescent="0.25">
      <c r="E2387" s="23" t="e">
        <f>VLOOKUP(D2387,#REF!,4,0)</f>
        <v>#REF!</v>
      </c>
      <c r="H2387" s="18"/>
      <c r="L2387" s="20"/>
      <c r="M2387" s="21"/>
    </row>
    <row r="2388" spans="5:18" x14ac:dyDescent="0.25">
      <c r="E2388" s="23" t="e">
        <f>VLOOKUP(D2388,#REF!,4,0)</f>
        <v>#REF!</v>
      </c>
      <c r="H2388" s="18"/>
      <c r="L2388" s="20"/>
      <c r="M2388" s="21"/>
    </row>
    <row r="2389" spans="5:18" x14ac:dyDescent="0.25">
      <c r="E2389" s="23" t="e">
        <f>VLOOKUP(D2389,#REF!,4,0)</f>
        <v>#REF!</v>
      </c>
      <c r="H2389" s="18"/>
      <c r="L2389" s="20"/>
      <c r="M2389" s="21"/>
    </row>
    <row r="2390" spans="5:18" x14ac:dyDescent="0.25">
      <c r="E2390" s="23" t="e">
        <f>VLOOKUP(D2390,#REF!,4,0)</f>
        <v>#REF!</v>
      </c>
      <c r="H2390" s="18"/>
      <c r="L2390" s="20"/>
      <c r="M2390" s="21"/>
    </row>
    <row r="2391" spans="5:18" x14ac:dyDescent="0.25">
      <c r="E2391" s="23" t="e">
        <f>VLOOKUP(D2391,#REF!,4,0)</f>
        <v>#REF!</v>
      </c>
      <c r="H2391" s="18"/>
      <c r="L2391" s="20"/>
      <c r="M2391" s="21"/>
    </row>
    <row r="2392" spans="5:18" x14ac:dyDescent="0.25">
      <c r="E2392" s="23" t="e">
        <f>VLOOKUP(D2392,#REF!,4,0)</f>
        <v>#REF!</v>
      </c>
      <c r="F2392" s="50"/>
      <c r="H2392" s="18"/>
      <c r="M2392" s="17"/>
      <c r="N2392" s="24"/>
      <c r="P2392" s="67"/>
      <c r="R2392" s="67"/>
    </row>
    <row r="2393" spans="5:18" x14ac:dyDescent="0.25">
      <c r="E2393" s="23" t="e">
        <f>VLOOKUP(D2393,#REF!,4,0)</f>
        <v>#REF!</v>
      </c>
      <c r="H2393" s="18"/>
      <c r="L2393" s="19"/>
      <c r="M2393" s="19"/>
    </row>
    <row r="2394" spans="5:18" x14ac:dyDescent="0.25">
      <c r="E2394" s="23" t="e">
        <f>VLOOKUP(D2394,#REF!,4,0)</f>
        <v>#REF!</v>
      </c>
      <c r="H2394" s="18"/>
      <c r="J2394" s="19"/>
      <c r="L2394" s="19"/>
      <c r="M2394" s="19"/>
    </row>
    <row r="2395" spans="5:18" x14ac:dyDescent="0.25">
      <c r="E2395" s="23" t="e">
        <f>VLOOKUP(D2395,#REF!,4,0)</f>
        <v>#REF!</v>
      </c>
      <c r="H2395" s="18"/>
      <c r="J2395" s="20"/>
      <c r="L2395" s="19"/>
      <c r="M2395" s="19"/>
    </row>
    <row r="2396" spans="5:18" x14ac:dyDescent="0.25">
      <c r="E2396" s="23" t="e">
        <f>VLOOKUP(D2396,#REF!,4,0)</f>
        <v>#REF!</v>
      </c>
      <c r="H2396" s="18"/>
      <c r="L2396" s="20"/>
      <c r="M2396" s="21"/>
    </row>
    <row r="2397" spans="5:18" x14ac:dyDescent="0.25">
      <c r="E2397" s="23" t="e">
        <f>VLOOKUP(D2397,#REF!,4,0)</f>
        <v>#REF!</v>
      </c>
      <c r="H2397" s="18"/>
      <c r="L2397" s="20"/>
      <c r="M2397" s="21"/>
    </row>
    <row r="2398" spans="5:18" x14ac:dyDescent="0.25">
      <c r="E2398" s="23" t="e">
        <f>VLOOKUP(D2398,#REF!,4,0)</f>
        <v>#REF!</v>
      </c>
      <c r="H2398" s="18"/>
      <c r="L2398" s="20"/>
      <c r="M2398" s="21"/>
    </row>
    <row r="2399" spans="5:18" x14ac:dyDescent="0.25">
      <c r="E2399" s="23" t="e">
        <f>VLOOKUP(D2399,#REF!,4,0)</f>
        <v>#REF!</v>
      </c>
      <c r="H2399" s="18"/>
      <c r="L2399" s="20"/>
      <c r="M2399" s="21"/>
    </row>
    <row r="2400" spans="5:18" x14ac:dyDescent="0.25">
      <c r="E2400" s="23" t="e">
        <f>VLOOKUP(D2400,#REF!,4,0)</f>
        <v>#REF!</v>
      </c>
      <c r="H2400" s="18"/>
      <c r="L2400" s="20"/>
      <c r="M2400" s="21"/>
    </row>
    <row r="2401" spans="5:13" x14ac:dyDescent="0.25">
      <c r="E2401" s="23" t="e">
        <f>VLOOKUP(D2401,#REF!,4,0)</f>
        <v>#REF!</v>
      </c>
      <c r="H2401" s="18"/>
      <c r="L2401" s="20"/>
      <c r="M2401" s="21"/>
    </row>
    <row r="2402" spans="5:13" x14ac:dyDescent="0.25">
      <c r="E2402" s="23" t="e">
        <f>VLOOKUP(D2402,#REF!,4,0)</f>
        <v>#REF!</v>
      </c>
      <c r="H2402" s="18"/>
      <c r="L2402" s="20"/>
      <c r="M2402" s="21"/>
    </row>
    <row r="2403" spans="5:13" x14ac:dyDescent="0.25">
      <c r="E2403" s="23" t="e">
        <f>VLOOKUP(D2403,#REF!,4,0)</f>
        <v>#REF!</v>
      </c>
      <c r="H2403" s="18"/>
      <c r="L2403" s="20"/>
      <c r="M2403" s="21"/>
    </row>
    <row r="2404" spans="5:13" x14ac:dyDescent="0.25">
      <c r="E2404" s="23" t="e">
        <f>VLOOKUP(D2404,#REF!,4,0)</f>
        <v>#REF!</v>
      </c>
      <c r="H2404" s="18"/>
      <c r="L2404" s="20"/>
      <c r="M2404" s="21"/>
    </row>
    <row r="2405" spans="5:13" x14ac:dyDescent="0.25">
      <c r="E2405" s="23" t="e">
        <f>VLOOKUP(D2405,#REF!,4,0)</f>
        <v>#REF!</v>
      </c>
      <c r="H2405" s="18"/>
      <c r="L2405" s="20"/>
      <c r="M2405" s="21"/>
    </row>
    <row r="2406" spans="5:13" x14ac:dyDescent="0.25">
      <c r="E2406" s="23" t="e">
        <f>VLOOKUP(D2406,#REF!,4,0)</f>
        <v>#REF!</v>
      </c>
      <c r="H2406" s="18"/>
      <c r="L2406" s="20"/>
      <c r="M2406" s="21"/>
    </row>
    <row r="2407" spans="5:13" x14ac:dyDescent="0.25">
      <c r="E2407" s="23" t="e">
        <f>VLOOKUP(D2407,#REF!,4,0)</f>
        <v>#REF!</v>
      </c>
      <c r="H2407" s="18"/>
      <c r="L2407" s="20"/>
      <c r="M2407" s="21"/>
    </row>
    <row r="2408" spans="5:13" x14ac:dyDescent="0.25">
      <c r="E2408" s="23" t="e">
        <f>VLOOKUP(D2408,#REF!,4,0)</f>
        <v>#REF!</v>
      </c>
      <c r="H2408" s="18"/>
      <c r="L2408" s="20"/>
      <c r="M2408" s="21"/>
    </row>
    <row r="2409" spans="5:13" x14ac:dyDescent="0.25">
      <c r="E2409" s="23" t="e">
        <f>VLOOKUP(D2409,#REF!,4,0)</f>
        <v>#REF!</v>
      </c>
      <c r="H2409" s="18"/>
      <c r="L2409" s="20"/>
      <c r="M2409" s="21"/>
    </row>
    <row r="2410" spans="5:13" x14ac:dyDescent="0.25">
      <c r="E2410" s="23" t="e">
        <f>VLOOKUP(D2410,#REF!,4,0)</f>
        <v>#REF!</v>
      </c>
      <c r="H2410" s="18"/>
      <c r="L2410" s="20"/>
      <c r="M2410" s="21"/>
    </row>
    <row r="2411" spans="5:13" x14ac:dyDescent="0.25">
      <c r="E2411" s="23" t="e">
        <f>VLOOKUP(D2411,#REF!,4,0)</f>
        <v>#REF!</v>
      </c>
      <c r="H2411" s="18"/>
      <c r="L2411" s="20"/>
      <c r="M2411" s="21"/>
    </row>
    <row r="2412" spans="5:13" x14ac:dyDescent="0.25">
      <c r="E2412" s="23" t="e">
        <f>VLOOKUP(D2412,#REF!,4,0)</f>
        <v>#REF!</v>
      </c>
      <c r="H2412" s="18"/>
      <c r="L2412" s="20"/>
      <c r="M2412" s="21"/>
    </row>
    <row r="2413" spans="5:13" x14ac:dyDescent="0.25">
      <c r="E2413" s="23" t="e">
        <f>VLOOKUP(D2413,#REF!,4,0)</f>
        <v>#REF!</v>
      </c>
      <c r="H2413" s="18"/>
      <c r="L2413" s="20"/>
      <c r="M2413" s="21"/>
    </row>
    <row r="2414" spans="5:13" x14ac:dyDescent="0.25">
      <c r="E2414" s="23" t="e">
        <f>VLOOKUP(D2414,#REF!,4,0)</f>
        <v>#REF!</v>
      </c>
      <c r="H2414" s="18"/>
      <c r="L2414" s="20"/>
      <c r="M2414" s="21"/>
    </row>
    <row r="2415" spans="5:13" x14ac:dyDescent="0.25">
      <c r="E2415" s="23" t="e">
        <f>VLOOKUP(D2415,#REF!,4,0)</f>
        <v>#REF!</v>
      </c>
      <c r="H2415" s="18"/>
      <c r="L2415" s="20"/>
      <c r="M2415" s="21"/>
    </row>
    <row r="2416" spans="5:13" x14ac:dyDescent="0.25">
      <c r="E2416" s="23" t="e">
        <f>VLOOKUP(D2416,#REF!,4,0)</f>
        <v>#REF!</v>
      </c>
      <c r="H2416" s="18"/>
      <c r="L2416" s="20"/>
      <c r="M2416" s="21"/>
    </row>
    <row r="2417" spans="5:18" x14ac:dyDescent="0.25">
      <c r="E2417" s="23" t="e">
        <f>VLOOKUP(D2417,#REF!,4,0)</f>
        <v>#REF!</v>
      </c>
      <c r="H2417" s="18"/>
      <c r="L2417" s="20"/>
      <c r="M2417" s="21"/>
    </row>
    <row r="2418" spans="5:18" x14ac:dyDescent="0.25">
      <c r="E2418" s="23" t="e">
        <f>VLOOKUP(D2418,#REF!,4,0)</f>
        <v>#REF!</v>
      </c>
      <c r="H2418" s="18"/>
      <c r="L2418" s="20"/>
      <c r="M2418" s="21"/>
    </row>
    <row r="2419" spans="5:18" x14ac:dyDescent="0.25">
      <c r="E2419" s="23" t="e">
        <f>VLOOKUP(D2419,#REF!,4,0)</f>
        <v>#REF!</v>
      </c>
      <c r="H2419" s="18"/>
      <c r="L2419" s="20"/>
      <c r="M2419" s="21"/>
    </row>
    <row r="2420" spans="5:18" x14ac:dyDescent="0.25">
      <c r="E2420" s="23" t="e">
        <f>VLOOKUP(D2420,#REF!,4,0)</f>
        <v>#REF!</v>
      </c>
      <c r="H2420" s="18"/>
      <c r="L2420" s="20"/>
      <c r="M2420" s="21"/>
    </row>
    <row r="2421" spans="5:18" x14ac:dyDescent="0.25">
      <c r="E2421" s="23" t="e">
        <f>VLOOKUP(D2421,#REF!,4,0)</f>
        <v>#REF!</v>
      </c>
      <c r="H2421" s="18"/>
      <c r="L2421" s="20"/>
      <c r="M2421" s="21"/>
    </row>
    <row r="2422" spans="5:18" x14ac:dyDescent="0.25">
      <c r="E2422" s="23" t="e">
        <f>VLOOKUP(D2422,#REF!,4,0)</f>
        <v>#REF!</v>
      </c>
      <c r="H2422" s="18"/>
      <c r="L2422" s="20"/>
      <c r="M2422" s="21"/>
    </row>
    <row r="2423" spans="5:18" x14ac:dyDescent="0.25">
      <c r="E2423" s="23" t="e">
        <f>VLOOKUP(D2423,#REF!,4,0)</f>
        <v>#REF!</v>
      </c>
      <c r="H2423" s="18"/>
      <c r="M2423" s="17"/>
    </row>
    <row r="2424" spans="5:18" x14ac:dyDescent="0.25">
      <c r="E2424" s="23" t="e">
        <f>VLOOKUP(D2424,#REF!,4,0)</f>
        <v>#REF!</v>
      </c>
      <c r="H2424" s="18"/>
      <c r="L2424" s="20"/>
      <c r="M2424" s="21"/>
    </row>
    <row r="2425" spans="5:18" x14ac:dyDescent="0.25">
      <c r="E2425" s="23" t="e">
        <f>VLOOKUP(D2425,#REF!,4,0)</f>
        <v>#REF!</v>
      </c>
      <c r="H2425" s="18"/>
      <c r="L2425" s="20"/>
      <c r="M2425" s="21"/>
    </row>
    <row r="2426" spans="5:18" x14ac:dyDescent="0.25">
      <c r="E2426" s="23" t="e">
        <f>VLOOKUP(D2426,#REF!,4,0)</f>
        <v>#REF!</v>
      </c>
      <c r="H2426" s="18"/>
      <c r="L2426" s="20"/>
      <c r="M2426" s="21"/>
    </row>
    <row r="2427" spans="5:18" x14ac:dyDescent="0.25">
      <c r="E2427" s="23" t="e">
        <f>VLOOKUP(D2427,#REF!,4,0)</f>
        <v>#REF!</v>
      </c>
      <c r="H2427" s="18"/>
      <c r="L2427" s="20"/>
      <c r="M2427" s="21"/>
    </row>
    <row r="2428" spans="5:18" x14ac:dyDescent="0.25">
      <c r="E2428" s="23" t="e">
        <f>VLOOKUP(D2428,#REF!,4,0)</f>
        <v>#REF!</v>
      </c>
      <c r="H2428" s="18"/>
      <c r="L2428" s="20"/>
      <c r="M2428" s="21"/>
    </row>
    <row r="2429" spans="5:18" x14ac:dyDescent="0.25">
      <c r="E2429" s="23" t="e">
        <f>VLOOKUP(D2429,#REF!,4,0)</f>
        <v>#REF!</v>
      </c>
      <c r="H2429" s="18"/>
      <c r="L2429" s="20"/>
      <c r="M2429" s="21"/>
    </row>
    <row r="2430" spans="5:18" x14ac:dyDescent="0.25">
      <c r="E2430" s="23" t="e">
        <f>VLOOKUP(D2430,#REF!,4,0)</f>
        <v>#REF!</v>
      </c>
      <c r="F2430" s="50"/>
      <c r="H2430" s="18"/>
      <c r="M2430" s="17"/>
      <c r="N2430" s="24"/>
      <c r="P2430" s="67"/>
      <c r="R2430" s="67"/>
    </row>
    <row r="2431" spans="5:18" x14ac:dyDescent="0.25">
      <c r="E2431" s="23" t="e">
        <f>VLOOKUP(D2431,#REF!,4,0)</f>
        <v>#REF!</v>
      </c>
      <c r="H2431" s="18"/>
      <c r="L2431" s="19"/>
      <c r="M2431" s="19"/>
    </row>
    <row r="2432" spans="5:18" x14ac:dyDescent="0.25">
      <c r="E2432" s="23" t="e">
        <f>VLOOKUP(D2432,#REF!,4,0)</f>
        <v>#REF!</v>
      </c>
      <c r="H2432" s="18"/>
      <c r="J2432" s="19"/>
      <c r="L2432" s="19"/>
      <c r="M2432" s="19"/>
    </row>
    <row r="2433" spans="5:13" x14ac:dyDescent="0.25">
      <c r="E2433" s="23" t="e">
        <f>VLOOKUP(D2433,#REF!,4,0)</f>
        <v>#REF!</v>
      </c>
      <c r="H2433" s="18"/>
      <c r="J2433" s="20"/>
      <c r="L2433" s="19"/>
      <c r="M2433" s="19"/>
    </row>
    <row r="2434" spans="5:13" x14ac:dyDescent="0.25">
      <c r="E2434" s="23" t="e">
        <f>VLOOKUP(D2434,#REF!,4,0)</f>
        <v>#REF!</v>
      </c>
      <c r="H2434" s="18"/>
      <c r="L2434" s="20"/>
      <c r="M2434" s="21"/>
    </row>
    <row r="2435" spans="5:13" x14ac:dyDescent="0.25">
      <c r="E2435" s="23" t="e">
        <f>VLOOKUP(D2435,#REF!,4,0)</f>
        <v>#REF!</v>
      </c>
      <c r="H2435" s="18"/>
      <c r="L2435" s="20"/>
      <c r="M2435" s="21"/>
    </row>
    <row r="2436" spans="5:13" x14ac:dyDescent="0.25">
      <c r="E2436" s="23" t="e">
        <f>VLOOKUP(D2436,#REF!,4,0)</f>
        <v>#REF!</v>
      </c>
      <c r="H2436" s="18"/>
      <c r="L2436" s="20"/>
      <c r="M2436" s="21"/>
    </row>
    <row r="2437" spans="5:13" x14ac:dyDescent="0.25">
      <c r="E2437" s="23" t="e">
        <f>VLOOKUP(D2437,#REF!,4,0)</f>
        <v>#REF!</v>
      </c>
      <c r="H2437" s="18"/>
      <c r="L2437" s="20"/>
      <c r="M2437" s="21"/>
    </row>
    <row r="2438" spans="5:13" x14ac:dyDescent="0.25">
      <c r="E2438" s="23" t="e">
        <f>VLOOKUP(D2438,#REF!,4,0)</f>
        <v>#REF!</v>
      </c>
      <c r="H2438" s="18"/>
      <c r="L2438" s="20"/>
      <c r="M2438" s="21"/>
    </row>
    <row r="2439" spans="5:13" x14ac:dyDescent="0.25">
      <c r="E2439" s="23" t="e">
        <f>VLOOKUP(D2439,#REF!,4,0)</f>
        <v>#REF!</v>
      </c>
      <c r="H2439" s="18"/>
      <c r="L2439" s="20"/>
      <c r="M2439" s="21"/>
    </row>
    <row r="2440" spans="5:13" x14ac:dyDescent="0.25">
      <c r="E2440" s="23" t="e">
        <f>VLOOKUP(D2440,#REF!,4,0)</f>
        <v>#REF!</v>
      </c>
      <c r="H2440" s="18"/>
      <c r="L2440" s="20"/>
      <c r="M2440" s="21"/>
    </row>
    <row r="2441" spans="5:13" x14ac:dyDescent="0.25">
      <c r="E2441" s="23" t="e">
        <f>VLOOKUP(D2441,#REF!,4,0)</f>
        <v>#REF!</v>
      </c>
      <c r="H2441" s="18"/>
      <c r="L2441" s="20"/>
      <c r="M2441" s="21"/>
    </row>
    <row r="2442" spans="5:13" x14ac:dyDescent="0.25">
      <c r="E2442" s="23" t="e">
        <f>VLOOKUP(D2442,#REF!,4,0)</f>
        <v>#REF!</v>
      </c>
      <c r="H2442" s="18"/>
      <c r="L2442" s="20"/>
      <c r="M2442" s="21"/>
    </row>
    <row r="2443" spans="5:13" x14ac:dyDescent="0.25">
      <c r="E2443" s="23" t="e">
        <f>VLOOKUP(D2443,#REF!,4,0)</f>
        <v>#REF!</v>
      </c>
      <c r="H2443" s="18"/>
      <c r="L2443" s="20"/>
      <c r="M2443" s="21"/>
    </row>
    <row r="2444" spans="5:13" x14ac:dyDescent="0.25">
      <c r="E2444" s="23" t="e">
        <f>VLOOKUP(D2444,#REF!,4,0)</f>
        <v>#REF!</v>
      </c>
      <c r="H2444" s="18"/>
      <c r="L2444" s="20"/>
      <c r="M2444" s="21"/>
    </row>
    <row r="2445" spans="5:13" x14ac:dyDescent="0.25">
      <c r="E2445" s="23" t="e">
        <f>VLOOKUP(D2445,#REF!,4,0)</f>
        <v>#REF!</v>
      </c>
      <c r="H2445" s="18"/>
      <c r="L2445" s="20"/>
      <c r="M2445" s="21"/>
    </row>
    <row r="2446" spans="5:13" x14ac:dyDescent="0.25">
      <c r="E2446" s="23" t="e">
        <f>VLOOKUP(D2446,#REF!,4,0)</f>
        <v>#REF!</v>
      </c>
      <c r="H2446" s="18"/>
      <c r="L2446" s="20"/>
      <c r="M2446" s="21"/>
    </row>
    <row r="2447" spans="5:13" x14ac:dyDescent="0.25">
      <c r="E2447" s="23" t="e">
        <f>VLOOKUP(D2447,#REF!,4,0)</f>
        <v>#REF!</v>
      </c>
      <c r="H2447" s="18"/>
      <c r="L2447" s="20"/>
      <c r="M2447" s="21"/>
    </row>
    <row r="2448" spans="5:13" x14ac:dyDescent="0.25">
      <c r="E2448" s="23" t="e">
        <f>VLOOKUP(D2448,#REF!,4,0)</f>
        <v>#REF!</v>
      </c>
      <c r="H2448" s="18"/>
      <c r="L2448" s="20"/>
      <c r="M2448" s="21"/>
    </row>
    <row r="2449" spans="5:13" x14ac:dyDescent="0.25">
      <c r="E2449" s="23" t="e">
        <f>VLOOKUP(D2449,#REF!,4,0)</f>
        <v>#REF!</v>
      </c>
      <c r="H2449" s="18"/>
      <c r="L2449" s="20"/>
      <c r="M2449" s="21"/>
    </row>
    <row r="2450" spans="5:13" x14ac:dyDescent="0.25">
      <c r="E2450" s="23" t="e">
        <f>VLOOKUP(D2450,#REF!,4,0)</f>
        <v>#REF!</v>
      </c>
      <c r="H2450" s="18"/>
      <c r="L2450" s="20"/>
      <c r="M2450" s="21"/>
    </row>
    <row r="2451" spans="5:13" x14ac:dyDescent="0.25">
      <c r="E2451" s="23" t="e">
        <f>VLOOKUP(D2451,#REF!,4,0)</f>
        <v>#REF!</v>
      </c>
      <c r="H2451" s="18"/>
      <c r="L2451" s="20"/>
      <c r="M2451" s="21"/>
    </row>
    <row r="2452" spans="5:13" x14ac:dyDescent="0.25">
      <c r="E2452" s="23" t="e">
        <f>VLOOKUP(D2452,#REF!,4,0)</f>
        <v>#REF!</v>
      </c>
      <c r="H2452" s="18"/>
      <c r="L2452" s="20"/>
      <c r="M2452" s="21"/>
    </row>
    <row r="2453" spans="5:13" x14ac:dyDescent="0.25">
      <c r="E2453" s="23" t="e">
        <f>VLOOKUP(D2453,#REF!,4,0)</f>
        <v>#REF!</v>
      </c>
      <c r="H2453" s="18"/>
      <c r="L2453" s="20"/>
      <c r="M2453" s="21"/>
    </row>
    <row r="2454" spans="5:13" x14ac:dyDescent="0.25">
      <c r="E2454" s="23" t="e">
        <f>VLOOKUP(D2454,#REF!,4,0)</f>
        <v>#REF!</v>
      </c>
      <c r="H2454" s="18"/>
      <c r="L2454" s="20"/>
      <c r="M2454" s="21"/>
    </row>
    <row r="2455" spans="5:13" x14ac:dyDescent="0.25">
      <c r="E2455" s="23" t="e">
        <f>VLOOKUP(D2455,#REF!,4,0)</f>
        <v>#REF!</v>
      </c>
      <c r="H2455" s="18"/>
      <c r="L2455" s="20"/>
      <c r="M2455" s="21"/>
    </row>
    <row r="2456" spans="5:13" x14ac:dyDescent="0.25">
      <c r="E2456" s="23" t="e">
        <f>VLOOKUP(D2456,#REF!,4,0)</f>
        <v>#REF!</v>
      </c>
      <c r="H2456" s="18"/>
      <c r="L2456" s="20"/>
      <c r="M2456" s="21"/>
    </row>
    <row r="2457" spans="5:13" x14ac:dyDescent="0.25">
      <c r="E2457" s="23" t="e">
        <f>VLOOKUP(D2457,#REF!,4,0)</f>
        <v>#REF!</v>
      </c>
      <c r="H2457" s="18"/>
      <c r="L2457" s="20"/>
      <c r="M2457" s="21"/>
    </row>
    <row r="2458" spans="5:13" x14ac:dyDescent="0.25">
      <c r="E2458" s="23" t="e">
        <f>VLOOKUP(D2458,#REF!,4,0)</f>
        <v>#REF!</v>
      </c>
      <c r="H2458" s="18"/>
      <c r="L2458" s="20"/>
      <c r="M2458" s="21"/>
    </row>
    <row r="2459" spans="5:13" x14ac:dyDescent="0.25">
      <c r="E2459" s="23" t="e">
        <f>VLOOKUP(D2459,#REF!,4,0)</f>
        <v>#REF!</v>
      </c>
      <c r="H2459" s="18"/>
      <c r="L2459" s="20"/>
      <c r="M2459" s="21"/>
    </row>
    <row r="2460" spans="5:13" x14ac:dyDescent="0.25">
      <c r="E2460" s="23" t="e">
        <f>VLOOKUP(D2460,#REF!,4,0)</f>
        <v>#REF!</v>
      </c>
      <c r="H2460" s="18"/>
      <c r="L2460" s="20"/>
      <c r="M2460" s="21"/>
    </row>
    <row r="2461" spans="5:13" x14ac:dyDescent="0.25">
      <c r="E2461" s="23" t="e">
        <f>VLOOKUP(D2461,#REF!,4,0)</f>
        <v>#REF!</v>
      </c>
      <c r="H2461" s="18"/>
      <c r="M2461" s="17"/>
    </row>
    <row r="2462" spans="5:13" x14ac:dyDescent="0.25">
      <c r="E2462" s="23" t="e">
        <f>VLOOKUP(D2462,#REF!,4,0)</f>
        <v>#REF!</v>
      </c>
      <c r="H2462" s="18"/>
      <c r="L2462" s="20"/>
      <c r="M2462" s="21"/>
    </row>
    <row r="2463" spans="5:13" x14ac:dyDescent="0.25">
      <c r="E2463" s="23" t="e">
        <f>VLOOKUP(D2463,#REF!,4,0)</f>
        <v>#REF!</v>
      </c>
      <c r="H2463" s="18"/>
      <c r="L2463" s="20"/>
      <c r="M2463" s="21"/>
    </row>
    <row r="2464" spans="5:13" x14ac:dyDescent="0.25">
      <c r="E2464" s="23" t="e">
        <f>VLOOKUP(D2464,#REF!,4,0)</f>
        <v>#REF!</v>
      </c>
      <c r="H2464" s="18"/>
      <c r="L2464" s="20"/>
      <c r="M2464" s="21"/>
    </row>
    <row r="2465" spans="5:18" x14ac:dyDescent="0.25">
      <c r="E2465" s="23" t="e">
        <f>VLOOKUP(D2465,#REF!,4,0)</f>
        <v>#REF!</v>
      </c>
      <c r="H2465" s="18"/>
      <c r="L2465" s="20"/>
      <c r="M2465" s="21"/>
    </row>
    <row r="2466" spans="5:18" x14ac:dyDescent="0.25">
      <c r="E2466" s="23" t="e">
        <f>VLOOKUP(D2466,#REF!,4,0)</f>
        <v>#REF!</v>
      </c>
      <c r="H2466" s="18"/>
      <c r="L2466" s="20"/>
      <c r="M2466" s="21"/>
    </row>
    <row r="2467" spans="5:18" x14ac:dyDescent="0.25">
      <c r="E2467" s="23" t="e">
        <f>VLOOKUP(D2467,#REF!,4,0)</f>
        <v>#REF!</v>
      </c>
      <c r="H2467" s="18"/>
      <c r="L2467" s="20"/>
      <c r="M2467" s="21"/>
    </row>
    <row r="2468" spans="5:18" x14ac:dyDescent="0.25">
      <c r="E2468" s="23" t="e">
        <f>VLOOKUP(D2468,#REF!,4,0)</f>
        <v>#REF!</v>
      </c>
      <c r="F2468" s="50"/>
      <c r="H2468" s="18"/>
      <c r="M2468" s="17"/>
      <c r="N2468" s="24"/>
      <c r="P2468" s="67"/>
      <c r="R2468" s="67"/>
    </row>
    <row r="2469" spans="5:18" x14ac:dyDescent="0.25">
      <c r="E2469" s="23" t="e">
        <f>VLOOKUP(D2469,#REF!,4,0)</f>
        <v>#REF!</v>
      </c>
      <c r="H2469" s="18"/>
      <c r="L2469" s="19"/>
      <c r="M2469" s="19"/>
    </row>
    <row r="2470" spans="5:18" x14ac:dyDescent="0.25">
      <c r="E2470" s="23" t="e">
        <f>VLOOKUP(D2470,#REF!,4,0)</f>
        <v>#REF!</v>
      </c>
      <c r="H2470" s="18"/>
      <c r="J2470" s="19"/>
      <c r="L2470" s="19"/>
      <c r="M2470" s="19"/>
    </row>
    <row r="2471" spans="5:18" x14ac:dyDescent="0.25">
      <c r="E2471" s="23" t="e">
        <f>VLOOKUP(D2471,#REF!,4,0)</f>
        <v>#REF!</v>
      </c>
      <c r="H2471" s="18"/>
      <c r="J2471" s="20"/>
      <c r="L2471" s="19"/>
      <c r="M2471" s="19"/>
    </row>
    <row r="2472" spans="5:18" x14ac:dyDescent="0.25">
      <c r="E2472" s="23" t="e">
        <f>VLOOKUP(D2472,#REF!,4,0)</f>
        <v>#REF!</v>
      </c>
      <c r="H2472" s="18"/>
      <c r="L2472" s="20"/>
      <c r="M2472" s="21"/>
    </row>
    <row r="2473" spans="5:18" x14ac:dyDescent="0.25">
      <c r="E2473" s="23" t="e">
        <f>VLOOKUP(D2473,#REF!,4,0)</f>
        <v>#REF!</v>
      </c>
      <c r="H2473" s="18"/>
      <c r="L2473" s="20"/>
      <c r="M2473" s="21"/>
    </row>
    <row r="2474" spans="5:18" x14ac:dyDescent="0.25">
      <c r="E2474" s="23" t="e">
        <f>VLOOKUP(D2474,#REF!,4,0)</f>
        <v>#REF!</v>
      </c>
      <c r="H2474" s="18"/>
      <c r="M2474" s="17"/>
    </row>
    <row r="2475" spans="5:18" x14ac:dyDescent="0.25">
      <c r="E2475" s="23" t="e">
        <f>VLOOKUP(D2475,#REF!,4,0)</f>
        <v>#REF!</v>
      </c>
      <c r="H2475" s="18"/>
      <c r="L2475" s="20"/>
      <c r="M2475" s="21"/>
    </row>
    <row r="2476" spans="5:18" x14ac:dyDescent="0.25">
      <c r="E2476" s="23" t="e">
        <f>VLOOKUP(D2476,#REF!,4,0)</f>
        <v>#REF!</v>
      </c>
      <c r="H2476" s="18"/>
      <c r="L2476" s="20"/>
      <c r="M2476" s="21"/>
    </row>
    <row r="2477" spans="5:18" x14ac:dyDescent="0.25">
      <c r="E2477" s="23" t="e">
        <f>VLOOKUP(D2477,#REF!,4,0)</f>
        <v>#REF!</v>
      </c>
      <c r="H2477" s="18"/>
      <c r="L2477" s="20"/>
      <c r="M2477" s="21"/>
    </row>
    <row r="2478" spans="5:18" x14ac:dyDescent="0.25">
      <c r="E2478" s="23" t="e">
        <f>VLOOKUP(D2478,#REF!,4,0)</f>
        <v>#REF!</v>
      </c>
      <c r="H2478" s="18"/>
      <c r="L2478" s="20"/>
      <c r="M2478" s="21"/>
    </row>
    <row r="2479" spans="5:18" x14ac:dyDescent="0.25">
      <c r="E2479" s="23" t="e">
        <f>VLOOKUP(D2479,#REF!,4,0)</f>
        <v>#REF!</v>
      </c>
      <c r="H2479" s="18"/>
      <c r="L2479" s="20"/>
      <c r="M2479" s="21"/>
    </row>
    <row r="2480" spans="5:18" x14ac:dyDescent="0.25">
      <c r="E2480" s="23" t="e">
        <f>VLOOKUP(D2480,#REF!,4,0)</f>
        <v>#REF!</v>
      </c>
      <c r="H2480" s="18"/>
      <c r="M2480" s="17"/>
    </row>
    <row r="2481" spans="5:13" x14ac:dyDescent="0.25">
      <c r="E2481" s="23" t="e">
        <f>VLOOKUP(D2481,#REF!,4,0)</f>
        <v>#REF!</v>
      </c>
      <c r="H2481" s="18"/>
      <c r="L2481" s="20"/>
      <c r="M2481" s="21"/>
    </row>
    <row r="2482" spans="5:13" x14ac:dyDescent="0.25">
      <c r="E2482" s="23" t="e">
        <f>VLOOKUP(D2482,#REF!,4,0)</f>
        <v>#REF!</v>
      </c>
      <c r="H2482" s="18"/>
      <c r="L2482" s="20"/>
      <c r="M2482" s="21"/>
    </row>
    <row r="2483" spans="5:13" x14ac:dyDescent="0.25">
      <c r="E2483" s="23" t="e">
        <f>VLOOKUP(D2483,#REF!,4,0)</f>
        <v>#REF!</v>
      </c>
      <c r="H2483" s="18"/>
      <c r="L2483" s="20"/>
      <c r="M2483" s="21"/>
    </row>
    <row r="2484" spans="5:13" x14ac:dyDescent="0.25">
      <c r="E2484" s="23" t="e">
        <f>VLOOKUP(D2484,#REF!,4,0)</f>
        <v>#REF!</v>
      </c>
      <c r="H2484" s="18"/>
      <c r="L2484" s="20"/>
      <c r="M2484" s="21"/>
    </row>
    <row r="2485" spans="5:13" x14ac:dyDescent="0.25">
      <c r="E2485" s="23" t="e">
        <f>VLOOKUP(D2485,#REF!,4,0)</f>
        <v>#REF!</v>
      </c>
      <c r="H2485" s="18"/>
      <c r="L2485" s="20"/>
      <c r="M2485" s="21"/>
    </row>
    <row r="2486" spans="5:13" x14ac:dyDescent="0.25">
      <c r="E2486" s="23" t="e">
        <f>VLOOKUP(D2486,#REF!,4,0)</f>
        <v>#REF!</v>
      </c>
      <c r="H2486" s="18"/>
      <c r="L2486" s="20"/>
      <c r="M2486" s="21"/>
    </row>
    <row r="2487" spans="5:13" x14ac:dyDescent="0.25">
      <c r="E2487" s="23" t="e">
        <f>VLOOKUP(D2487,#REF!,4,0)</f>
        <v>#REF!</v>
      </c>
      <c r="H2487" s="18"/>
      <c r="L2487" s="20"/>
      <c r="M2487" s="21"/>
    </row>
    <row r="2488" spans="5:13" x14ac:dyDescent="0.25">
      <c r="E2488" s="23" t="e">
        <f>VLOOKUP(D2488,#REF!,4,0)</f>
        <v>#REF!</v>
      </c>
      <c r="H2488" s="18"/>
      <c r="L2488" s="20"/>
      <c r="M2488" s="21"/>
    </row>
    <row r="2489" spans="5:13" x14ac:dyDescent="0.25">
      <c r="E2489" s="23" t="e">
        <f>VLOOKUP(D2489,#REF!,4,0)</f>
        <v>#REF!</v>
      </c>
      <c r="H2489" s="18"/>
      <c r="L2489" s="20"/>
      <c r="M2489" s="21"/>
    </row>
    <row r="2490" spans="5:13" x14ac:dyDescent="0.25">
      <c r="E2490" s="23" t="e">
        <f>VLOOKUP(D2490,#REF!,4,0)</f>
        <v>#REF!</v>
      </c>
      <c r="H2490" s="18"/>
      <c r="L2490" s="20"/>
      <c r="M2490" s="21"/>
    </row>
    <row r="2491" spans="5:13" x14ac:dyDescent="0.25">
      <c r="E2491" s="23" t="e">
        <f>VLOOKUP(D2491,#REF!,4,0)</f>
        <v>#REF!</v>
      </c>
      <c r="H2491" s="18"/>
      <c r="L2491" s="20"/>
      <c r="M2491" s="21"/>
    </row>
    <row r="2492" spans="5:13" x14ac:dyDescent="0.25">
      <c r="E2492" s="23" t="e">
        <f>VLOOKUP(D2492,#REF!,4,0)</f>
        <v>#REF!</v>
      </c>
      <c r="H2492" s="18"/>
      <c r="L2492" s="20"/>
      <c r="M2492" s="21"/>
    </row>
    <row r="2493" spans="5:13" x14ac:dyDescent="0.25">
      <c r="E2493" s="23" t="e">
        <f>VLOOKUP(D2493,#REF!,4,0)</f>
        <v>#REF!</v>
      </c>
      <c r="H2493" s="18"/>
      <c r="L2493" s="20"/>
      <c r="M2493" s="21"/>
    </row>
    <row r="2494" spans="5:13" x14ac:dyDescent="0.25">
      <c r="E2494" s="23" t="e">
        <f>VLOOKUP(D2494,#REF!,4,0)</f>
        <v>#REF!</v>
      </c>
      <c r="H2494" s="18"/>
      <c r="L2494" s="20"/>
      <c r="M2494" s="21"/>
    </row>
    <row r="2495" spans="5:13" x14ac:dyDescent="0.25">
      <c r="E2495" s="23" t="e">
        <f>VLOOKUP(D2495,#REF!,4,0)</f>
        <v>#REF!</v>
      </c>
      <c r="H2495" s="18"/>
      <c r="L2495" s="20"/>
      <c r="M2495" s="21"/>
    </row>
    <row r="2496" spans="5:13" x14ac:dyDescent="0.25">
      <c r="E2496" s="23" t="e">
        <f>VLOOKUP(D2496,#REF!,4,0)</f>
        <v>#REF!</v>
      </c>
      <c r="H2496" s="18"/>
      <c r="L2496" s="20"/>
      <c r="M2496" s="21"/>
    </row>
    <row r="2497" spans="5:18" x14ac:dyDescent="0.25">
      <c r="E2497" s="23" t="e">
        <f>VLOOKUP(D2497,#REF!,4,0)</f>
        <v>#REF!</v>
      </c>
      <c r="H2497" s="18"/>
      <c r="L2497" s="20"/>
      <c r="M2497" s="21"/>
    </row>
    <row r="2498" spans="5:18" x14ac:dyDescent="0.25">
      <c r="E2498" s="23" t="e">
        <f>VLOOKUP(D2498,#REF!,4,0)</f>
        <v>#REF!</v>
      </c>
      <c r="H2498" s="18"/>
      <c r="L2498" s="20"/>
      <c r="M2498" s="21"/>
    </row>
    <row r="2499" spans="5:18" x14ac:dyDescent="0.25">
      <c r="E2499" s="23" t="e">
        <f>VLOOKUP(D2499,#REF!,4,0)</f>
        <v>#REF!</v>
      </c>
      <c r="H2499" s="18"/>
      <c r="L2499" s="20"/>
      <c r="M2499" s="21"/>
    </row>
    <row r="2500" spans="5:18" x14ac:dyDescent="0.25">
      <c r="E2500" s="23" t="e">
        <f>VLOOKUP(D2500,#REF!,4,0)</f>
        <v>#REF!</v>
      </c>
      <c r="H2500" s="18"/>
      <c r="L2500" s="20"/>
      <c r="M2500" s="21"/>
    </row>
    <row r="2501" spans="5:18" x14ac:dyDescent="0.25">
      <c r="E2501" s="23" t="e">
        <f>VLOOKUP(D2501,#REF!,4,0)</f>
        <v>#REF!</v>
      </c>
      <c r="H2501" s="18"/>
      <c r="L2501" s="20"/>
      <c r="M2501" s="21"/>
    </row>
    <row r="2502" spans="5:18" x14ac:dyDescent="0.25">
      <c r="E2502" s="23" t="e">
        <f>VLOOKUP(D2502,#REF!,4,0)</f>
        <v>#REF!</v>
      </c>
      <c r="H2502" s="18"/>
      <c r="L2502" s="20"/>
      <c r="M2502" s="21"/>
    </row>
    <row r="2503" spans="5:18" x14ac:dyDescent="0.25">
      <c r="E2503" s="23" t="e">
        <f>VLOOKUP(D2503,#REF!,4,0)</f>
        <v>#REF!</v>
      </c>
      <c r="H2503" s="18"/>
      <c r="L2503" s="20"/>
      <c r="M2503" s="21"/>
    </row>
    <row r="2504" spans="5:18" x14ac:dyDescent="0.25">
      <c r="E2504" s="23" t="e">
        <f>VLOOKUP(D2504,#REF!,4,0)</f>
        <v>#REF!</v>
      </c>
      <c r="H2504" s="18"/>
      <c r="L2504" s="20"/>
      <c r="M2504" s="21"/>
    </row>
    <row r="2505" spans="5:18" x14ac:dyDescent="0.25">
      <c r="E2505" s="23" t="e">
        <f>VLOOKUP(D2505,#REF!,4,0)</f>
        <v>#REF!</v>
      </c>
      <c r="H2505" s="18"/>
      <c r="L2505" s="20"/>
      <c r="M2505" s="21"/>
    </row>
    <row r="2506" spans="5:18" x14ac:dyDescent="0.25">
      <c r="E2506" s="23" t="e">
        <f>VLOOKUP(D2506,#REF!,4,0)</f>
        <v>#REF!</v>
      </c>
      <c r="F2506" s="50"/>
      <c r="H2506" s="18"/>
      <c r="M2506" s="17"/>
      <c r="N2506" s="26"/>
      <c r="P2506" s="67"/>
      <c r="R2506" s="67"/>
    </row>
    <row r="2507" spans="5:18" x14ac:dyDescent="0.25">
      <c r="E2507" s="23" t="e">
        <f>VLOOKUP(D2507,#REF!,4,0)</f>
        <v>#REF!</v>
      </c>
      <c r="H2507" s="18"/>
      <c r="L2507" s="19"/>
      <c r="M2507" s="19"/>
    </row>
    <row r="2508" spans="5:18" x14ac:dyDescent="0.25">
      <c r="E2508" s="23" t="e">
        <f>VLOOKUP(D2508,#REF!,4,0)</f>
        <v>#REF!</v>
      </c>
      <c r="H2508" s="18"/>
      <c r="J2508" s="19"/>
      <c r="L2508" s="19"/>
      <c r="M2508" s="19"/>
    </row>
    <row r="2509" spans="5:18" x14ac:dyDescent="0.25">
      <c r="E2509" s="23" t="e">
        <f>VLOOKUP(D2509,#REF!,4,0)</f>
        <v>#REF!</v>
      </c>
      <c r="H2509" s="18"/>
      <c r="J2509" s="20"/>
      <c r="L2509" s="19"/>
      <c r="M2509" s="19"/>
    </row>
    <row r="2510" spans="5:18" x14ac:dyDescent="0.25">
      <c r="E2510" s="23" t="e">
        <f>VLOOKUP(D2510,#REF!,4,0)</f>
        <v>#REF!</v>
      </c>
      <c r="H2510" s="18"/>
      <c r="L2510" s="20"/>
      <c r="M2510" s="21"/>
    </row>
    <row r="2511" spans="5:18" x14ac:dyDescent="0.25">
      <c r="E2511" s="23" t="e">
        <f>VLOOKUP(D2511,#REF!,4,0)</f>
        <v>#REF!</v>
      </c>
      <c r="H2511" s="18"/>
      <c r="L2511" s="20"/>
      <c r="M2511" s="21"/>
    </row>
    <row r="2512" spans="5:18" x14ac:dyDescent="0.25">
      <c r="E2512" s="23" t="e">
        <f>VLOOKUP(D2512,#REF!,4,0)</f>
        <v>#REF!</v>
      </c>
      <c r="H2512" s="18"/>
      <c r="M2512" s="17"/>
    </row>
    <row r="2513" spans="5:13" x14ac:dyDescent="0.25">
      <c r="E2513" s="23" t="e">
        <f>VLOOKUP(D2513,#REF!,4,0)</f>
        <v>#REF!</v>
      </c>
      <c r="H2513" s="18"/>
      <c r="L2513" s="20"/>
      <c r="M2513" s="21"/>
    </row>
    <row r="2514" spans="5:13" x14ac:dyDescent="0.25">
      <c r="E2514" s="23" t="e">
        <f>VLOOKUP(D2514,#REF!,4,0)</f>
        <v>#REF!</v>
      </c>
      <c r="H2514" s="18"/>
      <c r="L2514" s="20"/>
      <c r="M2514" s="21"/>
    </row>
    <row r="2515" spans="5:13" x14ac:dyDescent="0.25">
      <c r="E2515" s="23" t="e">
        <f>VLOOKUP(D2515,#REF!,4,0)</f>
        <v>#REF!</v>
      </c>
      <c r="H2515" s="18"/>
      <c r="L2515" s="20"/>
      <c r="M2515" s="21"/>
    </row>
    <row r="2516" spans="5:13" x14ac:dyDescent="0.25">
      <c r="E2516" s="23" t="e">
        <f>VLOOKUP(D2516,#REF!,4,0)</f>
        <v>#REF!</v>
      </c>
      <c r="H2516" s="18"/>
      <c r="L2516" s="20"/>
      <c r="M2516" s="21"/>
    </row>
    <row r="2517" spans="5:13" x14ac:dyDescent="0.25">
      <c r="E2517" s="23" t="e">
        <f>VLOOKUP(D2517,#REF!,4,0)</f>
        <v>#REF!</v>
      </c>
      <c r="H2517" s="18"/>
      <c r="L2517" s="20"/>
      <c r="M2517" s="21"/>
    </row>
    <row r="2518" spans="5:13" x14ac:dyDescent="0.25">
      <c r="E2518" s="23" t="e">
        <f>VLOOKUP(D2518,#REF!,4,0)</f>
        <v>#REF!</v>
      </c>
      <c r="H2518" s="18"/>
      <c r="M2518" s="17"/>
    </row>
    <row r="2519" spans="5:13" x14ac:dyDescent="0.25">
      <c r="E2519" s="23" t="e">
        <f>VLOOKUP(D2519,#REF!,4,0)</f>
        <v>#REF!</v>
      </c>
      <c r="H2519" s="18"/>
      <c r="L2519" s="20"/>
      <c r="M2519" s="21"/>
    </row>
    <row r="2520" spans="5:13" x14ac:dyDescent="0.25">
      <c r="E2520" s="23" t="e">
        <f>VLOOKUP(D2520,#REF!,4,0)</f>
        <v>#REF!</v>
      </c>
      <c r="H2520" s="18"/>
      <c r="L2520" s="20"/>
      <c r="M2520" s="21"/>
    </row>
    <row r="2521" spans="5:13" x14ac:dyDescent="0.25">
      <c r="E2521" s="23" t="e">
        <f>VLOOKUP(D2521,#REF!,4,0)</f>
        <v>#REF!</v>
      </c>
      <c r="H2521" s="18"/>
      <c r="L2521" s="20"/>
      <c r="M2521" s="21"/>
    </row>
    <row r="2522" spans="5:13" x14ac:dyDescent="0.25">
      <c r="E2522" s="23" t="e">
        <f>VLOOKUP(D2522,#REF!,4,0)</f>
        <v>#REF!</v>
      </c>
      <c r="H2522" s="18"/>
      <c r="L2522" s="20"/>
      <c r="M2522" s="21"/>
    </row>
    <row r="2523" spans="5:13" x14ac:dyDescent="0.25">
      <c r="E2523" s="23" t="e">
        <f>VLOOKUP(D2523,#REF!,4,0)</f>
        <v>#REF!</v>
      </c>
      <c r="H2523" s="18"/>
      <c r="L2523" s="20"/>
      <c r="M2523" s="21"/>
    </row>
    <row r="2524" spans="5:13" x14ac:dyDescent="0.25">
      <c r="E2524" s="23" t="e">
        <f>VLOOKUP(D2524,#REF!,4,0)</f>
        <v>#REF!</v>
      </c>
      <c r="H2524" s="18"/>
      <c r="L2524" s="20"/>
      <c r="M2524" s="21"/>
    </row>
    <row r="2525" spans="5:13" x14ac:dyDescent="0.25">
      <c r="E2525" s="23" t="e">
        <f>VLOOKUP(D2525,#REF!,4,0)</f>
        <v>#REF!</v>
      </c>
      <c r="H2525" s="18"/>
      <c r="L2525" s="20"/>
      <c r="M2525" s="21"/>
    </row>
    <row r="2526" spans="5:13" x14ac:dyDescent="0.25">
      <c r="E2526" s="23" t="e">
        <f>VLOOKUP(D2526,#REF!,4,0)</f>
        <v>#REF!</v>
      </c>
      <c r="H2526" s="18"/>
      <c r="L2526" s="20"/>
      <c r="M2526" s="21"/>
    </row>
    <row r="2527" spans="5:13" x14ac:dyDescent="0.25">
      <c r="E2527" s="23" t="e">
        <f>VLOOKUP(D2527,#REF!,4,0)</f>
        <v>#REF!</v>
      </c>
      <c r="H2527" s="18"/>
      <c r="L2527" s="20"/>
      <c r="M2527" s="21"/>
    </row>
    <row r="2528" spans="5:13" x14ac:dyDescent="0.25">
      <c r="E2528" s="23" t="e">
        <f>VLOOKUP(D2528,#REF!,4,0)</f>
        <v>#REF!</v>
      </c>
      <c r="H2528" s="18"/>
      <c r="L2528" s="20"/>
      <c r="M2528" s="21"/>
    </row>
    <row r="2529" spans="5:18" x14ac:dyDescent="0.25">
      <c r="E2529" s="23" t="e">
        <f>VLOOKUP(D2529,#REF!,4,0)</f>
        <v>#REF!</v>
      </c>
      <c r="H2529" s="18"/>
      <c r="L2529" s="20"/>
      <c r="M2529" s="21"/>
    </row>
    <row r="2530" spans="5:18" x14ac:dyDescent="0.25">
      <c r="E2530" s="23" t="e">
        <f>VLOOKUP(D2530,#REF!,4,0)</f>
        <v>#REF!</v>
      </c>
      <c r="H2530" s="18"/>
      <c r="L2530" s="20"/>
      <c r="M2530" s="21"/>
    </row>
    <row r="2531" spans="5:18" x14ac:dyDescent="0.25">
      <c r="E2531" s="23" t="e">
        <f>VLOOKUP(D2531,#REF!,4,0)</f>
        <v>#REF!</v>
      </c>
      <c r="H2531" s="18"/>
      <c r="L2531" s="20"/>
      <c r="M2531" s="21"/>
    </row>
    <row r="2532" spans="5:18" x14ac:dyDescent="0.25">
      <c r="E2532" s="23" t="e">
        <f>VLOOKUP(D2532,#REF!,4,0)</f>
        <v>#REF!</v>
      </c>
      <c r="H2532" s="18"/>
      <c r="L2532" s="20"/>
      <c r="M2532" s="21"/>
    </row>
    <row r="2533" spans="5:18" x14ac:dyDescent="0.25">
      <c r="E2533" s="23" t="e">
        <f>VLOOKUP(D2533,#REF!,4,0)</f>
        <v>#REF!</v>
      </c>
      <c r="H2533" s="18"/>
      <c r="L2533" s="20"/>
      <c r="M2533" s="21"/>
    </row>
    <row r="2534" spans="5:18" x14ac:dyDescent="0.25">
      <c r="E2534" s="23" t="e">
        <f>VLOOKUP(D2534,#REF!,4,0)</f>
        <v>#REF!</v>
      </c>
      <c r="H2534" s="18"/>
      <c r="L2534" s="20"/>
      <c r="M2534" s="21"/>
    </row>
    <row r="2535" spans="5:18" x14ac:dyDescent="0.25">
      <c r="E2535" s="23" t="e">
        <f>VLOOKUP(D2535,#REF!,4,0)</f>
        <v>#REF!</v>
      </c>
      <c r="H2535" s="18"/>
      <c r="L2535" s="20"/>
      <c r="M2535" s="21"/>
    </row>
    <row r="2536" spans="5:18" x14ac:dyDescent="0.25">
      <c r="E2536" s="23" t="e">
        <f>VLOOKUP(D2536,#REF!,4,0)</f>
        <v>#REF!</v>
      </c>
      <c r="H2536" s="18"/>
      <c r="L2536" s="20"/>
      <c r="M2536" s="21"/>
    </row>
    <row r="2537" spans="5:18" x14ac:dyDescent="0.25">
      <c r="E2537" s="23" t="e">
        <f>VLOOKUP(D2537,#REF!,4,0)</f>
        <v>#REF!</v>
      </c>
      <c r="H2537" s="18"/>
      <c r="L2537" s="20"/>
      <c r="M2537" s="21"/>
    </row>
    <row r="2538" spans="5:18" x14ac:dyDescent="0.25">
      <c r="E2538" s="23" t="e">
        <f>VLOOKUP(D2538,#REF!,4,0)</f>
        <v>#REF!</v>
      </c>
      <c r="H2538" s="18"/>
      <c r="L2538" s="20"/>
      <c r="M2538" s="21"/>
    </row>
    <row r="2539" spans="5:18" x14ac:dyDescent="0.25">
      <c r="E2539" s="23" t="e">
        <f>VLOOKUP(D2539,#REF!,4,0)</f>
        <v>#REF!</v>
      </c>
      <c r="H2539" s="18"/>
      <c r="L2539" s="20"/>
      <c r="M2539" s="21"/>
    </row>
    <row r="2540" spans="5:18" x14ac:dyDescent="0.25">
      <c r="E2540" s="23" t="e">
        <f>VLOOKUP(D2540,#REF!,4,0)</f>
        <v>#REF!</v>
      </c>
      <c r="H2540" s="18"/>
      <c r="L2540" s="20"/>
      <c r="M2540" s="21"/>
    </row>
    <row r="2541" spans="5:18" x14ac:dyDescent="0.25">
      <c r="E2541" s="23" t="e">
        <f>VLOOKUP(D2541,#REF!,4,0)</f>
        <v>#REF!</v>
      </c>
      <c r="H2541" s="18"/>
      <c r="L2541" s="20"/>
      <c r="M2541" s="21"/>
    </row>
    <row r="2542" spans="5:18" x14ac:dyDescent="0.25">
      <c r="E2542" s="23" t="e">
        <f>VLOOKUP(D2542,#REF!,4,0)</f>
        <v>#REF!</v>
      </c>
      <c r="H2542" s="18"/>
      <c r="L2542" s="20"/>
      <c r="M2542" s="21"/>
    </row>
    <row r="2543" spans="5:18" x14ac:dyDescent="0.25">
      <c r="E2543" s="23" t="e">
        <f>VLOOKUP(D2543,#REF!,4,0)</f>
        <v>#REF!</v>
      </c>
      <c r="H2543" s="18"/>
      <c r="L2543" s="20"/>
      <c r="M2543" s="21"/>
    </row>
    <row r="2544" spans="5:18" x14ac:dyDescent="0.25">
      <c r="E2544" s="23" t="e">
        <f>VLOOKUP(D2544,#REF!,4,0)</f>
        <v>#REF!</v>
      </c>
      <c r="F2544" s="50"/>
      <c r="H2544" s="18"/>
      <c r="M2544" s="17"/>
      <c r="N2544" s="24"/>
      <c r="P2544" s="67"/>
      <c r="R2544" s="67"/>
    </row>
    <row r="2545" spans="5:13" x14ac:dyDescent="0.25">
      <c r="E2545" s="23" t="e">
        <f>VLOOKUP(D2545,#REF!,4,0)</f>
        <v>#REF!</v>
      </c>
      <c r="H2545" s="18"/>
      <c r="L2545" s="19"/>
      <c r="M2545" s="19"/>
    </row>
    <row r="2546" spans="5:13" x14ac:dyDescent="0.25">
      <c r="E2546" s="23" t="e">
        <f>VLOOKUP(D2546,#REF!,4,0)</f>
        <v>#REF!</v>
      </c>
      <c r="H2546" s="18"/>
      <c r="J2546" s="19"/>
      <c r="L2546" s="19"/>
      <c r="M2546" s="19"/>
    </row>
    <row r="2547" spans="5:13" x14ac:dyDescent="0.25">
      <c r="E2547" s="23" t="e">
        <f>VLOOKUP(D2547,#REF!,4,0)</f>
        <v>#REF!</v>
      </c>
      <c r="H2547" s="18"/>
      <c r="J2547" s="20"/>
      <c r="L2547" s="19"/>
      <c r="M2547" s="19"/>
    </row>
    <row r="2548" spans="5:13" x14ac:dyDescent="0.25">
      <c r="E2548" s="23" t="e">
        <f>VLOOKUP(D2548,#REF!,4,0)</f>
        <v>#REF!</v>
      </c>
      <c r="H2548" s="18"/>
      <c r="L2548" s="20"/>
      <c r="M2548" s="21"/>
    </row>
    <row r="2549" spans="5:13" x14ac:dyDescent="0.25">
      <c r="E2549" s="23" t="e">
        <f>VLOOKUP(D2549,#REF!,4,0)</f>
        <v>#REF!</v>
      </c>
      <c r="H2549" s="18"/>
      <c r="L2549" s="20"/>
      <c r="M2549" s="21"/>
    </row>
    <row r="2550" spans="5:13" x14ac:dyDescent="0.25">
      <c r="E2550" s="23" t="e">
        <f>VLOOKUP(D2550,#REF!,4,0)</f>
        <v>#REF!</v>
      </c>
      <c r="H2550" s="18"/>
      <c r="M2550" s="17"/>
    </row>
    <row r="2551" spans="5:13" x14ac:dyDescent="0.25">
      <c r="E2551" s="23" t="e">
        <f>VLOOKUP(D2551,#REF!,4,0)</f>
        <v>#REF!</v>
      </c>
      <c r="H2551" s="18"/>
      <c r="L2551" s="20"/>
      <c r="M2551" s="21"/>
    </row>
    <row r="2552" spans="5:13" x14ac:dyDescent="0.25">
      <c r="E2552" s="23" t="e">
        <f>VLOOKUP(D2552,#REF!,4,0)</f>
        <v>#REF!</v>
      </c>
      <c r="H2552" s="18"/>
      <c r="L2552" s="20"/>
      <c r="M2552" s="21"/>
    </row>
    <row r="2553" spans="5:13" x14ac:dyDescent="0.25">
      <c r="E2553" s="23" t="e">
        <f>VLOOKUP(D2553,#REF!,4,0)</f>
        <v>#REF!</v>
      </c>
      <c r="H2553" s="18"/>
      <c r="L2553" s="20"/>
      <c r="M2553" s="21"/>
    </row>
    <row r="2554" spans="5:13" x14ac:dyDescent="0.25">
      <c r="E2554" s="23" t="e">
        <f>VLOOKUP(D2554,#REF!,4,0)</f>
        <v>#REF!</v>
      </c>
      <c r="H2554" s="18"/>
      <c r="L2554" s="20"/>
      <c r="M2554" s="21"/>
    </row>
    <row r="2555" spans="5:13" x14ac:dyDescent="0.25">
      <c r="E2555" s="23" t="e">
        <f>VLOOKUP(D2555,#REF!,4,0)</f>
        <v>#REF!</v>
      </c>
      <c r="H2555" s="18"/>
      <c r="L2555" s="20"/>
      <c r="M2555" s="21"/>
    </row>
    <row r="2556" spans="5:13" x14ac:dyDescent="0.25">
      <c r="E2556" s="23" t="e">
        <f>VLOOKUP(D2556,#REF!,4,0)</f>
        <v>#REF!</v>
      </c>
      <c r="H2556" s="18"/>
      <c r="M2556" s="17"/>
    </row>
    <row r="2557" spans="5:13" x14ac:dyDescent="0.25">
      <c r="E2557" s="23" t="e">
        <f>VLOOKUP(D2557,#REF!,4,0)</f>
        <v>#REF!</v>
      </c>
      <c r="H2557" s="18"/>
      <c r="L2557" s="20"/>
      <c r="M2557" s="21"/>
    </row>
    <row r="2558" spans="5:13" x14ac:dyDescent="0.25">
      <c r="E2558" s="23" t="e">
        <f>VLOOKUP(D2558,#REF!,4,0)</f>
        <v>#REF!</v>
      </c>
      <c r="H2558" s="18"/>
      <c r="L2558" s="20"/>
      <c r="M2558" s="21"/>
    </row>
    <row r="2559" spans="5:13" x14ac:dyDescent="0.25">
      <c r="E2559" s="23" t="e">
        <f>VLOOKUP(D2559,#REF!,4,0)</f>
        <v>#REF!</v>
      </c>
      <c r="H2559" s="18"/>
      <c r="L2559" s="20"/>
      <c r="M2559" s="21"/>
    </row>
    <row r="2560" spans="5:13" x14ac:dyDescent="0.25">
      <c r="E2560" s="23" t="e">
        <f>VLOOKUP(D2560,#REF!,4,0)</f>
        <v>#REF!</v>
      </c>
      <c r="H2560" s="18"/>
      <c r="L2560" s="20"/>
      <c r="M2560" s="21"/>
    </row>
    <row r="2561" spans="5:13" x14ac:dyDescent="0.25">
      <c r="E2561" s="23" t="e">
        <f>VLOOKUP(D2561,#REF!,4,0)</f>
        <v>#REF!</v>
      </c>
      <c r="H2561" s="18"/>
      <c r="L2561" s="20"/>
      <c r="M2561" s="21"/>
    </row>
    <row r="2562" spans="5:13" x14ac:dyDescent="0.25">
      <c r="E2562" s="23" t="e">
        <f>VLOOKUP(D2562,#REF!,4,0)</f>
        <v>#REF!</v>
      </c>
      <c r="H2562" s="18"/>
      <c r="L2562" s="20"/>
      <c r="M2562" s="21"/>
    </row>
    <row r="2563" spans="5:13" x14ac:dyDescent="0.25">
      <c r="E2563" s="23" t="e">
        <f>VLOOKUP(D2563,#REF!,4,0)</f>
        <v>#REF!</v>
      </c>
      <c r="H2563" s="18"/>
      <c r="L2563" s="20"/>
      <c r="M2563" s="21"/>
    </row>
    <row r="2564" spans="5:13" x14ac:dyDescent="0.25">
      <c r="E2564" s="23" t="e">
        <f>VLOOKUP(D2564,#REF!,4,0)</f>
        <v>#REF!</v>
      </c>
      <c r="H2564" s="18"/>
      <c r="L2564" s="20"/>
      <c r="M2564" s="21"/>
    </row>
    <row r="2565" spans="5:13" x14ac:dyDescent="0.25">
      <c r="E2565" s="23" t="e">
        <f>VLOOKUP(D2565,#REF!,4,0)</f>
        <v>#REF!</v>
      </c>
      <c r="H2565" s="18"/>
      <c r="L2565" s="20"/>
      <c r="M2565" s="21"/>
    </row>
    <row r="2566" spans="5:13" x14ac:dyDescent="0.25">
      <c r="E2566" s="23" t="e">
        <f>VLOOKUP(D2566,#REF!,4,0)</f>
        <v>#REF!</v>
      </c>
      <c r="H2566" s="18"/>
      <c r="L2566" s="20"/>
      <c r="M2566" s="21"/>
    </row>
    <row r="2567" spans="5:13" x14ac:dyDescent="0.25">
      <c r="E2567" s="23" t="e">
        <f>VLOOKUP(D2567,#REF!,4,0)</f>
        <v>#REF!</v>
      </c>
      <c r="H2567" s="18"/>
      <c r="L2567" s="20"/>
      <c r="M2567" s="21"/>
    </row>
    <row r="2568" spans="5:13" x14ac:dyDescent="0.25">
      <c r="E2568" s="23" t="e">
        <f>VLOOKUP(D2568,#REF!,4,0)</f>
        <v>#REF!</v>
      </c>
      <c r="H2568" s="18"/>
      <c r="L2568" s="20"/>
      <c r="M2568" s="21"/>
    </row>
    <row r="2569" spans="5:13" x14ac:dyDescent="0.25">
      <c r="E2569" s="23" t="e">
        <f>VLOOKUP(D2569,#REF!,4,0)</f>
        <v>#REF!</v>
      </c>
      <c r="H2569" s="18"/>
      <c r="L2569" s="20"/>
      <c r="M2569" s="21"/>
    </row>
    <row r="2570" spans="5:13" x14ac:dyDescent="0.25">
      <c r="E2570" s="23" t="e">
        <f>VLOOKUP(D2570,#REF!,4,0)</f>
        <v>#REF!</v>
      </c>
      <c r="H2570" s="18"/>
      <c r="L2570" s="20"/>
      <c r="M2570" s="21"/>
    </row>
    <row r="2571" spans="5:13" x14ac:dyDescent="0.25">
      <c r="E2571" s="23" t="e">
        <f>VLOOKUP(D2571,#REF!,4,0)</f>
        <v>#REF!</v>
      </c>
      <c r="H2571" s="18"/>
      <c r="L2571" s="20"/>
      <c r="M2571" s="21"/>
    </row>
    <row r="2572" spans="5:13" x14ac:dyDescent="0.25">
      <c r="E2572" s="23" t="e">
        <f>VLOOKUP(D2572,#REF!,4,0)</f>
        <v>#REF!</v>
      </c>
      <c r="H2572" s="18"/>
      <c r="L2572" s="20"/>
      <c r="M2572" s="21"/>
    </row>
    <row r="2573" spans="5:13" x14ac:dyDescent="0.25">
      <c r="E2573" s="23" t="e">
        <f>VLOOKUP(D2573,#REF!,4,0)</f>
        <v>#REF!</v>
      </c>
      <c r="H2573" s="18"/>
      <c r="L2573" s="20"/>
      <c r="M2573" s="21"/>
    </row>
    <row r="2574" spans="5:13" x14ac:dyDescent="0.25">
      <c r="E2574" s="23" t="e">
        <f>VLOOKUP(D2574,#REF!,4,0)</f>
        <v>#REF!</v>
      </c>
      <c r="H2574" s="18"/>
      <c r="L2574" s="20"/>
      <c r="M2574" s="21"/>
    </row>
    <row r="2575" spans="5:13" x14ac:dyDescent="0.25">
      <c r="E2575" s="23" t="e">
        <f>VLOOKUP(D2575,#REF!,4,0)</f>
        <v>#REF!</v>
      </c>
      <c r="H2575" s="18"/>
      <c r="L2575" s="20"/>
      <c r="M2575" s="21"/>
    </row>
    <row r="2576" spans="5:13" x14ac:dyDescent="0.25">
      <c r="E2576" s="23" t="e">
        <f>VLOOKUP(D2576,#REF!,4,0)</f>
        <v>#REF!</v>
      </c>
      <c r="H2576" s="18"/>
      <c r="L2576" s="20"/>
      <c r="M2576" s="21"/>
    </row>
    <row r="2577" spans="5:18" x14ac:dyDescent="0.25">
      <c r="E2577" s="23" t="e">
        <f>VLOOKUP(D2577,#REF!,4,0)</f>
        <v>#REF!</v>
      </c>
      <c r="H2577" s="18"/>
      <c r="L2577" s="20"/>
      <c r="M2577" s="21"/>
    </row>
    <row r="2578" spans="5:18" x14ac:dyDescent="0.25">
      <c r="E2578" s="23" t="e">
        <f>VLOOKUP(D2578,#REF!,4,0)</f>
        <v>#REF!</v>
      </c>
      <c r="H2578" s="18"/>
      <c r="L2578" s="20"/>
      <c r="M2578" s="21"/>
    </row>
    <row r="2579" spans="5:18" x14ac:dyDescent="0.25">
      <c r="E2579" s="23" t="e">
        <f>VLOOKUP(D2579,#REF!,4,0)</f>
        <v>#REF!</v>
      </c>
      <c r="H2579" s="18"/>
      <c r="L2579" s="20"/>
      <c r="M2579" s="21"/>
    </row>
    <row r="2580" spans="5:18" x14ac:dyDescent="0.25">
      <c r="E2580" s="23" t="e">
        <f>VLOOKUP(D2580,#REF!,4,0)</f>
        <v>#REF!</v>
      </c>
      <c r="H2580" s="18"/>
      <c r="L2580" s="20"/>
      <c r="M2580" s="21"/>
    </row>
    <row r="2581" spans="5:18" x14ac:dyDescent="0.25">
      <c r="E2581" s="23" t="e">
        <f>VLOOKUP(D2581,#REF!,4,0)</f>
        <v>#REF!</v>
      </c>
      <c r="H2581" s="18"/>
      <c r="L2581" s="20"/>
      <c r="M2581" s="21"/>
    </row>
    <row r="2582" spans="5:18" x14ac:dyDescent="0.25">
      <c r="E2582" s="23" t="e">
        <f>VLOOKUP(D2582,#REF!,4,0)</f>
        <v>#REF!</v>
      </c>
      <c r="F2582" s="50"/>
      <c r="H2582" s="18"/>
      <c r="M2582" s="17"/>
      <c r="N2582" s="24"/>
      <c r="P2582" s="67"/>
      <c r="R2582" s="67"/>
    </row>
    <row r="2583" spans="5:18" x14ac:dyDescent="0.25">
      <c r="E2583" s="23" t="e">
        <f>VLOOKUP(D2583,#REF!,4,0)</f>
        <v>#REF!</v>
      </c>
      <c r="H2583" s="18"/>
      <c r="L2583" s="19"/>
      <c r="M2583" s="19"/>
    </row>
    <row r="2584" spans="5:18" x14ac:dyDescent="0.25">
      <c r="E2584" s="23" t="e">
        <f>VLOOKUP(D2584,#REF!,4,0)</f>
        <v>#REF!</v>
      </c>
      <c r="H2584" s="18"/>
      <c r="J2584" s="19"/>
      <c r="L2584" s="19"/>
      <c r="M2584" s="19"/>
    </row>
    <row r="2585" spans="5:18" x14ac:dyDescent="0.25">
      <c r="E2585" s="23" t="e">
        <f>VLOOKUP(D2585,#REF!,4,0)</f>
        <v>#REF!</v>
      </c>
      <c r="H2585" s="18"/>
      <c r="J2585" s="20"/>
      <c r="L2585" s="19"/>
      <c r="M2585" s="19"/>
    </row>
    <row r="2586" spans="5:18" x14ac:dyDescent="0.25">
      <c r="E2586" s="23" t="e">
        <f>VLOOKUP(D2586,#REF!,4,0)</f>
        <v>#REF!</v>
      </c>
      <c r="H2586" s="18"/>
      <c r="L2586" s="20"/>
      <c r="M2586" s="21"/>
    </row>
    <row r="2587" spans="5:18" x14ac:dyDescent="0.25">
      <c r="E2587" s="23" t="e">
        <f>VLOOKUP(D2587,#REF!,4,0)</f>
        <v>#REF!</v>
      </c>
      <c r="H2587" s="18"/>
      <c r="L2587" s="20"/>
      <c r="M2587" s="21"/>
    </row>
    <row r="2588" spans="5:18" x14ac:dyDescent="0.25">
      <c r="E2588" s="23" t="e">
        <f>VLOOKUP(D2588,#REF!,4,0)</f>
        <v>#REF!</v>
      </c>
      <c r="H2588" s="18"/>
      <c r="M2588" s="17"/>
    </row>
    <row r="2589" spans="5:18" x14ac:dyDescent="0.25">
      <c r="E2589" s="23" t="e">
        <f>VLOOKUP(D2589,#REF!,4,0)</f>
        <v>#REF!</v>
      </c>
      <c r="H2589" s="18"/>
      <c r="L2589" s="20"/>
      <c r="M2589" s="21"/>
    </row>
    <row r="2590" spans="5:18" x14ac:dyDescent="0.25">
      <c r="E2590" s="23" t="e">
        <f>VLOOKUP(D2590,#REF!,4,0)</f>
        <v>#REF!</v>
      </c>
      <c r="H2590" s="18"/>
      <c r="L2590" s="20"/>
      <c r="M2590" s="21"/>
    </row>
    <row r="2591" spans="5:18" x14ac:dyDescent="0.25">
      <c r="E2591" s="23" t="e">
        <f>VLOOKUP(D2591,#REF!,4,0)</f>
        <v>#REF!</v>
      </c>
      <c r="H2591" s="18"/>
      <c r="L2591" s="20"/>
      <c r="M2591" s="21"/>
    </row>
    <row r="2592" spans="5:18" x14ac:dyDescent="0.25">
      <c r="E2592" s="23" t="e">
        <f>VLOOKUP(D2592,#REF!,4,0)</f>
        <v>#REF!</v>
      </c>
      <c r="H2592" s="18"/>
      <c r="L2592" s="20"/>
      <c r="M2592" s="21"/>
    </row>
    <row r="2593" spans="5:13" x14ac:dyDescent="0.25">
      <c r="E2593" s="23" t="e">
        <f>VLOOKUP(D2593,#REF!,4,0)</f>
        <v>#REF!</v>
      </c>
      <c r="H2593" s="18"/>
      <c r="L2593" s="20"/>
      <c r="M2593" s="21"/>
    </row>
    <row r="2594" spans="5:13" x14ac:dyDescent="0.25">
      <c r="E2594" s="23" t="e">
        <f>VLOOKUP(D2594,#REF!,4,0)</f>
        <v>#REF!</v>
      </c>
      <c r="H2594" s="18"/>
      <c r="M2594" s="17"/>
    </row>
    <row r="2595" spans="5:13" x14ac:dyDescent="0.25">
      <c r="E2595" s="23" t="e">
        <f>VLOOKUP(D2595,#REF!,4,0)</f>
        <v>#REF!</v>
      </c>
      <c r="H2595" s="18"/>
      <c r="L2595" s="20"/>
      <c r="M2595" s="21"/>
    </row>
    <row r="2596" spans="5:13" x14ac:dyDescent="0.25">
      <c r="E2596" s="23" t="e">
        <f>VLOOKUP(D2596,#REF!,4,0)</f>
        <v>#REF!</v>
      </c>
      <c r="H2596" s="18"/>
      <c r="L2596" s="20"/>
      <c r="M2596" s="21"/>
    </row>
    <row r="2597" spans="5:13" x14ac:dyDescent="0.25">
      <c r="E2597" s="23" t="e">
        <f>VLOOKUP(D2597,#REF!,4,0)</f>
        <v>#REF!</v>
      </c>
      <c r="H2597" s="18"/>
      <c r="L2597" s="20"/>
      <c r="M2597" s="21"/>
    </row>
    <row r="2598" spans="5:13" x14ac:dyDescent="0.25">
      <c r="E2598" s="23" t="e">
        <f>VLOOKUP(D2598,#REF!,4,0)</f>
        <v>#REF!</v>
      </c>
      <c r="H2598" s="18"/>
      <c r="L2598" s="20"/>
      <c r="M2598" s="21"/>
    </row>
    <row r="2599" spans="5:13" x14ac:dyDescent="0.25">
      <c r="E2599" s="23" t="e">
        <f>VLOOKUP(D2599,#REF!,4,0)</f>
        <v>#REF!</v>
      </c>
      <c r="H2599" s="18"/>
      <c r="L2599" s="20"/>
      <c r="M2599" s="21"/>
    </row>
    <row r="2600" spans="5:13" x14ac:dyDescent="0.25">
      <c r="E2600" s="23" t="e">
        <f>VLOOKUP(D2600,#REF!,4,0)</f>
        <v>#REF!</v>
      </c>
      <c r="H2600" s="18"/>
      <c r="L2600" s="20"/>
      <c r="M2600" s="21"/>
    </row>
    <row r="2601" spans="5:13" x14ac:dyDescent="0.25">
      <c r="E2601" s="23" t="e">
        <f>VLOOKUP(D2601,#REF!,4,0)</f>
        <v>#REF!</v>
      </c>
      <c r="H2601" s="18"/>
      <c r="L2601" s="20"/>
      <c r="M2601" s="21"/>
    </row>
    <row r="2602" spans="5:13" x14ac:dyDescent="0.25">
      <c r="E2602" s="23" t="e">
        <f>VLOOKUP(D2602,#REF!,4,0)</f>
        <v>#REF!</v>
      </c>
      <c r="H2602" s="18"/>
      <c r="L2602" s="20"/>
      <c r="M2602" s="21"/>
    </row>
    <row r="2603" spans="5:13" x14ac:dyDescent="0.25">
      <c r="E2603" s="23" t="e">
        <f>VLOOKUP(D2603,#REF!,4,0)</f>
        <v>#REF!</v>
      </c>
      <c r="H2603" s="18"/>
      <c r="L2603" s="20"/>
      <c r="M2603" s="21"/>
    </row>
    <row r="2604" spans="5:13" x14ac:dyDescent="0.25">
      <c r="E2604" s="23" t="e">
        <f>VLOOKUP(D2604,#REF!,4,0)</f>
        <v>#REF!</v>
      </c>
      <c r="H2604" s="18"/>
      <c r="L2604" s="20"/>
      <c r="M2604" s="21"/>
    </row>
    <row r="2605" spans="5:13" x14ac:dyDescent="0.25">
      <c r="E2605" s="23" t="e">
        <f>VLOOKUP(D2605,#REF!,4,0)</f>
        <v>#REF!</v>
      </c>
      <c r="H2605" s="18"/>
      <c r="L2605" s="20"/>
      <c r="M2605" s="21"/>
    </row>
    <row r="2606" spans="5:13" x14ac:dyDescent="0.25">
      <c r="E2606" s="23" t="e">
        <f>VLOOKUP(D2606,#REF!,4,0)</f>
        <v>#REF!</v>
      </c>
      <c r="H2606" s="18"/>
      <c r="L2606" s="20"/>
      <c r="M2606" s="21"/>
    </row>
    <row r="2607" spans="5:13" x14ac:dyDescent="0.25">
      <c r="E2607" s="23" t="e">
        <f>VLOOKUP(D2607,#REF!,4,0)</f>
        <v>#REF!</v>
      </c>
      <c r="H2607" s="18"/>
      <c r="L2607" s="20"/>
      <c r="M2607" s="21"/>
    </row>
    <row r="2608" spans="5:13" x14ac:dyDescent="0.25">
      <c r="E2608" s="23" t="e">
        <f>VLOOKUP(D2608,#REF!,4,0)</f>
        <v>#REF!</v>
      </c>
      <c r="H2608" s="18"/>
      <c r="L2608" s="20"/>
      <c r="M2608" s="21"/>
    </row>
    <row r="2609" spans="5:18" x14ac:dyDescent="0.25">
      <c r="E2609" s="23" t="e">
        <f>VLOOKUP(D2609,#REF!,4,0)</f>
        <v>#REF!</v>
      </c>
      <c r="H2609" s="18"/>
      <c r="L2609" s="20"/>
      <c r="M2609" s="21"/>
    </row>
    <row r="2610" spans="5:18" x14ac:dyDescent="0.25">
      <c r="E2610" s="23" t="e">
        <f>VLOOKUP(D2610,#REF!,4,0)</f>
        <v>#REF!</v>
      </c>
      <c r="H2610" s="18"/>
      <c r="L2610" s="20"/>
      <c r="M2610" s="21"/>
    </row>
    <row r="2611" spans="5:18" x14ac:dyDescent="0.25">
      <c r="E2611" s="23" t="e">
        <f>VLOOKUP(D2611,#REF!,4,0)</f>
        <v>#REF!</v>
      </c>
      <c r="H2611" s="18"/>
      <c r="L2611" s="20"/>
      <c r="M2611" s="21"/>
    </row>
    <row r="2612" spans="5:18" x14ac:dyDescent="0.25">
      <c r="E2612" s="23" t="e">
        <f>VLOOKUP(D2612,#REF!,4,0)</f>
        <v>#REF!</v>
      </c>
      <c r="H2612" s="18"/>
      <c r="L2612" s="20"/>
      <c r="M2612" s="21"/>
    </row>
    <row r="2613" spans="5:18" x14ac:dyDescent="0.25">
      <c r="E2613" s="23" t="e">
        <f>VLOOKUP(D2613,#REF!,4,0)</f>
        <v>#REF!</v>
      </c>
      <c r="H2613" s="18"/>
      <c r="L2613" s="20"/>
      <c r="M2613" s="21"/>
    </row>
    <row r="2614" spans="5:18" x14ac:dyDescent="0.25">
      <c r="E2614" s="23" t="e">
        <f>VLOOKUP(D2614,#REF!,4,0)</f>
        <v>#REF!</v>
      </c>
      <c r="H2614" s="18"/>
      <c r="L2614" s="20"/>
      <c r="M2614" s="21"/>
    </row>
    <row r="2615" spans="5:18" x14ac:dyDescent="0.25">
      <c r="E2615" s="23" t="e">
        <f>VLOOKUP(D2615,#REF!,4,0)</f>
        <v>#REF!</v>
      </c>
      <c r="H2615" s="18"/>
      <c r="L2615" s="20"/>
      <c r="M2615" s="21"/>
    </row>
    <row r="2616" spans="5:18" x14ac:dyDescent="0.25">
      <c r="E2616" s="23" t="e">
        <f>VLOOKUP(D2616,#REF!,4,0)</f>
        <v>#REF!</v>
      </c>
      <c r="H2616" s="18"/>
      <c r="L2616" s="20"/>
      <c r="M2616" s="21"/>
    </row>
    <row r="2617" spans="5:18" x14ac:dyDescent="0.25">
      <c r="E2617" s="23" t="e">
        <f>VLOOKUP(D2617,#REF!,4,0)</f>
        <v>#REF!</v>
      </c>
      <c r="H2617" s="18"/>
      <c r="L2617" s="20"/>
      <c r="M2617" s="21"/>
    </row>
    <row r="2618" spans="5:18" x14ac:dyDescent="0.25">
      <c r="E2618" s="23" t="e">
        <f>VLOOKUP(D2618,#REF!,4,0)</f>
        <v>#REF!</v>
      </c>
      <c r="H2618" s="18"/>
      <c r="L2618" s="20"/>
      <c r="M2618" s="21"/>
    </row>
    <row r="2619" spans="5:18" x14ac:dyDescent="0.25">
      <c r="E2619" s="23" t="e">
        <f>VLOOKUP(D2619,#REF!,4,0)</f>
        <v>#REF!</v>
      </c>
      <c r="H2619" s="18"/>
      <c r="L2619" s="20"/>
      <c r="M2619" s="21"/>
    </row>
    <row r="2620" spans="5:18" x14ac:dyDescent="0.25">
      <c r="E2620" s="23" t="e">
        <f>VLOOKUP(D2620,#REF!,4,0)</f>
        <v>#REF!</v>
      </c>
      <c r="F2620" s="50"/>
      <c r="H2620" s="18"/>
      <c r="M2620" s="17"/>
      <c r="N2620" s="24"/>
      <c r="P2620" s="67"/>
      <c r="R2620" s="67"/>
    </row>
    <row r="2621" spans="5:18" x14ac:dyDescent="0.25">
      <c r="E2621" s="23" t="e">
        <f>VLOOKUP(D2621,#REF!,4,0)</f>
        <v>#REF!</v>
      </c>
      <c r="H2621" s="18"/>
      <c r="L2621" s="19"/>
      <c r="M2621" s="19"/>
    </row>
    <row r="2622" spans="5:18" x14ac:dyDescent="0.25">
      <c r="E2622" s="23" t="e">
        <f>VLOOKUP(D2622,#REF!,4,0)</f>
        <v>#REF!</v>
      </c>
      <c r="H2622" s="18"/>
      <c r="J2622" s="19"/>
      <c r="L2622" s="19"/>
      <c r="M2622" s="19"/>
    </row>
    <row r="2623" spans="5:18" x14ac:dyDescent="0.25">
      <c r="E2623" s="23" t="e">
        <f>VLOOKUP(D2623,#REF!,4,0)</f>
        <v>#REF!</v>
      </c>
      <c r="H2623" s="18"/>
      <c r="J2623" s="20"/>
      <c r="L2623" s="19"/>
      <c r="M2623" s="19"/>
    </row>
    <row r="2624" spans="5:18" x14ac:dyDescent="0.25">
      <c r="E2624" s="23" t="e">
        <f>VLOOKUP(D2624,#REF!,4,0)</f>
        <v>#REF!</v>
      </c>
      <c r="H2624" s="18"/>
      <c r="L2624" s="20"/>
      <c r="M2624" s="21"/>
    </row>
    <row r="2625" spans="5:13" x14ac:dyDescent="0.25">
      <c r="E2625" s="23" t="e">
        <f>VLOOKUP(D2625,#REF!,4,0)</f>
        <v>#REF!</v>
      </c>
      <c r="H2625" s="18"/>
      <c r="L2625" s="20"/>
      <c r="M2625" s="21"/>
    </row>
    <row r="2626" spans="5:13" x14ac:dyDescent="0.25">
      <c r="E2626" s="23" t="e">
        <f>VLOOKUP(D2626,#REF!,4,0)</f>
        <v>#REF!</v>
      </c>
      <c r="H2626" s="18"/>
      <c r="M2626" s="17"/>
    </row>
    <row r="2627" spans="5:13" x14ac:dyDescent="0.25">
      <c r="E2627" s="23" t="e">
        <f>VLOOKUP(D2627,#REF!,4,0)</f>
        <v>#REF!</v>
      </c>
      <c r="H2627" s="18"/>
      <c r="L2627" s="20"/>
      <c r="M2627" s="21"/>
    </row>
    <row r="2628" spans="5:13" x14ac:dyDescent="0.25">
      <c r="E2628" s="23" t="e">
        <f>VLOOKUP(D2628,#REF!,4,0)</f>
        <v>#REF!</v>
      </c>
      <c r="H2628" s="18"/>
      <c r="L2628" s="20"/>
      <c r="M2628" s="21"/>
    </row>
    <row r="2629" spans="5:13" x14ac:dyDescent="0.25">
      <c r="E2629" s="23" t="e">
        <f>VLOOKUP(D2629,#REF!,4,0)</f>
        <v>#REF!</v>
      </c>
      <c r="H2629" s="18"/>
      <c r="L2629" s="20"/>
      <c r="M2629" s="21"/>
    </row>
    <row r="2630" spans="5:13" x14ac:dyDescent="0.25">
      <c r="E2630" s="23" t="e">
        <f>VLOOKUP(D2630,#REF!,4,0)</f>
        <v>#REF!</v>
      </c>
      <c r="H2630" s="18"/>
      <c r="L2630" s="20"/>
      <c r="M2630" s="21"/>
    </row>
    <row r="2631" spans="5:13" x14ac:dyDescent="0.25">
      <c r="E2631" s="23" t="e">
        <f>VLOOKUP(D2631,#REF!,4,0)</f>
        <v>#REF!</v>
      </c>
      <c r="H2631" s="18"/>
      <c r="L2631" s="20"/>
      <c r="M2631" s="21"/>
    </row>
    <row r="2632" spans="5:13" x14ac:dyDescent="0.25">
      <c r="E2632" s="23" t="e">
        <f>VLOOKUP(D2632,#REF!,4,0)</f>
        <v>#REF!</v>
      </c>
      <c r="H2632" s="18"/>
      <c r="M2632" s="17"/>
    </row>
    <row r="2633" spans="5:13" x14ac:dyDescent="0.25">
      <c r="E2633" s="23" t="e">
        <f>VLOOKUP(D2633,#REF!,4,0)</f>
        <v>#REF!</v>
      </c>
      <c r="H2633" s="18"/>
      <c r="L2633" s="20"/>
      <c r="M2633" s="21"/>
    </row>
    <row r="2634" spans="5:13" x14ac:dyDescent="0.25">
      <c r="E2634" s="23" t="e">
        <f>VLOOKUP(D2634,#REF!,4,0)</f>
        <v>#REF!</v>
      </c>
      <c r="H2634" s="18"/>
      <c r="L2634" s="20"/>
      <c r="M2634" s="21"/>
    </row>
    <row r="2635" spans="5:13" x14ac:dyDescent="0.25">
      <c r="E2635" s="23" t="e">
        <f>VLOOKUP(D2635,#REF!,4,0)</f>
        <v>#REF!</v>
      </c>
      <c r="H2635" s="18"/>
      <c r="L2635" s="20"/>
      <c r="M2635" s="21"/>
    </row>
    <row r="2636" spans="5:13" x14ac:dyDescent="0.25">
      <c r="E2636" s="23" t="e">
        <f>VLOOKUP(D2636,#REF!,4,0)</f>
        <v>#REF!</v>
      </c>
      <c r="H2636" s="18"/>
      <c r="L2636" s="20"/>
      <c r="M2636" s="21"/>
    </row>
    <row r="2637" spans="5:13" x14ac:dyDescent="0.25">
      <c r="E2637" s="23" t="e">
        <f>VLOOKUP(D2637,#REF!,4,0)</f>
        <v>#REF!</v>
      </c>
      <c r="H2637" s="18"/>
      <c r="L2637" s="20"/>
      <c r="M2637" s="21"/>
    </row>
    <row r="2638" spans="5:13" x14ac:dyDescent="0.25">
      <c r="E2638" s="23" t="e">
        <f>VLOOKUP(D2638,#REF!,4,0)</f>
        <v>#REF!</v>
      </c>
      <c r="H2638" s="18"/>
      <c r="L2638" s="20"/>
      <c r="M2638" s="21"/>
    </row>
    <row r="2639" spans="5:13" x14ac:dyDescent="0.25">
      <c r="E2639" s="23" t="e">
        <f>VLOOKUP(D2639,#REF!,4,0)</f>
        <v>#REF!</v>
      </c>
      <c r="H2639" s="18"/>
      <c r="L2639" s="20"/>
      <c r="M2639" s="21"/>
    </row>
    <row r="2640" spans="5:13" x14ac:dyDescent="0.25">
      <c r="E2640" s="23" t="e">
        <f>VLOOKUP(D2640,#REF!,4,0)</f>
        <v>#REF!</v>
      </c>
      <c r="H2640" s="18"/>
      <c r="L2640" s="20"/>
      <c r="M2640" s="21"/>
    </row>
    <row r="2641" spans="5:13" x14ac:dyDescent="0.25">
      <c r="E2641" s="23" t="e">
        <f>VLOOKUP(D2641,#REF!,4,0)</f>
        <v>#REF!</v>
      </c>
      <c r="H2641" s="18"/>
      <c r="L2641" s="20"/>
      <c r="M2641" s="21"/>
    </row>
    <row r="2642" spans="5:13" x14ac:dyDescent="0.25">
      <c r="E2642" s="23" t="e">
        <f>VLOOKUP(D2642,#REF!,4,0)</f>
        <v>#REF!</v>
      </c>
      <c r="H2642" s="18"/>
      <c r="L2642" s="20"/>
      <c r="M2642" s="21"/>
    </row>
    <row r="2643" spans="5:13" x14ac:dyDescent="0.25">
      <c r="E2643" s="23" t="e">
        <f>VLOOKUP(D2643,#REF!,4,0)</f>
        <v>#REF!</v>
      </c>
      <c r="H2643" s="18"/>
      <c r="L2643" s="20"/>
      <c r="M2643" s="21"/>
    </row>
    <row r="2644" spans="5:13" x14ac:dyDescent="0.25">
      <c r="E2644" s="23" t="e">
        <f>VLOOKUP(D2644,#REF!,4,0)</f>
        <v>#REF!</v>
      </c>
      <c r="H2644" s="18"/>
      <c r="L2644" s="20"/>
      <c r="M2644" s="21"/>
    </row>
    <row r="2645" spans="5:13" x14ac:dyDescent="0.25">
      <c r="E2645" s="23" t="e">
        <f>VLOOKUP(D2645,#REF!,4,0)</f>
        <v>#REF!</v>
      </c>
      <c r="H2645" s="18"/>
      <c r="L2645" s="20"/>
      <c r="M2645" s="21"/>
    </row>
    <row r="2646" spans="5:13" x14ac:dyDescent="0.25">
      <c r="E2646" s="23" t="e">
        <f>VLOOKUP(D2646,#REF!,4,0)</f>
        <v>#REF!</v>
      </c>
      <c r="H2646" s="18"/>
      <c r="L2646" s="20"/>
      <c r="M2646" s="21"/>
    </row>
    <row r="2647" spans="5:13" x14ac:dyDescent="0.25">
      <c r="E2647" s="23" t="e">
        <f>VLOOKUP(D2647,#REF!,4,0)</f>
        <v>#REF!</v>
      </c>
      <c r="H2647" s="18"/>
      <c r="L2647" s="20"/>
      <c r="M2647" s="21"/>
    </row>
    <row r="2648" spans="5:13" x14ac:dyDescent="0.25">
      <c r="E2648" s="23" t="e">
        <f>VLOOKUP(D2648,#REF!,4,0)</f>
        <v>#REF!</v>
      </c>
      <c r="H2648" s="18"/>
      <c r="L2648" s="20"/>
      <c r="M2648" s="21"/>
    </row>
    <row r="2649" spans="5:13" x14ac:dyDescent="0.25">
      <c r="E2649" s="23" t="e">
        <f>VLOOKUP(D2649,#REF!,4,0)</f>
        <v>#REF!</v>
      </c>
      <c r="H2649" s="18"/>
      <c r="L2649" s="20"/>
      <c r="M2649" s="21"/>
    </row>
    <row r="2650" spans="5:13" x14ac:dyDescent="0.25">
      <c r="E2650" s="23" t="e">
        <f>VLOOKUP(D2650,#REF!,4,0)</f>
        <v>#REF!</v>
      </c>
      <c r="H2650" s="18"/>
      <c r="L2650" s="20"/>
      <c r="M2650" s="21"/>
    </row>
    <row r="2651" spans="5:13" x14ac:dyDescent="0.25">
      <c r="E2651" s="23" t="e">
        <f>VLOOKUP(D2651,#REF!,4,0)</f>
        <v>#REF!</v>
      </c>
      <c r="H2651" s="18"/>
      <c r="L2651" s="20"/>
      <c r="M2651" s="21"/>
    </row>
    <row r="2652" spans="5:13" x14ac:dyDescent="0.25">
      <c r="E2652" s="23" t="e">
        <f>VLOOKUP(D2652,#REF!,4,0)</f>
        <v>#REF!</v>
      </c>
      <c r="H2652" s="18"/>
      <c r="L2652" s="20"/>
      <c r="M2652" s="21"/>
    </row>
    <row r="2653" spans="5:13" x14ac:dyDescent="0.25">
      <c r="E2653" s="23" t="e">
        <f>VLOOKUP(D2653,#REF!,4,0)</f>
        <v>#REF!</v>
      </c>
      <c r="H2653" s="18"/>
      <c r="L2653" s="20"/>
      <c r="M2653" s="21"/>
    </row>
    <row r="2654" spans="5:13" x14ac:dyDescent="0.25">
      <c r="E2654" s="23" t="e">
        <f>VLOOKUP(D2654,#REF!,4,0)</f>
        <v>#REF!</v>
      </c>
      <c r="H2654" s="18"/>
      <c r="L2654" s="20"/>
      <c r="M2654" s="21"/>
    </row>
    <row r="2655" spans="5:13" x14ac:dyDescent="0.25">
      <c r="E2655" s="23" t="e">
        <f>VLOOKUP(D2655,#REF!,4,0)</f>
        <v>#REF!</v>
      </c>
      <c r="H2655" s="18"/>
      <c r="L2655" s="20"/>
      <c r="M2655" s="21"/>
    </row>
    <row r="2656" spans="5:13" x14ac:dyDescent="0.25">
      <c r="E2656" s="23" t="e">
        <f>VLOOKUP(D2656,#REF!,4,0)</f>
        <v>#REF!</v>
      </c>
      <c r="H2656" s="18"/>
      <c r="L2656" s="20"/>
      <c r="M2656" s="21"/>
    </row>
    <row r="2657" spans="5:18" x14ac:dyDescent="0.25">
      <c r="E2657" s="23" t="e">
        <f>VLOOKUP(D2657,#REF!,4,0)</f>
        <v>#REF!</v>
      </c>
      <c r="H2657" s="18"/>
      <c r="L2657" s="20"/>
      <c r="M2657" s="21"/>
    </row>
    <row r="2658" spans="5:18" x14ac:dyDescent="0.25">
      <c r="E2658" s="23" t="e">
        <f>VLOOKUP(D2658,#REF!,4,0)</f>
        <v>#REF!</v>
      </c>
      <c r="F2658" s="50"/>
      <c r="H2658" s="18"/>
      <c r="M2658" s="17"/>
      <c r="N2658" s="24"/>
      <c r="P2658" s="67"/>
      <c r="R2658" s="67"/>
    </row>
    <row r="2659" spans="5:18" x14ac:dyDescent="0.25">
      <c r="E2659" s="23" t="e">
        <f>VLOOKUP(D2659,#REF!,4,0)</f>
        <v>#REF!</v>
      </c>
      <c r="H2659" s="18"/>
      <c r="L2659" s="19"/>
      <c r="M2659" s="19"/>
    </row>
    <row r="2660" spans="5:18" x14ac:dyDescent="0.25">
      <c r="E2660" s="23" t="e">
        <f>VLOOKUP(D2660,#REF!,4,0)</f>
        <v>#REF!</v>
      </c>
      <c r="H2660" s="18"/>
      <c r="J2660" s="19"/>
      <c r="L2660" s="19"/>
      <c r="M2660" s="19"/>
    </row>
    <row r="2661" spans="5:18" x14ac:dyDescent="0.25">
      <c r="E2661" s="23" t="e">
        <f>VLOOKUP(D2661,#REF!,4,0)</f>
        <v>#REF!</v>
      </c>
      <c r="H2661" s="18"/>
      <c r="J2661" s="20"/>
      <c r="L2661" s="19"/>
      <c r="M2661" s="19"/>
    </row>
    <row r="2662" spans="5:18" x14ac:dyDescent="0.25">
      <c r="E2662" s="23" t="e">
        <f>VLOOKUP(D2662,#REF!,4,0)</f>
        <v>#REF!</v>
      </c>
      <c r="H2662" s="18"/>
      <c r="L2662" s="20"/>
      <c r="M2662" s="21"/>
    </row>
    <row r="2663" spans="5:18" x14ac:dyDescent="0.25">
      <c r="E2663" s="23" t="e">
        <f>VLOOKUP(D2663,#REF!,4,0)</f>
        <v>#REF!</v>
      </c>
      <c r="H2663" s="18"/>
      <c r="L2663" s="20"/>
      <c r="M2663" s="21"/>
    </row>
    <row r="2664" spans="5:18" x14ac:dyDescent="0.25">
      <c r="E2664" s="23" t="e">
        <f>VLOOKUP(D2664,#REF!,4,0)</f>
        <v>#REF!</v>
      </c>
      <c r="H2664" s="18"/>
      <c r="M2664" s="17"/>
    </row>
    <row r="2665" spans="5:18" x14ac:dyDescent="0.25">
      <c r="E2665" s="23" t="e">
        <f>VLOOKUP(D2665,#REF!,4,0)</f>
        <v>#REF!</v>
      </c>
      <c r="H2665" s="18"/>
      <c r="L2665" s="20"/>
      <c r="M2665" s="21"/>
    </row>
    <row r="2666" spans="5:18" x14ac:dyDescent="0.25">
      <c r="E2666" s="23" t="e">
        <f>VLOOKUP(D2666,#REF!,4,0)</f>
        <v>#REF!</v>
      </c>
      <c r="H2666" s="18"/>
      <c r="L2666" s="20"/>
      <c r="M2666" s="21"/>
    </row>
    <row r="2667" spans="5:18" x14ac:dyDescent="0.25">
      <c r="E2667" s="23" t="e">
        <f>VLOOKUP(D2667,#REF!,4,0)</f>
        <v>#REF!</v>
      </c>
      <c r="H2667" s="18"/>
      <c r="L2667" s="20"/>
      <c r="M2667" s="21"/>
    </row>
    <row r="2668" spans="5:18" x14ac:dyDescent="0.25">
      <c r="E2668" s="23" t="e">
        <f>VLOOKUP(D2668,#REF!,4,0)</f>
        <v>#REF!</v>
      </c>
      <c r="H2668" s="18"/>
      <c r="L2668" s="20"/>
      <c r="M2668" s="21"/>
    </row>
    <row r="2669" spans="5:18" x14ac:dyDescent="0.25">
      <c r="E2669" s="23" t="e">
        <f>VLOOKUP(D2669,#REF!,4,0)</f>
        <v>#REF!</v>
      </c>
      <c r="H2669" s="18"/>
      <c r="L2669" s="20"/>
      <c r="M2669" s="21"/>
    </row>
    <row r="2670" spans="5:18" x14ac:dyDescent="0.25">
      <c r="E2670" s="23" t="e">
        <f>VLOOKUP(D2670,#REF!,4,0)</f>
        <v>#REF!</v>
      </c>
      <c r="H2670" s="18"/>
      <c r="M2670" s="17"/>
    </row>
    <row r="2671" spans="5:18" x14ac:dyDescent="0.25">
      <c r="E2671" s="23" t="e">
        <f>VLOOKUP(D2671,#REF!,4,0)</f>
        <v>#REF!</v>
      </c>
      <c r="H2671" s="18"/>
      <c r="L2671" s="20"/>
      <c r="M2671" s="21"/>
    </row>
    <row r="2672" spans="5:18" x14ac:dyDescent="0.25">
      <c r="E2672" s="23" t="e">
        <f>VLOOKUP(D2672,#REF!,4,0)</f>
        <v>#REF!</v>
      </c>
      <c r="H2672" s="18"/>
      <c r="L2672" s="20"/>
      <c r="M2672" s="21"/>
    </row>
    <row r="2673" spans="5:13" x14ac:dyDescent="0.25">
      <c r="E2673" s="23" t="e">
        <f>VLOOKUP(D2673,#REF!,4,0)</f>
        <v>#REF!</v>
      </c>
      <c r="H2673" s="18"/>
      <c r="L2673" s="20"/>
      <c r="M2673" s="21"/>
    </row>
    <row r="2674" spans="5:13" x14ac:dyDescent="0.25">
      <c r="E2674" s="23" t="e">
        <f>VLOOKUP(D2674,#REF!,4,0)</f>
        <v>#REF!</v>
      </c>
      <c r="H2674" s="18"/>
      <c r="L2674" s="20"/>
      <c r="M2674" s="21"/>
    </row>
    <row r="2675" spans="5:13" x14ac:dyDescent="0.25">
      <c r="E2675" s="23" t="e">
        <f>VLOOKUP(D2675,#REF!,4,0)</f>
        <v>#REF!</v>
      </c>
      <c r="H2675" s="18"/>
      <c r="L2675" s="20"/>
      <c r="M2675" s="21"/>
    </row>
    <row r="2676" spans="5:13" x14ac:dyDescent="0.25">
      <c r="E2676" s="23" t="e">
        <f>VLOOKUP(D2676,#REF!,4,0)</f>
        <v>#REF!</v>
      </c>
      <c r="H2676" s="18"/>
      <c r="L2676" s="20"/>
      <c r="M2676" s="21"/>
    </row>
    <row r="2677" spans="5:13" x14ac:dyDescent="0.25">
      <c r="E2677" s="23" t="e">
        <f>VLOOKUP(D2677,#REF!,4,0)</f>
        <v>#REF!</v>
      </c>
      <c r="H2677" s="18"/>
      <c r="L2677" s="20"/>
      <c r="M2677" s="21"/>
    </row>
    <row r="2678" spans="5:13" x14ac:dyDescent="0.25">
      <c r="E2678" s="23" t="e">
        <f>VLOOKUP(D2678,#REF!,4,0)</f>
        <v>#REF!</v>
      </c>
      <c r="H2678" s="18"/>
      <c r="L2678" s="20"/>
      <c r="M2678" s="21"/>
    </row>
    <row r="2679" spans="5:13" x14ac:dyDescent="0.25">
      <c r="E2679" s="23" t="e">
        <f>VLOOKUP(D2679,#REF!,4,0)</f>
        <v>#REF!</v>
      </c>
      <c r="H2679" s="18"/>
      <c r="L2679" s="20"/>
      <c r="M2679" s="21"/>
    </row>
    <row r="2680" spans="5:13" x14ac:dyDescent="0.25">
      <c r="E2680" s="23" t="e">
        <f>VLOOKUP(D2680,#REF!,4,0)</f>
        <v>#REF!</v>
      </c>
      <c r="H2680" s="18"/>
      <c r="L2680" s="20"/>
      <c r="M2680" s="21"/>
    </row>
    <row r="2681" spans="5:13" x14ac:dyDescent="0.25">
      <c r="E2681" s="23" t="e">
        <f>VLOOKUP(D2681,#REF!,4,0)</f>
        <v>#REF!</v>
      </c>
      <c r="H2681" s="18"/>
      <c r="L2681" s="20"/>
      <c r="M2681" s="21"/>
    </row>
    <row r="2682" spans="5:13" x14ac:dyDescent="0.25">
      <c r="E2682" s="23" t="e">
        <f>VLOOKUP(D2682,#REF!,4,0)</f>
        <v>#REF!</v>
      </c>
      <c r="H2682" s="18"/>
      <c r="L2682" s="20"/>
      <c r="M2682" s="21"/>
    </row>
    <row r="2683" spans="5:13" x14ac:dyDescent="0.25">
      <c r="E2683" s="23" t="e">
        <f>VLOOKUP(D2683,#REF!,4,0)</f>
        <v>#REF!</v>
      </c>
      <c r="H2683" s="18"/>
      <c r="L2683" s="20"/>
      <c r="M2683" s="21"/>
    </row>
    <row r="2684" spans="5:13" x14ac:dyDescent="0.25">
      <c r="E2684" s="23" t="e">
        <f>VLOOKUP(D2684,#REF!,4,0)</f>
        <v>#REF!</v>
      </c>
      <c r="H2684" s="18"/>
      <c r="L2684" s="20"/>
      <c r="M2684" s="21"/>
    </row>
    <row r="2685" spans="5:13" x14ac:dyDescent="0.25">
      <c r="E2685" s="23" t="e">
        <f>VLOOKUP(D2685,#REF!,4,0)</f>
        <v>#REF!</v>
      </c>
      <c r="H2685" s="18"/>
      <c r="L2685" s="20"/>
      <c r="M2685" s="21"/>
    </row>
    <row r="2686" spans="5:13" x14ac:dyDescent="0.25">
      <c r="E2686" s="23" t="e">
        <f>VLOOKUP(D2686,#REF!,4,0)</f>
        <v>#REF!</v>
      </c>
      <c r="H2686" s="18"/>
      <c r="L2686" s="20"/>
      <c r="M2686" s="21"/>
    </row>
    <row r="2687" spans="5:13" x14ac:dyDescent="0.25">
      <c r="E2687" s="23" t="e">
        <f>VLOOKUP(D2687,#REF!,4,0)</f>
        <v>#REF!</v>
      </c>
      <c r="H2687" s="18"/>
      <c r="L2687" s="20"/>
      <c r="M2687" s="21"/>
    </row>
    <row r="2688" spans="5:13" x14ac:dyDescent="0.25">
      <c r="E2688" s="23" t="e">
        <f>VLOOKUP(D2688,#REF!,4,0)</f>
        <v>#REF!</v>
      </c>
      <c r="H2688" s="18"/>
      <c r="L2688" s="20"/>
      <c r="M2688" s="21"/>
    </row>
    <row r="2689" spans="5:18" x14ac:dyDescent="0.25">
      <c r="E2689" s="23" t="e">
        <f>VLOOKUP(D2689,#REF!,4,0)</f>
        <v>#REF!</v>
      </c>
      <c r="H2689" s="18"/>
      <c r="L2689" s="20"/>
      <c r="M2689" s="21"/>
    </row>
    <row r="2690" spans="5:18" x14ac:dyDescent="0.25">
      <c r="E2690" s="23" t="e">
        <f>VLOOKUP(D2690,#REF!,4,0)</f>
        <v>#REF!</v>
      </c>
      <c r="H2690" s="18"/>
      <c r="L2690" s="20"/>
      <c r="M2690" s="21"/>
    </row>
    <row r="2691" spans="5:18" x14ac:dyDescent="0.25">
      <c r="E2691" s="23" t="e">
        <f>VLOOKUP(D2691,#REF!,4,0)</f>
        <v>#REF!</v>
      </c>
      <c r="H2691" s="18"/>
      <c r="L2691" s="20"/>
      <c r="M2691" s="21"/>
    </row>
    <row r="2692" spans="5:18" x14ac:dyDescent="0.25">
      <c r="E2692" s="23" t="e">
        <f>VLOOKUP(D2692,#REF!,4,0)</f>
        <v>#REF!</v>
      </c>
      <c r="H2692" s="18"/>
      <c r="L2692" s="20"/>
      <c r="M2692" s="21"/>
    </row>
    <row r="2693" spans="5:18" x14ac:dyDescent="0.25">
      <c r="E2693" s="23" t="e">
        <f>VLOOKUP(D2693,#REF!,4,0)</f>
        <v>#REF!</v>
      </c>
      <c r="H2693" s="18"/>
      <c r="L2693" s="20"/>
      <c r="M2693" s="21"/>
    </row>
    <row r="2694" spans="5:18" x14ac:dyDescent="0.25">
      <c r="E2694" s="23" t="e">
        <f>VLOOKUP(D2694,#REF!,4,0)</f>
        <v>#REF!</v>
      </c>
      <c r="H2694" s="18"/>
      <c r="L2694" s="20"/>
      <c r="M2694" s="21"/>
    </row>
    <row r="2695" spans="5:18" x14ac:dyDescent="0.25">
      <c r="E2695" s="23" t="e">
        <f>VLOOKUP(D2695,#REF!,4,0)</f>
        <v>#REF!</v>
      </c>
      <c r="H2695" s="18"/>
      <c r="L2695" s="20"/>
      <c r="M2695" s="21"/>
    </row>
    <row r="2696" spans="5:18" x14ac:dyDescent="0.25">
      <c r="E2696" s="23" t="e">
        <f>VLOOKUP(D2696,#REF!,4,0)</f>
        <v>#REF!</v>
      </c>
      <c r="F2696" s="50"/>
      <c r="H2696" s="18"/>
      <c r="M2696" s="17"/>
      <c r="N2696" s="24"/>
      <c r="P2696" s="67"/>
      <c r="R2696" s="67"/>
    </row>
    <row r="2697" spans="5:18" x14ac:dyDescent="0.25">
      <c r="E2697" s="23" t="e">
        <f>VLOOKUP(D2697,#REF!,4,0)</f>
        <v>#REF!</v>
      </c>
      <c r="H2697" s="18"/>
      <c r="L2697" s="19"/>
      <c r="M2697" s="19"/>
    </row>
    <row r="2698" spans="5:18" x14ac:dyDescent="0.25">
      <c r="E2698" s="23" t="e">
        <f>VLOOKUP(D2698,#REF!,4,0)</f>
        <v>#REF!</v>
      </c>
      <c r="H2698" s="18"/>
      <c r="J2698" s="19"/>
      <c r="L2698" s="19"/>
      <c r="M2698" s="19"/>
    </row>
    <row r="2699" spans="5:18" x14ac:dyDescent="0.25">
      <c r="E2699" s="23" t="e">
        <f>VLOOKUP(D2699,#REF!,4,0)</f>
        <v>#REF!</v>
      </c>
      <c r="H2699" s="18"/>
      <c r="J2699" s="20"/>
      <c r="L2699" s="19"/>
      <c r="M2699" s="19"/>
    </row>
    <row r="2700" spans="5:18" x14ac:dyDescent="0.25">
      <c r="E2700" s="23" t="e">
        <f>VLOOKUP(D2700,#REF!,4,0)</f>
        <v>#REF!</v>
      </c>
      <c r="H2700" s="18"/>
      <c r="L2700" s="20"/>
      <c r="M2700" s="21"/>
    </row>
    <row r="2701" spans="5:18" x14ac:dyDescent="0.25">
      <c r="E2701" s="23" t="e">
        <f>VLOOKUP(D2701,#REF!,4,0)</f>
        <v>#REF!</v>
      </c>
      <c r="H2701" s="18"/>
      <c r="L2701" s="20"/>
      <c r="M2701" s="21"/>
    </row>
    <row r="2702" spans="5:18" x14ac:dyDescent="0.25">
      <c r="E2702" s="23" t="e">
        <f>VLOOKUP(D2702,#REF!,4,0)</f>
        <v>#REF!</v>
      </c>
      <c r="H2702" s="18"/>
      <c r="M2702" s="17"/>
    </row>
    <row r="2703" spans="5:18" x14ac:dyDescent="0.25">
      <c r="E2703" s="23" t="e">
        <f>VLOOKUP(D2703,#REF!,4,0)</f>
        <v>#REF!</v>
      </c>
      <c r="H2703" s="18"/>
      <c r="L2703" s="20"/>
      <c r="M2703" s="21"/>
    </row>
    <row r="2704" spans="5:18" x14ac:dyDescent="0.25">
      <c r="E2704" s="23" t="e">
        <f>VLOOKUP(D2704,#REF!,4,0)</f>
        <v>#REF!</v>
      </c>
      <c r="H2704" s="18"/>
      <c r="L2704" s="20"/>
      <c r="M2704" s="21"/>
    </row>
    <row r="2705" spans="5:13" x14ac:dyDescent="0.25">
      <c r="E2705" s="23" t="e">
        <f>VLOOKUP(D2705,#REF!,4,0)</f>
        <v>#REF!</v>
      </c>
      <c r="H2705" s="18"/>
      <c r="L2705" s="20"/>
      <c r="M2705" s="21"/>
    </row>
    <row r="2706" spans="5:13" x14ac:dyDescent="0.25">
      <c r="E2706" s="23" t="e">
        <f>VLOOKUP(D2706,#REF!,4,0)</f>
        <v>#REF!</v>
      </c>
      <c r="H2706" s="18"/>
      <c r="L2706" s="20"/>
      <c r="M2706" s="21"/>
    </row>
    <row r="2707" spans="5:13" x14ac:dyDescent="0.25">
      <c r="E2707" s="23" t="e">
        <f>VLOOKUP(D2707,#REF!,4,0)</f>
        <v>#REF!</v>
      </c>
      <c r="H2707" s="18"/>
      <c r="L2707" s="20"/>
      <c r="M2707" s="21"/>
    </row>
    <row r="2708" spans="5:13" x14ac:dyDescent="0.25">
      <c r="E2708" s="23" t="e">
        <f>VLOOKUP(D2708,#REF!,4,0)</f>
        <v>#REF!</v>
      </c>
      <c r="H2708" s="18"/>
      <c r="M2708" s="17"/>
    </row>
    <row r="2709" spans="5:13" x14ac:dyDescent="0.25">
      <c r="E2709" s="23" t="e">
        <f>VLOOKUP(D2709,#REF!,4,0)</f>
        <v>#REF!</v>
      </c>
      <c r="H2709" s="18"/>
      <c r="L2709" s="20"/>
      <c r="M2709" s="21"/>
    </row>
    <row r="2710" spans="5:13" x14ac:dyDescent="0.25">
      <c r="E2710" s="23" t="e">
        <f>VLOOKUP(D2710,#REF!,4,0)</f>
        <v>#REF!</v>
      </c>
      <c r="H2710" s="18"/>
      <c r="L2710" s="20"/>
      <c r="M2710" s="21"/>
    </row>
    <row r="2711" spans="5:13" x14ac:dyDescent="0.25">
      <c r="E2711" s="23" t="e">
        <f>VLOOKUP(D2711,#REF!,4,0)</f>
        <v>#REF!</v>
      </c>
      <c r="H2711" s="18"/>
      <c r="L2711" s="20"/>
      <c r="M2711" s="21"/>
    </row>
    <row r="2712" spans="5:13" x14ac:dyDescent="0.25">
      <c r="E2712" s="23" t="e">
        <f>VLOOKUP(D2712,#REF!,4,0)</f>
        <v>#REF!</v>
      </c>
      <c r="H2712" s="18"/>
      <c r="L2712" s="20"/>
      <c r="M2712" s="21"/>
    </row>
    <row r="2713" spans="5:13" x14ac:dyDescent="0.25">
      <c r="E2713" s="23" t="e">
        <f>VLOOKUP(D2713,#REF!,4,0)</f>
        <v>#REF!</v>
      </c>
      <c r="H2713" s="18"/>
      <c r="L2713" s="20"/>
      <c r="M2713" s="21"/>
    </row>
    <row r="2714" spans="5:13" x14ac:dyDescent="0.25">
      <c r="E2714" s="23" t="e">
        <f>VLOOKUP(D2714,#REF!,4,0)</f>
        <v>#REF!</v>
      </c>
      <c r="H2714" s="18"/>
      <c r="L2714" s="20"/>
      <c r="M2714" s="21"/>
    </row>
    <row r="2715" spans="5:13" x14ac:dyDescent="0.25">
      <c r="E2715" s="23" t="e">
        <f>VLOOKUP(D2715,#REF!,4,0)</f>
        <v>#REF!</v>
      </c>
      <c r="H2715" s="18"/>
      <c r="L2715" s="20"/>
      <c r="M2715" s="21"/>
    </row>
    <row r="2716" spans="5:13" x14ac:dyDescent="0.25">
      <c r="E2716" s="23" t="e">
        <f>VLOOKUP(D2716,#REF!,4,0)</f>
        <v>#REF!</v>
      </c>
      <c r="H2716" s="18"/>
      <c r="L2716" s="20"/>
      <c r="M2716" s="21"/>
    </row>
    <row r="2717" spans="5:13" x14ac:dyDescent="0.25">
      <c r="E2717" s="23" t="e">
        <f>VLOOKUP(D2717,#REF!,4,0)</f>
        <v>#REF!</v>
      </c>
      <c r="H2717" s="18"/>
      <c r="L2717" s="20"/>
      <c r="M2717" s="21"/>
    </row>
    <row r="2718" spans="5:13" x14ac:dyDescent="0.25">
      <c r="E2718" s="23" t="e">
        <f>VLOOKUP(D2718,#REF!,4,0)</f>
        <v>#REF!</v>
      </c>
      <c r="H2718" s="18"/>
      <c r="L2718" s="20"/>
      <c r="M2718" s="21"/>
    </row>
    <row r="2719" spans="5:13" x14ac:dyDescent="0.25">
      <c r="E2719" s="23" t="e">
        <f>VLOOKUP(D2719,#REF!,4,0)</f>
        <v>#REF!</v>
      </c>
      <c r="H2719" s="18"/>
      <c r="L2719" s="20"/>
      <c r="M2719" s="21"/>
    </row>
    <row r="2720" spans="5:13" x14ac:dyDescent="0.25">
      <c r="E2720" s="23" t="e">
        <f>VLOOKUP(D2720,#REF!,4,0)</f>
        <v>#REF!</v>
      </c>
      <c r="H2720" s="18"/>
      <c r="L2720" s="20"/>
      <c r="M2720" s="21"/>
    </row>
    <row r="2721" spans="5:18" x14ac:dyDescent="0.25">
      <c r="E2721" s="23" t="e">
        <f>VLOOKUP(D2721,#REF!,4,0)</f>
        <v>#REF!</v>
      </c>
      <c r="H2721" s="18"/>
      <c r="L2721" s="20"/>
      <c r="M2721" s="21"/>
    </row>
    <row r="2722" spans="5:18" x14ac:dyDescent="0.25">
      <c r="E2722" s="23" t="e">
        <f>VLOOKUP(D2722,#REF!,4,0)</f>
        <v>#REF!</v>
      </c>
      <c r="H2722" s="18"/>
      <c r="L2722" s="20"/>
      <c r="M2722" s="21"/>
    </row>
    <row r="2723" spans="5:18" x14ac:dyDescent="0.25">
      <c r="E2723" s="23" t="e">
        <f>VLOOKUP(D2723,#REF!,4,0)</f>
        <v>#REF!</v>
      </c>
      <c r="H2723" s="18"/>
      <c r="L2723" s="20"/>
      <c r="M2723" s="21"/>
    </row>
    <row r="2724" spans="5:18" x14ac:dyDescent="0.25">
      <c r="E2724" s="23" t="e">
        <f>VLOOKUP(D2724,#REF!,4,0)</f>
        <v>#REF!</v>
      </c>
      <c r="H2724" s="18"/>
      <c r="L2724" s="20"/>
      <c r="M2724" s="21"/>
    </row>
    <row r="2725" spans="5:18" x14ac:dyDescent="0.25">
      <c r="E2725" s="23" t="e">
        <f>VLOOKUP(D2725,#REF!,4,0)</f>
        <v>#REF!</v>
      </c>
      <c r="H2725" s="18"/>
      <c r="L2725" s="20"/>
      <c r="M2725" s="21"/>
    </row>
    <row r="2726" spans="5:18" x14ac:dyDescent="0.25">
      <c r="E2726" s="23" t="e">
        <f>VLOOKUP(D2726,#REF!,4,0)</f>
        <v>#REF!</v>
      </c>
      <c r="H2726" s="18"/>
      <c r="L2726" s="20"/>
      <c r="M2726" s="21"/>
    </row>
    <row r="2727" spans="5:18" x14ac:dyDescent="0.25">
      <c r="E2727" s="23" t="e">
        <f>VLOOKUP(D2727,#REF!,4,0)</f>
        <v>#REF!</v>
      </c>
      <c r="H2727" s="18"/>
      <c r="L2727" s="20"/>
      <c r="M2727" s="21"/>
    </row>
    <row r="2728" spans="5:18" x14ac:dyDescent="0.25">
      <c r="E2728" s="23" t="e">
        <f>VLOOKUP(D2728,#REF!,4,0)</f>
        <v>#REF!</v>
      </c>
      <c r="H2728" s="18"/>
      <c r="L2728" s="20"/>
      <c r="M2728" s="21"/>
    </row>
    <row r="2729" spans="5:18" x14ac:dyDescent="0.25">
      <c r="E2729" s="23" t="e">
        <f>VLOOKUP(D2729,#REF!,4,0)</f>
        <v>#REF!</v>
      </c>
      <c r="H2729" s="18"/>
      <c r="L2729" s="20"/>
      <c r="M2729" s="21"/>
    </row>
    <row r="2730" spans="5:18" x14ac:dyDescent="0.25">
      <c r="E2730" s="23" t="e">
        <f>VLOOKUP(D2730,#REF!,4,0)</f>
        <v>#REF!</v>
      </c>
      <c r="H2730" s="18"/>
      <c r="L2730" s="20"/>
      <c r="M2730" s="21"/>
    </row>
    <row r="2731" spans="5:18" x14ac:dyDescent="0.25">
      <c r="E2731" s="23" t="e">
        <f>VLOOKUP(D2731,#REF!,4,0)</f>
        <v>#REF!</v>
      </c>
      <c r="H2731" s="18"/>
      <c r="L2731" s="20"/>
      <c r="M2731" s="21"/>
    </row>
    <row r="2732" spans="5:18" x14ac:dyDescent="0.25">
      <c r="E2732" s="23" t="e">
        <f>VLOOKUP(D2732,#REF!,4,0)</f>
        <v>#REF!</v>
      </c>
      <c r="H2732" s="18"/>
      <c r="L2732" s="20"/>
      <c r="M2732" s="21"/>
    </row>
    <row r="2733" spans="5:18" x14ac:dyDescent="0.25">
      <c r="E2733" s="23" t="e">
        <f>VLOOKUP(D2733,#REF!,4,0)</f>
        <v>#REF!</v>
      </c>
      <c r="H2733" s="18"/>
      <c r="L2733" s="20"/>
      <c r="M2733" s="21"/>
    </row>
    <row r="2734" spans="5:18" x14ac:dyDescent="0.25">
      <c r="E2734" s="23" t="e">
        <f>VLOOKUP(D2734,#REF!,4,0)</f>
        <v>#REF!</v>
      </c>
      <c r="F2734" s="50"/>
      <c r="H2734" s="18"/>
      <c r="M2734" s="17"/>
      <c r="N2734" s="24"/>
      <c r="P2734" s="67"/>
      <c r="R2734" s="67"/>
    </row>
    <row r="2735" spans="5:18" x14ac:dyDescent="0.25">
      <c r="E2735" s="23" t="e">
        <f>VLOOKUP(D2735,#REF!,4,0)</f>
        <v>#REF!</v>
      </c>
      <c r="H2735" s="18"/>
      <c r="L2735" s="19"/>
      <c r="M2735" s="19"/>
    </row>
    <row r="2736" spans="5:18" x14ac:dyDescent="0.25">
      <c r="E2736" s="23" t="e">
        <f>VLOOKUP(D2736,#REF!,4,0)</f>
        <v>#REF!</v>
      </c>
      <c r="H2736" s="18"/>
      <c r="J2736" s="19"/>
      <c r="L2736" s="19"/>
      <c r="M2736" s="19"/>
    </row>
    <row r="2737" spans="5:13" x14ac:dyDescent="0.25">
      <c r="E2737" s="23" t="e">
        <f>VLOOKUP(D2737,#REF!,4,0)</f>
        <v>#REF!</v>
      </c>
      <c r="H2737" s="18"/>
      <c r="J2737" s="20"/>
      <c r="L2737" s="19"/>
      <c r="M2737" s="19"/>
    </row>
    <row r="2738" spans="5:13" x14ac:dyDescent="0.25">
      <c r="E2738" s="23" t="e">
        <f>VLOOKUP(D2738,#REF!,4,0)</f>
        <v>#REF!</v>
      </c>
      <c r="H2738" s="18"/>
      <c r="L2738" s="20"/>
      <c r="M2738" s="21"/>
    </row>
    <row r="2739" spans="5:13" x14ac:dyDescent="0.25">
      <c r="E2739" s="23" t="e">
        <f>VLOOKUP(D2739,#REF!,4,0)</f>
        <v>#REF!</v>
      </c>
      <c r="H2739" s="18"/>
      <c r="L2739" s="20"/>
      <c r="M2739" s="21"/>
    </row>
    <row r="2740" spans="5:13" x14ac:dyDescent="0.25">
      <c r="E2740" s="23" t="e">
        <f>VLOOKUP(D2740,#REF!,4,0)</f>
        <v>#REF!</v>
      </c>
      <c r="H2740" s="18"/>
      <c r="L2740" s="20"/>
      <c r="M2740" s="21"/>
    </row>
    <row r="2741" spans="5:13" x14ac:dyDescent="0.25">
      <c r="E2741" s="23" t="e">
        <f>VLOOKUP(D2741,#REF!,4,0)</f>
        <v>#REF!</v>
      </c>
      <c r="H2741" s="18"/>
      <c r="L2741" s="20"/>
      <c r="M2741" s="21"/>
    </row>
    <row r="2742" spans="5:13" x14ac:dyDescent="0.25">
      <c r="E2742" s="23" t="e">
        <f>VLOOKUP(D2742,#REF!,4,0)</f>
        <v>#REF!</v>
      </c>
      <c r="H2742" s="18"/>
      <c r="L2742" s="20"/>
      <c r="M2742" s="21"/>
    </row>
    <row r="2743" spans="5:13" x14ac:dyDescent="0.25">
      <c r="E2743" s="23" t="e">
        <f>VLOOKUP(D2743,#REF!,4,0)</f>
        <v>#REF!</v>
      </c>
      <c r="H2743" s="18"/>
      <c r="L2743" s="20"/>
      <c r="M2743" s="21"/>
    </row>
    <row r="2744" spans="5:13" x14ac:dyDescent="0.25">
      <c r="E2744" s="23" t="e">
        <f>VLOOKUP(D2744,#REF!,4,0)</f>
        <v>#REF!</v>
      </c>
      <c r="H2744" s="18"/>
      <c r="L2744" s="20"/>
      <c r="M2744" s="21"/>
    </row>
    <row r="2745" spans="5:13" x14ac:dyDescent="0.25">
      <c r="E2745" s="23" t="e">
        <f>VLOOKUP(D2745,#REF!,4,0)</f>
        <v>#REF!</v>
      </c>
      <c r="H2745" s="18"/>
      <c r="L2745" s="20"/>
      <c r="M2745" s="21"/>
    </row>
    <row r="2746" spans="5:13" x14ac:dyDescent="0.25">
      <c r="E2746" s="23" t="e">
        <f>VLOOKUP(D2746,#REF!,4,0)</f>
        <v>#REF!</v>
      </c>
      <c r="H2746" s="18"/>
      <c r="L2746" s="20"/>
      <c r="M2746" s="21"/>
    </row>
    <row r="2747" spans="5:13" x14ac:dyDescent="0.25">
      <c r="E2747" s="23" t="e">
        <f>VLOOKUP(D2747,#REF!,4,0)</f>
        <v>#REF!</v>
      </c>
      <c r="H2747" s="18"/>
      <c r="L2747" s="20"/>
      <c r="M2747" s="21"/>
    </row>
    <row r="2748" spans="5:13" x14ac:dyDescent="0.25">
      <c r="E2748" s="23" t="e">
        <f>VLOOKUP(D2748,#REF!,4,0)</f>
        <v>#REF!</v>
      </c>
      <c r="H2748" s="18"/>
      <c r="L2748" s="20"/>
      <c r="M2748" s="21"/>
    </row>
    <row r="2749" spans="5:13" x14ac:dyDescent="0.25">
      <c r="E2749" s="23" t="e">
        <f>VLOOKUP(D2749,#REF!,4,0)</f>
        <v>#REF!</v>
      </c>
      <c r="H2749" s="18"/>
      <c r="L2749" s="20"/>
      <c r="M2749" s="21"/>
    </row>
    <row r="2750" spans="5:13" x14ac:dyDescent="0.25">
      <c r="E2750" s="23" t="e">
        <f>VLOOKUP(D2750,#REF!,4,0)</f>
        <v>#REF!</v>
      </c>
      <c r="H2750" s="18"/>
      <c r="L2750" s="20"/>
      <c r="M2750" s="21"/>
    </row>
    <row r="2751" spans="5:13" x14ac:dyDescent="0.25">
      <c r="E2751" s="23" t="e">
        <f>VLOOKUP(D2751,#REF!,4,0)</f>
        <v>#REF!</v>
      </c>
      <c r="H2751" s="18"/>
      <c r="L2751" s="20"/>
      <c r="M2751" s="21"/>
    </row>
    <row r="2752" spans="5:13" x14ac:dyDescent="0.25">
      <c r="E2752" s="23" t="e">
        <f>VLOOKUP(D2752,#REF!,4,0)</f>
        <v>#REF!</v>
      </c>
      <c r="H2752" s="18"/>
      <c r="L2752" s="20"/>
      <c r="M2752" s="21"/>
    </row>
    <row r="2753" spans="5:13" x14ac:dyDescent="0.25">
      <c r="E2753" s="23" t="e">
        <f>VLOOKUP(D2753,#REF!,4,0)</f>
        <v>#REF!</v>
      </c>
      <c r="H2753" s="18"/>
      <c r="L2753" s="20"/>
      <c r="M2753" s="21"/>
    </row>
    <row r="2754" spans="5:13" x14ac:dyDescent="0.25">
      <c r="E2754" s="23" t="e">
        <f>VLOOKUP(D2754,#REF!,4,0)</f>
        <v>#REF!</v>
      </c>
      <c r="H2754" s="18"/>
      <c r="L2754" s="20"/>
      <c r="M2754" s="21"/>
    </row>
    <row r="2755" spans="5:13" x14ac:dyDescent="0.25">
      <c r="E2755" s="23" t="e">
        <f>VLOOKUP(D2755,#REF!,4,0)</f>
        <v>#REF!</v>
      </c>
      <c r="H2755" s="18"/>
      <c r="L2755" s="20"/>
      <c r="M2755" s="21"/>
    </row>
    <row r="2756" spans="5:13" x14ac:dyDescent="0.25">
      <c r="E2756" s="23" t="e">
        <f>VLOOKUP(D2756,#REF!,4,0)</f>
        <v>#REF!</v>
      </c>
      <c r="H2756" s="18"/>
      <c r="L2756" s="20"/>
      <c r="M2756" s="21"/>
    </row>
    <row r="2757" spans="5:13" x14ac:dyDescent="0.25">
      <c r="E2757" s="23" t="e">
        <f>VLOOKUP(D2757,#REF!,4,0)</f>
        <v>#REF!</v>
      </c>
      <c r="H2757" s="18"/>
      <c r="L2757" s="20"/>
      <c r="M2757" s="21"/>
    </row>
    <row r="2758" spans="5:13" x14ac:dyDescent="0.25">
      <c r="E2758" s="23" t="e">
        <f>VLOOKUP(D2758,#REF!,4,0)</f>
        <v>#REF!</v>
      </c>
      <c r="H2758" s="18"/>
      <c r="L2758" s="20"/>
      <c r="M2758" s="21"/>
    </row>
    <row r="2759" spans="5:13" x14ac:dyDescent="0.25">
      <c r="E2759" s="23" t="e">
        <f>VLOOKUP(D2759,#REF!,4,0)</f>
        <v>#REF!</v>
      </c>
      <c r="H2759" s="18"/>
      <c r="L2759" s="20"/>
      <c r="M2759" s="21"/>
    </row>
    <row r="2760" spans="5:13" x14ac:dyDescent="0.25">
      <c r="E2760" s="23" t="e">
        <f>VLOOKUP(D2760,#REF!,4,0)</f>
        <v>#REF!</v>
      </c>
      <c r="H2760" s="18"/>
      <c r="L2760" s="20"/>
      <c r="M2760" s="21"/>
    </row>
    <row r="2761" spans="5:13" x14ac:dyDescent="0.25">
      <c r="E2761" s="23" t="e">
        <f>VLOOKUP(D2761,#REF!,4,0)</f>
        <v>#REF!</v>
      </c>
      <c r="H2761" s="18"/>
      <c r="L2761" s="20"/>
      <c r="M2761" s="21"/>
    </row>
    <row r="2762" spans="5:13" x14ac:dyDescent="0.25">
      <c r="E2762" s="23" t="e">
        <f>VLOOKUP(D2762,#REF!,4,0)</f>
        <v>#REF!</v>
      </c>
      <c r="H2762" s="18"/>
      <c r="L2762" s="20"/>
      <c r="M2762" s="21"/>
    </row>
    <row r="2763" spans="5:13" x14ac:dyDescent="0.25">
      <c r="E2763" s="23" t="e">
        <f>VLOOKUP(D2763,#REF!,4,0)</f>
        <v>#REF!</v>
      </c>
      <c r="H2763" s="18"/>
      <c r="L2763" s="20"/>
      <c r="M2763" s="21"/>
    </row>
    <row r="2764" spans="5:13" x14ac:dyDescent="0.25">
      <c r="E2764" s="23" t="e">
        <f>VLOOKUP(D2764,#REF!,4,0)</f>
        <v>#REF!</v>
      </c>
      <c r="H2764" s="18"/>
      <c r="L2764" s="20"/>
      <c r="M2764" s="21"/>
    </row>
    <row r="2765" spans="5:13" x14ac:dyDescent="0.25">
      <c r="E2765" s="23" t="e">
        <f>VLOOKUP(D2765,#REF!,4,0)</f>
        <v>#REF!</v>
      </c>
      <c r="H2765" s="18"/>
      <c r="L2765" s="20"/>
      <c r="M2765" s="21"/>
    </row>
    <row r="2766" spans="5:13" x14ac:dyDescent="0.25">
      <c r="E2766" s="23" t="e">
        <f>VLOOKUP(D2766,#REF!,4,0)</f>
        <v>#REF!</v>
      </c>
      <c r="H2766" s="18"/>
      <c r="L2766" s="20"/>
      <c r="M2766" s="21"/>
    </row>
    <row r="2767" spans="5:13" x14ac:dyDescent="0.25">
      <c r="E2767" s="23" t="e">
        <f>VLOOKUP(D2767,#REF!,4,0)</f>
        <v>#REF!</v>
      </c>
      <c r="H2767" s="18"/>
      <c r="L2767" s="20"/>
      <c r="M2767" s="21"/>
    </row>
    <row r="2768" spans="5:13" x14ac:dyDescent="0.25">
      <c r="E2768" s="23" t="e">
        <f>VLOOKUP(D2768,#REF!,4,0)</f>
        <v>#REF!</v>
      </c>
      <c r="H2768" s="18"/>
      <c r="L2768" s="20"/>
      <c r="M2768" s="21"/>
    </row>
    <row r="2769" spans="5:18" x14ac:dyDescent="0.25">
      <c r="E2769" s="23" t="e">
        <f>VLOOKUP(D2769,#REF!,4,0)</f>
        <v>#REF!</v>
      </c>
      <c r="H2769" s="18"/>
      <c r="L2769" s="20"/>
      <c r="M2769" s="21"/>
    </row>
    <row r="2770" spans="5:18" x14ac:dyDescent="0.25">
      <c r="E2770" s="23" t="e">
        <f>VLOOKUP(D2770,#REF!,4,0)</f>
        <v>#REF!</v>
      </c>
      <c r="H2770" s="18"/>
      <c r="L2770" s="20"/>
      <c r="M2770" s="21"/>
    </row>
    <row r="2771" spans="5:18" x14ac:dyDescent="0.25">
      <c r="E2771" s="23" t="e">
        <f>VLOOKUP(D2771,#REF!,4,0)</f>
        <v>#REF!</v>
      </c>
      <c r="H2771" s="18"/>
      <c r="L2771" s="20"/>
      <c r="M2771" s="21"/>
    </row>
    <row r="2772" spans="5:18" x14ac:dyDescent="0.25">
      <c r="E2772" s="23" t="e">
        <f>VLOOKUP(D2772,#REF!,4,0)</f>
        <v>#REF!</v>
      </c>
      <c r="F2772" s="50"/>
      <c r="H2772" s="18"/>
      <c r="M2772" s="17"/>
      <c r="N2772" s="24"/>
      <c r="P2772" s="67"/>
      <c r="R2772" s="67"/>
    </row>
    <row r="2773" spans="5:18" x14ac:dyDescent="0.25">
      <c r="E2773" s="23" t="e">
        <f>VLOOKUP(D2773,#REF!,4,0)</f>
        <v>#REF!</v>
      </c>
      <c r="H2773" s="18"/>
      <c r="L2773" s="19"/>
      <c r="M2773" s="19"/>
    </row>
    <row r="2774" spans="5:18" x14ac:dyDescent="0.25">
      <c r="E2774" s="23" t="e">
        <f>VLOOKUP(D2774,#REF!,4,0)</f>
        <v>#REF!</v>
      </c>
      <c r="H2774" s="18"/>
      <c r="J2774" s="19"/>
      <c r="L2774" s="19"/>
      <c r="M2774" s="19"/>
    </row>
    <row r="2775" spans="5:18" x14ac:dyDescent="0.25">
      <c r="E2775" s="23" t="e">
        <f>VLOOKUP(D2775,#REF!,4,0)</f>
        <v>#REF!</v>
      </c>
      <c r="H2775" s="18"/>
      <c r="J2775" s="20"/>
      <c r="L2775" s="19"/>
      <c r="M2775" s="19"/>
    </row>
    <row r="2776" spans="5:18" x14ac:dyDescent="0.25">
      <c r="E2776" s="23" t="e">
        <f>VLOOKUP(D2776,#REF!,4,0)</f>
        <v>#REF!</v>
      </c>
      <c r="H2776" s="18"/>
      <c r="L2776" s="20"/>
      <c r="M2776" s="21"/>
    </row>
    <row r="2777" spans="5:18" x14ac:dyDescent="0.25">
      <c r="E2777" s="23" t="e">
        <f>VLOOKUP(D2777,#REF!,4,0)</f>
        <v>#REF!</v>
      </c>
      <c r="H2777" s="18"/>
      <c r="L2777" s="20"/>
      <c r="M2777" s="21"/>
    </row>
    <row r="2778" spans="5:18" x14ac:dyDescent="0.25">
      <c r="E2778" s="23" t="e">
        <f>VLOOKUP(D2778,#REF!,4,0)</f>
        <v>#REF!</v>
      </c>
      <c r="H2778" s="18"/>
      <c r="L2778" s="20"/>
      <c r="M2778" s="21"/>
    </row>
    <row r="2779" spans="5:18" x14ac:dyDescent="0.25">
      <c r="E2779" s="23" t="e">
        <f>VLOOKUP(D2779,#REF!,4,0)</f>
        <v>#REF!</v>
      </c>
      <c r="H2779" s="18"/>
      <c r="L2779" s="20"/>
      <c r="M2779" s="21"/>
    </row>
    <row r="2780" spans="5:18" x14ac:dyDescent="0.25">
      <c r="E2780" s="23" t="e">
        <f>VLOOKUP(D2780,#REF!,4,0)</f>
        <v>#REF!</v>
      </c>
      <c r="H2780" s="18"/>
      <c r="L2780" s="20"/>
      <c r="M2780" s="21"/>
    </row>
    <row r="2781" spans="5:18" x14ac:dyDescent="0.25">
      <c r="E2781" s="23" t="e">
        <f>VLOOKUP(D2781,#REF!,4,0)</f>
        <v>#REF!</v>
      </c>
      <c r="H2781" s="18"/>
      <c r="L2781" s="20"/>
      <c r="M2781" s="21"/>
    </row>
    <row r="2782" spans="5:18" x14ac:dyDescent="0.25">
      <c r="E2782" s="23" t="e">
        <f>VLOOKUP(D2782,#REF!,4,0)</f>
        <v>#REF!</v>
      </c>
      <c r="H2782" s="18"/>
      <c r="L2782" s="20"/>
      <c r="M2782" s="21"/>
    </row>
    <row r="2783" spans="5:18" x14ac:dyDescent="0.25">
      <c r="E2783" s="23" t="e">
        <f>VLOOKUP(D2783,#REF!,4,0)</f>
        <v>#REF!</v>
      </c>
      <c r="H2783" s="18"/>
      <c r="L2783" s="20"/>
      <c r="M2783" s="21"/>
    </row>
    <row r="2784" spans="5:18" x14ac:dyDescent="0.25">
      <c r="E2784" s="23" t="e">
        <f>VLOOKUP(D2784,#REF!,4,0)</f>
        <v>#REF!</v>
      </c>
      <c r="H2784" s="18"/>
      <c r="L2784" s="20"/>
      <c r="M2784" s="21"/>
    </row>
    <row r="2785" spans="5:13" x14ac:dyDescent="0.25">
      <c r="E2785" s="23" t="e">
        <f>VLOOKUP(D2785,#REF!,4,0)</f>
        <v>#REF!</v>
      </c>
      <c r="H2785" s="18"/>
      <c r="L2785" s="20"/>
      <c r="M2785" s="21"/>
    </row>
    <row r="2786" spans="5:13" x14ac:dyDescent="0.25">
      <c r="E2786" s="23" t="e">
        <f>VLOOKUP(D2786,#REF!,4,0)</f>
        <v>#REF!</v>
      </c>
      <c r="H2786" s="18"/>
      <c r="L2786" s="20"/>
      <c r="M2786" s="21"/>
    </row>
    <row r="2787" spans="5:13" x14ac:dyDescent="0.25">
      <c r="E2787" s="23" t="e">
        <f>VLOOKUP(D2787,#REF!,4,0)</f>
        <v>#REF!</v>
      </c>
      <c r="H2787" s="18"/>
      <c r="L2787" s="20"/>
      <c r="M2787" s="21"/>
    </row>
    <row r="2788" spans="5:13" x14ac:dyDescent="0.25">
      <c r="E2788" s="23" t="e">
        <f>VLOOKUP(D2788,#REF!,4,0)</f>
        <v>#REF!</v>
      </c>
      <c r="H2788" s="18"/>
      <c r="L2788" s="20"/>
      <c r="M2788" s="21"/>
    </row>
    <row r="2789" spans="5:13" x14ac:dyDescent="0.25">
      <c r="E2789" s="23" t="e">
        <f>VLOOKUP(D2789,#REF!,4,0)</f>
        <v>#REF!</v>
      </c>
      <c r="H2789" s="18"/>
      <c r="L2789" s="20"/>
      <c r="M2789" s="21"/>
    </row>
    <row r="2790" spans="5:13" x14ac:dyDescent="0.25">
      <c r="E2790" s="23" t="e">
        <f>VLOOKUP(D2790,#REF!,4,0)</f>
        <v>#REF!</v>
      </c>
      <c r="H2790" s="18"/>
      <c r="L2790" s="20"/>
      <c r="M2790" s="21"/>
    </row>
    <row r="2791" spans="5:13" x14ac:dyDescent="0.25">
      <c r="E2791" s="23" t="e">
        <f>VLOOKUP(D2791,#REF!,4,0)</f>
        <v>#REF!</v>
      </c>
      <c r="H2791" s="18"/>
      <c r="L2791" s="20"/>
      <c r="M2791" s="21"/>
    </row>
    <row r="2792" spans="5:13" x14ac:dyDescent="0.25">
      <c r="E2792" s="23" t="e">
        <f>VLOOKUP(D2792,#REF!,4,0)</f>
        <v>#REF!</v>
      </c>
      <c r="H2792" s="18"/>
      <c r="L2792" s="20"/>
      <c r="M2792" s="21"/>
    </row>
    <row r="2793" spans="5:13" x14ac:dyDescent="0.25">
      <c r="E2793" s="23" t="e">
        <f>VLOOKUP(D2793,#REF!,4,0)</f>
        <v>#REF!</v>
      </c>
      <c r="H2793" s="18"/>
      <c r="L2793" s="20"/>
      <c r="M2793" s="21"/>
    </row>
    <row r="2794" spans="5:13" x14ac:dyDescent="0.25">
      <c r="E2794" s="23" t="e">
        <f>VLOOKUP(D2794,#REF!,4,0)</f>
        <v>#REF!</v>
      </c>
      <c r="H2794" s="18"/>
      <c r="L2794" s="20"/>
      <c r="M2794" s="21"/>
    </row>
    <row r="2795" spans="5:13" x14ac:dyDescent="0.25">
      <c r="E2795" s="23" t="e">
        <f>VLOOKUP(D2795,#REF!,4,0)</f>
        <v>#REF!</v>
      </c>
      <c r="H2795" s="18"/>
      <c r="L2795" s="20"/>
      <c r="M2795" s="21"/>
    </row>
    <row r="2796" spans="5:13" x14ac:dyDescent="0.25">
      <c r="E2796" s="23" t="e">
        <f>VLOOKUP(D2796,#REF!,4,0)</f>
        <v>#REF!</v>
      </c>
      <c r="H2796" s="18"/>
      <c r="L2796" s="20"/>
      <c r="M2796" s="21"/>
    </row>
    <row r="2797" spans="5:13" x14ac:dyDescent="0.25">
      <c r="E2797" s="23" t="e">
        <f>VLOOKUP(D2797,#REF!,4,0)</f>
        <v>#REF!</v>
      </c>
      <c r="H2797" s="18"/>
      <c r="L2797" s="20"/>
      <c r="M2797" s="21"/>
    </row>
    <row r="2798" spans="5:13" x14ac:dyDescent="0.25">
      <c r="E2798" s="23" t="e">
        <f>VLOOKUP(D2798,#REF!,4,0)</f>
        <v>#REF!</v>
      </c>
      <c r="H2798" s="18"/>
      <c r="L2798" s="20"/>
      <c r="M2798" s="21"/>
    </row>
    <row r="2799" spans="5:13" x14ac:dyDescent="0.25">
      <c r="E2799" s="23" t="e">
        <f>VLOOKUP(D2799,#REF!,4,0)</f>
        <v>#REF!</v>
      </c>
      <c r="H2799" s="18"/>
      <c r="L2799" s="20"/>
      <c r="M2799" s="21"/>
    </row>
    <row r="2800" spans="5:13" x14ac:dyDescent="0.25">
      <c r="E2800" s="23" t="e">
        <f>VLOOKUP(D2800,#REF!,4,0)</f>
        <v>#REF!</v>
      </c>
      <c r="H2800" s="18"/>
      <c r="L2800" s="20"/>
      <c r="M2800" s="21"/>
    </row>
    <row r="2801" spans="5:18" x14ac:dyDescent="0.25">
      <c r="E2801" s="23" t="e">
        <f>VLOOKUP(D2801,#REF!,4,0)</f>
        <v>#REF!</v>
      </c>
      <c r="H2801" s="18"/>
      <c r="L2801" s="20"/>
      <c r="M2801" s="21"/>
    </row>
    <row r="2802" spans="5:18" x14ac:dyDescent="0.25">
      <c r="E2802" s="23" t="e">
        <f>VLOOKUP(D2802,#REF!,4,0)</f>
        <v>#REF!</v>
      </c>
      <c r="H2802" s="18"/>
      <c r="L2802" s="20"/>
      <c r="M2802" s="21"/>
    </row>
    <row r="2803" spans="5:18" x14ac:dyDescent="0.25">
      <c r="E2803" s="23" t="e">
        <f>VLOOKUP(D2803,#REF!,4,0)</f>
        <v>#REF!</v>
      </c>
      <c r="H2803" s="18"/>
      <c r="L2803" s="20"/>
      <c r="M2803" s="21"/>
    </row>
    <row r="2804" spans="5:18" x14ac:dyDescent="0.25">
      <c r="E2804" s="23" t="e">
        <f>VLOOKUP(D2804,#REF!,4,0)</f>
        <v>#REF!</v>
      </c>
      <c r="H2804" s="18"/>
      <c r="L2804" s="20"/>
      <c r="M2804" s="21"/>
    </row>
    <row r="2805" spans="5:18" x14ac:dyDescent="0.25">
      <c r="E2805" s="23" t="e">
        <f>VLOOKUP(D2805,#REF!,4,0)</f>
        <v>#REF!</v>
      </c>
      <c r="H2805" s="18"/>
      <c r="L2805" s="20"/>
      <c r="M2805" s="21"/>
    </row>
    <row r="2806" spans="5:18" x14ac:dyDescent="0.25">
      <c r="E2806" s="23" t="e">
        <f>VLOOKUP(D2806,#REF!,4,0)</f>
        <v>#REF!</v>
      </c>
      <c r="H2806" s="18"/>
      <c r="L2806" s="20"/>
      <c r="M2806" s="21"/>
    </row>
    <row r="2807" spans="5:18" x14ac:dyDescent="0.25">
      <c r="E2807" s="23" t="e">
        <f>VLOOKUP(D2807,#REF!,4,0)</f>
        <v>#REF!</v>
      </c>
      <c r="H2807" s="18"/>
      <c r="L2807" s="20"/>
      <c r="M2807" s="21"/>
    </row>
    <row r="2808" spans="5:18" x14ac:dyDescent="0.25">
      <c r="E2808" s="23" t="e">
        <f>VLOOKUP(D2808,#REF!,4,0)</f>
        <v>#REF!</v>
      </c>
      <c r="H2808" s="18"/>
      <c r="L2808" s="20"/>
      <c r="M2808" s="21"/>
    </row>
    <row r="2809" spans="5:18" x14ac:dyDescent="0.25">
      <c r="E2809" s="23" t="e">
        <f>VLOOKUP(D2809,#REF!,4,0)</f>
        <v>#REF!</v>
      </c>
      <c r="H2809" s="18"/>
      <c r="L2809" s="20"/>
      <c r="M2809" s="21"/>
    </row>
    <row r="2810" spans="5:18" x14ac:dyDescent="0.25">
      <c r="E2810" s="23" t="e">
        <f>VLOOKUP(D2810,#REF!,4,0)</f>
        <v>#REF!</v>
      </c>
      <c r="F2810" s="50"/>
      <c r="H2810" s="18"/>
      <c r="M2810" s="17"/>
      <c r="N2810" s="24"/>
      <c r="P2810" s="67"/>
      <c r="R2810" s="67"/>
    </row>
    <row r="2811" spans="5:18" x14ac:dyDescent="0.25">
      <c r="E2811" s="23" t="e">
        <f>VLOOKUP(D2811,#REF!,4,0)</f>
        <v>#REF!</v>
      </c>
      <c r="H2811" s="18"/>
      <c r="L2811" s="19"/>
      <c r="M2811" s="19"/>
    </row>
    <row r="2812" spans="5:18" x14ac:dyDescent="0.25">
      <c r="E2812" s="23" t="e">
        <f>VLOOKUP(D2812,#REF!,4,0)</f>
        <v>#REF!</v>
      </c>
      <c r="H2812" s="18"/>
      <c r="J2812" s="19"/>
      <c r="L2812" s="19"/>
      <c r="M2812" s="19"/>
    </row>
    <row r="2813" spans="5:18" x14ac:dyDescent="0.25">
      <c r="E2813" s="23" t="e">
        <f>VLOOKUP(D2813,#REF!,4,0)</f>
        <v>#REF!</v>
      </c>
      <c r="H2813" s="18"/>
      <c r="J2813" s="20"/>
      <c r="L2813" s="19"/>
      <c r="M2813" s="19"/>
    </row>
    <row r="2814" spans="5:18" x14ac:dyDescent="0.25">
      <c r="E2814" s="23" t="e">
        <f>VLOOKUP(D2814,#REF!,4,0)</f>
        <v>#REF!</v>
      </c>
      <c r="H2814" s="18"/>
      <c r="L2814" s="20"/>
      <c r="M2814" s="21"/>
    </row>
    <row r="2815" spans="5:18" x14ac:dyDescent="0.25">
      <c r="E2815" s="23" t="e">
        <f>VLOOKUP(D2815,#REF!,4,0)</f>
        <v>#REF!</v>
      </c>
      <c r="H2815" s="18"/>
      <c r="L2815" s="20"/>
      <c r="M2815" s="21"/>
    </row>
    <row r="2816" spans="5:18" x14ac:dyDescent="0.25">
      <c r="E2816" s="23" t="e">
        <f>VLOOKUP(D2816,#REF!,4,0)</f>
        <v>#REF!</v>
      </c>
      <c r="H2816" s="18"/>
      <c r="L2816" s="20"/>
      <c r="M2816" s="21"/>
    </row>
    <row r="2817" spans="5:13" x14ac:dyDescent="0.25">
      <c r="E2817" s="23" t="e">
        <f>VLOOKUP(D2817,#REF!,4,0)</f>
        <v>#REF!</v>
      </c>
      <c r="H2817" s="18"/>
      <c r="L2817" s="20"/>
      <c r="M2817" s="21"/>
    </row>
    <row r="2818" spans="5:13" x14ac:dyDescent="0.25">
      <c r="E2818" s="23" t="e">
        <f>VLOOKUP(D2818,#REF!,4,0)</f>
        <v>#REF!</v>
      </c>
      <c r="H2818" s="18"/>
      <c r="L2818" s="20"/>
      <c r="M2818" s="21"/>
    </row>
    <row r="2819" spans="5:13" x14ac:dyDescent="0.25">
      <c r="E2819" s="23" t="e">
        <f>VLOOKUP(D2819,#REF!,4,0)</f>
        <v>#REF!</v>
      </c>
      <c r="H2819" s="18"/>
      <c r="L2819" s="20"/>
      <c r="M2819" s="21"/>
    </row>
    <row r="2820" spans="5:13" x14ac:dyDescent="0.25">
      <c r="E2820" s="23" t="e">
        <f>VLOOKUP(D2820,#REF!,4,0)</f>
        <v>#REF!</v>
      </c>
      <c r="H2820" s="18"/>
      <c r="L2820" s="20"/>
      <c r="M2820" s="21"/>
    </row>
    <row r="2821" spans="5:13" x14ac:dyDescent="0.25">
      <c r="E2821" s="23" t="e">
        <f>VLOOKUP(D2821,#REF!,4,0)</f>
        <v>#REF!</v>
      </c>
      <c r="H2821" s="18"/>
      <c r="L2821" s="20"/>
      <c r="M2821" s="21"/>
    </row>
    <row r="2822" spans="5:13" x14ac:dyDescent="0.25">
      <c r="E2822" s="23" t="e">
        <f>VLOOKUP(D2822,#REF!,4,0)</f>
        <v>#REF!</v>
      </c>
      <c r="H2822" s="18"/>
      <c r="L2822" s="20"/>
      <c r="M2822" s="21"/>
    </row>
    <row r="2823" spans="5:13" x14ac:dyDescent="0.25">
      <c r="E2823" s="23" t="e">
        <f>VLOOKUP(D2823,#REF!,4,0)</f>
        <v>#REF!</v>
      </c>
      <c r="H2823" s="18"/>
      <c r="L2823" s="20"/>
      <c r="M2823" s="21"/>
    </row>
    <row r="2824" spans="5:13" x14ac:dyDescent="0.25">
      <c r="E2824" s="23" t="e">
        <f>VLOOKUP(D2824,#REF!,4,0)</f>
        <v>#REF!</v>
      </c>
      <c r="H2824" s="18"/>
      <c r="L2824" s="20"/>
      <c r="M2824" s="21"/>
    </row>
    <row r="2825" spans="5:13" x14ac:dyDescent="0.25">
      <c r="E2825" s="23" t="e">
        <f>VLOOKUP(D2825,#REF!,4,0)</f>
        <v>#REF!</v>
      </c>
      <c r="H2825" s="18"/>
      <c r="L2825" s="20"/>
      <c r="M2825" s="21"/>
    </row>
    <row r="2826" spans="5:13" x14ac:dyDescent="0.25">
      <c r="E2826" s="23" t="e">
        <f>VLOOKUP(D2826,#REF!,4,0)</f>
        <v>#REF!</v>
      </c>
      <c r="H2826" s="18"/>
      <c r="L2826" s="20"/>
      <c r="M2826" s="21"/>
    </row>
    <row r="2827" spans="5:13" x14ac:dyDescent="0.25">
      <c r="E2827" s="23" t="e">
        <f>VLOOKUP(D2827,#REF!,4,0)</f>
        <v>#REF!</v>
      </c>
      <c r="H2827" s="18"/>
      <c r="L2827" s="20"/>
      <c r="M2827" s="21"/>
    </row>
    <row r="2828" spans="5:13" x14ac:dyDescent="0.25">
      <c r="E2828" s="23" t="e">
        <f>VLOOKUP(D2828,#REF!,4,0)</f>
        <v>#REF!</v>
      </c>
      <c r="H2828" s="18"/>
      <c r="L2828" s="20"/>
      <c r="M2828" s="21"/>
    </row>
    <row r="2829" spans="5:13" x14ac:dyDescent="0.25">
      <c r="E2829" s="23" t="e">
        <f>VLOOKUP(D2829,#REF!,4,0)</f>
        <v>#REF!</v>
      </c>
      <c r="H2829" s="18"/>
      <c r="L2829" s="20"/>
      <c r="M2829" s="21"/>
    </row>
    <row r="2830" spans="5:13" x14ac:dyDescent="0.25">
      <c r="E2830" s="23" t="e">
        <f>VLOOKUP(D2830,#REF!,4,0)</f>
        <v>#REF!</v>
      </c>
      <c r="H2830" s="18"/>
      <c r="L2830" s="20"/>
      <c r="M2830" s="21"/>
    </row>
    <row r="2831" spans="5:13" x14ac:dyDescent="0.25">
      <c r="E2831" s="23" t="e">
        <f>VLOOKUP(D2831,#REF!,4,0)</f>
        <v>#REF!</v>
      </c>
      <c r="H2831" s="18"/>
      <c r="L2831" s="20"/>
      <c r="M2831" s="21"/>
    </row>
    <row r="2832" spans="5:13" x14ac:dyDescent="0.25">
      <c r="E2832" s="23" t="e">
        <f>VLOOKUP(D2832,#REF!,4,0)</f>
        <v>#REF!</v>
      </c>
      <c r="H2832" s="18"/>
      <c r="L2832" s="20"/>
      <c r="M2832" s="21"/>
    </row>
    <row r="2833" spans="5:18" x14ac:dyDescent="0.25">
      <c r="E2833" s="23" t="e">
        <f>VLOOKUP(D2833,#REF!,4,0)</f>
        <v>#REF!</v>
      </c>
      <c r="H2833" s="18"/>
      <c r="L2833" s="20"/>
      <c r="M2833" s="21"/>
    </row>
    <row r="2834" spans="5:18" x14ac:dyDescent="0.25">
      <c r="E2834" s="23" t="e">
        <f>VLOOKUP(D2834,#REF!,4,0)</f>
        <v>#REF!</v>
      </c>
      <c r="H2834" s="18"/>
      <c r="L2834" s="20"/>
      <c r="M2834" s="21"/>
    </row>
    <row r="2835" spans="5:18" x14ac:dyDescent="0.25">
      <c r="E2835" s="23" t="e">
        <f>VLOOKUP(D2835,#REF!,4,0)</f>
        <v>#REF!</v>
      </c>
      <c r="H2835" s="18"/>
      <c r="L2835" s="20"/>
      <c r="M2835" s="21"/>
    </row>
    <row r="2836" spans="5:18" x14ac:dyDescent="0.25">
      <c r="E2836" s="23" t="e">
        <f>VLOOKUP(D2836,#REF!,4,0)</f>
        <v>#REF!</v>
      </c>
      <c r="H2836" s="18"/>
      <c r="L2836" s="20"/>
      <c r="M2836" s="21"/>
    </row>
    <row r="2837" spans="5:18" x14ac:dyDescent="0.25">
      <c r="E2837" s="23" t="e">
        <f>VLOOKUP(D2837,#REF!,4,0)</f>
        <v>#REF!</v>
      </c>
      <c r="H2837" s="18"/>
      <c r="L2837" s="20"/>
      <c r="M2837" s="21"/>
    </row>
    <row r="2838" spans="5:18" x14ac:dyDescent="0.25">
      <c r="E2838" s="23" t="e">
        <f>VLOOKUP(D2838,#REF!,4,0)</f>
        <v>#REF!</v>
      </c>
      <c r="H2838" s="18"/>
      <c r="L2838" s="20"/>
      <c r="M2838" s="21"/>
    </row>
    <row r="2839" spans="5:18" x14ac:dyDescent="0.25">
      <c r="E2839" s="23" t="e">
        <f>VLOOKUP(D2839,#REF!,4,0)</f>
        <v>#REF!</v>
      </c>
      <c r="H2839" s="18"/>
      <c r="L2839" s="20"/>
      <c r="M2839" s="21"/>
    </row>
    <row r="2840" spans="5:18" x14ac:dyDescent="0.25">
      <c r="E2840" s="23" t="e">
        <f>VLOOKUP(D2840,#REF!,4,0)</f>
        <v>#REF!</v>
      </c>
      <c r="H2840" s="18"/>
      <c r="L2840" s="20"/>
      <c r="M2840" s="21"/>
    </row>
    <row r="2841" spans="5:18" x14ac:dyDescent="0.25">
      <c r="E2841" s="23" t="e">
        <f>VLOOKUP(D2841,#REF!,4,0)</f>
        <v>#REF!</v>
      </c>
      <c r="H2841" s="18"/>
      <c r="L2841" s="20"/>
      <c r="M2841" s="21"/>
    </row>
    <row r="2842" spans="5:18" x14ac:dyDescent="0.25">
      <c r="E2842" s="23" t="e">
        <f>VLOOKUP(D2842,#REF!,4,0)</f>
        <v>#REF!</v>
      </c>
      <c r="H2842" s="18"/>
      <c r="L2842" s="20"/>
      <c r="M2842" s="21"/>
    </row>
    <row r="2843" spans="5:18" x14ac:dyDescent="0.25">
      <c r="E2843" s="23" t="e">
        <f>VLOOKUP(D2843,#REF!,4,0)</f>
        <v>#REF!</v>
      </c>
      <c r="H2843" s="18"/>
      <c r="L2843" s="20"/>
      <c r="M2843" s="21"/>
    </row>
    <row r="2844" spans="5:18" x14ac:dyDescent="0.25">
      <c r="E2844" s="23" t="e">
        <f>VLOOKUP(D2844,#REF!,4,0)</f>
        <v>#REF!</v>
      </c>
      <c r="H2844" s="18"/>
      <c r="L2844" s="20"/>
      <c r="M2844" s="21"/>
    </row>
    <row r="2845" spans="5:18" x14ac:dyDescent="0.25">
      <c r="E2845" s="23" t="e">
        <f>VLOOKUP(D2845,#REF!,4,0)</f>
        <v>#REF!</v>
      </c>
      <c r="H2845" s="18"/>
      <c r="L2845" s="20"/>
      <c r="M2845" s="21"/>
    </row>
    <row r="2846" spans="5:18" x14ac:dyDescent="0.25">
      <c r="E2846" s="23" t="e">
        <f>VLOOKUP(D2846,#REF!,4,0)</f>
        <v>#REF!</v>
      </c>
      <c r="H2846" s="18"/>
      <c r="L2846" s="20"/>
      <c r="M2846" s="21"/>
    </row>
    <row r="2847" spans="5:18" x14ac:dyDescent="0.25">
      <c r="E2847" s="23" t="e">
        <f>VLOOKUP(D2847,#REF!,4,0)</f>
        <v>#REF!</v>
      </c>
      <c r="H2847" s="18"/>
      <c r="L2847" s="20"/>
      <c r="M2847" s="21"/>
    </row>
    <row r="2848" spans="5:18" x14ac:dyDescent="0.25">
      <c r="E2848" s="23" t="e">
        <f>VLOOKUP(D2848,#REF!,4,0)</f>
        <v>#REF!</v>
      </c>
      <c r="F2848" s="50"/>
      <c r="H2848" s="18"/>
      <c r="M2848" s="17"/>
      <c r="N2848" s="24"/>
      <c r="P2848" s="67"/>
      <c r="R2848" s="67"/>
    </row>
    <row r="2849" spans="5:13" x14ac:dyDescent="0.25">
      <c r="E2849" s="23" t="e">
        <f>VLOOKUP(D2849,#REF!,4,0)</f>
        <v>#REF!</v>
      </c>
      <c r="H2849" s="18"/>
      <c r="L2849" s="19"/>
      <c r="M2849" s="19"/>
    </row>
    <row r="2850" spans="5:13" x14ac:dyDescent="0.25">
      <c r="E2850" s="23" t="e">
        <f>VLOOKUP(D2850,#REF!,4,0)</f>
        <v>#REF!</v>
      </c>
      <c r="H2850" s="18"/>
      <c r="J2850" s="19"/>
      <c r="L2850" s="19"/>
      <c r="M2850" s="19"/>
    </row>
    <row r="2851" spans="5:13" x14ac:dyDescent="0.25">
      <c r="E2851" s="23" t="e">
        <f>VLOOKUP(D2851,#REF!,4,0)</f>
        <v>#REF!</v>
      </c>
      <c r="H2851" s="18"/>
      <c r="J2851" s="20"/>
      <c r="L2851" s="19"/>
      <c r="M2851" s="19"/>
    </row>
    <row r="2852" spans="5:13" x14ac:dyDescent="0.25">
      <c r="E2852" s="23" t="e">
        <f>VLOOKUP(D2852,#REF!,4,0)</f>
        <v>#REF!</v>
      </c>
      <c r="H2852" s="18"/>
      <c r="L2852" s="20"/>
      <c r="M2852" s="21"/>
    </row>
    <row r="2853" spans="5:13" x14ac:dyDescent="0.25">
      <c r="E2853" s="23" t="e">
        <f>VLOOKUP(D2853,#REF!,4,0)</f>
        <v>#REF!</v>
      </c>
      <c r="H2853" s="18"/>
      <c r="L2853" s="20"/>
      <c r="M2853" s="21"/>
    </row>
    <row r="2854" spans="5:13" x14ac:dyDescent="0.25">
      <c r="E2854" s="23" t="e">
        <f>VLOOKUP(D2854,#REF!,4,0)</f>
        <v>#REF!</v>
      </c>
      <c r="H2854" s="18"/>
      <c r="L2854" s="20"/>
      <c r="M2854" s="21"/>
    </row>
    <row r="2855" spans="5:13" x14ac:dyDescent="0.25">
      <c r="E2855" s="23" t="e">
        <f>VLOOKUP(D2855,#REF!,4,0)</f>
        <v>#REF!</v>
      </c>
      <c r="H2855" s="18"/>
      <c r="L2855" s="20"/>
      <c r="M2855" s="21"/>
    </row>
    <row r="2856" spans="5:13" x14ac:dyDescent="0.25">
      <c r="E2856" s="23" t="e">
        <f>VLOOKUP(D2856,#REF!,4,0)</f>
        <v>#REF!</v>
      </c>
      <c r="H2856" s="18"/>
      <c r="L2856" s="20"/>
      <c r="M2856" s="21"/>
    </row>
    <row r="2857" spans="5:13" x14ac:dyDescent="0.25">
      <c r="E2857" s="23" t="e">
        <f>VLOOKUP(D2857,#REF!,4,0)</f>
        <v>#REF!</v>
      </c>
      <c r="H2857" s="18"/>
      <c r="L2857" s="20"/>
      <c r="M2857" s="21"/>
    </row>
    <row r="2858" spans="5:13" x14ac:dyDescent="0.25">
      <c r="E2858" s="23" t="e">
        <f>VLOOKUP(D2858,#REF!,4,0)</f>
        <v>#REF!</v>
      </c>
      <c r="H2858" s="18"/>
      <c r="L2858" s="20"/>
      <c r="M2858" s="21"/>
    </row>
    <row r="2859" spans="5:13" x14ac:dyDescent="0.25">
      <c r="E2859" s="23" t="e">
        <f>VLOOKUP(D2859,#REF!,4,0)</f>
        <v>#REF!</v>
      </c>
      <c r="H2859" s="18"/>
      <c r="L2859" s="20"/>
      <c r="M2859" s="21"/>
    </row>
    <row r="2860" spans="5:13" x14ac:dyDescent="0.25">
      <c r="E2860" s="23" t="e">
        <f>VLOOKUP(D2860,#REF!,4,0)</f>
        <v>#REF!</v>
      </c>
      <c r="H2860" s="18"/>
      <c r="L2860" s="20"/>
      <c r="M2860" s="21"/>
    </row>
    <row r="2861" spans="5:13" x14ac:dyDescent="0.25">
      <c r="E2861" s="23" t="e">
        <f>VLOOKUP(D2861,#REF!,4,0)</f>
        <v>#REF!</v>
      </c>
      <c r="H2861" s="18"/>
      <c r="L2861" s="20"/>
      <c r="M2861" s="21"/>
    </row>
    <row r="2862" spans="5:13" x14ac:dyDescent="0.25">
      <c r="E2862" s="23" t="e">
        <f>VLOOKUP(D2862,#REF!,4,0)</f>
        <v>#REF!</v>
      </c>
      <c r="H2862" s="18"/>
      <c r="L2862" s="20"/>
      <c r="M2862" s="21"/>
    </row>
    <row r="2863" spans="5:13" x14ac:dyDescent="0.25">
      <c r="E2863" s="23" t="e">
        <f>VLOOKUP(D2863,#REF!,4,0)</f>
        <v>#REF!</v>
      </c>
      <c r="H2863" s="18"/>
      <c r="L2863" s="20"/>
      <c r="M2863" s="21"/>
    </row>
    <row r="2864" spans="5:13" x14ac:dyDescent="0.25">
      <c r="E2864" s="23" t="e">
        <f>VLOOKUP(D2864,#REF!,4,0)</f>
        <v>#REF!</v>
      </c>
      <c r="H2864" s="18"/>
      <c r="L2864" s="20"/>
      <c r="M2864" s="21"/>
    </row>
    <row r="2865" spans="5:13" x14ac:dyDescent="0.25">
      <c r="E2865" s="23" t="e">
        <f>VLOOKUP(D2865,#REF!,4,0)</f>
        <v>#REF!</v>
      </c>
      <c r="H2865" s="18"/>
      <c r="L2865" s="20"/>
      <c r="M2865" s="21"/>
    </row>
    <row r="2866" spans="5:13" x14ac:dyDescent="0.25">
      <c r="E2866" s="23" t="e">
        <f>VLOOKUP(D2866,#REF!,4,0)</f>
        <v>#REF!</v>
      </c>
      <c r="H2866" s="18"/>
      <c r="L2866" s="20"/>
      <c r="M2866" s="21"/>
    </row>
    <row r="2867" spans="5:13" x14ac:dyDescent="0.25">
      <c r="E2867" s="23" t="e">
        <f>VLOOKUP(D2867,#REF!,4,0)</f>
        <v>#REF!</v>
      </c>
      <c r="H2867" s="18"/>
      <c r="L2867" s="20"/>
      <c r="M2867" s="21"/>
    </row>
    <row r="2868" spans="5:13" x14ac:dyDescent="0.25">
      <c r="E2868" s="23" t="e">
        <f>VLOOKUP(D2868,#REF!,4,0)</f>
        <v>#REF!</v>
      </c>
      <c r="H2868" s="18"/>
      <c r="L2868" s="20"/>
      <c r="M2868" s="21"/>
    </row>
    <row r="2869" spans="5:13" x14ac:dyDescent="0.25">
      <c r="E2869" s="23" t="e">
        <f>VLOOKUP(D2869,#REF!,4,0)</f>
        <v>#REF!</v>
      </c>
      <c r="H2869" s="18"/>
      <c r="L2869" s="20"/>
      <c r="M2869" s="21"/>
    </row>
    <row r="2870" spans="5:13" x14ac:dyDescent="0.25">
      <c r="E2870" s="23" t="e">
        <f>VLOOKUP(D2870,#REF!,4,0)</f>
        <v>#REF!</v>
      </c>
      <c r="H2870" s="18"/>
      <c r="L2870" s="20"/>
      <c r="M2870" s="21"/>
    </row>
    <row r="2871" spans="5:13" x14ac:dyDescent="0.25">
      <c r="E2871" s="23" t="e">
        <f>VLOOKUP(D2871,#REF!,4,0)</f>
        <v>#REF!</v>
      </c>
      <c r="H2871" s="18"/>
      <c r="L2871" s="20"/>
      <c r="M2871" s="21"/>
    </row>
    <row r="2872" spans="5:13" x14ac:dyDescent="0.25">
      <c r="E2872" s="23" t="e">
        <f>VLOOKUP(D2872,#REF!,4,0)</f>
        <v>#REF!</v>
      </c>
      <c r="H2872" s="18"/>
      <c r="L2872" s="20"/>
      <c r="M2872" s="21"/>
    </row>
    <row r="2873" spans="5:13" x14ac:dyDescent="0.25">
      <c r="E2873" s="23" t="e">
        <f>VLOOKUP(D2873,#REF!,4,0)</f>
        <v>#REF!</v>
      </c>
      <c r="H2873" s="18"/>
      <c r="L2873" s="20"/>
      <c r="M2873" s="21"/>
    </row>
    <row r="2874" spans="5:13" x14ac:dyDescent="0.25">
      <c r="E2874" s="23" t="e">
        <f>VLOOKUP(D2874,#REF!,4,0)</f>
        <v>#REF!</v>
      </c>
      <c r="H2874" s="18"/>
      <c r="L2874" s="20"/>
      <c r="M2874" s="21"/>
    </row>
    <row r="2875" spans="5:13" x14ac:dyDescent="0.25">
      <c r="E2875" s="23" t="e">
        <f>VLOOKUP(D2875,#REF!,4,0)</f>
        <v>#REF!</v>
      </c>
      <c r="H2875" s="18"/>
      <c r="L2875" s="20"/>
      <c r="M2875" s="21"/>
    </row>
    <row r="2876" spans="5:13" x14ac:dyDescent="0.25">
      <c r="E2876" s="23" t="e">
        <f>VLOOKUP(D2876,#REF!,4,0)</f>
        <v>#REF!</v>
      </c>
      <c r="H2876" s="18"/>
      <c r="L2876" s="20"/>
      <c r="M2876" s="21"/>
    </row>
    <row r="2877" spans="5:13" x14ac:dyDescent="0.25">
      <c r="E2877" s="23" t="e">
        <f>VLOOKUP(D2877,#REF!,4,0)</f>
        <v>#REF!</v>
      </c>
      <c r="H2877" s="18"/>
      <c r="L2877" s="20"/>
      <c r="M2877" s="21"/>
    </row>
    <row r="2878" spans="5:13" x14ac:dyDescent="0.25">
      <c r="E2878" s="23" t="e">
        <f>VLOOKUP(D2878,#REF!,4,0)</f>
        <v>#REF!</v>
      </c>
      <c r="H2878" s="18"/>
      <c r="L2878" s="20"/>
      <c r="M2878" s="21"/>
    </row>
    <row r="2879" spans="5:13" x14ac:dyDescent="0.25">
      <c r="E2879" s="23" t="e">
        <f>VLOOKUP(D2879,#REF!,4,0)</f>
        <v>#REF!</v>
      </c>
      <c r="H2879" s="18"/>
      <c r="L2879" s="20"/>
      <c r="M2879" s="21"/>
    </row>
    <row r="2880" spans="5:13" x14ac:dyDescent="0.25">
      <c r="E2880" s="23" t="e">
        <f>VLOOKUP(D2880,#REF!,4,0)</f>
        <v>#REF!</v>
      </c>
      <c r="H2880" s="18"/>
      <c r="L2880" s="20"/>
      <c r="M2880" s="21"/>
    </row>
    <row r="2881" spans="5:18" x14ac:dyDescent="0.25">
      <c r="E2881" s="23" t="e">
        <f>VLOOKUP(D2881,#REF!,4,0)</f>
        <v>#REF!</v>
      </c>
      <c r="H2881" s="18"/>
      <c r="L2881" s="20"/>
      <c r="M2881" s="21"/>
    </row>
    <row r="2882" spans="5:18" x14ac:dyDescent="0.25">
      <c r="E2882" s="23" t="e">
        <f>VLOOKUP(D2882,#REF!,4,0)</f>
        <v>#REF!</v>
      </c>
      <c r="H2882" s="18"/>
      <c r="L2882" s="20"/>
      <c r="M2882" s="21"/>
    </row>
    <row r="2883" spans="5:18" x14ac:dyDescent="0.25">
      <c r="E2883" s="23" t="e">
        <f>VLOOKUP(D2883,#REF!,4,0)</f>
        <v>#REF!</v>
      </c>
      <c r="H2883" s="18"/>
      <c r="L2883" s="20"/>
      <c r="M2883" s="21"/>
    </row>
    <row r="2884" spans="5:18" x14ac:dyDescent="0.25">
      <c r="E2884" s="23" t="e">
        <f>VLOOKUP(D2884,#REF!,4,0)</f>
        <v>#REF!</v>
      </c>
      <c r="H2884" s="18"/>
      <c r="L2884" s="20"/>
      <c r="M2884" s="21"/>
    </row>
    <row r="2885" spans="5:18" x14ac:dyDescent="0.25">
      <c r="E2885" s="23" t="e">
        <f>VLOOKUP(D2885,#REF!,4,0)</f>
        <v>#REF!</v>
      </c>
      <c r="H2885" s="18"/>
      <c r="L2885" s="20"/>
      <c r="M2885" s="21"/>
    </row>
    <row r="2886" spans="5:18" x14ac:dyDescent="0.25">
      <c r="E2886" s="23" t="e">
        <f>VLOOKUP(D2886,#REF!,4,0)</f>
        <v>#REF!</v>
      </c>
      <c r="F2886" s="50"/>
      <c r="H2886" s="18"/>
      <c r="M2886" s="17"/>
      <c r="N2886" s="24"/>
      <c r="P2886" s="67"/>
      <c r="R2886" s="67"/>
    </row>
    <row r="2887" spans="5:18" x14ac:dyDescent="0.25">
      <c r="E2887" s="23" t="e">
        <f>VLOOKUP(D2887,#REF!,4,0)</f>
        <v>#REF!</v>
      </c>
      <c r="H2887" s="18"/>
      <c r="L2887" s="19"/>
      <c r="M2887" s="19"/>
    </row>
    <row r="2888" spans="5:18" x14ac:dyDescent="0.25">
      <c r="E2888" s="23" t="e">
        <f>VLOOKUP(D2888,#REF!,4,0)</f>
        <v>#REF!</v>
      </c>
      <c r="H2888" s="18"/>
      <c r="J2888" s="19"/>
      <c r="L2888" s="19"/>
      <c r="M2888" s="19"/>
    </row>
    <row r="2889" spans="5:18" x14ac:dyDescent="0.25">
      <c r="E2889" s="23" t="e">
        <f>VLOOKUP(D2889,#REF!,4,0)</f>
        <v>#REF!</v>
      </c>
      <c r="H2889" s="18"/>
      <c r="J2889" s="20"/>
      <c r="L2889" s="19"/>
      <c r="M2889" s="19"/>
    </row>
    <row r="2890" spans="5:18" x14ac:dyDescent="0.25">
      <c r="E2890" s="23" t="e">
        <f>VLOOKUP(D2890,#REF!,4,0)</f>
        <v>#REF!</v>
      </c>
      <c r="H2890" s="18"/>
      <c r="L2890" s="20"/>
      <c r="M2890" s="21"/>
    </row>
    <row r="2891" spans="5:18" x14ac:dyDescent="0.25">
      <c r="E2891" s="23" t="e">
        <f>VLOOKUP(D2891,#REF!,4,0)</f>
        <v>#REF!</v>
      </c>
      <c r="H2891" s="18"/>
      <c r="L2891" s="20"/>
      <c r="M2891" s="21"/>
    </row>
    <row r="2892" spans="5:18" x14ac:dyDescent="0.25">
      <c r="E2892" s="23" t="e">
        <f>VLOOKUP(D2892,#REF!,4,0)</f>
        <v>#REF!</v>
      </c>
      <c r="H2892" s="18"/>
      <c r="L2892" s="20"/>
      <c r="M2892" s="21"/>
    </row>
    <row r="2893" spans="5:18" x14ac:dyDescent="0.25">
      <c r="E2893" s="23" t="e">
        <f>VLOOKUP(D2893,#REF!,4,0)</f>
        <v>#REF!</v>
      </c>
      <c r="H2893" s="18"/>
      <c r="L2893" s="20"/>
      <c r="M2893" s="21"/>
    </row>
    <row r="2894" spans="5:18" x14ac:dyDescent="0.25">
      <c r="E2894" s="23" t="e">
        <f>VLOOKUP(D2894,#REF!,4,0)</f>
        <v>#REF!</v>
      </c>
      <c r="H2894" s="18"/>
      <c r="L2894" s="20"/>
      <c r="M2894" s="21"/>
    </row>
    <row r="2895" spans="5:18" x14ac:dyDescent="0.25">
      <c r="E2895" s="23" t="e">
        <f>VLOOKUP(D2895,#REF!,4,0)</f>
        <v>#REF!</v>
      </c>
      <c r="H2895" s="18"/>
      <c r="L2895" s="20"/>
      <c r="M2895" s="21"/>
    </row>
    <row r="2896" spans="5:18" x14ac:dyDescent="0.25">
      <c r="E2896" s="23" t="e">
        <f>VLOOKUP(D2896,#REF!,4,0)</f>
        <v>#REF!</v>
      </c>
      <c r="H2896" s="18"/>
      <c r="L2896" s="20"/>
      <c r="M2896" s="21"/>
    </row>
    <row r="2897" spans="5:13" x14ac:dyDescent="0.25">
      <c r="E2897" s="23" t="e">
        <f>VLOOKUP(D2897,#REF!,4,0)</f>
        <v>#REF!</v>
      </c>
      <c r="H2897" s="18"/>
      <c r="L2897" s="20"/>
      <c r="M2897" s="21"/>
    </row>
    <row r="2898" spans="5:13" x14ac:dyDescent="0.25">
      <c r="E2898" s="23" t="e">
        <f>VLOOKUP(D2898,#REF!,4,0)</f>
        <v>#REF!</v>
      </c>
      <c r="H2898" s="18"/>
      <c r="L2898" s="20"/>
      <c r="M2898" s="21"/>
    </row>
    <row r="2899" spans="5:13" x14ac:dyDescent="0.25">
      <c r="E2899" s="23" t="e">
        <f>VLOOKUP(D2899,#REF!,4,0)</f>
        <v>#REF!</v>
      </c>
      <c r="H2899" s="18"/>
      <c r="L2899" s="20"/>
      <c r="M2899" s="21"/>
    </row>
    <row r="2900" spans="5:13" x14ac:dyDescent="0.25">
      <c r="E2900" s="23" t="e">
        <f>VLOOKUP(D2900,#REF!,4,0)</f>
        <v>#REF!</v>
      </c>
      <c r="H2900" s="18"/>
      <c r="L2900" s="20"/>
      <c r="M2900" s="21"/>
    </row>
    <row r="2901" spans="5:13" x14ac:dyDescent="0.25">
      <c r="E2901" s="23" t="e">
        <f>VLOOKUP(D2901,#REF!,4,0)</f>
        <v>#REF!</v>
      </c>
      <c r="H2901" s="18"/>
      <c r="L2901" s="20"/>
      <c r="M2901" s="21"/>
    </row>
    <row r="2902" spans="5:13" x14ac:dyDescent="0.25">
      <c r="E2902" s="23" t="e">
        <f>VLOOKUP(D2902,#REF!,4,0)</f>
        <v>#REF!</v>
      </c>
      <c r="H2902" s="18"/>
      <c r="L2902" s="20"/>
      <c r="M2902" s="21"/>
    </row>
    <row r="2903" spans="5:13" x14ac:dyDescent="0.25">
      <c r="E2903" s="23" t="e">
        <f>VLOOKUP(D2903,#REF!,4,0)</f>
        <v>#REF!</v>
      </c>
      <c r="H2903" s="18"/>
      <c r="L2903" s="20"/>
      <c r="M2903" s="21"/>
    </row>
    <row r="2904" spans="5:13" x14ac:dyDescent="0.25">
      <c r="E2904" s="23" t="e">
        <f>VLOOKUP(D2904,#REF!,4,0)</f>
        <v>#REF!</v>
      </c>
      <c r="H2904" s="18"/>
      <c r="L2904" s="20"/>
      <c r="M2904" s="21"/>
    </row>
    <row r="2905" spans="5:13" x14ac:dyDescent="0.25">
      <c r="E2905" s="23" t="e">
        <f>VLOOKUP(D2905,#REF!,4,0)</f>
        <v>#REF!</v>
      </c>
      <c r="H2905" s="18"/>
      <c r="L2905" s="20"/>
      <c r="M2905" s="21"/>
    </row>
    <row r="2906" spans="5:13" x14ac:dyDescent="0.25">
      <c r="E2906" s="23" t="e">
        <f>VLOOKUP(D2906,#REF!,4,0)</f>
        <v>#REF!</v>
      </c>
      <c r="H2906" s="18"/>
      <c r="L2906" s="20"/>
      <c r="M2906" s="21"/>
    </row>
    <row r="2907" spans="5:13" x14ac:dyDescent="0.25">
      <c r="E2907" s="23" t="e">
        <f>VLOOKUP(D2907,#REF!,4,0)</f>
        <v>#REF!</v>
      </c>
      <c r="H2907" s="18"/>
      <c r="L2907" s="20"/>
      <c r="M2907" s="21"/>
    </row>
    <row r="2908" spans="5:13" x14ac:dyDescent="0.25">
      <c r="E2908" s="23" t="e">
        <f>VLOOKUP(D2908,#REF!,4,0)</f>
        <v>#REF!</v>
      </c>
      <c r="H2908" s="18"/>
      <c r="L2908" s="20"/>
      <c r="M2908" s="21"/>
    </row>
    <row r="2909" spans="5:13" x14ac:dyDescent="0.25">
      <c r="E2909" s="23" t="e">
        <f>VLOOKUP(D2909,#REF!,4,0)</f>
        <v>#REF!</v>
      </c>
      <c r="H2909" s="18"/>
      <c r="L2909" s="20"/>
      <c r="M2909" s="21"/>
    </row>
    <row r="2910" spans="5:13" x14ac:dyDescent="0.25">
      <c r="E2910" s="23" t="e">
        <f>VLOOKUP(D2910,#REF!,4,0)</f>
        <v>#REF!</v>
      </c>
      <c r="H2910" s="18"/>
      <c r="L2910" s="20"/>
      <c r="M2910" s="21"/>
    </row>
    <row r="2911" spans="5:13" x14ac:dyDescent="0.25">
      <c r="E2911" s="23" t="e">
        <f>VLOOKUP(D2911,#REF!,4,0)</f>
        <v>#REF!</v>
      </c>
      <c r="H2911" s="18"/>
      <c r="L2911" s="20"/>
      <c r="M2911" s="21"/>
    </row>
    <row r="2912" spans="5:13" x14ac:dyDescent="0.25">
      <c r="E2912" s="23" t="e">
        <f>VLOOKUP(D2912,#REF!,4,0)</f>
        <v>#REF!</v>
      </c>
      <c r="H2912" s="18"/>
      <c r="L2912" s="20"/>
      <c r="M2912" s="21"/>
    </row>
    <row r="2913" spans="5:18" x14ac:dyDescent="0.25">
      <c r="E2913" s="23" t="e">
        <f>VLOOKUP(D2913,#REF!,4,0)</f>
        <v>#REF!</v>
      </c>
      <c r="H2913" s="18"/>
      <c r="L2913" s="20"/>
      <c r="M2913" s="21"/>
    </row>
    <row r="2914" spans="5:18" x14ac:dyDescent="0.25">
      <c r="E2914" s="23" t="e">
        <f>VLOOKUP(D2914,#REF!,4,0)</f>
        <v>#REF!</v>
      </c>
      <c r="H2914" s="18"/>
      <c r="L2914" s="20"/>
      <c r="M2914" s="21"/>
    </row>
    <row r="2915" spans="5:18" x14ac:dyDescent="0.25">
      <c r="E2915" s="23" t="e">
        <f>VLOOKUP(D2915,#REF!,4,0)</f>
        <v>#REF!</v>
      </c>
      <c r="H2915" s="18"/>
      <c r="L2915" s="20"/>
      <c r="M2915" s="21"/>
    </row>
    <row r="2916" spans="5:18" x14ac:dyDescent="0.25">
      <c r="E2916" s="23" t="e">
        <f>VLOOKUP(D2916,#REF!,4,0)</f>
        <v>#REF!</v>
      </c>
      <c r="H2916" s="18"/>
      <c r="L2916" s="20"/>
      <c r="M2916" s="21"/>
    </row>
    <row r="2917" spans="5:18" x14ac:dyDescent="0.25">
      <c r="E2917" s="23" t="e">
        <f>VLOOKUP(D2917,#REF!,4,0)</f>
        <v>#REF!</v>
      </c>
      <c r="H2917" s="18"/>
      <c r="L2917" s="20"/>
      <c r="M2917" s="21"/>
    </row>
    <row r="2918" spans="5:18" x14ac:dyDescent="0.25">
      <c r="E2918" s="23" t="e">
        <f>VLOOKUP(D2918,#REF!,4,0)</f>
        <v>#REF!</v>
      </c>
      <c r="H2918" s="18"/>
      <c r="L2918" s="20"/>
      <c r="M2918" s="21"/>
    </row>
    <row r="2919" spans="5:18" x14ac:dyDescent="0.25">
      <c r="E2919" s="23" t="e">
        <f>VLOOKUP(D2919,#REF!,4,0)</f>
        <v>#REF!</v>
      </c>
      <c r="H2919" s="18"/>
      <c r="L2919" s="20"/>
      <c r="M2919" s="21"/>
    </row>
    <row r="2920" spans="5:18" x14ac:dyDescent="0.25">
      <c r="E2920" s="23" t="e">
        <f>VLOOKUP(D2920,#REF!,4,0)</f>
        <v>#REF!</v>
      </c>
      <c r="H2920" s="18"/>
      <c r="L2920" s="20"/>
      <c r="M2920" s="21"/>
    </row>
    <row r="2921" spans="5:18" x14ac:dyDescent="0.25">
      <c r="E2921" s="23" t="e">
        <f>VLOOKUP(D2921,#REF!,4,0)</f>
        <v>#REF!</v>
      </c>
      <c r="H2921" s="18"/>
      <c r="L2921" s="20"/>
      <c r="M2921" s="21"/>
    </row>
    <row r="2922" spans="5:18" x14ac:dyDescent="0.25">
      <c r="E2922" s="23" t="e">
        <f>VLOOKUP(D2922,#REF!,4,0)</f>
        <v>#REF!</v>
      </c>
      <c r="H2922" s="18"/>
      <c r="L2922" s="20"/>
      <c r="M2922" s="21"/>
    </row>
    <row r="2923" spans="5:18" x14ac:dyDescent="0.25">
      <c r="E2923" s="23" t="e">
        <f>VLOOKUP(D2923,#REF!,4,0)</f>
        <v>#REF!</v>
      </c>
      <c r="H2923" s="18"/>
      <c r="L2923" s="20"/>
      <c r="M2923" s="21"/>
    </row>
    <row r="2924" spans="5:18" x14ac:dyDescent="0.25">
      <c r="E2924" s="23" t="e">
        <f>VLOOKUP(D2924,#REF!,4,0)</f>
        <v>#REF!</v>
      </c>
      <c r="F2924" s="50"/>
      <c r="H2924" s="18"/>
      <c r="M2924" s="17"/>
      <c r="N2924" s="24"/>
      <c r="P2924" s="67"/>
      <c r="R2924" s="67"/>
    </row>
    <row r="2925" spans="5:18" x14ac:dyDescent="0.25">
      <c r="E2925" s="23" t="e">
        <f>VLOOKUP(D2925,#REF!,4,0)</f>
        <v>#REF!</v>
      </c>
      <c r="H2925" s="18"/>
      <c r="L2925" s="19"/>
      <c r="M2925" s="19"/>
    </row>
    <row r="2926" spans="5:18" x14ac:dyDescent="0.25">
      <c r="E2926" s="23" t="e">
        <f>VLOOKUP(D2926,#REF!,4,0)</f>
        <v>#REF!</v>
      </c>
      <c r="H2926" s="18"/>
      <c r="J2926" s="19"/>
      <c r="L2926" s="19"/>
      <c r="M2926" s="19"/>
    </row>
    <row r="2927" spans="5:18" x14ac:dyDescent="0.25">
      <c r="E2927" s="23" t="e">
        <f>VLOOKUP(D2927,#REF!,4,0)</f>
        <v>#REF!</v>
      </c>
      <c r="H2927" s="18"/>
      <c r="J2927" s="20"/>
      <c r="L2927" s="19"/>
      <c r="M2927" s="19"/>
    </row>
    <row r="2928" spans="5:18" x14ac:dyDescent="0.25">
      <c r="E2928" s="23" t="e">
        <f>VLOOKUP(D2928,#REF!,4,0)</f>
        <v>#REF!</v>
      </c>
      <c r="H2928" s="18"/>
      <c r="L2928" s="20"/>
      <c r="M2928" s="21"/>
    </row>
    <row r="2929" spans="5:13" x14ac:dyDescent="0.25">
      <c r="E2929" s="23" t="e">
        <f>VLOOKUP(D2929,#REF!,4,0)</f>
        <v>#REF!</v>
      </c>
      <c r="H2929" s="18"/>
      <c r="L2929" s="20"/>
      <c r="M2929" s="21"/>
    </row>
    <row r="2930" spans="5:13" x14ac:dyDescent="0.25">
      <c r="E2930" s="23" t="e">
        <f>VLOOKUP(D2930,#REF!,4,0)</f>
        <v>#REF!</v>
      </c>
      <c r="H2930" s="18"/>
      <c r="L2930" s="20"/>
      <c r="M2930" s="21"/>
    </row>
    <row r="2931" spans="5:13" x14ac:dyDescent="0.25">
      <c r="E2931" s="23" t="e">
        <f>VLOOKUP(D2931,#REF!,4,0)</f>
        <v>#REF!</v>
      </c>
      <c r="H2931" s="18"/>
      <c r="L2931" s="20"/>
      <c r="M2931" s="21"/>
    </row>
    <row r="2932" spans="5:13" x14ac:dyDescent="0.25">
      <c r="E2932" s="23" t="e">
        <f>VLOOKUP(D2932,#REF!,4,0)</f>
        <v>#REF!</v>
      </c>
      <c r="H2932" s="18"/>
      <c r="L2932" s="20"/>
      <c r="M2932" s="21"/>
    </row>
    <row r="2933" spans="5:13" x14ac:dyDescent="0.25">
      <c r="E2933" s="23" t="e">
        <f>VLOOKUP(D2933,#REF!,4,0)</f>
        <v>#REF!</v>
      </c>
      <c r="H2933" s="18"/>
      <c r="L2933" s="20"/>
      <c r="M2933" s="21"/>
    </row>
    <row r="2934" spans="5:13" x14ac:dyDescent="0.25">
      <c r="E2934" s="23" t="e">
        <f>VLOOKUP(D2934,#REF!,4,0)</f>
        <v>#REF!</v>
      </c>
      <c r="H2934" s="18"/>
      <c r="L2934" s="20"/>
      <c r="M2934" s="21"/>
    </row>
    <row r="2935" spans="5:13" x14ac:dyDescent="0.25">
      <c r="E2935" s="23" t="e">
        <f>VLOOKUP(D2935,#REF!,4,0)</f>
        <v>#REF!</v>
      </c>
      <c r="H2935" s="18"/>
      <c r="L2935" s="20"/>
      <c r="M2935" s="21"/>
    </row>
    <row r="2936" spans="5:13" x14ac:dyDescent="0.25">
      <c r="E2936" s="23" t="e">
        <f>VLOOKUP(D2936,#REF!,4,0)</f>
        <v>#REF!</v>
      </c>
      <c r="H2936" s="18"/>
      <c r="L2936" s="20"/>
      <c r="M2936" s="21"/>
    </row>
    <row r="2937" spans="5:13" x14ac:dyDescent="0.25">
      <c r="E2937" s="23" t="e">
        <f>VLOOKUP(D2937,#REF!,4,0)</f>
        <v>#REF!</v>
      </c>
      <c r="H2937" s="18"/>
      <c r="L2937" s="20"/>
      <c r="M2937" s="21"/>
    </row>
    <row r="2938" spans="5:13" x14ac:dyDescent="0.25">
      <c r="E2938" s="23" t="e">
        <f>VLOOKUP(D2938,#REF!,4,0)</f>
        <v>#REF!</v>
      </c>
      <c r="H2938" s="18"/>
      <c r="L2938" s="20"/>
      <c r="M2938" s="21"/>
    </row>
    <row r="2939" spans="5:13" x14ac:dyDescent="0.25">
      <c r="E2939" s="23" t="e">
        <f>VLOOKUP(D2939,#REF!,4,0)</f>
        <v>#REF!</v>
      </c>
      <c r="H2939" s="18"/>
      <c r="L2939" s="20"/>
      <c r="M2939" s="21"/>
    </row>
    <row r="2940" spans="5:13" x14ac:dyDescent="0.25">
      <c r="E2940" s="23" t="e">
        <f>VLOOKUP(D2940,#REF!,4,0)</f>
        <v>#REF!</v>
      </c>
      <c r="H2940" s="18"/>
      <c r="L2940" s="20"/>
      <c r="M2940" s="21"/>
    </row>
    <row r="2941" spans="5:13" x14ac:dyDescent="0.25">
      <c r="E2941" s="23" t="e">
        <f>VLOOKUP(D2941,#REF!,4,0)</f>
        <v>#REF!</v>
      </c>
      <c r="H2941" s="18"/>
      <c r="L2941" s="20"/>
      <c r="M2941" s="21"/>
    </row>
    <row r="2942" spans="5:13" x14ac:dyDescent="0.25">
      <c r="E2942" s="23" t="e">
        <f>VLOOKUP(D2942,#REF!,4,0)</f>
        <v>#REF!</v>
      </c>
      <c r="H2942" s="18"/>
      <c r="L2942" s="20"/>
      <c r="M2942" s="21"/>
    </row>
    <row r="2943" spans="5:13" x14ac:dyDescent="0.25">
      <c r="E2943" s="23" t="e">
        <f>VLOOKUP(D2943,#REF!,4,0)</f>
        <v>#REF!</v>
      </c>
      <c r="H2943" s="18"/>
      <c r="L2943" s="20"/>
      <c r="M2943" s="21"/>
    </row>
    <row r="2944" spans="5:13" x14ac:dyDescent="0.25">
      <c r="E2944" s="23" t="e">
        <f>VLOOKUP(D2944,#REF!,4,0)</f>
        <v>#REF!</v>
      </c>
      <c r="H2944" s="18"/>
      <c r="L2944" s="20"/>
      <c r="M2944" s="21"/>
    </row>
    <row r="2945" spans="5:13" x14ac:dyDescent="0.25">
      <c r="E2945" s="23" t="e">
        <f>VLOOKUP(D2945,#REF!,4,0)</f>
        <v>#REF!</v>
      </c>
      <c r="H2945" s="18"/>
      <c r="L2945" s="20"/>
      <c r="M2945" s="21"/>
    </row>
    <row r="2946" spans="5:13" x14ac:dyDescent="0.25">
      <c r="E2946" s="23" t="e">
        <f>VLOOKUP(D2946,#REF!,4,0)</f>
        <v>#REF!</v>
      </c>
      <c r="H2946" s="18"/>
      <c r="L2946" s="20"/>
      <c r="M2946" s="21"/>
    </row>
    <row r="2947" spans="5:13" x14ac:dyDescent="0.25">
      <c r="E2947" s="23" t="e">
        <f>VLOOKUP(D2947,#REF!,4,0)</f>
        <v>#REF!</v>
      </c>
      <c r="H2947" s="18"/>
      <c r="L2947" s="20"/>
      <c r="M2947" s="21"/>
    </row>
    <row r="2948" spans="5:13" x14ac:dyDescent="0.25">
      <c r="E2948" s="23" t="e">
        <f>VLOOKUP(D2948,#REF!,4,0)</f>
        <v>#REF!</v>
      </c>
      <c r="H2948" s="18"/>
      <c r="L2948" s="20"/>
      <c r="M2948" s="21"/>
    </row>
    <row r="2949" spans="5:13" x14ac:dyDescent="0.25">
      <c r="E2949" s="23" t="e">
        <f>VLOOKUP(D2949,#REF!,4,0)</f>
        <v>#REF!</v>
      </c>
      <c r="H2949" s="18"/>
      <c r="L2949" s="20"/>
      <c r="M2949" s="21"/>
    </row>
    <row r="2950" spans="5:13" x14ac:dyDescent="0.25">
      <c r="E2950" s="23" t="e">
        <f>VLOOKUP(D2950,#REF!,4,0)</f>
        <v>#REF!</v>
      </c>
      <c r="H2950" s="18"/>
      <c r="L2950" s="20"/>
      <c r="M2950" s="21"/>
    </row>
    <row r="2951" spans="5:13" x14ac:dyDescent="0.25">
      <c r="E2951" s="23" t="e">
        <f>VLOOKUP(D2951,#REF!,4,0)</f>
        <v>#REF!</v>
      </c>
      <c r="H2951" s="18"/>
      <c r="L2951" s="20"/>
      <c r="M2951" s="21"/>
    </row>
    <row r="2952" spans="5:13" x14ac:dyDescent="0.25">
      <c r="E2952" s="23" t="e">
        <f>VLOOKUP(D2952,#REF!,4,0)</f>
        <v>#REF!</v>
      </c>
      <c r="H2952" s="18"/>
      <c r="L2952" s="20"/>
      <c r="M2952" s="21"/>
    </row>
    <row r="2953" spans="5:13" x14ac:dyDescent="0.25">
      <c r="E2953" s="23" t="e">
        <f>VLOOKUP(D2953,#REF!,4,0)</f>
        <v>#REF!</v>
      </c>
      <c r="H2953" s="18"/>
      <c r="L2953" s="20"/>
      <c r="M2953" s="21"/>
    </row>
    <row r="2954" spans="5:13" x14ac:dyDescent="0.25">
      <c r="E2954" s="23" t="e">
        <f>VLOOKUP(D2954,#REF!,4,0)</f>
        <v>#REF!</v>
      </c>
      <c r="H2954" s="18"/>
      <c r="L2954" s="20"/>
      <c r="M2954" s="21"/>
    </row>
    <row r="2955" spans="5:13" x14ac:dyDescent="0.25">
      <c r="E2955" s="23" t="e">
        <f>VLOOKUP(D2955,#REF!,4,0)</f>
        <v>#REF!</v>
      </c>
      <c r="H2955" s="18"/>
      <c r="L2955" s="20"/>
      <c r="M2955" s="21"/>
    </row>
    <row r="2956" spans="5:13" x14ac:dyDescent="0.25">
      <c r="E2956" s="23" t="e">
        <f>VLOOKUP(D2956,#REF!,4,0)</f>
        <v>#REF!</v>
      </c>
      <c r="H2956" s="18"/>
      <c r="L2956" s="20"/>
      <c r="M2956" s="21"/>
    </row>
    <row r="2957" spans="5:13" x14ac:dyDescent="0.25">
      <c r="E2957" s="23" t="e">
        <f>VLOOKUP(D2957,#REF!,4,0)</f>
        <v>#REF!</v>
      </c>
      <c r="H2957" s="18"/>
      <c r="L2957" s="20"/>
      <c r="M2957" s="21"/>
    </row>
    <row r="2958" spans="5:13" x14ac:dyDescent="0.25">
      <c r="E2958" s="23" t="e">
        <f>VLOOKUP(D2958,#REF!,4,0)</f>
        <v>#REF!</v>
      </c>
      <c r="H2958" s="18"/>
      <c r="L2958" s="20"/>
      <c r="M2958" s="21"/>
    </row>
    <row r="2959" spans="5:13" x14ac:dyDescent="0.25">
      <c r="E2959" s="23" t="e">
        <f>VLOOKUP(D2959,#REF!,4,0)</f>
        <v>#REF!</v>
      </c>
      <c r="H2959" s="18"/>
      <c r="L2959" s="20"/>
      <c r="M2959" s="21"/>
    </row>
    <row r="2960" spans="5:13" x14ac:dyDescent="0.25">
      <c r="E2960" s="23" t="e">
        <f>VLOOKUP(D2960,#REF!,4,0)</f>
        <v>#REF!</v>
      </c>
      <c r="H2960" s="18"/>
      <c r="L2960" s="20"/>
      <c r="M2960" s="21"/>
    </row>
    <row r="2961" spans="5:18" x14ac:dyDescent="0.25">
      <c r="E2961" s="23" t="e">
        <f>VLOOKUP(D2961,#REF!,4,0)</f>
        <v>#REF!</v>
      </c>
      <c r="H2961" s="18"/>
      <c r="L2961" s="20"/>
      <c r="M2961" s="21"/>
    </row>
    <row r="2962" spans="5:18" x14ac:dyDescent="0.25">
      <c r="E2962" s="23" t="e">
        <f>VLOOKUP(D2962,#REF!,4,0)</f>
        <v>#REF!</v>
      </c>
      <c r="F2962" s="50"/>
      <c r="H2962" s="18"/>
      <c r="M2962" s="17"/>
      <c r="N2962" s="24"/>
      <c r="P2962" s="67"/>
      <c r="R2962" s="67"/>
    </row>
    <row r="2963" spans="5:18" x14ac:dyDescent="0.25">
      <c r="E2963" s="23" t="e">
        <f>VLOOKUP(D2963,#REF!,4,0)</f>
        <v>#REF!</v>
      </c>
      <c r="H2963" s="18"/>
      <c r="L2963" s="19"/>
      <c r="M2963" s="19"/>
    </row>
    <row r="2964" spans="5:18" x14ac:dyDescent="0.25">
      <c r="E2964" s="23" t="e">
        <f>VLOOKUP(D2964,#REF!,4,0)</f>
        <v>#REF!</v>
      </c>
      <c r="H2964" s="18"/>
      <c r="J2964" s="19"/>
      <c r="L2964" s="19"/>
      <c r="M2964" s="19"/>
    </row>
    <row r="2965" spans="5:18" x14ac:dyDescent="0.25">
      <c r="E2965" s="23" t="e">
        <f>VLOOKUP(D2965,#REF!,4,0)</f>
        <v>#REF!</v>
      </c>
      <c r="H2965" s="18"/>
      <c r="J2965" s="20"/>
      <c r="L2965" s="19"/>
      <c r="M2965" s="19"/>
    </row>
    <row r="2966" spans="5:18" x14ac:dyDescent="0.25">
      <c r="E2966" s="23" t="e">
        <f>VLOOKUP(D2966,#REF!,4,0)</f>
        <v>#REF!</v>
      </c>
      <c r="H2966" s="18"/>
      <c r="M2966" s="17"/>
    </row>
    <row r="2967" spans="5:18" x14ac:dyDescent="0.25">
      <c r="E2967" s="23" t="e">
        <f>VLOOKUP(D2967,#REF!,4,0)</f>
        <v>#REF!</v>
      </c>
      <c r="H2967" s="18"/>
      <c r="M2967" s="17"/>
    </row>
    <row r="2968" spans="5:18" x14ac:dyDescent="0.25">
      <c r="E2968" s="23" t="e">
        <f>VLOOKUP(D2968,#REF!,4,0)</f>
        <v>#REF!</v>
      </c>
      <c r="H2968" s="18"/>
      <c r="M2968" s="17"/>
    </row>
    <row r="2969" spans="5:18" x14ac:dyDescent="0.25">
      <c r="E2969" s="23" t="e">
        <f>VLOOKUP(D2969,#REF!,4,0)</f>
        <v>#REF!</v>
      </c>
      <c r="H2969" s="18"/>
      <c r="M2969" s="17"/>
    </row>
    <row r="2970" spans="5:18" x14ac:dyDescent="0.25">
      <c r="E2970" s="23" t="e">
        <f>VLOOKUP(D2970,#REF!,4,0)</f>
        <v>#REF!</v>
      </c>
      <c r="H2970" s="18"/>
      <c r="M2970" s="17"/>
    </row>
    <row r="2971" spans="5:18" x14ac:dyDescent="0.25">
      <c r="E2971" s="23" t="e">
        <f>VLOOKUP(D2971,#REF!,4,0)</f>
        <v>#REF!</v>
      </c>
      <c r="H2971" s="18"/>
      <c r="M2971" s="17"/>
    </row>
    <row r="2972" spans="5:18" x14ac:dyDescent="0.25">
      <c r="E2972" s="23" t="e">
        <f>VLOOKUP(D2972,#REF!,4,0)</f>
        <v>#REF!</v>
      </c>
      <c r="H2972" s="18"/>
      <c r="M2972" s="17"/>
    </row>
    <row r="2973" spans="5:18" x14ac:dyDescent="0.25">
      <c r="E2973" s="23" t="e">
        <f>VLOOKUP(D2973,#REF!,4,0)</f>
        <v>#REF!</v>
      </c>
      <c r="H2973" s="18"/>
      <c r="M2973" s="17"/>
    </row>
    <row r="2974" spans="5:18" x14ac:dyDescent="0.25">
      <c r="E2974" s="23" t="e">
        <f>VLOOKUP(D2974,#REF!,4,0)</f>
        <v>#REF!</v>
      </c>
      <c r="H2974" s="18"/>
      <c r="M2974" s="17"/>
    </row>
    <row r="2975" spans="5:18" x14ac:dyDescent="0.25">
      <c r="E2975" s="23" t="e">
        <f>VLOOKUP(D2975,#REF!,4,0)</f>
        <v>#REF!</v>
      </c>
      <c r="H2975" s="18"/>
      <c r="M2975" s="17"/>
    </row>
    <row r="2976" spans="5:18" x14ac:dyDescent="0.25">
      <c r="E2976" s="23" t="e">
        <f>VLOOKUP(D2976,#REF!,4,0)</f>
        <v>#REF!</v>
      </c>
      <c r="H2976" s="18"/>
      <c r="M2976" s="17"/>
    </row>
    <row r="2977" spans="5:13" x14ac:dyDescent="0.25">
      <c r="E2977" s="23" t="e">
        <f>VLOOKUP(D2977,#REF!,4,0)</f>
        <v>#REF!</v>
      </c>
      <c r="H2977" s="18"/>
      <c r="M2977" s="17"/>
    </row>
    <row r="2978" spans="5:13" x14ac:dyDescent="0.25">
      <c r="E2978" s="23" t="e">
        <f>VLOOKUP(D2978,#REF!,4,0)</f>
        <v>#REF!</v>
      </c>
      <c r="H2978" s="18"/>
      <c r="M2978" s="17"/>
    </row>
    <row r="2979" spans="5:13" x14ac:dyDescent="0.25">
      <c r="E2979" s="23" t="e">
        <f>VLOOKUP(D2979,#REF!,4,0)</f>
        <v>#REF!</v>
      </c>
      <c r="H2979" s="18"/>
      <c r="M2979" s="17"/>
    </row>
    <row r="2980" spans="5:13" x14ac:dyDescent="0.25">
      <c r="E2980" s="23" t="e">
        <f>VLOOKUP(D2980,#REF!,4,0)</f>
        <v>#REF!</v>
      </c>
      <c r="H2980" s="18"/>
      <c r="M2980" s="17"/>
    </row>
    <row r="2981" spans="5:13" x14ac:dyDescent="0.25">
      <c r="E2981" s="23" t="e">
        <f>VLOOKUP(D2981,#REF!,4,0)</f>
        <v>#REF!</v>
      </c>
      <c r="H2981" s="18"/>
      <c r="M2981" s="17"/>
    </row>
    <row r="2982" spans="5:13" x14ac:dyDescent="0.25">
      <c r="E2982" s="23" t="e">
        <f>VLOOKUP(D2982,#REF!,4,0)</f>
        <v>#REF!</v>
      </c>
      <c r="H2982" s="18"/>
      <c r="M2982" s="17"/>
    </row>
    <row r="2983" spans="5:13" x14ac:dyDescent="0.25">
      <c r="E2983" s="23" t="e">
        <f>VLOOKUP(D2983,#REF!,4,0)</f>
        <v>#REF!</v>
      </c>
      <c r="H2983" s="18"/>
      <c r="M2983" s="17"/>
    </row>
    <row r="2984" spans="5:13" x14ac:dyDescent="0.25">
      <c r="E2984" s="23" t="e">
        <f>VLOOKUP(D2984,#REF!,4,0)</f>
        <v>#REF!</v>
      </c>
      <c r="H2984" s="18"/>
      <c r="M2984" s="17"/>
    </row>
    <row r="2985" spans="5:13" x14ac:dyDescent="0.25">
      <c r="E2985" s="23" t="e">
        <f>VLOOKUP(D2985,#REF!,4,0)</f>
        <v>#REF!</v>
      </c>
      <c r="H2985" s="18"/>
      <c r="M2985" s="17"/>
    </row>
    <row r="2986" spans="5:13" x14ac:dyDescent="0.25">
      <c r="E2986" s="23" t="e">
        <f>VLOOKUP(D2986,#REF!,4,0)</f>
        <v>#REF!</v>
      </c>
      <c r="H2986" s="18"/>
      <c r="M2986" s="17"/>
    </row>
    <row r="2987" spans="5:13" x14ac:dyDescent="0.25">
      <c r="E2987" s="23" t="e">
        <f>VLOOKUP(D2987,#REF!,4,0)</f>
        <v>#REF!</v>
      </c>
      <c r="H2987" s="18"/>
      <c r="M2987" s="17"/>
    </row>
    <row r="2988" spans="5:13" x14ac:dyDescent="0.25">
      <c r="E2988" s="23" t="e">
        <f>VLOOKUP(D2988,#REF!,4,0)</f>
        <v>#REF!</v>
      </c>
      <c r="H2988" s="18"/>
      <c r="M2988" s="17"/>
    </row>
    <row r="2989" spans="5:13" x14ac:dyDescent="0.25">
      <c r="E2989" s="23" t="e">
        <f>VLOOKUP(D2989,#REF!,4,0)</f>
        <v>#REF!</v>
      </c>
      <c r="H2989" s="18"/>
      <c r="M2989" s="17"/>
    </row>
    <row r="2990" spans="5:13" x14ac:dyDescent="0.25">
      <c r="E2990" s="23" t="e">
        <f>VLOOKUP(D2990,#REF!,4,0)</f>
        <v>#REF!</v>
      </c>
      <c r="H2990" s="18"/>
      <c r="M2990" s="17"/>
    </row>
    <row r="2991" spans="5:13" x14ac:dyDescent="0.25">
      <c r="E2991" s="23" t="e">
        <f>VLOOKUP(D2991,#REF!,4,0)</f>
        <v>#REF!</v>
      </c>
      <c r="H2991" s="18"/>
      <c r="M2991" s="17"/>
    </row>
    <row r="2992" spans="5:13" x14ac:dyDescent="0.25">
      <c r="E2992" s="23" t="e">
        <f>VLOOKUP(D2992,#REF!,4,0)</f>
        <v>#REF!</v>
      </c>
      <c r="H2992" s="18"/>
      <c r="M2992" s="17"/>
    </row>
    <row r="2993" spans="5:18" x14ac:dyDescent="0.25">
      <c r="E2993" s="23" t="e">
        <f>VLOOKUP(D2993,#REF!,4,0)</f>
        <v>#REF!</v>
      </c>
      <c r="H2993" s="18"/>
      <c r="M2993" s="17"/>
    </row>
    <row r="2994" spans="5:18" x14ac:dyDescent="0.25">
      <c r="E2994" s="23" t="e">
        <f>VLOOKUP(D2994,#REF!,4,0)</f>
        <v>#REF!</v>
      </c>
      <c r="H2994" s="18"/>
      <c r="M2994" s="17"/>
    </row>
    <row r="2995" spans="5:18" x14ac:dyDescent="0.25">
      <c r="E2995" s="23" t="e">
        <f>VLOOKUP(D2995,#REF!,4,0)</f>
        <v>#REF!</v>
      </c>
      <c r="H2995" s="18"/>
      <c r="M2995" s="17"/>
    </row>
    <row r="2996" spans="5:18" x14ac:dyDescent="0.25">
      <c r="E2996" s="23" t="e">
        <f>VLOOKUP(D2996,#REF!,4,0)</f>
        <v>#REF!</v>
      </c>
      <c r="H2996" s="18"/>
      <c r="M2996" s="17"/>
    </row>
    <row r="2997" spans="5:18" x14ac:dyDescent="0.25">
      <c r="E2997" s="23" t="e">
        <f>VLOOKUP(D2997,#REF!,4,0)</f>
        <v>#REF!</v>
      </c>
      <c r="H2997" s="18"/>
      <c r="M2997" s="17"/>
    </row>
    <row r="2998" spans="5:18" x14ac:dyDescent="0.25">
      <c r="E2998" s="23" t="e">
        <f>VLOOKUP(D2998,#REF!,4,0)</f>
        <v>#REF!</v>
      </c>
      <c r="H2998" s="18"/>
      <c r="M2998" s="17"/>
    </row>
    <row r="2999" spans="5:18" x14ac:dyDescent="0.25">
      <c r="E2999" s="23" t="e">
        <f>VLOOKUP(D2999,#REF!,4,0)</f>
        <v>#REF!</v>
      </c>
      <c r="H2999" s="18"/>
      <c r="M2999" s="17"/>
    </row>
    <row r="3000" spans="5:18" x14ac:dyDescent="0.25">
      <c r="E3000" s="23" t="e">
        <f>VLOOKUP(D3000,#REF!,4,0)</f>
        <v>#REF!</v>
      </c>
      <c r="H3000" s="18"/>
      <c r="M3000" s="17"/>
      <c r="P3000" s="67"/>
      <c r="R3000" s="67"/>
    </row>
    <row r="3001" spans="5:18" x14ac:dyDescent="0.25">
      <c r="E3001" s="23" t="e">
        <f>VLOOKUP(D3001,#REF!,4,0)</f>
        <v>#REF!</v>
      </c>
      <c r="H3001" s="18"/>
      <c r="L3001" s="19"/>
      <c r="M3001" s="19"/>
    </row>
    <row r="3002" spans="5:18" x14ac:dyDescent="0.25">
      <c r="E3002" s="23" t="e">
        <f>VLOOKUP(D3002,#REF!,4,0)</f>
        <v>#REF!</v>
      </c>
      <c r="H3002" s="18"/>
      <c r="J3002" s="19"/>
      <c r="L3002" s="19"/>
      <c r="M3002" s="19"/>
    </row>
    <row r="3003" spans="5:18" x14ac:dyDescent="0.25">
      <c r="E3003" s="23" t="e">
        <f>VLOOKUP(D3003,#REF!,4,0)</f>
        <v>#REF!</v>
      </c>
      <c r="H3003" s="18"/>
      <c r="J3003" s="20"/>
      <c r="L3003" s="19"/>
      <c r="M3003" s="19"/>
    </row>
    <row r="3004" spans="5:18" x14ac:dyDescent="0.25">
      <c r="E3004" s="23" t="e">
        <f>VLOOKUP(D3004,#REF!,4,0)</f>
        <v>#REF!</v>
      </c>
      <c r="H3004" s="18"/>
      <c r="L3004" s="20"/>
      <c r="M3004" s="21"/>
    </row>
    <row r="3005" spans="5:18" x14ac:dyDescent="0.25">
      <c r="E3005" s="23" t="e">
        <f>VLOOKUP(D3005,#REF!,4,0)</f>
        <v>#REF!</v>
      </c>
      <c r="H3005" s="18"/>
      <c r="L3005" s="20"/>
      <c r="M3005" s="21"/>
    </row>
    <row r="3006" spans="5:18" x14ac:dyDescent="0.25">
      <c r="E3006" s="23" t="e">
        <f>VLOOKUP(D3006,#REF!,4,0)</f>
        <v>#REF!</v>
      </c>
      <c r="H3006" s="18"/>
      <c r="L3006" s="20"/>
      <c r="M3006" s="21"/>
    </row>
    <row r="3007" spans="5:18" x14ac:dyDescent="0.25">
      <c r="E3007" s="23" t="e">
        <f>VLOOKUP(D3007,#REF!,4,0)</f>
        <v>#REF!</v>
      </c>
      <c r="H3007" s="18"/>
      <c r="L3007" s="20"/>
      <c r="M3007" s="21"/>
    </row>
    <row r="3008" spans="5:18" x14ac:dyDescent="0.25">
      <c r="E3008" s="23" t="e">
        <f>VLOOKUP(D3008,#REF!,4,0)</f>
        <v>#REF!</v>
      </c>
      <c r="H3008" s="18"/>
      <c r="L3008" s="20"/>
      <c r="M3008" s="21"/>
    </row>
    <row r="3009" spans="5:13" x14ac:dyDescent="0.25">
      <c r="E3009" s="23" t="e">
        <f>VLOOKUP(D3009,#REF!,4,0)</f>
        <v>#REF!</v>
      </c>
      <c r="H3009" s="18"/>
      <c r="L3009" s="20"/>
      <c r="M3009" s="21"/>
    </row>
    <row r="3010" spans="5:13" x14ac:dyDescent="0.25">
      <c r="E3010" s="23" t="e">
        <f>VLOOKUP(D3010,#REF!,4,0)</f>
        <v>#REF!</v>
      </c>
      <c r="H3010" s="18"/>
      <c r="L3010" s="20"/>
      <c r="M3010" s="21"/>
    </row>
    <row r="3011" spans="5:13" x14ac:dyDescent="0.25">
      <c r="E3011" s="23" t="e">
        <f>VLOOKUP(D3011,#REF!,4,0)</f>
        <v>#REF!</v>
      </c>
      <c r="H3011" s="18"/>
      <c r="L3011" s="20"/>
      <c r="M3011" s="21"/>
    </row>
    <row r="3012" spans="5:13" x14ac:dyDescent="0.25">
      <c r="E3012" s="23" t="e">
        <f>VLOOKUP(D3012,#REF!,4,0)</f>
        <v>#REF!</v>
      </c>
      <c r="H3012" s="18"/>
      <c r="L3012" s="20"/>
      <c r="M3012" s="21"/>
    </row>
    <row r="3013" spans="5:13" x14ac:dyDescent="0.25">
      <c r="E3013" s="23" t="e">
        <f>VLOOKUP(D3013,#REF!,4,0)</f>
        <v>#REF!</v>
      </c>
      <c r="H3013" s="18"/>
      <c r="L3013" s="20"/>
      <c r="M3013" s="21"/>
    </row>
    <row r="3014" spans="5:13" x14ac:dyDescent="0.25">
      <c r="E3014" s="23" t="e">
        <f>VLOOKUP(D3014,#REF!,4,0)</f>
        <v>#REF!</v>
      </c>
      <c r="H3014" s="18"/>
      <c r="L3014" s="20"/>
      <c r="M3014" s="21"/>
    </row>
    <row r="3015" spans="5:13" x14ac:dyDescent="0.25">
      <c r="E3015" s="23" t="e">
        <f>VLOOKUP(D3015,#REF!,4,0)</f>
        <v>#REF!</v>
      </c>
      <c r="H3015" s="18"/>
      <c r="L3015" s="20"/>
      <c r="M3015" s="21"/>
    </row>
    <row r="3016" spans="5:13" x14ac:dyDescent="0.25">
      <c r="E3016" s="23" t="e">
        <f>VLOOKUP(D3016,#REF!,4,0)</f>
        <v>#REF!</v>
      </c>
      <c r="H3016" s="18"/>
      <c r="L3016" s="20"/>
      <c r="M3016" s="21"/>
    </row>
    <row r="3017" spans="5:13" x14ac:dyDescent="0.25">
      <c r="E3017" s="23" t="e">
        <f>VLOOKUP(D3017,#REF!,4,0)</f>
        <v>#REF!</v>
      </c>
      <c r="H3017" s="18"/>
      <c r="L3017" s="20"/>
      <c r="M3017" s="21"/>
    </row>
    <row r="3018" spans="5:13" x14ac:dyDescent="0.25">
      <c r="E3018" s="23" t="e">
        <f>VLOOKUP(D3018,#REF!,4,0)</f>
        <v>#REF!</v>
      </c>
      <c r="H3018" s="18"/>
      <c r="L3018" s="20"/>
      <c r="M3018" s="21"/>
    </row>
    <row r="3019" spans="5:13" x14ac:dyDescent="0.25">
      <c r="E3019" s="23" t="e">
        <f>VLOOKUP(D3019,#REF!,4,0)</f>
        <v>#REF!</v>
      </c>
      <c r="H3019" s="18"/>
      <c r="L3019" s="20"/>
      <c r="M3019" s="21"/>
    </row>
    <row r="3020" spans="5:13" x14ac:dyDescent="0.25">
      <c r="E3020" s="23" t="e">
        <f>VLOOKUP(D3020,#REF!,4,0)</f>
        <v>#REF!</v>
      </c>
      <c r="H3020" s="18"/>
      <c r="L3020" s="20"/>
      <c r="M3020" s="21"/>
    </row>
    <row r="3021" spans="5:13" x14ac:dyDescent="0.25">
      <c r="E3021" s="23" t="e">
        <f>VLOOKUP(D3021,#REF!,4,0)</f>
        <v>#REF!</v>
      </c>
      <c r="H3021" s="18"/>
      <c r="L3021" s="20"/>
      <c r="M3021" s="21"/>
    </row>
    <row r="3022" spans="5:13" x14ac:dyDescent="0.25">
      <c r="E3022" s="23" t="e">
        <f>VLOOKUP(D3022,#REF!,4,0)</f>
        <v>#REF!</v>
      </c>
      <c r="H3022" s="18"/>
      <c r="L3022" s="20"/>
      <c r="M3022" s="21"/>
    </row>
    <row r="3023" spans="5:13" x14ac:dyDescent="0.25">
      <c r="E3023" s="23" t="e">
        <f>VLOOKUP(D3023,#REF!,4,0)</f>
        <v>#REF!</v>
      </c>
      <c r="H3023" s="18"/>
      <c r="L3023" s="20"/>
      <c r="M3023" s="21"/>
    </row>
    <row r="3024" spans="5:13" x14ac:dyDescent="0.25">
      <c r="E3024" s="23" t="e">
        <f>VLOOKUP(D3024,#REF!,4,0)</f>
        <v>#REF!</v>
      </c>
      <c r="H3024" s="18"/>
      <c r="L3024" s="20"/>
      <c r="M3024" s="21"/>
    </row>
    <row r="3025" spans="5:18" x14ac:dyDescent="0.25">
      <c r="E3025" s="23" t="e">
        <f>VLOOKUP(D3025,#REF!,4,0)</f>
        <v>#REF!</v>
      </c>
      <c r="H3025" s="18"/>
      <c r="L3025" s="20"/>
      <c r="M3025" s="21"/>
    </row>
    <row r="3026" spans="5:18" x14ac:dyDescent="0.25">
      <c r="E3026" s="23" t="e">
        <f>VLOOKUP(D3026,#REF!,4,0)</f>
        <v>#REF!</v>
      </c>
      <c r="H3026" s="18"/>
      <c r="L3026" s="20"/>
      <c r="M3026" s="21"/>
    </row>
    <row r="3027" spans="5:18" x14ac:dyDescent="0.25">
      <c r="E3027" s="23" t="e">
        <f>VLOOKUP(D3027,#REF!,4,0)</f>
        <v>#REF!</v>
      </c>
      <c r="H3027" s="18"/>
      <c r="L3027" s="20"/>
      <c r="M3027" s="21"/>
    </row>
    <row r="3028" spans="5:18" x14ac:dyDescent="0.25">
      <c r="E3028" s="23" t="e">
        <f>VLOOKUP(D3028,#REF!,4,0)</f>
        <v>#REF!</v>
      </c>
      <c r="H3028" s="18"/>
      <c r="L3028" s="20"/>
      <c r="M3028" s="21"/>
    </row>
    <row r="3029" spans="5:18" x14ac:dyDescent="0.25">
      <c r="E3029" s="23" t="e">
        <f>VLOOKUP(D3029,#REF!,4,0)</f>
        <v>#REF!</v>
      </c>
      <c r="H3029" s="18"/>
      <c r="L3029" s="20"/>
      <c r="M3029" s="21"/>
    </row>
    <row r="3030" spans="5:18" x14ac:dyDescent="0.25">
      <c r="E3030" s="23" t="e">
        <f>VLOOKUP(D3030,#REF!,4,0)</f>
        <v>#REF!</v>
      </c>
      <c r="H3030" s="18"/>
      <c r="L3030" s="20"/>
      <c r="M3030" s="21"/>
    </row>
    <row r="3031" spans="5:18" x14ac:dyDescent="0.25">
      <c r="E3031" s="23" t="e">
        <f>VLOOKUP(D3031,#REF!,4,0)</f>
        <v>#REF!</v>
      </c>
      <c r="H3031" s="18"/>
      <c r="L3031" s="20"/>
      <c r="M3031" s="21"/>
    </row>
    <row r="3032" spans="5:18" x14ac:dyDescent="0.25">
      <c r="E3032" s="23" t="e">
        <f>VLOOKUP(D3032,#REF!,4,0)</f>
        <v>#REF!</v>
      </c>
      <c r="H3032" s="18"/>
      <c r="L3032" s="20"/>
      <c r="M3032" s="21"/>
    </row>
    <row r="3033" spans="5:18" x14ac:dyDescent="0.25">
      <c r="E3033" s="23" t="e">
        <f>VLOOKUP(D3033,#REF!,4,0)</f>
        <v>#REF!</v>
      </c>
      <c r="H3033" s="18"/>
      <c r="L3033" s="20"/>
      <c r="M3033" s="21"/>
    </row>
    <row r="3034" spans="5:18" x14ac:dyDescent="0.25">
      <c r="E3034" s="23" t="e">
        <f>VLOOKUP(D3034,#REF!,4,0)</f>
        <v>#REF!</v>
      </c>
      <c r="H3034" s="18"/>
      <c r="L3034" s="20"/>
      <c r="M3034" s="21"/>
    </row>
    <row r="3035" spans="5:18" x14ac:dyDescent="0.25">
      <c r="E3035" s="23" t="e">
        <f>VLOOKUP(D3035,#REF!,4,0)</f>
        <v>#REF!</v>
      </c>
      <c r="H3035" s="18"/>
      <c r="L3035" s="20"/>
      <c r="M3035" s="21"/>
    </row>
    <row r="3036" spans="5:18" x14ac:dyDescent="0.25">
      <c r="E3036" s="23" t="e">
        <f>VLOOKUP(D3036,#REF!,4,0)</f>
        <v>#REF!</v>
      </c>
      <c r="H3036" s="18"/>
      <c r="L3036" s="20"/>
      <c r="M3036" s="21"/>
    </row>
    <row r="3037" spans="5:18" x14ac:dyDescent="0.25">
      <c r="E3037" s="23" t="e">
        <f>VLOOKUP(D3037,#REF!,4,0)</f>
        <v>#REF!</v>
      </c>
      <c r="H3037" s="18"/>
      <c r="L3037" s="20"/>
      <c r="M3037" s="21"/>
    </row>
    <row r="3038" spans="5:18" x14ac:dyDescent="0.25">
      <c r="E3038" s="23" t="e">
        <f>VLOOKUP(D3038,#REF!,4,0)</f>
        <v>#REF!</v>
      </c>
      <c r="F3038" s="50"/>
      <c r="H3038" s="18"/>
      <c r="M3038" s="17"/>
      <c r="N3038" s="24"/>
      <c r="P3038" s="67"/>
      <c r="R3038" s="67"/>
    </row>
    <row r="3039" spans="5:18" x14ac:dyDescent="0.25">
      <c r="E3039" s="23" t="e">
        <f>VLOOKUP(D3039,#REF!,4,0)</f>
        <v>#REF!</v>
      </c>
      <c r="H3039" s="18"/>
      <c r="M3039" s="17"/>
    </row>
    <row r="3040" spans="5:18" x14ac:dyDescent="0.25">
      <c r="E3040" s="23" t="e">
        <f>VLOOKUP(D3040,#REF!,4,0)</f>
        <v>#REF!</v>
      </c>
      <c r="H3040" s="18"/>
      <c r="J3040" s="19"/>
      <c r="M3040" s="17"/>
    </row>
    <row r="3041" spans="5:13" x14ac:dyDescent="0.25">
      <c r="E3041" s="23" t="e">
        <f>VLOOKUP(D3041,#REF!,4,0)</f>
        <v>#REF!</v>
      </c>
      <c r="H3041" s="18"/>
      <c r="J3041" s="20"/>
      <c r="M3041" s="17"/>
    </row>
    <row r="3042" spans="5:13" x14ac:dyDescent="0.25">
      <c r="E3042" s="23" t="e">
        <f>VLOOKUP(D3042,#REF!,4,0)</f>
        <v>#REF!</v>
      </c>
      <c r="H3042" s="18"/>
      <c r="L3042" s="20"/>
      <c r="M3042" s="21"/>
    </row>
    <row r="3043" spans="5:13" x14ac:dyDescent="0.25">
      <c r="E3043" s="23" t="e">
        <f>VLOOKUP(D3043,#REF!,4,0)</f>
        <v>#REF!</v>
      </c>
      <c r="H3043" s="18"/>
      <c r="L3043" s="20"/>
      <c r="M3043" s="21"/>
    </row>
    <row r="3044" spans="5:13" x14ac:dyDescent="0.25">
      <c r="E3044" s="23" t="e">
        <f>VLOOKUP(D3044,#REF!,4,0)</f>
        <v>#REF!</v>
      </c>
      <c r="H3044" s="18"/>
      <c r="L3044" s="20"/>
      <c r="M3044" s="21"/>
    </row>
    <row r="3045" spans="5:13" x14ac:dyDescent="0.25">
      <c r="E3045" s="23" t="e">
        <f>VLOOKUP(D3045,#REF!,4,0)</f>
        <v>#REF!</v>
      </c>
      <c r="H3045" s="18"/>
      <c r="L3045" s="20"/>
      <c r="M3045" s="21"/>
    </row>
    <row r="3046" spans="5:13" x14ac:dyDescent="0.25">
      <c r="E3046" s="23" t="e">
        <f>VLOOKUP(D3046,#REF!,4,0)</f>
        <v>#REF!</v>
      </c>
      <c r="H3046" s="18"/>
      <c r="L3046" s="20"/>
      <c r="M3046" s="21"/>
    </row>
    <row r="3047" spans="5:13" x14ac:dyDescent="0.25">
      <c r="E3047" s="23" t="e">
        <f>VLOOKUP(D3047,#REF!,4,0)</f>
        <v>#REF!</v>
      </c>
      <c r="H3047" s="18"/>
      <c r="L3047" s="20"/>
      <c r="M3047" s="21"/>
    </row>
    <row r="3048" spans="5:13" x14ac:dyDescent="0.25">
      <c r="E3048" s="23" t="e">
        <f>VLOOKUP(D3048,#REF!,4,0)</f>
        <v>#REF!</v>
      </c>
      <c r="H3048" s="18"/>
      <c r="L3048" s="20"/>
      <c r="M3048" s="21"/>
    </row>
    <row r="3049" spans="5:13" x14ac:dyDescent="0.25">
      <c r="E3049" s="23" t="e">
        <f>VLOOKUP(D3049,#REF!,4,0)</f>
        <v>#REF!</v>
      </c>
      <c r="H3049" s="18"/>
      <c r="L3049" s="20"/>
      <c r="M3049" s="21"/>
    </row>
    <row r="3050" spans="5:13" x14ac:dyDescent="0.25">
      <c r="E3050" s="23" t="e">
        <f>VLOOKUP(D3050,#REF!,4,0)</f>
        <v>#REF!</v>
      </c>
      <c r="H3050" s="18"/>
      <c r="L3050" s="20"/>
      <c r="M3050" s="21"/>
    </row>
    <row r="3051" spans="5:13" x14ac:dyDescent="0.25">
      <c r="E3051" s="23" t="e">
        <f>VLOOKUP(D3051,#REF!,4,0)</f>
        <v>#REF!</v>
      </c>
      <c r="H3051" s="18"/>
      <c r="L3051" s="20"/>
      <c r="M3051" s="21"/>
    </row>
    <row r="3052" spans="5:13" x14ac:dyDescent="0.25">
      <c r="E3052" s="23" t="e">
        <f>VLOOKUP(D3052,#REF!,4,0)</f>
        <v>#REF!</v>
      </c>
      <c r="H3052" s="18"/>
      <c r="L3052" s="20"/>
      <c r="M3052" s="21"/>
    </row>
    <row r="3053" spans="5:13" x14ac:dyDescent="0.25">
      <c r="E3053" s="23" t="e">
        <f>VLOOKUP(D3053,#REF!,4,0)</f>
        <v>#REF!</v>
      </c>
      <c r="H3053" s="18"/>
      <c r="L3053" s="20"/>
      <c r="M3053" s="21"/>
    </row>
    <row r="3054" spans="5:13" x14ac:dyDescent="0.25">
      <c r="E3054" s="23" t="e">
        <f>VLOOKUP(D3054,#REF!,4,0)</f>
        <v>#REF!</v>
      </c>
      <c r="H3054" s="18"/>
      <c r="L3054" s="20"/>
      <c r="M3054" s="21"/>
    </row>
    <row r="3055" spans="5:13" x14ac:dyDescent="0.25">
      <c r="E3055" s="23" t="e">
        <f>VLOOKUP(D3055,#REF!,4,0)</f>
        <v>#REF!</v>
      </c>
      <c r="H3055" s="18"/>
      <c r="L3055" s="20"/>
      <c r="M3055" s="21"/>
    </row>
    <row r="3056" spans="5:13" x14ac:dyDescent="0.25">
      <c r="E3056" s="23" t="e">
        <f>VLOOKUP(D3056,#REF!,4,0)</f>
        <v>#REF!</v>
      </c>
      <c r="H3056" s="18"/>
      <c r="L3056" s="20"/>
      <c r="M3056" s="21"/>
    </row>
    <row r="3057" spans="5:13" x14ac:dyDescent="0.25">
      <c r="E3057" s="23" t="e">
        <f>VLOOKUP(D3057,#REF!,4,0)</f>
        <v>#REF!</v>
      </c>
      <c r="H3057" s="18"/>
      <c r="L3057" s="20"/>
      <c r="M3057" s="21"/>
    </row>
    <row r="3058" spans="5:13" x14ac:dyDescent="0.25">
      <c r="E3058" s="23" t="e">
        <f>VLOOKUP(D3058,#REF!,4,0)</f>
        <v>#REF!</v>
      </c>
      <c r="H3058" s="18"/>
      <c r="L3058" s="20"/>
      <c r="M3058" s="21"/>
    </row>
    <row r="3059" spans="5:13" x14ac:dyDescent="0.25">
      <c r="E3059" s="23" t="e">
        <f>VLOOKUP(D3059,#REF!,4,0)</f>
        <v>#REF!</v>
      </c>
      <c r="H3059" s="18"/>
      <c r="L3059" s="20"/>
      <c r="M3059" s="21"/>
    </row>
    <row r="3060" spans="5:13" x14ac:dyDescent="0.25">
      <c r="E3060" s="23" t="e">
        <f>VLOOKUP(D3060,#REF!,4,0)</f>
        <v>#REF!</v>
      </c>
      <c r="H3060" s="18"/>
      <c r="L3060" s="20"/>
      <c r="M3060" s="21"/>
    </row>
    <row r="3061" spans="5:13" x14ac:dyDescent="0.25">
      <c r="E3061" s="23" t="e">
        <f>VLOOKUP(D3061,#REF!,4,0)</f>
        <v>#REF!</v>
      </c>
      <c r="H3061" s="18"/>
      <c r="L3061" s="20"/>
      <c r="M3061" s="21"/>
    </row>
    <row r="3062" spans="5:13" x14ac:dyDescent="0.25">
      <c r="E3062" s="23" t="e">
        <f>VLOOKUP(D3062,#REF!,4,0)</f>
        <v>#REF!</v>
      </c>
      <c r="H3062" s="18"/>
      <c r="L3062" s="20"/>
      <c r="M3062" s="21"/>
    </row>
    <row r="3063" spans="5:13" x14ac:dyDescent="0.25">
      <c r="E3063" s="23" t="e">
        <f>VLOOKUP(D3063,#REF!,4,0)</f>
        <v>#REF!</v>
      </c>
      <c r="H3063" s="18"/>
      <c r="L3063" s="20"/>
      <c r="M3063" s="21"/>
    </row>
    <row r="3064" spans="5:13" x14ac:dyDescent="0.25">
      <c r="E3064" s="23" t="e">
        <f>VLOOKUP(D3064,#REF!,4,0)</f>
        <v>#REF!</v>
      </c>
      <c r="H3064" s="18"/>
      <c r="L3064" s="20"/>
      <c r="M3064" s="21"/>
    </row>
    <row r="3065" spans="5:13" x14ac:dyDescent="0.25">
      <c r="E3065" s="23" t="e">
        <f>VLOOKUP(D3065,#REF!,4,0)</f>
        <v>#REF!</v>
      </c>
      <c r="H3065" s="18"/>
      <c r="L3065" s="20"/>
      <c r="M3065" s="21"/>
    </row>
    <row r="3066" spans="5:13" x14ac:dyDescent="0.25">
      <c r="E3066" s="23" t="e">
        <f>VLOOKUP(D3066,#REF!,4,0)</f>
        <v>#REF!</v>
      </c>
      <c r="H3066" s="18"/>
      <c r="L3066" s="20"/>
      <c r="M3066" s="21"/>
    </row>
    <row r="3067" spans="5:13" x14ac:dyDescent="0.25">
      <c r="E3067" s="23" t="e">
        <f>VLOOKUP(D3067,#REF!,4,0)</f>
        <v>#REF!</v>
      </c>
      <c r="H3067" s="18"/>
      <c r="L3067" s="20"/>
      <c r="M3067" s="21"/>
    </row>
    <row r="3068" spans="5:13" x14ac:dyDescent="0.25">
      <c r="E3068" s="23" t="e">
        <f>VLOOKUP(D3068,#REF!,4,0)</f>
        <v>#REF!</v>
      </c>
      <c r="H3068" s="18"/>
      <c r="L3068" s="20"/>
      <c r="M3068" s="21"/>
    </row>
    <row r="3069" spans="5:13" x14ac:dyDescent="0.25">
      <c r="E3069" s="23" t="e">
        <f>VLOOKUP(D3069,#REF!,4,0)</f>
        <v>#REF!</v>
      </c>
      <c r="H3069" s="18"/>
      <c r="L3069" s="20"/>
      <c r="M3069" s="21"/>
    </row>
    <row r="3070" spans="5:13" x14ac:dyDescent="0.25">
      <c r="E3070" s="23" t="e">
        <f>VLOOKUP(D3070,#REF!,4,0)</f>
        <v>#REF!</v>
      </c>
      <c r="H3070" s="18"/>
      <c r="L3070" s="20"/>
      <c r="M3070" s="21"/>
    </row>
    <row r="3071" spans="5:13" x14ac:dyDescent="0.25">
      <c r="E3071" s="23" t="e">
        <f>VLOOKUP(D3071,#REF!,4,0)</f>
        <v>#REF!</v>
      </c>
      <c r="H3071" s="18"/>
      <c r="L3071" s="20"/>
      <c r="M3071" s="21"/>
    </row>
    <row r="3072" spans="5:13" x14ac:dyDescent="0.25">
      <c r="E3072" s="23" t="e">
        <f>VLOOKUP(D3072,#REF!,4,0)</f>
        <v>#REF!</v>
      </c>
      <c r="H3072" s="18"/>
      <c r="L3072" s="20"/>
      <c r="M3072" s="21"/>
    </row>
    <row r="3073" spans="5:18" x14ac:dyDescent="0.25">
      <c r="E3073" s="23" t="e">
        <f>VLOOKUP(D3073,#REF!,4,0)</f>
        <v>#REF!</v>
      </c>
      <c r="H3073" s="18"/>
      <c r="L3073" s="20"/>
      <c r="M3073" s="21"/>
    </row>
    <row r="3074" spans="5:18" x14ac:dyDescent="0.25">
      <c r="E3074" s="23" t="e">
        <f>VLOOKUP(D3074,#REF!,4,0)</f>
        <v>#REF!</v>
      </c>
      <c r="H3074" s="18"/>
      <c r="L3074" s="20"/>
      <c r="M3074" s="21"/>
    </row>
    <row r="3075" spans="5:18" x14ac:dyDescent="0.25">
      <c r="E3075" s="23" t="e">
        <f>VLOOKUP(D3075,#REF!,4,0)</f>
        <v>#REF!</v>
      </c>
      <c r="H3075" s="18"/>
      <c r="L3075" s="20"/>
      <c r="M3075" s="21"/>
    </row>
    <row r="3076" spans="5:18" x14ac:dyDescent="0.25">
      <c r="E3076" s="23" t="e">
        <f>VLOOKUP(D3076,#REF!,4,0)</f>
        <v>#REF!</v>
      </c>
      <c r="F3076" s="50"/>
      <c r="H3076" s="18"/>
      <c r="M3076" s="17"/>
      <c r="N3076" s="24"/>
      <c r="P3076" s="67"/>
      <c r="R3076" s="67"/>
    </row>
    <row r="3077" spans="5:18" x14ac:dyDescent="0.25">
      <c r="E3077" s="23" t="e">
        <f>VLOOKUP(D3077,#REF!,4,0)</f>
        <v>#REF!</v>
      </c>
      <c r="H3077" s="18"/>
      <c r="L3077" s="19"/>
      <c r="M3077" s="19"/>
    </row>
    <row r="3078" spans="5:18" x14ac:dyDescent="0.25">
      <c r="E3078" s="23" t="e">
        <f>VLOOKUP(D3078,#REF!,4,0)</f>
        <v>#REF!</v>
      </c>
      <c r="H3078" s="18"/>
      <c r="J3078" s="19"/>
      <c r="L3078" s="19"/>
      <c r="M3078" s="19"/>
    </row>
    <row r="3079" spans="5:18" x14ac:dyDescent="0.25">
      <c r="E3079" s="23" t="e">
        <f>VLOOKUP(D3079,#REF!,4,0)</f>
        <v>#REF!</v>
      </c>
      <c r="H3079" s="18"/>
      <c r="J3079" s="20"/>
      <c r="L3079" s="19"/>
      <c r="M3079" s="19"/>
    </row>
    <row r="3080" spans="5:18" x14ac:dyDescent="0.25">
      <c r="E3080" s="23" t="e">
        <f>VLOOKUP(D3080,#REF!,4,0)</f>
        <v>#REF!</v>
      </c>
      <c r="H3080" s="18"/>
      <c r="L3080" s="20"/>
      <c r="M3080" s="21"/>
    </row>
    <row r="3081" spans="5:18" x14ac:dyDescent="0.25">
      <c r="E3081" s="23" t="e">
        <f>VLOOKUP(D3081,#REF!,4,0)</f>
        <v>#REF!</v>
      </c>
      <c r="H3081" s="18"/>
      <c r="L3081" s="20"/>
      <c r="M3081" s="21"/>
    </row>
    <row r="3082" spans="5:18" x14ac:dyDescent="0.25">
      <c r="E3082" s="23" t="e">
        <f>VLOOKUP(D3082,#REF!,4,0)</f>
        <v>#REF!</v>
      </c>
      <c r="H3082" s="18"/>
      <c r="L3082" s="20"/>
      <c r="M3082" s="21"/>
    </row>
    <row r="3083" spans="5:18" x14ac:dyDescent="0.25">
      <c r="E3083" s="23" t="e">
        <f>VLOOKUP(D3083,#REF!,4,0)</f>
        <v>#REF!</v>
      </c>
      <c r="H3083" s="18"/>
      <c r="L3083" s="20"/>
      <c r="M3083" s="21"/>
    </row>
    <row r="3084" spans="5:18" x14ac:dyDescent="0.25">
      <c r="E3084" s="23" t="e">
        <f>VLOOKUP(D3084,#REF!,4,0)</f>
        <v>#REF!</v>
      </c>
      <c r="H3084" s="18"/>
      <c r="L3084" s="20"/>
      <c r="M3084" s="21"/>
    </row>
    <row r="3085" spans="5:18" x14ac:dyDescent="0.25">
      <c r="E3085" s="23" t="e">
        <f>VLOOKUP(D3085,#REF!,4,0)</f>
        <v>#REF!</v>
      </c>
      <c r="H3085" s="18"/>
      <c r="L3085" s="20"/>
      <c r="M3085" s="21"/>
    </row>
    <row r="3086" spans="5:18" x14ac:dyDescent="0.25">
      <c r="E3086" s="23" t="e">
        <f>VLOOKUP(D3086,#REF!,4,0)</f>
        <v>#REF!</v>
      </c>
      <c r="H3086" s="18"/>
      <c r="L3086" s="20"/>
      <c r="M3086" s="21"/>
    </row>
    <row r="3087" spans="5:18" x14ac:dyDescent="0.25">
      <c r="E3087" s="23" t="e">
        <f>VLOOKUP(D3087,#REF!,4,0)</f>
        <v>#REF!</v>
      </c>
      <c r="H3087" s="18"/>
      <c r="L3087" s="20"/>
      <c r="M3087" s="21"/>
    </row>
    <row r="3088" spans="5:18" x14ac:dyDescent="0.25">
      <c r="E3088" s="23" t="e">
        <f>VLOOKUP(D3088,#REF!,4,0)</f>
        <v>#REF!</v>
      </c>
      <c r="H3088" s="18"/>
      <c r="L3088" s="20"/>
      <c r="M3088" s="21"/>
    </row>
    <row r="3089" spans="5:13" x14ac:dyDescent="0.25">
      <c r="E3089" s="23" t="e">
        <f>VLOOKUP(D3089,#REF!,4,0)</f>
        <v>#REF!</v>
      </c>
      <c r="H3089" s="18"/>
      <c r="L3089" s="20"/>
      <c r="M3089" s="21"/>
    </row>
    <row r="3090" spans="5:13" x14ac:dyDescent="0.25">
      <c r="E3090" s="23" t="e">
        <f>VLOOKUP(D3090,#REF!,4,0)</f>
        <v>#REF!</v>
      </c>
      <c r="H3090" s="18"/>
      <c r="L3090" s="20"/>
      <c r="M3090" s="21"/>
    </row>
    <row r="3091" spans="5:13" x14ac:dyDescent="0.25">
      <c r="E3091" s="23" t="e">
        <f>VLOOKUP(D3091,#REF!,4,0)</f>
        <v>#REF!</v>
      </c>
      <c r="H3091" s="18"/>
      <c r="L3091" s="20"/>
      <c r="M3091" s="21"/>
    </row>
    <row r="3092" spans="5:13" x14ac:dyDescent="0.25">
      <c r="E3092" s="23" t="e">
        <f>VLOOKUP(D3092,#REF!,4,0)</f>
        <v>#REF!</v>
      </c>
      <c r="H3092" s="18"/>
      <c r="L3092" s="20"/>
      <c r="M3092" s="21"/>
    </row>
    <row r="3093" spans="5:13" x14ac:dyDescent="0.25">
      <c r="E3093" s="23" t="e">
        <f>VLOOKUP(D3093,#REF!,4,0)</f>
        <v>#REF!</v>
      </c>
      <c r="H3093" s="18"/>
      <c r="L3093" s="20"/>
      <c r="M3093" s="21"/>
    </row>
    <row r="3094" spans="5:13" x14ac:dyDescent="0.25">
      <c r="E3094" s="23" t="e">
        <f>VLOOKUP(D3094,#REF!,4,0)</f>
        <v>#REF!</v>
      </c>
      <c r="H3094" s="18"/>
      <c r="L3094" s="20"/>
      <c r="M3094" s="21"/>
    </row>
    <row r="3095" spans="5:13" x14ac:dyDescent="0.25">
      <c r="E3095" s="23" t="e">
        <f>VLOOKUP(D3095,#REF!,4,0)</f>
        <v>#REF!</v>
      </c>
      <c r="H3095" s="18"/>
      <c r="L3095" s="20"/>
      <c r="M3095" s="21"/>
    </row>
    <row r="3096" spans="5:13" x14ac:dyDescent="0.25">
      <c r="E3096" s="23" t="e">
        <f>VLOOKUP(D3096,#REF!,4,0)</f>
        <v>#REF!</v>
      </c>
      <c r="H3096" s="18"/>
      <c r="L3096" s="20"/>
      <c r="M3096" s="21"/>
    </row>
    <row r="3097" spans="5:13" x14ac:dyDescent="0.25">
      <c r="E3097" s="23" t="e">
        <f>VLOOKUP(D3097,#REF!,4,0)</f>
        <v>#REF!</v>
      </c>
      <c r="H3097" s="18"/>
      <c r="L3097" s="20"/>
      <c r="M3097" s="21"/>
    </row>
    <row r="3098" spans="5:13" x14ac:dyDescent="0.25">
      <c r="E3098" s="23" t="e">
        <f>VLOOKUP(D3098,#REF!,4,0)</f>
        <v>#REF!</v>
      </c>
      <c r="H3098" s="18"/>
      <c r="L3098" s="20"/>
      <c r="M3098" s="21"/>
    </row>
    <row r="3099" spans="5:13" x14ac:dyDescent="0.25">
      <c r="E3099" s="23" t="e">
        <f>VLOOKUP(D3099,#REF!,4,0)</f>
        <v>#REF!</v>
      </c>
      <c r="H3099" s="18"/>
      <c r="L3099" s="20"/>
      <c r="M3099" s="21"/>
    </row>
    <row r="3100" spans="5:13" x14ac:dyDescent="0.25">
      <c r="E3100" s="23" t="e">
        <f>VLOOKUP(D3100,#REF!,4,0)</f>
        <v>#REF!</v>
      </c>
      <c r="H3100" s="18"/>
      <c r="L3100" s="20"/>
      <c r="M3100" s="21"/>
    </row>
    <row r="3101" spans="5:13" x14ac:dyDescent="0.25">
      <c r="E3101" s="23" t="e">
        <f>VLOOKUP(D3101,#REF!,4,0)</f>
        <v>#REF!</v>
      </c>
      <c r="H3101" s="18"/>
      <c r="L3101" s="20"/>
      <c r="M3101" s="21"/>
    </row>
    <row r="3102" spans="5:13" x14ac:dyDescent="0.25">
      <c r="E3102" s="23" t="e">
        <f>VLOOKUP(D3102,#REF!,4,0)</f>
        <v>#REF!</v>
      </c>
      <c r="H3102" s="18"/>
      <c r="L3102" s="20"/>
      <c r="M3102" s="21"/>
    </row>
    <row r="3103" spans="5:13" x14ac:dyDescent="0.25">
      <c r="E3103" s="23" t="e">
        <f>VLOOKUP(D3103,#REF!,4,0)</f>
        <v>#REF!</v>
      </c>
      <c r="H3103" s="18"/>
      <c r="L3103" s="20"/>
      <c r="M3103" s="21"/>
    </row>
    <row r="3104" spans="5:13" x14ac:dyDescent="0.25">
      <c r="E3104" s="23" t="e">
        <f>VLOOKUP(D3104,#REF!,4,0)</f>
        <v>#REF!</v>
      </c>
      <c r="H3104" s="18"/>
      <c r="L3104" s="20"/>
      <c r="M3104" s="21"/>
    </row>
    <row r="3105" spans="5:18" x14ac:dyDescent="0.25">
      <c r="E3105" s="23" t="e">
        <f>VLOOKUP(D3105,#REF!,4,0)</f>
        <v>#REF!</v>
      </c>
      <c r="H3105" s="18"/>
      <c r="L3105" s="20"/>
      <c r="M3105" s="21"/>
    </row>
    <row r="3106" spans="5:18" x14ac:dyDescent="0.25">
      <c r="E3106" s="23" t="e">
        <f>VLOOKUP(D3106,#REF!,4,0)</f>
        <v>#REF!</v>
      </c>
      <c r="H3106" s="18"/>
      <c r="L3106" s="20"/>
      <c r="M3106" s="21"/>
    </row>
    <row r="3107" spans="5:18" x14ac:dyDescent="0.25">
      <c r="E3107" s="23" t="e">
        <f>VLOOKUP(D3107,#REF!,4,0)</f>
        <v>#REF!</v>
      </c>
      <c r="H3107" s="18"/>
      <c r="L3107" s="20"/>
      <c r="M3107" s="21"/>
    </row>
    <row r="3108" spans="5:18" x14ac:dyDescent="0.25">
      <c r="E3108" s="23" t="e">
        <f>VLOOKUP(D3108,#REF!,4,0)</f>
        <v>#REF!</v>
      </c>
      <c r="H3108" s="18"/>
      <c r="L3108" s="20"/>
      <c r="M3108" s="21"/>
    </row>
    <row r="3109" spans="5:18" x14ac:dyDescent="0.25">
      <c r="E3109" s="23" t="e">
        <f>VLOOKUP(D3109,#REF!,4,0)</f>
        <v>#REF!</v>
      </c>
      <c r="H3109" s="18"/>
      <c r="L3109" s="20"/>
      <c r="M3109" s="21"/>
    </row>
    <row r="3110" spans="5:18" x14ac:dyDescent="0.25">
      <c r="E3110" s="23" t="e">
        <f>VLOOKUP(D3110,#REF!,4,0)</f>
        <v>#REF!</v>
      </c>
      <c r="H3110" s="18"/>
      <c r="L3110" s="20"/>
      <c r="M3110" s="21"/>
    </row>
    <row r="3111" spans="5:18" x14ac:dyDescent="0.25">
      <c r="E3111" s="23" t="e">
        <f>VLOOKUP(D3111,#REF!,4,0)</f>
        <v>#REF!</v>
      </c>
      <c r="H3111" s="18"/>
      <c r="L3111" s="20"/>
      <c r="M3111" s="21"/>
    </row>
    <row r="3112" spans="5:18" x14ac:dyDescent="0.25">
      <c r="E3112" s="23" t="e">
        <f>VLOOKUP(D3112,#REF!,4,0)</f>
        <v>#REF!</v>
      </c>
      <c r="H3112" s="18"/>
      <c r="L3112" s="20"/>
      <c r="M3112" s="21"/>
    </row>
    <row r="3113" spans="5:18" x14ac:dyDescent="0.25">
      <c r="E3113" s="23" t="e">
        <f>VLOOKUP(D3113,#REF!,4,0)</f>
        <v>#REF!</v>
      </c>
      <c r="H3113" s="18"/>
      <c r="L3113" s="20"/>
      <c r="M3113" s="21"/>
    </row>
    <row r="3114" spans="5:18" x14ac:dyDescent="0.25">
      <c r="E3114" s="23" t="e">
        <f>VLOOKUP(D3114,#REF!,4,0)</f>
        <v>#REF!</v>
      </c>
      <c r="F3114" s="50"/>
      <c r="H3114" s="18"/>
      <c r="M3114" s="17"/>
      <c r="N3114" s="24"/>
      <c r="P3114" s="67"/>
      <c r="R3114" s="67"/>
    </row>
    <row r="3115" spans="5:18" x14ac:dyDescent="0.25">
      <c r="E3115" s="23" t="e">
        <f>VLOOKUP(D3115,#REF!,4,0)</f>
        <v>#REF!</v>
      </c>
      <c r="H3115" s="18"/>
      <c r="L3115" s="19"/>
      <c r="M3115" s="19"/>
    </row>
    <row r="3116" spans="5:18" x14ac:dyDescent="0.25">
      <c r="E3116" s="23" t="e">
        <f>VLOOKUP(D3116,#REF!,4,0)</f>
        <v>#REF!</v>
      </c>
      <c r="H3116" s="18"/>
      <c r="J3116" s="19"/>
      <c r="L3116" s="19"/>
      <c r="M3116" s="19"/>
    </row>
    <row r="3117" spans="5:18" x14ac:dyDescent="0.25">
      <c r="E3117" s="23" t="e">
        <f>VLOOKUP(D3117,#REF!,4,0)</f>
        <v>#REF!</v>
      </c>
      <c r="H3117" s="18"/>
      <c r="J3117" s="20"/>
      <c r="L3117" s="19"/>
      <c r="M3117" s="19"/>
    </row>
    <row r="3118" spans="5:18" x14ac:dyDescent="0.25">
      <c r="E3118" s="23" t="e">
        <f>VLOOKUP(D3118,#REF!,4,0)</f>
        <v>#REF!</v>
      </c>
      <c r="H3118" s="18"/>
      <c r="L3118" s="20"/>
      <c r="M3118" s="21"/>
    </row>
    <row r="3119" spans="5:18" x14ac:dyDescent="0.25">
      <c r="E3119" s="23" t="e">
        <f>VLOOKUP(D3119,#REF!,4,0)</f>
        <v>#REF!</v>
      </c>
      <c r="H3119" s="18"/>
      <c r="L3119" s="20"/>
      <c r="M3119" s="21"/>
    </row>
    <row r="3120" spans="5:18" x14ac:dyDescent="0.25">
      <c r="E3120" s="23" t="e">
        <f>VLOOKUP(D3120,#REF!,4,0)</f>
        <v>#REF!</v>
      </c>
      <c r="H3120" s="18"/>
      <c r="L3120" s="20"/>
      <c r="M3120" s="21"/>
    </row>
    <row r="3121" spans="5:13" x14ac:dyDescent="0.25">
      <c r="E3121" s="23" t="e">
        <f>VLOOKUP(D3121,#REF!,4,0)</f>
        <v>#REF!</v>
      </c>
      <c r="H3121" s="18"/>
      <c r="L3121" s="20"/>
      <c r="M3121" s="21"/>
    </row>
    <row r="3122" spans="5:13" x14ac:dyDescent="0.25">
      <c r="E3122" s="23" t="e">
        <f>VLOOKUP(D3122,#REF!,4,0)</f>
        <v>#REF!</v>
      </c>
      <c r="H3122" s="18"/>
      <c r="L3122" s="20"/>
      <c r="M3122" s="21"/>
    </row>
    <row r="3123" spans="5:13" x14ac:dyDescent="0.25">
      <c r="E3123" s="23" t="e">
        <f>VLOOKUP(D3123,#REF!,4,0)</f>
        <v>#REF!</v>
      </c>
      <c r="H3123" s="18"/>
      <c r="L3123" s="20"/>
      <c r="M3123" s="21"/>
    </row>
    <row r="3124" spans="5:13" x14ac:dyDescent="0.25">
      <c r="E3124" s="23" t="e">
        <f>VLOOKUP(D3124,#REF!,4,0)</f>
        <v>#REF!</v>
      </c>
      <c r="H3124" s="18"/>
      <c r="L3124" s="20"/>
      <c r="M3124" s="21"/>
    </row>
    <row r="3125" spans="5:13" x14ac:dyDescent="0.25">
      <c r="E3125" s="23" t="e">
        <f>VLOOKUP(D3125,#REF!,4,0)</f>
        <v>#REF!</v>
      </c>
      <c r="H3125" s="18"/>
      <c r="L3125" s="20"/>
      <c r="M3125" s="21"/>
    </row>
    <row r="3126" spans="5:13" x14ac:dyDescent="0.25">
      <c r="E3126" s="23" t="e">
        <f>VLOOKUP(D3126,#REF!,4,0)</f>
        <v>#REF!</v>
      </c>
      <c r="H3126" s="18"/>
      <c r="L3126" s="20"/>
      <c r="M3126" s="21"/>
    </row>
    <row r="3127" spans="5:13" x14ac:dyDescent="0.25">
      <c r="E3127" s="23" t="e">
        <f>VLOOKUP(D3127,#REF!,4,0)</f>
        <v>#REF!</v>
      </c>
      <c r="H3127" s="18"/>
      <c r="L3127" s="20"/>
      <c r="M3127" s="21"/>
    </row>
    <row r="3128" spans="5:13" x14ac:dyDescent="0.25">
      <c r="E3128" s="23" t="e">
        <f>VLOOKUP(D3128,#REF!,4,0)</f>
        <v>#REF!</v>
      </c>
      <c r="H3128" s="18"/>
      <c r="L3128" s="20"/>
      <c r="M3128" s="21"/>
    </row>
    <row r="3129" spans="5:13" x14ac:dyDescent="0.25">
      <c r="E3129" s="23" t="e">
        <f>VLOOKUP(D3129,#REF!,4,0)</f>
        <v>#REF!</v>
      </c>
      <c r="H3129" s="18"/>
      <c r="L3129" s="20"/>
      <c r="M3129" s="21"/>
    </row>
    <row r="3130" spans="5:13" x14ac:dyDescent="0.25">
      <c r="E3130" s="23" t="e">
        <f>VLOOKUP(D3130,#REF!,4,0)</f>
        <v>#REF!</v>
      </c>
      <c r="H3130" s="18"/>
      <c r="L3130" s="20"/>
      <c r="M3130" s="21"/>
    </row>
    <row r="3131" spans="5:13" x14ac:dyDescent="0.25">
      <c r="E3131" s="23" t="e">
        <f>VLOOKUP(D3131,#REF!,4,0)</f>
        <v>#REF!</v>
      </c>
      <c r="H3131" s="18"/>
      <c r="L3131" s="20"/>
      <c r="M3131" s="21"/>
    </row>
    <row r="3132" spans="5:13" x14ac:dyDescent="0.25">
      <c r="E3132" s="23" t="e">
        <f>VLOOKUP(D3132,#REF!,4,0)</f>
        <v>#REF!</v>
      </c>
      <c r="H3132" s="18"/>
      <c r="L3132" s="20"/>
      <c r="M3132" s="21"/>
    </row>
    <row r="3133" spans="5:13" x14ac:dyDescent="0.25">
      <c r="E3133" s="23" t="e">
        <f>VLOOKUP(D3133,#REF!,4,0)</f>
        <v>#REF!</v>
      </c>
      <c r="H3133" s="18"/>
      <c r="L3133" s="20"/>
      <c r="M3133" s="21"/>
    </row>
    <row r="3134" spans="5:13" x14ac:dyDescent="0.25">
      <c r="E3134" s="23" t="e">
        <f>VLOOKUP(D3134,#REF!,4,0)</f>
        <v>#REF!</v>
      </c>
      <c r="H3134" s="18"/>
      <c r="L3134" s="20"/>
      <c r="M3134" s="21"/>
    </row>
    <row r="3135" spans="5:13" x14ac:dyDescent="0.25">
      <c r="E3135" s="23" t="e">
        <f>VLOOKUP(D3135,#REF!,4,0)</f>
        <v>#REF!</v>
      </c>
      <c r="H3135" s="18"/>
      <c r="L3135" s="20"/>
      <c r="M3135" s="21"/>
    </row>
    <row r="3136" spans="5:13" x14ac:dyDescent="0.25">
      <c r="E3136" s="23" t="e">
        <f>VLOOKUP(D3136,#REF!,4,0)</f>
        <v>#REF!</v>
      </c>
      <c r="H3136" s="18"/>
      <c r="L3136" s="20"/>
      <c r="M3136" s="21"/>
    </row>
    <row r="3137" spans="5:18" x14ac:dyDescent="0.25">
      <c r="E3137" s="23" t="e">
        <f>VLOOKUP(D3137,#REF!,4,0)</f>
        <v>#REF!</v>
      </c>
      <c r="H3137" s="18"/>
      <c r="L3137" s="20"/>
      <c r="M3137" s="21"/>
    </row>
    <row r="3138" spans="5:18" x14ac:dyDescent="0.25">
      <c r="E3138" s="23" t="e">
        <f>VLOOKUP(D3138,#REF!,4,0)</f>
        <v>#REF!</v>
      </c>
      <c r="H3138" s="18"/>
      <c r="L3138" s="20"/>
      <c r="M3138" s="21"/>
    </row>
    <row r="3139" spans="5:18" x14ac:dyDescent="0.25">
      <c r="E3139" s="23" t="e">
        <f>VLOOKUP(D3139,#REF!,4,0)</f>
        <v>#REF!</v>
      </c>
      <c r="H3139" s="18"/>
      <c r="L3139" s="20"/>
      <c r="M3139" s="21"/>
    </row>
    <row r="3140" spans="5:18" x14ac:dyDescent="0.25">
      <c r="E3140" s="23" t="e">
        <f>VLOOKUP(D3140,#REF!,4,0)</f>
        <v>#REF!</v>
      </c>
      <c r="H3140" s="18"/>
      <c r="L3140" s="20"/>
      <c r="M3140" s="21"/>
    </row>
    <row r="3141" spans="5:18" x14ac:dyDescent="0.25">
      <c r="E3141" s="23" t="e">
        <f>VLOOKUP(D3141,#REF!,4,0)</f>
        <v>#REF!</v>
      </c>
      <c r="H3141" s="18"/>
      <c r="L3141" s="20"/>
      <c r="M3141" s="21"/>
    </row>
    <row r="3142" spans="5:18" x14ac:dyDescent="0.25">
      <c r="E3142" s="23" t="e">
        <f>VLOOKUP(D3142,#REF!,4,0)</f>
        <v>#REF!</v>
      </c>
      <c r="H3142" s="18"/>
      <c r="L3142" s="20"/>
      <c r="M3142" s="21"/>
    </row>
    <row r="3143" spans="5:18" x14ac:dyDescent="0.25">
      <c r="E3143" s="23" t="e">
        <f>VLOOKUP(D3143,#REF!,4,0)</f>
        <v>#REF!</v>
      </c>
      <c r="H3143" s="18"/>
      <c r="L3143" s="20"/>
      <c r="M3143" s="21"/>
    </row>
    <row r="3144" spans="5:18" x14ac:dyDescent="0.25">
      <c r="E3144" s="23" t="e">
        <f>VLOOKUP(D3144,#REF!,4,0)</f>
        <v>#REF!</v>
      </c>
      <c r="H3144" s="18"/>
      <c r="L3144" s="20"/>
      <c r="M3144" s="21"/>
    </row>
    <row r="3145" spans="5:18" x14ac:dyDescent="0.25">
      <c r="E3145" s="23" t="e">
        <f>VLOOKUP(D3145,#REF!,4,0)</f>
        <v>#REF!</v>
      </c>
      <c r="H3145" s="18"/>
      <c r="L3145" s="20"/>
      <c r="M3145" s="21"/>
    </row>
    <row r="3146" spans="5:18" x14ac:dyDescent="0.25">
      <c r="E3146" s="23" t="e">
        <f>VLOOKUP(D3146,#REF!,4,0)</f>
        <v>#REF!</v>
      </c>
      <c r="H3146" s="18"/>
      <c r="L3146" s="20"/>
      <c r="M3146" s="21"/>
    </row>
    <row r="3147" spans="5:18" x14ac:dyDescent="0.25">
      <c r="E3147" s="23" t="e">
        <f>VLOOKUP(D3147,#REF!,4,0)</f>
        <v>#REF!</v>
      </c>
      <c r="H3147" s="18"/>
      <c r="L3147" s="20"/>
      <c r="M3147" s="21"/>
    </row>
    <row r="3148" spans="5:18" x14ac:dyDescent="0.25">
      <c r="E3148" s="23" t="e">
        <f>VLOOKUP(D3148,#REF!,4,0)</f>
        <v>#REF!</v>
      </c>
      <c r="H3148" s="18"/>
      <c r="L3148" s="20"/>
      <c r="M3148" s="21"/>
    </row>
    <row r="3149" spans="5:18" x14ac:dyDescent="0.25">
      <c r="E3149" s="23" t="e">
        <f>VLOOKUP(D3149,#REF!,4,0)</f>
        <v>#REF!</v>
      </c>
      <c r="H3149" s="18"/>
      <c r="L3149" s="20"/>
      <c r="M3149" s="21"/>
    </row>
    <row r="3150" spans="5:18" x14ac:dyDescent="0.25">
      <c r="E3150" s="23" t="e">
        <f>VLOOKUP(D3150,#REF!,4,0)</f>
        <v>#REF!</v>
      </c>
      <c r="H3150" s="18"/>
      <c r="L3150" s="20"/>
      <c r="M3150" s="21"/>
    </row>
    <row r="3151" spans="5:18" x14ac:dyDescent="0.25">
      <c r="E3151" s="23" t="e">
        <f>VLOOKUP(D3151,#REF!,4,0)</f>
        <v>#REF!</v>
      </c>
      <c r="H3151" s="18"/>
      <c r="L3151" s="20"/>
      <c r="M3151" s="21"/>
    </row>
    <row r="3152" spans="5:18" x14ac:dyDescent="0.25">
      <c r="E3152" s="23" t="e">
        <f>VLOOKUP(D3152,#REF!,4,0)</f>
        <v>#REF!</v>
      </c>
      <c r="F3152" s="50"/>
      <c r="H3152" s="18"/>
      <c r="M3152" s="17"/>
      <c r="N3152" s="24"/>
      <c r="P3152" s="67"/>
      <c r="R3152" s="67"/>
    </row>
    <row r="3153" spans="5:13" x14ac:dyDescent="0.25">
      <c r="E3153" s="23" t="e">
        <f>VLOOKUP(D3153,#REF!,4,0)</f>
        <v>#REF!</v>
      </c>
      <c r="H3153" s="18"/>
      <c r="L3153" s="19"/>
      <c r="M3153" s="19"/>
    </row>
    <row r="3154" spans="5:13" x14ac:dyDescent="0.25">
      <c r="E3154" s="23" t="e">
        <f>VLOOKUP(D3154,#REF!,4,0)</f>
        <v>#REF!</v>
      </c>
      <c r="H3154" s="18"/>
      <c r="J3154" s="19"/>
      <c r="L3154" s="19"/>
      <c r="M3154" s="19"/>
    </row>
    <row r="3155" spans="5:13" x14ac:dyDescent="0.25">
      <c r="E3155" s="23" t="e">
        <f>VLOOKUP(D3155,#REF!,4,0)</f>
        <v>#REF!</v>
      </c>
      <c r="H3155" s="18"/>
      <c r="J3155" s="20"/>
      <c r="L3155" s="19"/>
      <c r="M3155" s="19"/>
    </row>
    <row r="3156" spans="5:13" x14ac:dyDescent="0.25">
      <c r="E3156" s="23" t="e">
        <f>VLOOKUP(D3156,#REF!,4,0)</f>
        <v>#REF!</v>
      </c>
      <c r="H3156" s="18"/>
      <c r="L3156" s="20"/>
      <c r="M3156" s="21"/>
    </row>
    <row r="3157" spans="5:13" x14ac:dyDescent="0.25">
      <c r="E3157" s="23" t="e">
        <f>VLOOKUP(D3157,#REF!,4,0)</f>
        <v>#REF!</v>
      </c>
      <c r="H3157" s="18"/>
      <c r="L3157" s="20"/>
      <c r="M3157" s="21"/>
    </row>
    <row r="3158" spans="5:13" x14ac:dyDescent="0.25">
      <c r="E3158" s="23" t="e">
        <f>VLOOKUP(D3158,#REF!,4,0)</f>
        <v>#REF!</v>
      </c>
      <c r="H3158" s="18"/>
      <c r="L3158" s="20"/>
      <c r="M3158" s="21"/>
    </row>
    <row r="3159" spans="5:13" x14ac:dyDescent="0.25">
      <c r="E3159" s="23" t="e">
        <f>VLOOKUP(D3159,#REF!,4,0)</f>
        <v>#REF!</v>
      </c>
      <c r="H3159" s="18"/>
      <c r="L3159" s="20"/>
      <c r="M3159" s="21"/>
    </row>
    <row r="3160" spans="5:13" x14ac:dyDescent="0.25">
      <c r="E3160" s="23" t="e">
        <f>VLOOKUP(D3160,#REF!,4,0)</f>
        <v>#REF!</v>
      </c>
      <c r="H3160" s="18"/>
      <c r="L3160" s="20"/>
      <c r="M3160" s="21"/>
    </row>
    <row r="3161" spans="5:13" x14ac:dyDescent="0.25">
      <c r="E3161" s="23" t="e">
        <f>VLOOKUP(D3161,#REF!,4,0)</f>
        <v>#REF!</v>
      </c>
      <c r="H3161" s="18"/>
      <c r="L3161" s="20"/>
      <c r="M3161" s="21"/>
    </row>
    <row r="3162" spans="5:13" x14ac:dyDescent="0.25">
      <c r="E3162" s="23" t="e">
        <f>VLOOKUP(D3162,#REF!,4,0)</f>
        <v>#REF!</v>
      </c>
      <c r="H3162" s="18"/>
      <c r="L3162" s="20"/>
      <c r="M3162" s="21"/>
    </row>
    <row r="3163" spans="5:13" x14ac:dyDescent="0.25">
      <c r="E3163" s="23" t="e">
        <f>VLOOKUP(D3163,#REF!,4,0)</f>
        <v>#REF!</v>
      </c>
      <c r="H3163" s="18"/>
      <c r="L3163" s="20"/>
      <c r="M3163" s="21"/>
    </row>
    <row r="3164" spans="5:13" x14ac:dyDescent="0.25">
      <c r="E3164" s="23" t="e">
        <f>VLOOKUP(D3164,#REF!,4,0)</f>
        <v>#REF!</v>
      </c>
      <c r="H3164" s="18"/>
      <c r="L3164" s="20"/>
      <c r="M3164" s="21"/>
    </row>
    <row r="3165" spans="5:13" x14ac:dyDescent="0.25">
      <c r="E3165" s="23" t="e">
        <f>VLOOKUP(D3165,#REF!,4,0)</f>
        <v>#REF!</v>
      </c>
      <c r="H3165" s="18"/>
      <c r="L3165" s="20"/>
      <c r="M3165" s="21"/>
    </row>
    <row r="3166" spans="5:13" x14ac:dyDescent="0.25">
      <c r="E3166" s="23" t="e">
        <f>VLOOKUP(D3166,#REF!,4,0)</f>
        <v>#REF!</v>
      </c>
      <c r="H3166" s="18"/>
      <c r="L3166" s="20"/>
      <c r="M3166" s="21"/>
    </row>
    <row r="3167" spans="5:13" x14ac:dyDescent="0.25">
      <c r="E3167" s="23" t="e">
        <f>VLOOKUP(D3167,#REF!,4,0)</f>
        <v>#REF!</v>
      </c>
      <c r="H3167" s="18"/>
      <c r="L3167" s="20"/>
      <c r="M3167" s="21"/>
    </row>
    <row r="3168" spans="5:13" x14ac:dyDescent="0.25">
      <c r="E3168" s="23" t="e">
        <f>VLOOKUP(D3168,#REF!,4,0)</f>
        <v>#REF!</v>
      </c>
      <c r="H3168" s="18"/>
      <c r="L3168" s="20"/>
      <c r="M3168" s="21"/>
    </row>
    <row r="3169" spans="5:13" x14ac:dyDescent="0.25">
      <c r="E3169" s="23" t="e">
        <f>VLOOKUP(D3169,#REF!,4,0)</f>
        <v>#REF!</v>
      </c>
      <c r="H3169" s="18"/>
      <c r="L3169" s="20"/>
      <c r="M3169" s="21"/>
    </row>
    <row r="3170" spans="5:13" x14ac:dyDescent="0.25">
      <c r="E3170" s="23" t="e">
        <f>VLOOKUP(D3170,#REF!,4,0)</f>
        <v>#REF!</v>
      </c>
      <c r="H3170" s="18"/>
      <c r="L3170" s="20"/>
      <c r="M3170" s="21"/>
    </row>
    <row r="3171" spans="5:13" x14ac:dyDescent="0.25">
      <c r="E3171" s="23" t="e">
        <f>VLOOKUP(D3171,#REF!,4,0)</f>
        <v>#REF!</v>
      </c>
      <c r="H3171" s="18"/>
      <c r="L3171" s="20"/>
      <c r="M3171" s="21"/>
    </row>
    <row r="3172" spans="5:13" x14ac:dyDescent="0.25">
      <c r="E3172" s="23" t="e">
        <f>VLOOKUP(D3172,#REF!,4,0)</f>
        <v>#REF!</v>
      </c>
      <c r="H3172" s="18"/>
      <c r="L3172" s="20"/>
      <c r="M3172" s="21"/>
    </row>
    <row r="3173" spans="5:13" x14ac:dyDescent="0.25">
      <c r="E3173" s="23" t="e">
        <f>VLOOKUP(D3173,#REF!,4,0)</f>
        <v>#REF!</v>
      </c>
      <c r="H3173" s="18"/>
      <c r="L3173" s="20"/>
      <c r="M3173" s="21"/>
    </row>
    <row r="3174" spans="5:13" x14ac:dyDescent="0.25">
      <c r="E3174" s="23" t="e">
        <f>VLOOKUP(D3174,#REF!,4,0)</f>
        <v>#REF!</v>
      </c>
      <c r="H3174" s="18"/>
      <c r="L3174" s="20"/>
      <c r="M3174" s="21"/>
    </row>
    <row r="3175" spans="5:13" x14ac:dyDescent="0.25">
      <c r="E3175" s="23" t="e">
        <f>VLOOKUP(D3175,#REF!,4,0)</f>
        <v>#REF!</v>
      </c>
      <c r="H3175" s="18"/>
      <c r="L3175" s="20"/>
      <c r="M3175" s="21"/>
    </row>
    <row r="3176" spans="5:13" x14ac:dyDescent="0.25">
      <c r="E3176" s="23" t="e">
        <f>VLOOKUP(D3176,#REF!,4,0)</f>
        <v>#REF!</v>
      </c>
      <c r="H3176" s="18"/>
      <c r="L3176" s="20"/>
      <c r="M3176" s="21"/>
    </row>
    <row r="3177" spans="5:13" x14ac:dyDescent="0.25">
      <c r="E3177" s="23" t="e">
        <f>VLOOKUP(D3177,#REF!,4,0)</f>
        <v>#REF!</v>
      </c>
      <c r="H3177" s="18"/>
      <c r="L3177" s="20"/>
      <c r="M3177" s="21"/>
    </row>
    <row r="3178" spans="5:13" x14ac:dyDescent="0.25">
      <c r="E3178" s="23" t="e">
        <f>VLOOKUP(D3178,#REF!,4,0)</f>
        <v>#REF!</v>
      </c>
      <c r="H3178" s="18"/>
      <c r="L3178" s="20"/>
      <c r="M3178" s="21"/>
    </row>
    <row r="3179" spans="5:13" x14ac:dyDescent="0.25">
      <c r="E3179" s="23" t="e">
        <f>VLOOKUP(D3179,#REF!,4,0)</f>
        <v>#REF!</v>
      </c>
      <c r="H3179" s="18"/>
      <c r="L3179" s="20"/>
      <c r="M3179" s="21"/>
    </row>
    <row r="3180" spans="5:13" x14ac:dyDescent="0.25">
      <c r="E3180" s="23" t="e">
        <f>VLOOKUP(D3180,#REF!,4,0)</f>
        <v>#REF!</v>
      </c>
      <c r="H3180" s="18"/>
      <c r="L3180" s="20"/>
      <c r="M3180" s="21"/>
    </row>
    <row r="3181" spans="5:13" x14ac:dyDescent="0.25">
      <c r="E3181" s="23" t="e">
        <f>VLOOKUP(D3181,#REF!,4,0)</f>
        <v>#REF!</v>
      </c>
      <c r="H3181" s="18"/>
      <c r="L3181" s="20"/>
      <c r="M3181" s="21"/>
    </row>
    <row r="3182" spans="5:13" x14ac:dyDescent="0.25">
      <c r="E3182" s="23" t="e">
        <f>VLOOKUP(D3182,#REF!,4,0)</f>
        <v>#REF!</v>
      </c>
      <c r="H3182" s="18"/>
      <c r="L3182" s="20"/>
      <c r="M3182" s="21"/>
    </row>
    <row r="3183" spans="5:13" x14ac:dyDescent="0.25">
      <c r="E3183" s="23" t="e">
        <f>VLOOKUP(D3183,#REF!,4,0)</f>
        <v>#REF!</v>
      </c>
      <c r="H3183" s="18"/>
      <c r="L3183" s="20"/>
      <c r="M3183" s="21"/>
    </row>
    <row r="3184" spans="5:13" x14ac:dyDescent="0.25">
      <c r="E3184" s="23" t="e">
        <f>VLOOKUP(D3184,#REF!,4,0)</f>
        <v>#REF!</v>
      </c>
      <c r="H3184" s="18"/>
      <c r="L3184" s="20"/>
      <c r="M3184" s="21"/>
    </row>
    <row r="3185" spans="5:18" x14ac:dyDescent="0.25">
      <c r="E3185" s="23" t="e">
        <f>VLOOKUP(D3185,#REF!,4,0)</f>
        <v>#REF!</v>
      </c>
      <c r="H3185" s="18"/>
      <c r="L3185" s="20"/>
      <c r="M3185" s="21"/>
    </row>
    <row r="3186" spans="5:18" x14ac:dyDescent="0.25">
      <c r="E3186" s="23" t="e">
        <f>VLOOKUP(D3186,#REF!,4,0)</f>
        <v>#REF!</v>
      </c>
      <c r="H3186" s="18"/>
      <c r="L3186" s="20"/>
      <c r="M3186" s="21"/>
    </row>
    <row r="3187" spans="5:18" x14ac:dyDescent="0.25">
      <c r="E3187" s="23" t="e">
        <f>VLOOKUP(D3187,#REF!,4,0)</f>
        <v>#REF!</v>
      </c>
      <c r="H3187" s="18"/>
      <c r="L3187" s="20"/>
      <c r="M3187" s="21"/>
    </row>
    <row r="3188" spans="5:18" x14ac:dyDescent="0.25">
      <c r="E3188" s="23" t="e">
        <f>VLOOKUP(D3188,#REF!,4,0)</f>
        <v>#REF!</v>
      </c>
      <c r="H3188" s="18"/>
      <c r="L3188" s="20"/>
      <c r="M3188" s="21"/>
    </row>
    <row r="3189" spans="5:18" x14ac:dyDescent="0.25">
      <c r="E3189" s="23" t="e">
        <f>VLOOKUP(D3189,#REF!,4,0)</f>
        <v>#REF!</v>
      </c>
      <c r="H3189" s="18"/>
      <c r="L3189" s="20"/>
      <c r="M3189" s="21"/>
    </row>
    <row r="3190" spans="5:18" x14ac:dyDescent="0.25">
      <c r="E3190" s="23" t="e">
        <f>VLOOKUP(D3190,#REF!,4,0)</f>
        <v>#REF!</v>
      </c>
      <c r="F3190" s="50"/>
      <c r="H3190" s="18"/>
      <c r="M3190" s="17"/>
      <c r="N3190" s="24"/>
      <c r="P3190" s="67"/>
      <c r="R3190" s="67"/>
    </row>
    <row r="3191" spans="5:18" x14ac:dyDescent="0.25">
      <c r="E3191" s="23" t="e">
        <f>VLOOKUP(D3191,#REF!,4,0)</f>
        <v>#REF!</v>
      </c>
      <c r="H3191" s="18"/>
      <c r="L3191" s="19"/>
      <c r="M3191" s="19"/>
    </row>
    <row r="3192" spans="5:18" x14ac:dyDescent="0.25">
      <c r="E3192" s="23" t="e">
        <f>VLOOKUP(D3192,#REF!,4,0)</f>
        <v>#REF!</v>
      </c>
      <c r="H3192" s="18"/>
      <c r="J3192" s="19"/>
      <c r="L3192" s="19"/>
      <c r="M3192" s="19"/>
    </row>
    <row r="3193" spans="5:18" x14ac:dyDescent="0.25">
      <c r="E3193" s="23" t="e">
        <f>VLOOKUP(D3193,#REF!,4,0)</f>
        <v>#REF!</v>
      </c>
      <c r="H3193" s="18"/>
      <c r="J3193" s="20"/>
      <c r="L3193" s="19"/>
      <c r="M3193" s="19"/>
    </row>
    <row r="3194" spans="5:18" x14ac:dyDescent="0.25">
      <c r="E3194" s="23" t="e">
        <f>VLOOKUP(D3194,#REF!,4,0)</f>
        <v>#REF!</v>
      </c>
      <c r="H3194" s="18"/>
      <c r="L3194" s="20"/>
      <c r="M3194" s="21"/>
    </row>
    <row r="3195" spans="5:18" x14ac:dyDescent="0.25">
      <c r="E3195" s="23" t="e">
        <f>VLOOKUP(D3195,#REF!,4,0)</f>
        <v>#REF!</v>
      </c>
      <c r="H3195" s="18"/>
      <c r="L3195" s="20"/>
      <c r="M3195" s="21"/>
    </row>
    <row r="3196" spans="5:18" x14ac:dyDescent="0.25">
      <c r="E3196" s="23" t="e">
        <f>VLOOKUP(D3196,#REF!,4,0)</f>
        <v>#REF!</v>
      </c>
      <c r="H3196" s="18"/>
      <c r="L3196" s="20"/>
      <c r="M3196" s="21"/>
    </row>
    <row r="3197" spans="5:18" x14ac:dyDescent="0.25">
      <c r="E3197" s="23" t="e">
        <f>VLOOKUP(D3197,#REF!,4,0)</f>
        <v>#REF!</v>
      </c>
      <c r="H3197" s="18"/>
      <c r="L3197" s="20"/>
      <c r="M3197" s="21"/>
    </row>
    <row r="3198" spans="5:18" x14ac:dyDescent="0.25">
      <c r="E3198" s="23" t="e">
        <f>VLOOKUP(D3198,#REF!,4,0)</f>
        <v>#REF!</v>
      </c>
      <c r="H3198" s="18"/>
      <c r="L3198" s="20"/>
      <c r="M3198" s="21"/>
    </row>
    <row r="3199" spans="5:18" x14ac:dyDescent="0.25">
      <c r="E3199" s="23" t="e">
        <f>VLOOKUP(D3199,#REF!,4,0)</f>
        <v>#REF!</v>
      </c>
      <c r="H3199" s="18"/>
      <c r="L3199" s="20"/>
      <c r="M3199" s="21"/>
    </row>
    <row r="3200" spans="5:18" x14ac:dyDescent="0.25">
      <c r="E3200" s="23" t="e">
        <f>VLOOKUP(D3200,#REF!,4,0)</f>
        <v>#REF!</v>
      </c>
      <c r="H3200" s="18"/>
      <c r="L3200" s="20"/>
      <c r="M3200" s="21"/>
    </row>
    <row r="3201" spans="5:13" x14ac:dyDescent="0.25">
      <c r="E3201" s="23" t="e">
        <f>VLOOKUP(D3201,#REF!,4,0)</f>
        <v>#REF!</v>
      </c>
      <c r="H3201" s="18"/>
      <c r="L3201" s="20"/>
      <c r="M3201" s="21"/>
    </row>
    <row r="3202" spans="5:13" x14ac:dyDescent="0.25">
      <c r="E3202" s="23" t="e">
        <f>VLOOKUP(D3202,#REF!,4,0)</f>
        <v>#REF!</v>
      </c>
      <c r="H3202" s="18"/>
      <c r="L3202" s="20"/>
      <c r="M3202" s="21"/>
    </row>
    <row r="3203" spans="5:13" x14ac:dyDescent="0.25">
      <c r="E3203" s="23" t="e">
        <f>VLOOKUP(D3203,#REF!,4,0)</f>
        <v>#REF!</v>
      </c>
      <c r="H3203" s="18"/>
      <c r="L3203" s="20"/>
      <c r="M3203" s="21"/>
    </row>
    <row r="3204" spans="5:13" x14ac:dyDescent="0.25">
      <c r="E3204" s="23" t="e">
        <f>VLOOKUP(D3204,#REF!,4,0)</f>
        <v>#REF!</v>
      </c>
      <c r="H3204" s="18"/>
      <c r="L3204" s="20"/>
      <c r="M3204" s="21"/>
    </row>
    <row r="3205" spans="5:13" x14ac:dyDescent="0.25">
      <c r="E3205" s="23" t="e">
        <f>VLOOKUP(D3205,#REF!,4,0)</f>
        <v>#REF!</v>
      </c>
      <c r="H3205" s="18"/>
      <c r="L3205" s="20"/>
      <c r="M3205" s="21"/>
    </row>
    <row r="3206" spans="5:13" x14ac:dyDescent="0.25">
      <c r="E3206" s="23" t="e">
        <f>VLOOKUP(D3206,#REF!,4,0)</f>
        <v>#REF!</v>
      </c>
      <c r="H3206" s="18"/>
      <c r="L3206" s="20"/>
      <c r="M3206" s="21"/>
    </row>
    <row r="3207" spans="5:13" x14ac:dyDescent="0.25">
      <c r="E3207" s="23" t="e">
        <f>VLOOKUP(D3207,#REF!,4,0)</f>
        <v>#REF!</v>
      </c>
      <c r="H3207" s="18"/>
      <c r="L3207" s="20"/>
      <c r="M3207" s="21"/>
    </row>
    <row r="3208" spans="5:13" x14ac:dyDescent="0.25">
      <c r="E3208" s="23" t="e">
        <f>VLOOKUP(D3208,#REF!,4,0)</f>
        <v>#REF!</v>
      </c>
      <c r="H3208" s="18"/>
      <c r="L3208" s="20"/>
      <c r="M3208" s="21"/>
    </row>
    <row r="3209" spans="5:13" x14ac:dyDescent="0.25">
      <c r="E3209" s="23" t="e">
        <f>VLOOKUP(D3209,#REF!,4,0)</f>
        <v>#REF!</v>
      </c>
      <c r="H3209" s="18"/>
      <c r="L3209" s="20"/>
      <c r="M3209" s="21"/>
    </row>
    <row r="3210" spans="5:13" x14ac:dyDescent="0.25">
      <c r="E3210" s="23" t="e">
        <f>VLOOKUP(D3210,#REF!,4,0)</f>
        <v>#REF!</v>
      </c>
      <c r="H3210" s="18"/>
      <c r="L3210" s="20"/>
      <c r="M3210" s="21"/>
    </row>
    <row r="3211" spans="5:13" x14ac:dyDescent="0.25">
      <c r="E3211" s="23" t="e">
        <f>VLOOKUP(D3211,#REF!,4,0)</f>
        <v>#REF!</v>
      </c>
      <c r="H3211" s="18"/>
      <c r="L3211" s="20"/>
      <c r="M3211" s="21"/>
    </row>
    <row r="3212" spans="5:13" x14ac:dyDescent="0.25">
      <c r="E3212" s="23" t="e">
        <f>VLOOKUP(D3212,#REF!,4,0)</f>
        <v>#REF!</v>
      </c>
      <c r="H3212" s="18"/>
      <c r="L3212" s="20"/>
      <c r="M3212" s="21"/>
    </row>
    <row r="3213" spans="5:13" x14ac:dyDescent="0.25">
      <c r="E3213" s="23" t="e">
        <f>VLOOKUP(D3213,#REF!,4,0)</f>
        <v>#REF!</v>
      </c>
      <c r="H3213" s="18"/>
      <c r="L3213" s="20"/>
      <c r="M3213" s="21"/>
    </row>
    <row r="3214" spans="5:13" x14ac:dyDescent="0.25">
      <c r="E3214" s="23" t="e">
        <f>VLOOKUP(D3214,#REF!,4,0)</f>
        <v>#REF!</v>
      </c>
      <c r="H3214" s="18"/>
      <c r="L3214" s="20"/>
      <c r="M3214" s="21"/>
    </row>
    <row r="3215" spans="5:13" x14ac:dyDescent="0.25">
      <c r="E3215" s="23" t="e">
        <f>VLOOKUP(D3215,#REF!,4,0)</f>
        <v>#REF!</v>
      </c>
      <c r="H3215" s="18"/>
      <c r="L3215" s="20"/>
      <c r="M3215" s="21"/>
    </row>
    <row r="3216" spans="5:13" x14ac:dyDescent="0.25">
      <c r="E3216" s="23" t="e">
        <f>VLOOKUP(D3216,#REF!,4,0)</f>
        <v>#REF!</v>
      </c>
      <c r="H3216" s="18"/>
      <c r="L3216" s="20"/>
      <c r="M3216" s="21"/>
    </row>
    <row r="3217" spans="5:18" x14ac:dyDescent="0.25">
      <c r="E3217" s="23" t="e">
        <f>VLOOKUP(D3217,#REF!,4,0)</f>
        <v>#REF!</v>
      </c>
      <c r="H3217" s="18"/>
      <c r="L3217" s="20"/>
      <c r="M3217" s="21"/>
    </row>
    <row r="3218" spans="5:18" x14ac:dyDescent="0.25">
      <c r="E3218" s="23" t="e">
        <f>VLOOKUP(D3218,#REF!,4,0)</f>
        <v>#REF!</v>
      </c>
      <c r="H3218" s="18"/>
      <c r="L3218" s="20"/>
      <c r="M3218" s="21"/>
    </row>
    <row r="3219" spans="5:18" x14ac:dyDescent="0.25">
      <c r="E3219" s="23" t="e">
        <f>VLOOKUP(D3219,#REF!,4,0)</f>
        <v>#REF!</v>
      </c>
      <c r="H3219" s="18"/>
      <c r="L3219" s="20"/>
      <c r="M3219" s="21"/>
    </row>
    <row r="3220" spans="5:18" x14ac:dyDescent="0.25">
      <c r="E3220" s="23" t="e">
        <f>VLOOKUP(D3220,#REF!,4,0)</f>
        <v>#REF!</v>
      </c>
      <c r="H3220" s="18"/>
      <c r="L3220" s="20"/>
      <c r="M3220" s="21"/>
    </row>
    <row r="3221" spans="5:18" x14ac:dyDescent="0.25">
      <c r="E3221" s="23" t="e">
        <f>VLOOKUP(D3221,#REF!,4,0)</f>
        <v>#REF!</v>
      </c>
      <c r="H3221" s="18"/>
      <c r="L3221" s="20"/>
      <c r="M3221" s="21"/>
    </row>
    <row r="3222" spans="5:18" x14ac:dyDescent="0.25">
      <c r="E3222" s="23" t="e">
        <f>VLOOKUP(D3222,#REF!,4,0)</f>
        <v>#REF!</v>
      </c>
      <c r="H3222" s="18"/>
      <c r="L3222" s="20"/>
      <c r="M3222" s="21"/>
    </row>
    <row r="3223" spans="5:18" x14ac:dyDescent="0.25">
      <c r="E3223" s="23" t="e">
        <f>VLOOKUP(D3223,#REF!,4,0)</f>
        <v>#REF!</v>
      </c>
      <c r="H3223" s="18"/>
      <c r="L3223" s="20"/>
      <c r="M3223" s="21"/>
    </row>
    <row r="3224" spans="5:18" x14ac:dyDescent="0.25">
      <c r="E3224" s="23" t="e">
        <f>VLOOKUP(D3224,#REF!,4,0)</f>
        <v>#REF!</v>
      </c>
      <c r="H3224" s="18"/>
      <c r="L3224" s="20"/>
      <c r="M3224" s="21"/>
    </row>
    <row r="3225" spans="5:18" x14ac:dyDescent="0.25">
      <c r="E3225" s="23" t="e">
        <f>VLOOKUP(D3225,#REF!,4,0)</f>
        <v>#REF!</v>
      </c>
      <c r="H3225" s="18"/>
      <c r="L3225" s="20"/>
      <c r="M3225" s="21"/>
    </row>
    <row r="3226" spans="5:18" x14ac:dyDescent="0.25">
      <c r="E3226" s="23" t="e">
        <f>VLOOKUP(D3226,#REF!,4,0)</f>
        <v>#REF!</v>
      </c>
      <c r="H3226" s="18"/>
      <c r="L3226" s="20"/>
      <c r="M3226" s="21"/>
    </row>
    <row r="3227" spans="5:18" x14ac:dyDescent="0.25">
      <c r="E3227" s="23" t="e">
        <f>VLOOKUP(D3227,#REF!,4,0)</f>
        <v>#REF!</v>
      </c>
      <c r="H3227" s="18"/>
      <c r="L3227" s="20"/>
      <c r="M3227" s="21"/>
    </row>
    <row r="3228" spans="5:18" x14ac:dyDescent="0.25">
      <c r="E3228" s="23" t="e">
        <f>VLOOKUP(D3228,#REF!,4,0)</f>
        <v>#REF!</v>
      </c>
      <c r="F3228" s="50"/>
      <c r="H3228" s="18"/>
      <c r="M3228" s="17"/>
      <c r="N3228" s="24"/>
      <c r="P3228" s="67"/>
      <c r="R3228" s="67"/>
    </row>
    <row r="3229" spans="5:18" x14ac:dyDescent="0.25">
      <c r="E3229" s="23" t="e">
        <f>VLOOKUP(D3229,#REF!,4,0)</f>
        <v>#REF!</v>
      </c>
      <c r="H3229" s="18"/>
      <c r="L3229" s="19"/>
      <c r="M3229" s="19"/>
    </row>
    <row r="3230" spans="5:18" x14ac:dyDescent="0.25">
      <c r="E3230" s="23" t="e">
        <f>VLOOKUP(D3230,#REF!,4,0)</f>
        <v>#REF!</v>
      </c>
      <c r="H3230" s="18"/>
      <c r="J3230" s="19"/>
      <c r="L3230" s="19"/>
      <c r="M3230" s="19"/>
    </row>
    <row r="3231" spans="5:18" x14ac:dyDescent="0.25">
      <c r="E3231" s="23" t="e">
        <f>VLOOKUP(D3231,#REF!,4,0)</f>
        <v>#REF!</v>
      </c>
      <c r="H3231" s="18"/>
      <c r="J3231" s="20"/>
      <c r="L3231" s="19"/>
      <c r="M3231" s="19"/>
    </row>
    <row r="3232" spans="5:18" x14ac:dyDescent="0.25">
      <c r="E3232" s="23" t="e">
        <f>VLOOKUP(D3232,#REF!,4,0)</f>
        <v>#REF!</v>
      </c>
      <c r="H3232" s="18"/>
      <c r="L3232" s="20"/>
      <c r="M3232" s="21"/>
    </row>
    <row r="3233" spans="5:13" x14ac:dyDescent="0.25">
      <c r="E3233" s="23" t="e">
        <f>VLOOKUP(D3233,#REF!,4,0)</f>
        <v>#REF!</v>
      </c>
      <c r="H3233" s="18"/>
      <c r="L3233" s="20"/>
      <c r="M3233" s="21"/>
    </row>
    <row r="3234" spans="5:13" x14ac:dyDescent="0.25">
      <c r="E3234" s="23" t="e">
        <f>VLOOKUP(D3234,#REF!,4,0)</f>
        <v>#REF!</v>
      </c>
      <c r="H3234" s="18"/>
      <c r="L3234" s="20"/>
      <c r="M3234" s="21"/>
    </row>
    <row r="3235" spans="5:13" x14ac:dyDescent="0.25">
      <c r="E3235" s="23" t="e">
        <f>VLOOKUP(D3235,#REF!,4,0)</f>
        <v>#REF!</v>
      </c>
      <c r="H3235" s="18"/>
      <c r="L3235" s="20"/>
      <c r="M3235" s="21"/>
    </row>
    <row r="3236" spans="5:13" x14ac:dyDescent="0.25">
      <c r="E3236" s="23" t="e">
        <f>VLOOKUP(D3236,#REF!,4,0)</f>
        <v>#REF!</v>
      </c>
      <c r="H3236" s="18"/>
      <c r="L3236" s="20"/>
      <c r="M3236" s="21"/>
    </row>
    <row r="3237" spans="5:13" x14ac:dyDescent="0.25">
      <c r="E3237" s="23" t="e">
        <f>VLOOKUP(D3237,#REF!,4,0)</f>
        <v>#REF!</v>
      </c>
      <c r="H3237" s="18"/>
      <c r="L3237" s="20"/>
      <c r="M3237" s="21"/>
    </row>
    <row r="3238" spans="5:13" x14ac:dyDescent="0.25">
      <c r="E3238" s="23" t="e">
        <f>VLOOKUP(D3238,#REF!,4,0)</f>
        <v>#REF!</v>
      </c>
      <c r="H3238" s="18"/>
      <c r="L3238" s="20"/>
      <c r="M3238" s="21"/>
    </row>
    <row r="3239" spans="5:13" x14ac:dyDescent="0.25">
      <c r="E3239" s="23" t="e">
        <f>VLOOKUP(D3239,#REF!,4,0)</f>
        <v>#REF!</v>
      </c>
      <c r="H3239" s="18"/>
      <c r="L3239" s="20"/>
      <c r="M3239" s="21"/>
    </row>
    <row r="3240" spans="5:13" x14ac:dyDescent="0.25">
      <c r="E3240" s="23" t="e">
        <f>VLOOKUP(D3240,#REF!,4,0)</f>
        <v>#REF!</v>
      </c>
      <c r="H3240" s="18"/>
      <c r="L3240" s="20"/>
      <c r="M3240" s="21"/>
    </row>
    <row r="3241" spans="5:13" x14ac:dyDescent="0.25">
      <c r="E3241" s="23" t="e">
        <f>VLOOKUP(D3241,#REF!,4,0)</f>
        <v>#REF!</v>
      </c>
      <c r="H3241" s="18"/>
      <c r="L3241" s="20"/>
      <c r="M3241" s="21"/>
    </row>
    <row r="3242" spans="5:13" x14ac:dyDescent="0.25">
      <c r="E3242" s="23" t="e">
        <f>VLOOKUP(D3242,#REF!,4,0)</f>
        <v>#REF!</v>
      </c>
      <c r="H3242" s="18"/>
      <c r="L3242" s="20"/>
      <c r="M3242" s="21"/>
    </row>
    <row r="3243" spans="5:13" x14ac:dyDescent="0.25">
      <c r="E3243" s="23" t="e">
        <f>VLOOKUP(D3243,#REF!,4,0)</f>
        <v>#REF!</v>
      </c>
      <c r="H3243" s="18"/>
      <c r="L3243" s="20"/>
      <c r="M3243" s="21"/>
    </row>
    <row r="3244" spans="5:13" x14ac:dyDescent="0.25">
      <c r="E3244" s="23" t="e">
        <f>VLOOKUP(D3244,#REF!,4,0)</f>
        <v>#REF!</v>
      </c>
      <c r="H3244" s="18"/>
      <c r="L3244" s="20"/>
      <c r="M3244" s="21"/>
    </row>
    <row r="3245" spans="5:13" x14ac:dyDescent="0.25">
      <c r="E3245" s="23" t="e">
        <f>VLOOKUP(D3245,#REF!,4,0)</f>
        <v>#REF!</v>
      </c>
      <c r="H3245" s="18"/>
      <c r="L3245" s="20"/>
      <c r="M3245" s="21"/>
    </row>
    <row r="3246" spans="5:13" x14ac:dyDescent="0.25">
      <c r="E3246" s="23" t="e">
        <f>VLOOKUP(D3246,#REF!,4,0)</f>
        <v>#REF!</v>
      </c>
      <c r="H3246" s="18"/>
      <c r="L3246" s="20"/>
      <c r="M3246" s="21"/>
    </row>
    <row r="3247" spans="5:13" x14ac:dyDescent="0.25">
      <c r="E3247" s="23" t="e">
        <f>VLOOKUP(D3247,#REF!,4,0)</f>
        <v>#REF!</v>
      </c>
      <c r="H3247" s="18"/>
      <c r="L3247" s="20"/>
      <c r="M3247" s="21"/>
    </row>
    <row r="3248" spans="5:13" x14ac:dyDescent="0.25">
      <c r="E3248" s="23" t="e">
        <f>VLOOKUP(D3248,#REF!,4,0)</f>
        <v>#REF!</v>
      </c>
      <c r="H3248" s="18"/>
      <c r="L3248" s="20"/>
      <c r="M3248" s="21"/>
    </row>
    <row r="3249" spans="5:13" x14ac:dyDescent="0.25">
      <c r="E3249" s="23" t="e">
        <f>VLOOKUP(D3249,#REF!,4,0)</f>
        <v>#REF!</v>
      </c>
      <c r="H3249" s="18"/>
      <c r="L3249" s="20"/>
      <c r="M3249" s="21"/>
    </row>
    <row r="3250" spans="5:13" x14ac:dyDescent="0.25">
      <c r="E3250" s="23" t="e">
        <f>VLOOKUP(D3250,#REF!,4,0)</f>
        <v>#REF!</v>
      </c>
      <c r="H3250" s="18"/>
      <c r="L3250" s="20"/>
      <c r="M3250" s="21"/>
    </row>
    <row r="3251" spans="5:13" x14ac:dyDescent="0.25">
      <c r="E3251" s="23" t="e">
        <f>VLOOKUP(D3251,#REF!,4,0)</f>
        <v>#REF!</v>
      </c>
      <c r="H3251" s="18"/>
      <c r="L3251" s="20"/>
      <c r="M3251" s="21"/>
    </row>
    <row r="3252" spans="5:13" x14ac:dyDescent="0.25">
      <c r="E3252" s="23" t="e">
        <f>VLOOKUP(D3252,#REF!,4,0)</f>
        <v>#REF!</v>
      </c>
      <c r="H3252" s="18"/>
      <c r="L3252" s="20"/>
      <c r="M3252" s="21"/>
    </row>
    <row r="3253" spans="5:13" x14ac:dyDescent="0.25">
      <c r="E3253" s="23" t="e">
        <f>VLOOKUP(D3253,#REF!,4,0)</f>
        <v>#REF!</v>
      </c>
      <c r="H3253" s="18"/>
      <c r="L3253" s="20"/>
      <c r="M3253" s="21"/>
    </row>
    <row r="3254" spans="5:13" x14ac:dyDescent="0.25">
      <c r="E3254" s="23" t="e">
        <f>VLOOKUP(D3254,#REF!,4,0)</f>
        <v>#REF!</v>
      </c>
      <c r="H3254" s="18"/>
      <c r="L3254" s="20"/>
      <c r="M3254" s="21"/>
    </row>
    <row r="3255" spans="5:13" x14ac:dyDescent="0.25">
      <c r="E3255" s="23" t="e">
        <f>VLOOKUP(D3255,#REF!,4,0)</f>
        <v>#REF!</v>
      </c>
      <c r="H3255" s="18"/>
      <c r="L3255" s="20"/>
      <c r="M3255" s="21"/>
    </row>
    <row r="3256" spans="5:13" x14ac:dyDescent="0.25">
      <c r="E3256" s="23" t="e">
        <f>VLOOKUP(D3256,#REF!,4,0)</f>
        <v>#REF!</v>
      </c>
      <c r="H3256" s="18"/>
      <c r="L3256" s="20"/>
      <c r="M3256" s="21"/>
    </row>
    <row r="3257" spans="5:13" x14ac:dyDescent="0.25">
      <c r="E3257" s="23" t="e">
        <f>VLOOKUP(D3257,#REF!,4,0)</f>
        <v>#REF!</v>
      </c>
      <c r="H3257" s="18"/>
      <c r="L3257" s="20"/>
      <c r="M3257" s="21"/>
    </row>
    <row r="3258" spans="5:13" x14ac:dyDescent="0.25">
      <c r="E3258" s="23" t="e">
        <f>VLOOKUP(D3258,#REF!,4,0)</f>
        <v>#REF!</v>
      </c>
      <c r="H3258" s="18"/>
      <c r="L3258" s="20"/>
      <c r="M3258" s="21"/>
    </row>
    <row r="3259" spans="5:13" x14ac:dyDescent="0.25">
      <c r="E3259" s="23" t="e">
        <f>VLOOKUP(D3259,#REF!,4,0)</f>
        <v>#REF!</v>
      </c>
      <c r="H3259" s="18"/>
      <c r="L3259" s="20"/>
      <c r="M3259" s="21"/>
    </row>
    <row r="3260" spans="5:13" x14ac:dyDescent="0.25">
      <c r="E3260" s="23" t="e">
        <f>VLOOKUP(D3260,#REF!,4,0)</f>
        <v>#REF!</v>
      </c>
      <c r="H3260" s="18"/>
      <c r="L3260" s="20"/>
      <c r="M3260" s="21"/>
    </row>
    <row r="3261" spans="5:13" x14ac:dyDescent="0.25">
      <c r="E3261" s="23" t="e">
        <f>VLOOKUP(D3261,#REF!,4,0)</f>
        <v>#REF!</v>
      </c>
      <c r="H3261" s="18"/>
      <c r="L3261" s="20"/>
      <c r="M3261" s="21"/>
    </row>
    <row r="3262" spans="5:13" x14ac:dyDescent="0.25">
      <c r="E3262" s="23" t="e">
        <f>VLOOKUP(D3262,#REF!,4,0)</f>
        <v>#REF!</v>
      </c>
      <c r="H3262" s="18"/>
      <c r="L3262" s="20"/>
      <c r="M3262" s="21"/>
    </row>
    <row r="3263" spans="5:13" x14ac:dyDescent="0.25">
      <c r="E3263" s="23" t="e">
        <f>VLOOKUP(D3263,#REF!,4,0)</f>
        <v>#REF!</v>
      </c>
      <c r="H3263" s="18"/>
      <c r="L3263" s="20"/>
      <c r="M3263" s="21"/>
    </row>
    <row r="3264" spans="5:13" x14ac:dyDescent="0.25">
      <c r="E3264" s="23" t="e">
        <f>VLOOKUP(D3264,#REF!,4,0)</f>
        <v>#REF!</v>
      </c>
      <c r="H3264" s="18"/>
      <c r="L3264" s="20"/>
      <c r="M3264" s="21"/>
    </row>
    <row r="3265" spans="5:18" x14ac:dyDescent="0.25">
      <c r="E3265" s="23" t="e">
        <f>VLOOKUP(D3265,#REF!,4,0)</f>
        <v>#REF!</v>
      </c>
      <c r="H3265" s="18"/>
      <c r="L3265" s="20"/>
      <c r="M3265" s="21"/>
    </row>
    <row r="3266" spans="5:18" x14ac:dyDescent="0.25">
      <c r="E3266" s="23" t="e">
        <f>VLOOKUP(D3266,#REF!,4,0)</f>
        <v>#REF!</v>
      </c>
      <c r="F3266" s="50"/>
      <c r="H3266" s="18"/>
      <c r="M3266" s="17"/>
      <c r="N3266" s="24"/>
      <c r="P3266" s="67"/>
      <c r="R3266" s="67"/>
    </row>
    <row r="3267" spans="5:18" x14ac:dyDescent="0.25">
      <c r="E3267" s="23" t="e">
        <f>VLOOKUP(D3267,#REF!,4,0)</f>
        <v>#REF!</v>
      </c>
      <c r="H3267" s="18"/>
      <c r="L3267" s="19"/>
      <c r="M3267" s="19"/>
    </row>
    <row r="3268" spans="5:18" x14ac:dyDescent="0.25">
      <c r="E3268" s="23" t="e">
        <f>VLOOKUP(D3268,#REF!,4,0)</f>
        <v>#REF!</v>
      </c>
      <c r="H3268" s="18"/>
      <c r="J3268" s="19"/>
      <c r="L3268" s="19"/>
      <c r="M3268" s="19"/>
    </row>
    <row r="3269" spans="5:18" x14ac:dyDescent="0.25">
      <c r="E3269" s="23" t="e">
        <f>VLOOKUP(D3269,#REF!,4,0)</f>
        <v>#REF!</v>
      </c>
      <c r="H3269" s="18"/>
      <c r="J3269" s="20"/>
      <c r="L3269" s="19"/>
      <c r="M3269" s="19"/>
    </row>
    <row r="3270" spans="5:18" x14ac:dyDescent="0.25">
      <c r="E3270" s="23" t="e">
        <f>VLOOKUP(D3270,#REF!,4,0)</f>
        <v>#REF!</v>
      </c>
      <c r="H3270" s="18"/>
      <c r="L3270" s="20"/>
      <c r="M3270" s="21"/>
    </row>
    <row r="3271" spans="5:18" x14ac:dyDescent="0.25">
      <c r="E3271" s="23" t="e">
        <f>VLOOKUP(D3271,#REF!,4,0)</f>
        <v>#REF!</v>
      </c>
      <c r="H3271" s="18"/>
      <c r="L3271" s="20"/>
      <c r="M3271" s="21"/>
    </row>
    <row r="3272" spans="5:18" x14ac:dyDescent="0.25">
      <c r="E3272" s="23" t="e">
        <f>VLOOKUP(D3272,#REF!,4,0)</f>
        <v>#REF!</v>
      </c>
      <c r="H3272" s="18"/>
      <c r="L3272" s="20"/>
      <c r="M3272" s="21"/>
    </row>
    <row r="3273" spans="5:18" x14ac:dyDescent="0.25">
      <c r="E3273" s="23" t="e">
        <f>VLOOKUP(D3273,#REF!,4,0)</f>
        <v>#REF!</v>
      </c>
      <c r="H3273" s="18"/>
      <c r="L3273" s="20"/>
      <c r="M3273" s="21"/>
    </row>
    <row r="3274" spans="5:18" x14ac:dyDescent="0.25">
      <c r="E3274" s="23" t="e">
        <f>VLOOKUP(D3274,#REF!,4,0)</f>
        <v>#REF!</v>
      </c>
      <c r="H3274" s="18"/>
      <c r="L3274" s="20"/>
      <c r="M3274" s="21"/>
    </row>
    <row r="3275" spans="5:18" x14ac:dyDescent="0.25">
      <c r="E3275" s="23" t="e">
        <f>VLOOKUP(D3275,#REF!,4,0)</f>
        <v>#REF!</v>
      </c>
      <c r="H3275" s="18"/>
      <c r="L3275" s="20"/>
      <c r="M3275" s="21"/>
    </row>
    <row r="3276" spans="5:18" x14ac:dyDescent="0.25">
      <c r="E3276" s="23" t="e">
        <f>VLOOKUP(D3276,#REF!,4,0)</f>
        <v>#REF!</v>
      </c>
      <c r="H3276" s="18"/>
      <c r="L3276" s="20"/>
      <c r="M3276" s="21"/>
    </row>
    <row r="3277" spans="5:18" x14ac:dyDescent="0.25">
      <c r="E3277" s="23" t="e">
        <f>VLOOKUP(D3277,#REF!,4,0)</f>
        <v>#REF!</v>
      </c>
      <c r="H3277" s="18"/>
      <c r="L3277" s="20"/>
      <c r="M3277" s="21"/>
    </row>
    <row r="3278" spans="5:18" x14ac:dyDescent="0.25">
      <c r="E3278" s="23" t="e">
        <f>VLOOKUP(D3278,#REF!,4,0)</f>
        <v>#REF!</v>
      </c>
      <c r="H3278" s="18"/>
      <c r="L3278" s="20"/>
      <c r="M3278" s="21"/>
    </row>
    <row r="3279" spans="5:18" x14ac:dyDescent="0.25">
      <c r="E3279" s="23" t="e">
        <f>VLOOKUP(D3279,#REF!,4,0)</f>
        <v>#REF!</v>
      </c>
      <c r="H3279" s="18"/>
      <c r="L3279" s="20"/>
      <c r="M3279" s="21"/>
    </row>
    <row r="3280" spans="5:18" x14ac:dyDescent="0.25">
      <c r="E3280" s="23" t="e">
        <f>VLOOKUP(D3280,#REF!,4,0)</f>
        <v>#REF!</v>
      </c>
      <c r="H3280" s="18"/>
      <c r="L3280" s="20"/>
      <c r="M3280" s="21"/>
    </row>
    <row r="3281" spans="5:13" x14ac:dyDescent="0.25">
      <c r="E3281" s="23" t="e">
        <f>VLOOKUP(D3281,#REF!,4,0)</f>
        <v>#REF!</v>
      </c>
      <c r="H3281" s="18"/>
      <c r="L3281" s="20"/>
      <c r="M3281" s="21"/>
    </row>
    <row r="3282" spans="5:13" x14ac:dyDescent="0.25">
      <c r="E3282" s="23" t="e">
        <f>VLOOKUP(D3282,#REF!,4,0)</f>
        <v>#REF!</v>
      </c>
      <c r="H3282" s="18"/>
      <c r="L3282" s="20"/>
      <c r="M3282" s="21"/>
    </row>
    <row r="3283" spans="5:13" x14ac:dyDescent="0.25">
      <c r="E3283" s="23" t="e">
        <f>VLOOKUP(D3283,#REF!,4,0)</f>
        <v>#REF!</v>
      </c>
      <c r="H3283" s="18"/>
      <c r="L3283" s="20"/>
      <c r="M3283" s="21"/>
    </row>
    <row r="3284" spans="5:13" x14ac:dyDescent="0.25">
      <c r="E3284" s="23" t="e">
        <f>VLOOKUP(D3284,#REF!,4,0)</f>
        <v>#REF!</v>
      </c>
      <c r="H3284" s="18"/>
      <c r="L3284" s="20"/>
      <c r="M3284" s="21"/>
    </row>
    <row r="3285" spans="5:13" x14ac:dyDescent="0.25">
      <c r="E3285" s="23" t="e">
        <f>VLOOKUP(D3285,#REF!,4,0)</f>
        <v>#REF!</v>
      </c>
      <c r="H3285" s="18"/>
      <c r="L3285" s="20"/>
      <c r="M3285" s="21"/>
    </row>
    <row r="3286" spans="5:13" x14ac:dyDescent="0.25">
      <c r="E3286" s="23" t="e">
        <f>VLOOKUP(D3286,#REF!,4,0)</f>
        <v>#REF!</v>
      </c>
      <c r="H3286" s="18"/>
      <c r="L3286" s="20"/>
      <c r="M3286" s="21"/>
    </row>
    <row r="3287" spans="5:13" x14ac:dyDescent="0.25">
      <c r="E3287" s="23" t="e">
        <f>VLOOKUP(D3287,#REF!,4,0)</f>
        <v>#REF!</v>
      </c>
      <c r="H3287" s="18"/>
      <c r="L3287" s="20"/>
      <c r="M3287" s="21"/>
    </row>
    <row r="3288" spans="5:13" x14ac:dyDescent="0.25">
      <c r="E3288" s="23" t="e">
        <f>VLOOKUP(D3288,#REF!,4,0)</f>
        <v>#REF!</v>
      </c>
      <c r="H3288" s="18"/>
      <c r="L3288" s="20"/>
      <c r="M3288" s="21"/>
    </row>
    <row r="3289" spans="5:13" x14ac:dyDescent="0.25">
      <c r="E3289" s="23" t="e">
        <f>VLOOKUP(D3289,#REF!,4,0)</f>
        <v>#REF!</v>
      </c>
      <c r="H3289" s="18"/>
      <c r="L3289" s="20"/>
      <c r="M3289" s="21"/>
    </row>
    <row r="3290" spans="5:13" x14ac:dyDescent="0.25">
      <c r="E3290" s="23" t="e">
        <f>VLOOKUP(D3290,#REF!,4,0)</f>
        <v>#REF!</v>
      </c>
      <c r="H3290" s="18"/>
      <c r="L3290" s="20"/>
      <c r="M3290" s="21"/>
    </row>
    <row r="3291" spans="5:13" x14ac:dyDescent="0.25">
      <c r="E3291" s="23" t="e">
        <f>VLOOKUP(D3291,#REF!,4,0)</f>
        <v>#REF!</v>
      </c>
      <c r="H3291" s="18"/>
      <c r="L3291" s="20"/>
      <c r="M3291" s="21"/>
    </row>
    <row r="3292" spans="5:13" x14ac:dyDescent="0.25">
      <c r="E3292" s="23" t="e">
        <f>VLOOKUP(D3292,#REF!,4,0)</f>
        <v>#REF!</v>
      </c>
      <c r="H3292" s="18"/>
      <c r="L3292" s="20"/>
      <c r="M3292" s="21"/>
    </row>
    <row r="3293" spans="5:13" x14ac:dyDescent="0.25">
      <c r="E3293" s="23" t="e">
        <f>VLOOKUP(D3293,#REF!,4,0)</f>
        <v>#REF!</v>
      </c>
      <c r="H3293" s="18"/>
      <c r="L3293" s="20"/>
      <c r="M3293" s="21"/>
    </row>
    <row r="3294" spans="5:13" x14ac:dyDescent="0.25">
      <c r="E3294" s="23" t="e">
        <f>VLOOKUP(D3294,#REF!,4,0)</f>
        <v>#REF!</v>
      </c>
      <c r="H3294" s="18"/>
      <c r="L3294" s="20"/>
      <c r="M3294" s="21"/>
    </row>
    <row r="3295" spans="5:13" x14ac:dyDescent="0.25">
      <c r="E3295" s="23" t="e">
        <f>VLOOKUP(D3295,#REF!,4,0)</f>
        <v>#REF!</v>
      </c>
      <c r="H3295" s="18"/>
      <c r="L3295" s="20"/>
      <c r="M3295" s="21"/>
    </row>
    <row r="3296" spans="5:13" x14ac:dyDescent="0.25">
      <c r="E3296" s="23" t="e">
        <f>VLOOKUP(D3296,#REF!,4,0)</f>
        <v>#REF!</v>
      </c>
      <c r="H3296" s="18"/>
      <c r="L3296" s="20"/>
      <c r="M3296" s="21"/>
    </row>
    <row r="3297" spans="5:18" x14ac:dyDescent="0.25">
      <c r="E3297" s="23" t="e">
        <f>VLOOKUP(D3297,#REF!,4,0)</f>
        <v>#REF!</v>
      </c>
      <c r="H3297" s="18"/>
      <c r="L3297" s="20"/>
      <c r="M3297" s="21"/>
    </row>
    <row r="3298" spans="5:18" x14ac:dyDescent="0.25">
      <c r="E3298" s="23" t="e">
        <f>VLOOKUP(D3298,#REF!,4,0)</f>
        <v>#REF!</v>
      </c>
      <c r="H3298" s="18"/>
      <c r="L3298" s="20"/>
      <c r="M3298" s="21"/>
    </row>
    <row r="3299" spans="5:18" x14ac:dyDescent="0.25">
      <c r="E3299" s="23" t="e">
        <f>VLOOKUP(D3299,#REF!,4,0)</f>
        <v>#REF!</v>
      </c>
      <c r="H3299" s="18"/>
      <c r="L3299" s="20"/>
      <c r="M3299" s="21"/>
    </row>
    <row r="3300" spans="5:18" x14ac:dyDescent="0.25">
      <c r="E3300" s="23" t="e">
        <f>VLOOKUP(D3300,#REF!,4,0)</f>
        <v>#REF!</v>
      </c>
      <c r="H3300" s="18"/>
      <c r="L3300" s="20"/>
      <c r="M3300" s="21"/>
    </row>
    <row r="3301" spans="5:18" x14ac:dyDescent="0.25">
      <c r="E3301" s="23" t="e">
        <f>VLOOKUP(D3301,#REF!,4,0)</f>
        <v>#REF!</v>
      </c>
      <c r="H3301" s="18"/>
      <c r="L3301" s="20"/>
      <c r="M3301" s="21"/>
    </row>
    <row r="3302" spans="5:18" x14ac:dyDescent="0.25">
      <c r="E3302" s="23" t="e">
        <f>VLOOKUP(D3302,#REF!,4,0)</f>
        <v>#REF!</v>
      </c>
      <c r="H3302" s="18"/>
      <c r="L3302" s="20"/>
      <c r="M3302" s="21"/>
    </row>
    <row r="3303" spans="5:18" x14ac:dyDescent="0.25">
      <c r="E3303" s="23" t="e">
        <f>VLOOKUP(D3303,#REF!,4,0)</f>
        <v>#REF!</v>
      </c>
      <c r="H3303" s="18"/>
      <c r="L3303" s="20"/>
      <c r="M3303" s="21"/>
    </row>
    <row r="3304" spans="5:18" x14ac:dyDescent="0.25">
      <c r="E3304" s="23" t="e">
        <f>VLOOKUP(D3304,#REF!,4,0)</f>
        <v>#REF!</v>
      </c>
      <c r="F3304" s="50"/>
      <c r="H3304" s="18"/>
      <c r="M3304" s="17"/>
      <c r="N3304" s="24"/>
      <c r="P3304" s="67"/>
      <c r="R3304" s="67"/>
    </row>
    <row r="3305" spans="5:18" x14ac:dyDescent="0.25">
      <c r="E3305" s="23" t="e">
        <f>VLOOKUP(D3305,#REF!,4,0)</f>
        <v>#REF!</v>
      </c>
      <c r="H3305" s="18"/>
      <c r="L3305" s="19"/>
      <c r="M3305" s="19"/>
    </row>
    <row r="3306" spans="5:18" x14ac:dyDescent="0.25">
      <c r="E3306" s="23" t="e">
        <f>VLOOKUP(D3306,#REF!,4,0)</f>
        <v>#REF!</v>
      </c>
      <c r="H3306" s="18"/>
      <c r="J3306" s="19"/>
      <c r="L3306" s="19"/>
      <c r="M3306" s="19"/>
    </row>
    <row r="3307" spans="5:18" x14ac:dyDescent="0.25">
      <c r="E3307" s="23" t="e">
        <f>VLOOKUP(D3307,#REF!,4,0)</f>
        <v>#REF!</v>
      </c>
      <c r="H3307" s="18"/>
      <c r="J3307" s="20"/>
      <c r="L3307" s="19"/>
      <c r="M3307" s="19"/>
    </row>
    <row r="3308" spans="5:18" x14ac:dyDescent="0.25">
      <c r="E3308" s="23" t="e">
        <f>VLOOKUP(D3308,#REF!,4,0)</f>
        <v>#REF!</v>
      </c>
      <c r="H3308" s="18"/>
      <c r="L3308" s="20"/>
      <c r="M3308" s="21"/>
    </row>
    <row r="3309" spans="5:18" x14ac:dyDescent="0.25">
      <c r="E3309" s="23" t="e">
        <f>VLOOKUP(D3309,#REF!,4,0)</f>
        <v>#REF!</v>
      </c>
      <c r="H3309" s="18"/>
      <c r="L3309" s="20"/>
      <c r="M3309" s="21"/>
    </row>
    <row r="3310" spans="5:18" x14ac:dyDescent="0.25">
      <c r="E3310" s="23" t="e">
        <f>VLOOKUP(D3310,#REF!,4,0)</f>
        <v>#REF!</v>
      </c>
      <c r="H3310" s="18"/>
      <c r="L3310" s="20"/>
      <c r="M3310" s="21"/>
    </row>
    <row r="3311" spans="5:18" x14ac:dyDescent="0.25">
      <c r="E3311" s="23" t="e">
        <f>VLOOKUP(D3311,#REF!,4,0)</f>
        <v>#REF!</v>
      </c>
      <c r="H3311" s="18"/>
      <c r="L3311" s="20"/>
      <c r="M3311" s="21"/>
    </row>
    <row r="3312" spans="5:18" x14ac:dyDescent="0.25">
      <c r="E3312" s="23" t="e">
        <f>VLOOKUP(D3312,#REF!,4,0)</f>
        <v>#REF!</v>
      </c>
      <c r="H3312" s="18"/>
      <c r="L3312" s="20"/>
      <c r="M3312" s="21"/>
    </row>
    <row r="3313" spans="5:13" x14ac:dyDescent="0.25">
      <c r="E3313" s="23" t="e">
        <f>VLOOKUP(D3313,#REF!,4,0)</f>
        <v>#REF!</v>
      </c>
      <c r="H3313" s="18"/>
      <c r="L3313" s="20"/>
      <c r="M3313" s="21"/>
    </row>
    <row r="3314" spans="5:13" x14ac:dyDescent="0.25">
      <c r="E3314" s="23" t="e">
        <f>VLOOKUP(D3314,#REF!,4,0)</f>
        <v>#REF!</v>
      </c>
      <c r="H3314" s="18"/>
      <c r="L3314" s="20"/>
      <c r="M3314" s="21"/>
    </row>
    <row r="3315" spans="5:13" x14ac:dyDescent="0.25">
      <c r="E3315" s="23" t="e">
        <f>VLOOKUP(D3315,#REF!,4,0)</f>
        <v>#REF!</v>
      </c>
      <c r="H3315" s="18"/>
      <c r="L3315" s="20"/>
      <c r="M3315" s="21"/>
    </row>
    <row r="3316" spans="5:13" x14ac:dyDescent="0.25">
      <c r="E3316" s="23" t="e">
        <f>VLOOKUP(D3316,#REF!,4,0)</f>
        <v>#REF!</v>
      </c>
      <c r="H3316" s="18"/>
      <c r="L3316" s="20"/>
      <c r="M3316" s="21"/>
    </row>
    <row r="3317" spans="5:13" x14ac:dyDescent="0.25">
      <c r="E3317" s="23" t="e">
        <f>VLOOKUP(D3317,#REF!,4,0)</f>
        <v>#REF!</v>
      </c>
      <c r="H3317" s="18"/>
      <c r="L3317" s="20"/>
      <c r="M3317" s="21"/>
    </row>
    <row r="3318" spans="5:13" x14ac:dyDescent="0.25">
      <c r="E3318" s="23" t="e">
        <f>VLOOKUP(D3318,#REF!,4,0)</f>
        <v>#REF!</v>
      </c>
      <c r="H3318" s="18"/>
      <c r="L3318" s="20"/>
      <c r="M3318" s="21"/>
    </row>
    <row r="3319" spans="5:13" x14ac:dyDescent="0.25">
      <c r="E3319" s="23" t="e">
        <f>VLOOKUP(D3319,#REF!,4,0)</f>
        <v>#REF!</v>
      </c>
      <c r="H3319" s="18"/>
      <c r="L3319" s="20"/>
      <c r="M3319" s="21"/>
    </row>
    <row r="3320" spans="5:13" x14ac:dyDescent="0.25">
      <c r="E3320" s="23" t="e">
        <f>VLOOKUP(D3320,#REF!,4,0)</f>
        <v>#REF!</v>
      </c>
      <c r="H3320" s="18"/>
      <c r="L3320" s="20"/>
      <c r="M3320" s="21"/>
    </row>
    <row r="3321" spans="5:13" x14ac:dyDescent="0.25">
      <c r="E3321" s="23" t="e">
        <f>VLOOKUP(D3321,#REF!,4,0)</f>
        <v>#REF!</v>
      </c>
      <c r="H3321" s="18"/>
      <c r="L3321" s="20"/>
      <c r="M3321" s="21"/>
    </row>
    <row r="3322" spans="5:13" x14ac:dyDescent="0.25">
      <c r="E3322" s="23" t="e">
        <f>VLOOKUP(D3322,#REF!,4,0)</f>
        <v>#REF!</v>
      </c>
      <c r="H3322" s="18"/>
      <c r="L3322" s="20"/>
      <c r="M3322" s="21"/>
    </row>
    <row r="3323" spans="5:13" x14ac:dyDescent="0.25">
      <c r="E3323" s="23" t="e">
        <f>VLOOKUP(D3323,#REF!,4,0)</f>
        <v>#REF!</v>
      </c>
      <c r="H3323" s="18"/>
      <c r="L3323" s="20"/>
      <c r="M3323" s="21"/>
    </row>
    <row r="3324" spans="5:13" x14ac:dyDescent="0.25">
      <c r="E3324" s="23" t="e">
        <f>VLOOKUP(D3324,#REF!,4,0)</f>
        <v>#REF!</v>
      </c>
      <c r="H3324" s="18"/>
      <c r="L3324" s="20"/>
      <c r="M3324" s="21"/>
    </row>
    <row r="3325" spans="5:13" x14ac:dyDescent="0.25">
      <c r="E3325" s="23" t="e">
        <f>VLOOKUP(D3325,#REF!,4,0)</f>
        <v>#REF!</v>
      </c>
      <c r="H3325" s="18"/>
      <c r="L3325" s="20"/>
      <c r="M3325" s="21"/>
    </row>
    <row r="3326" spans="5:13" x14ac:dyDescent="0.25">
      <c r="E3326" s="23" t="e">
        <f>VLOOKUP(D3326,#REF!,4,0)</f>
        <v>#REF!</v>
      </c>
      <c r="H3326" s="18"/>
      <c r="L3326" s="20"/>
      <c r="M3326" s="21"/>
    </row>
    <row r="3327" spans="5:13" x14ac:dyDescent="0.25">
      <c r="E3327" s="23" t="e">
        <f>VLOOKUP(D3327,#REF!,4,0)</f>
        <v>#REF!</v>
      </c>
      <c r="H3327" s="18"/>
      <c r="L3327" s="20"/>
      <c r="M3327" s="21"/>
    </row>
    <row r="3328" spans="5:13" x14ac:dyDescent="0.25">
      <c r="E3328" s="23" t="e">
        <f>VLOOKUP(D3328,#REF!,4,0)</f>
        <v>#REF!</v>
      </c>
      <c r="H3328" s="18"/>
      <c r="L3328" s="20"/>
      <c r="M3328" s="21"/>
    </row>
    <row r="3329" spans="5:18" x14ac:dyDescent="0.25">
      <c r="E3329" s="23" t="e">
        <f>VLOOKUP(D3329,#REF!,4,0)</f>
        <v>#REF!</v>
      </c>
      <c r="H3329" s="18"/>
      <c r="L3329" s="20"/>
      <c r="M3329" s="21"/>
    </row>
    <row r="3330" spans="5:18" x14ac:dyDescent="0.25">
      <c r="E3330" s="23" t="e">
        <f>VLOOKUP(D3330,#REF!,4,0)</f>
        <v>#REF!</v>
      </c>
      <c r="H3330" s="18"/>
      <c r="L3330" s="20"/>
      <c r="M3330" s="21"/>
    </row>
    <row r="3331" spans="5:18" x14ac:dyDescent="0.25">
      <c r="E3331" s="23" t="e">
        <f>VLOOKUP(D3331,#REF!,4,0)</f>
        <v>#REF!</v>
      </c>
      <c r="H3331" s="18"/>
      <c r="L3331" s="20"/>
      <c r="M3331" s="21"/>
    </row>
    <row r="3332" spans="5:18" x14ac:dyDescent="0.25">
      <c r="E3332" s="23" t="e">
        <f>VLOOKUP(D3332,#REF!,4,0)</f>
        <v>#REF!</v>
      </c>
      <c r="H3332" s="18"/>
      <c r="L3332" s="20"/>
      <c r="M3332" s="21"/>
    </row>
    <row r="3333" spans="5:18" x14ac:dyDescent="0.25">
      <c r="E3333" s="23" t="e">
        <f>VLOOKUP(D3333,#REF!,4,0)</f>
        <v>#REF!</v>
      </c>
      <c r="H3333" s="18"/>
      <c r="L3333" s="20"/>
      <c r="M3333" s="21"/>
    </row>
    <row r="3334" spans="5:18" x14ac:dyDescent="0.25">
      <c r="E3334" s="23" t="e">
        <f>VLOOKUP(D3334,#REF!,4,0)</f>
        <v>#REF!</v>
      </c>
      <c r="H3334" s="18"/>
      <c r="L3334" s="20"/>
      <c r="M3334" s="21"/>
    </row>
    <row r="3335" spans="5:18" x14ac:dyDescent="0.25">
      <c r="E3335" s="23" t="e">
        <f>VLOOKUP(D3335,#REF!,4,0)</f>
        <v>#REF!</v>
      </c>
      <c r="H3335" s="18"/>
      <c r="L3335" s="20"/>
      <c r="M3335" s="21"/>
    </row>
    <row r="3336" spans="5:18" x14ac:dyDescent="0.25">
      <c r="E3336" s="23" t="e">
        <f>VLOOKUP(D3336,#REF!,4,0)</f>
        <v>#REF!</v>
      </c>
      <c r="H3336" s="18"/>
      <c r="L3336" s="20"/>
      <c r="M3336" s="21"/>
    </row>
    <row r="3337" spans="5:18" x14ac:dyDescent="0.25">
      <c r="E3337" s="23" t="e">
        <f>VLOOKUP(D3337,#REF!,4,0)</f>
        <v>#REF!</v>
      </c>
      <c r="H3337" s="18"/>
      <c r="L3337" s="20"/>
      <c r="M3337" s="21"/>
    </row>
    <row r="3338" spans="5:18" x14ac:dyDescent="0.25">
      <c r="E3338" s="23" t="e">
        <f>VLOOKUP(D3338,#REF!,4,0)</f>
        <v>#REF!</v>
      </c>
      <c r="H3338" s="18"/>
      <c r="L3338" s="20"/>
      <c r="M3338" s="21"/>
    </row>
    <row r="3339" spans="5:18" x14ac:dyDescent="0.25">
      <c r="E3339" s="23" t="e">
        <f>VLOOKUP(D3339,#REF!,4,0)</f>
        <v>#REF!</v>
      </c>
      <c r="H3339" s="18"/>
      <c r="L3339" s="20"/>
      <c r="M3339" s="21"/>
    </row>
    <row r="3340" spans="5:18" x14ac:dyDescent="0.25">
      <c r="E3340" s="23" t="e">
        <f>VLOOKUP(D3340,#REF!,4,0)</f>
        <v>#REF!</v>
      </c>
      <c r="H3340" s="18"/>
      <c r="L3340" s="20"/>
      <c r="M3340" s="21"/>
    </row>
    <row r="3341" spans="5:18" x14ac:dyDescent="0.25">
      <c r="E3341" s="23" t="e">
        <f>VLOOKUP(D3341,#REF!,4,0)</f>
        <v>#REF!</v>
      </c>
      <c r="H3341" s="18"/>
      <c r="L3341" s="20"/>
      <c r="M3341" s="21"/>
    </row>
    <row r="3342" spans="5:18" x14ac:dyDescent="0.25">
      <c r="E3342" s="23" t="e">
        <f>VLOOKUP(D3342,#REF!,4,0)</f>
        <v>#REF!</v>
      </c>
      <c r="F3342" s="50"/>
      <c r="H3342" s="18"/>
      <c r="M3342" s="17"/>
      <c r="N3342" s="24"/>
      <c r="P3342" s="67"/>
      <c r="R3342" s="67"/>
    </row>
    <row r="3343" spans="5:18" x14ac:dyDescent="0.25">
      <c r="E3343" s="23" t="e">
        <f>VLOOKUP(D3343,#REF!,4,0)</f>
        <v>#REF!</v>
      </c>
      <c r="H3343" s="18"/>
      <c r="L3343" s="19"/>
      <c r="M3343" s="19"/>
    </row>
    <row r="3344" spans="5:18" x14ac:dyDescent="0.25">
      <c r="E3344" s="23" t="e">
        <f>VLOOKUP(D3344,#REF!,4,0)</f>
        <v>#REF!</v>
      </c>
      <c r="H3344" s="18"/>
      <c r="J3344" s="19"/>
      <c r="L3344" s="19"/>
      <c r="M3344" s="19"/>
    </row>
    <row r="3345" spans="5:13" x14ac:dyDescent="0.25">
      <c r="E3345" s="23" t="e">
        <f>VLOOKUP(D3345,#REF!,4,0)</f>
        <v>#REF!</v>
      </c>
      <c r="H3345" s="18"/>
      <c r="J3345" s="20"/>
      <c r="L3345" s="19"/>
      <c r="M3345" s="19"/>
    </row>
    <row r="3346" spans="5:13" x14ac:dyDescent="0.25">
      <c r="E3346" s="23" t="e">
        <f>VLOOKUP(D3346,#REF!,4,0)</f>
        <v>#REF!</v>
      </c>
      <c r="H3346" s="18"/>
      <c r="L3346" s="20"/>
      <c r="M3346" s="21"/>
    </row>
    <row r="3347" spans="5:13" x14ac:dyDescent="0.25">
      <c r="E3347" s="23" t="e">
        <f>VLOOKUP(D3347,#REF!,4,0)</f>
        <v>#REF!</v>
      </c>
      <c r="H3347" s="18"/>
      <c r="L3347" s="20"/>
      <c r="M3347" s="21"/>
    </row>
    <row r="3348" spans="5:13" x14ac:dyDescent="0.25">
      <c r="E3348" s="23" t="e">
        <f>VLOOKUP(D3348,#REF!,4,0)</f>
        <v>#REF!</v>
      </c>
      <c r="H3348" s="18"/>
      <c r="L3348" s="20"/>
      <c r="M3348" s="21"/>
    </row>
    <row r="3349" spans="5:13" x14ac:dyDescent="0.25">
      <c r="E3349" s="23" t="e">
        <f>VLOOKUP(D3349,#REF!,4,0)</f>
        <v>#REF!</v>
      </c>
      <c r="H3349" s="18"/>
      <c r="L3349" s="20"/>
      <c r="M3349" s="21"/>
    </row>
    <row r="3350" spans="5:13" x14ac:dyDescent="0.25">
      <c r="E3350" s="23" t="e">
        <f>VLOOKUP(D3350,#REF!,4,0)</f>
        <v>#REF!</v>
      </c>
      <c r="H3350" s="18"/>
      <c r="L3350" s="20"/>
      <c r="M3350" s="21"/>
    </row>
    <row r="3351" spans="5:13" x14ac:dyDescent="0.25">
      <c r="E3351" s="23" t="e">
        <f>VLOOKUP(D3351,#REF!,4,0)</f>
        <v>#REF!</v>
      </c>
      <c r="H3351" s="18"/>
      <c r="L3351" s="20"/>
      <c r="M3351" s="21"/>
    </row>
    <row r="3352" spans="5:13" x14ac:dyDescent="0.25">
      <c r="E3352" s="23" t="e">
        <f>VLOOKUP(D3352,#REF!,4,0)</f>
        <v>#REF!</v>
      </c>
      <c r="H3352" s="18"/>
      <c r="L3352" s="20"/>
      <c r="M3352" s="21"/>
    </row>
    <row r="3353" spans="5:13" x14ac:dyDescent="0.25">
      <c r="E3353" s="23" t="e">
        <f>VLOOKUP(D3353,#REF!,4,0)</f>
        <v>#REF!</v>
      </c>
      <c r="H3353" s="18"/>
      <c r="L3353" s="20"/>
      <c r="M3353" s="21"/>
    </row>
    <row r="3354" spans="5:13" x14ac:dyDescent="0.25">
      <c r="E3354" s="23" t="e">
        <f>VLOOKUP(D3354,#REF!,4,0)</f>
        <v>#REF!</v>
      </c>
      <c r="H3354" s="18"/>
      <c r="M3354" s="17"/>
    </row>
    <row r="3355" spans="5:13" x14ac:dyDescent="0.25">
      <c r="E3355" s="23" t="e">
        <f>VLOOKUP(D3355,#REF!,4,0)</f>
        <v>#REF!</v>
      </c>
      <c r="H3355" s="18"/>
      <c r="L3355" s="20"/>
      <c r="M3355" s="21"/>
    </row>
    <row r="3356" spans="5:13" x14ac:dyDescent="0.25">
      <c r="E3356" s="23" t="e">
        <f>VLOOKUP(D3356,#REF!,4,0)</f>
        <v>#REF!</v>
      </c>
      <c r="H3356" s="18"/>
      <c r="L3356" s="20"/>
      <c r="M3356" s="21"/>
    </row>
    <row r="3357" spans="5:13" x14ac:dyDescent="0.25">
      <c r="E3357" s="23" t="e">
        <f>VLOOKUP(D3357,#REF!,4,0)</f>
        <v>#REF!</v>
      </c>
      <c r="H3357" s="18"/>
      <c r="L3357" s="20"/>
      <c r="M3357" s="21"/>
    </row>
    <row r="3358" spans="5:13" x14ac:dyDescent="0.25">
      <c r="E3358" s="23" t="e">
        <f>VLOOKUP(D3358,#REF!,4,0)</f>
        <v>#REF!</v>
      </c>
      <c r="H3358" s="18"/>
      <c r="L3358" s="20"/>
      <c r="M3358" s="21"/>
    </row>
    <row r="3359" spans="5:13" x14ac:dyDescent="0.25">
      <c r="E3359" s="23" t="e">
        <f>VLOOKUP(D3359,#REF!,4,0)</f>
        <v>#REF!</v>
      </c>
      <c r="H3359" s="18"/>
      <c r="L3359" s="20"/>
      <c r="M3359" s="21"/>
    </row>
    <row r="3360" spans="5:13" x14ac:dyDescent="0.25">
      <c r="E3360" s="23" t="e">
        <f>VLOOKUP(D3360,#REF!,4,0)</f>
        <v>#REF!</v>
      </c>
      <c r="H3360" s="18"/>
      <c r="L3360" s="20"/>
      <c r="M3360" s="21"/>
    </row>
    <row r="3361" spans="5:13" x14ac:dyDescent="0.25">
      <c r="E3361" s="23" t="e">
        <f>VLOOKUP(D3361,#REF!,4,0)</f>
        <v>#REF!</v>
      </c>
      <c r="H3361" s="18"/>
      <c r="L3361" s="20"/>
      <c r="M3361" s="21"/>
    </row>
    <row r="3362" spans="5:13" x14ac:dyDescent="0.25">
      <c r="E3362" s="23" t="e">
        <f>VLOOKUP(D3362,#REF!,4,0)</f>
        <v>#REF!</v>
      </c>
      <c r="H3362" s="18"/>
      <c r="L3362" s="20"/>
      <c r="M3362" s="21"/>
    </row>
    <row r="3363" spans="5:13" x14ac:dyDescent="0.25">
      <c r="E3363" s="23" t="e">
        <f>VLOOKUP(D3363,#REF!,4,0)</f>
        <v>#REF!</v>
      </c>
      <c r="H3363" s="18"/>
      <c r="L3363" s="20"/>
      <c r="M3363" s="21"/>
    </row>
    <row r="3364" spans="5:13" x14ac:dyDescent="0.25">
      <c r="E3364" s="23" t="e">
        <f>VLOOKUP(D3364,#REF!,4,0)</f>
        <v>#REF!</v>
      </c>
      <c r="H3364" s="18"/>
      <c r="L3364" s="20"/>
      <c r="M3364" s="21"/>
    </row>
    <row r="3365" spans="5:13" x14ac:dyDescent="0.25">
      <c r="E3365" s="23" t="e">
        <f>VLOOKUP(D3365,#REF!,4,0)</f>
        <v>#REF!</v>
      </c>
      <c r="H3365" s="18"/>
      <c r="L3365" s="20"/>
      <c r="M3365" s="21"/>
    </row>
    <row r="3366" spans="5:13" x14ac:dyDescent="0.25">
      <c r="E3366" s="23" t="e">
        <f>VLOOKUP(D3366,#REF!,4,0)</f>
        <v>#REF!</v>
      </c>
      <c r="H3366" s="18"/>
      <c r="L3366" s="20"/>
      <c r="M3366" s="21"/>
    </row>
    <row r="3367" spans="5:13" x14ac:dyDescent="0.25">
      <c r="E3367" s="23" t="e">
        <f>VLOOKUP(D3367,#REF!,4,0)</f>
        <v>#REF!</v>
      </c>
      <c r="H3367" s="18"/>
      <c r="L3367" s="20"/>
      <c r="M3367" s="21"/>
    </row>
    <row r="3368" spans="5:13" x14ac:dyDescent="0.25">
      <c r="E3368" s="23" t="e">
        <f>VLOOKUP(D3368,#REF!,4,0)</f>
        <v>#REF!</v>
      </c>
      <c r="H3368" s="18"/>
      <c r="L3368" s="20"/>
      <c r="M3368" s="21"/>
    </row>
    <row r="3369" spans="5:13" x14ac:dyDescent="0.25">
      <c r="E3369" s="23" t="e">
        <f>VLOOKUP(D3369,#REF!,4,0)</f>
        <v>#REF!</v>
      </c>
      <c r="H3369" s="18"/>
      <c r="L3369" s="20"/>
      <c r="M3369" s="21"/>
    </row>
    <row r="3370" spans="5:13" x14ac:dyDescent="0.25">
      <c r="E3370" s="23" t="e">
        <f>VLOOKUP(D3370,#REF!,4,0)</f>
        <v>#REF!</v>
      </c>
      <c r="H3370" s="18"/>
      <c r="L3370" s="20"/>
      <c r="M3370" s="21"/>
    </row>
    <row r="3371" spans="5:13" x14ac:dyDescent="0.25">
      <c r="E3371" s="23" t="e">
        <f>VLOOKUP(D3371,#REF!,4,0)</f>
        <v>#REF!</v>
      </c>
      <c r="H3371" s="18"/>
      <c r="L3371" s="20"/>
      <c r="M3371" s="21"/>
    </row>
    <row r="3372" spans="5:13" x14ac:dyDescent="0.25">
      <c r="E3372" s="23" t="e">
        <f>VLOOKUP(D3372,#REF!,4,0)</f>
        <v>#REF!</v>
      </c>
      <c r="H3372" s="18"/>
      <c r="L3372" s="20"/>
      <c r="M3372" s="21"/>
    </row>
    <row r="3373" spans="5:13" x14ac:dyDescent="0.25">
      <c r="E3373" s="23" t="e">
        <f>VLOOKUP(D3373,#REF!,4,0)</f>
        <v>#REF!</v>
      </c>
      <c r="H3373" s="18"/>
      <c r="L3373" s="20"/>
      <c r="M3373" s="21"/>
    </row>
    <row r="3374" spans="5:13" x14ac:dyDescent="0.25">
      <c r="E3374" s="23" t="e">
        <f>VLOOKUP(D3374,#REF!,4,0)</f>
        <v>#REF!</v>
      </c>
      <c r="H3374" s="18"/>
      <c r="L3374" s="20"/>
      <c r="M3374" s="21"/>
    </row>
    <row r="3375" spans="5:13" x14ac:dyDescent="0.25">
      <c r="E3375" s="23" t="e">
        <f>VLOOKUP(D3375,#REF!,4,0)</f>
        <v>#REF!</v>
      </c>
      <c r="H3375" s="18"/>
      <c r="L3375" s="20"/>
      <c r="M3375" s="21"/>
    </row>
    <row r="3376" spans="5:13" x14ac:dyDescent="0.25">
      <c r="E3376" s="23" t="e">
        <f>VLOOKUP(D3376,#REF!,4,0)</f>
        <v>#REF!</v>
      </c>
      <c r="H3376" s="18"/>
      <c r="L3376" s="20"/>
      <c r="M3376" s="21"/>
    </row>
    <row r="3377" spans="5:18" x14ac:dyDescent="0.25">
      <c r="E3377" s="23" t="e">
        <f>VLOOKUP(D3377,#REF!,4,0)</f>
        <v>#REF!</v>
      </c>
      <c r="H3377" s="18"/>
      <c r="L3377" s="20"/>
      <c r="M3377" s="21"/>
    </row>
    <row r="3378" spans="5:18" x14ac:dyDescent="0.25">
      <c r="E3378" s="23" t="e">
        <f>VLOOKUP(D3378,#REF!,4,0)</f>
        <v>#REF!</v>
      </c>
      <c r="H3378" s="18"/>
      <c r="L3378" s="20"/>
      <c r="M3378" s="21"/>
    </row>
    <row r="3379" spans="5:18" x14ac:dyDescent="0.25">
      <c r="E3379" s="23" t="e">
        <f>VLOOKUP(D3379,#REF!,4,0)</f>
        <v>#REF!</v>
      </c>
      <c r="H3379" s="18"/>
      <c r="L3379" s="20"/>
      <c r="M3379" s="21"/>
    </row>
    <row r="3380" spans="5:18" x14ac:dyDescent="0.25">
      <c r="E3380" s="23" t="e">
        <f>VLOOKUP(D3380,#REF!,4,0)</f>
        <v>#REF!</v>
      </c>
      <c r="F3380" s="50"/>
      <c r="H3380" s="18"/>
      <c r="M3380" s="17"/>
      <c r="N3380" s="24"/>
      <c r="P3380" s="67"/>
      <c r="R3380" s="67"/>
    </row>
    <row r="3381" spans="5:18" x14ac:dyDescent="0.25">
      <c r="E3381" s="23" t="e">
        <f>VLOOKUP(D3381,#REF!,4,0)</f>
        <v>#REF!</v>
      </c>
      <c r="H3381" s="18"/>
      <c r="L3381" s="19"/>
      <c r="M3381" s="19"/>
    </row>
    <row r="3382" spans="5:18" x14ac:dyDescent="0.25">
      <c r="E3382" s="23" t="e">
        <f>VLOOKUP(D3382,#REF!,4,0)</f>
        <v>#REF!</v>
      </c>
      <c r="H3382" s="18"/>
      <c r="J3382" s="19"/>
      <c r="L3382" s="19"/>
      <c r="M3382" s="19"/>
    </row>
    <row r="3383" spans="5:18" x14ac:dyDescent="0.25">
      <c r="E3383" s="23" t="e">
        <f>VLOOKUP(D3383,#REF!,4,0)</f>
        <v>#REF!</v>
      </c>
      <c r="H3383" s="18"/>
      <c r="J3383" s="20"/>
      <c r="L3383" s="19"/>
      <c r="M3383" s="19"/>
    </row>
    <row r="3384" spans="5:18" x14ac:dyDescent="0.25">
      <c r="E3384" s="23" t="e">
        <f>VLOOKUP(D3384,#REF!,4,0)</f>
        <v>#REF!</v>
      </c>
      <c r="H3384" s="18"/>
      <c r="L3384" s="20"/>
      <c r="M3384" s="21"/>
    </row>
    <row r="3385" spans="5:18" x14ac:dyDescent="0.25">
      <c r="E3385" s="23" t="e">
        <f>VLOOKUP(D3385,#REF!,4,0)</f>
        <v>#REF!</v>
      </c>
      <c r="H3385" s="18"/>
      <c r="L3385" s="20"/>
      <c r="M3385" s="21"/>
    </row>
    <row r="3386" spans="5:18" x14ac:dyDescent="0.25">
      <c r="E3386" s="23" t="e">
        <f>VLOOKUP(D3386,#REF!,4,0)</f>
        <v>#REF!</v>
      </c>
      <c r="H3386" s="18"/>
      <c r="L3386" s="20"/>
      <c r="M3386" s="21"/>
    </row>
    <row r="3387" spans="5:18" x14ac:dyDescent="0.25">
      <c r="E3387" s="23" t="e">
        <f>VLOOKUP(D3387,#REF!,4,0)</f>
        <v>#REF!</v>
      </c>
      <c r="H3387" s="18"/>
      <c r="L3387" s="20"/>
      <c r="M3387" s="21"/>
    </row>
    <row r="3388" spans="5:18" x14ac:dyDescent="0.25">
      <c r="E3388" s="23" t="e">
        <f>VLOOKUP(D3388,#REF!,4,0)</f>
        <v>#REF!</v>
      </c>
      <c r="H3388" s="18"/>
      <c r="L3388" s="20"/>
      <c r="M3388" s="21"/>
    </row>
    <row r="3389" spans="5:18" x14ac:dyDescent="0.25">
      <c r="E3389" s="23" t="e">
        <f>VLOOKUP(D3389,#REF!,4,0)</f>
        <v>#REF!</v>
      </c>
      <c r="H3389" s="18"/>
      <c r="L3389" s="20"/>
      <c r="M3389" s="21"/>
    </row>
    <row r="3390" spans="5:18" x14ac:dyDescent="0.25">
      <c r="E3390" s="23" t="e">
        <f>VLOOKUP(D3390,#REF!,4,0)</f>
        <v>#REF!</v>
      </c>
      <c r="H3390" s="18"/>
      <c r="L3390" s="20"/>
      <c r="M3390" s="21"/>
    </row>
    <row r="3391" spans="5:18" x14ac:dyDescent="0.25">
      <c r="E3391" s="23" t="e">
        <f>VLOOKUP(D3391,#REF!,4,0)</f>
        <v>#REF!</v>
      </c>
      <c r="H3391" s="18"/>
      <c r="L3391" s="20"/>
      <c r="M3391" s="21"/>
    </row>
    <row r="3392" spans="5:18" x14ac:dyDescent="0.25">
      <c r="E3392" s="23" t="e">
        <f>VLOOKUP(D3392,#REF!,4,0)</f>
        <v>#REF!</v>
      </c>
      <c r="H3392" s="18"/>
      <c r="L3392" s="20"/>
      <c r="M3392" s="21"/>
    </row>
    <row r="3393" spans="5:13" x14ac:dyDescent="0.25">
      <c r="E3393" s="23" t="e">
        <f>VLOOKUP(D3393,#REF!,4,0)</f>
        <v>#REF!</v>
      </c>
      <c r="H3393" s="18"/>
      <c r="L3393" s="20"/>
      <c r="M3393" s="21"/>
    </row>
    <row r="3394" spans="5:13" x14ac:dyDescent="0.25">
      <c r="E3394" s="23" t="e">
        <f>VLOOKUP(D3394,#REF!,4,0)</f>
        <v>#REF!</v>
      </c>
      <c r="H3394" s="18"/>
      <c r="L3394" s="20"/>
      <c r="M3394" s="21"/>
    </row>
    <row r="3395" spans="5:13" x14ac:dyDescent="0.25">
      <c r="E3395" s="23" t="e">
        <f>VLOOKUP(D3395,#REF!,4,0)</f>
        <v>#REF!</v>
      </c>
      <c r="H3395" s="18"/>
      <c r="L3395" s="20"/>
      <c r="M3395" s="21"/>
    </row>
    <row r="3396" spans="5:13" x14ac:dyDescent="0.25">
      <c r="E3396" s="23" t="e">
        <f>VLOOKUP(D3396,#REF!,4,0)</f>
        <v>#REF!</v>
      </c>
      <c r="H3396" s="18"/>
      <c r="L3396" s="20"/>
      <c r="M3396" s="21"/>
    </row>
    <row r="3397" spans="5:13" x14ac:dyDescent="0.25">
      <c r="E3397" s="23" t="e">
        <f>VLOOKUP(D3397,#REF!,4,0)</f>
        <v>#REF!</v>
      </c>
      <c r="H3397" s="18"/>
      <c r="L3397" s="20"/>
      <c r="M3397" s="21"/>
    </row>
    <row r="3398" spans="5:13" x14ac:dyDescent="0.25">
      <c r="E3398" s="23" t="e">
        <f>VLOOKUP(D3398,#REF!,4,0)</f>
        <v>#REF!</v>
      </c>
      <c r="H3398" s="18"/>
      <c r="L3398" s="20"/>
      <c r="M3398" s="21"/>
    </row>
    <row r="3399" spans="5:13" x14ac:dyDescent="0.25">
      <c r="E3399" s="23" t="e">
        <f>VLOOKUP(D3399,#REF!,4,0)</f>
        <v>#REF!</v>
      </c>
      <c r="H3399" s="18"/>
      <c r="L3399" s="20"/>
      <c r="M3399" s="21"/>
    </row>
    <row r="3400" spans="5:13" x14ac:dyDescent="0.25">
      <c r="E3400" s="23" t="e">
        <f>VLOOKUP(D3400,#REF!,4,0)</f>
        <v>#REF!</v>
      </c>
      <c r="H3400" s="18"/>
      <c r="L3400" s="20"/>
      <c r="M3400" s="21"/>
    </row>
    <row r="3401" spans="5:13" x14ac:dyDescent="0.25">
      <c r="E3401" s="23" t="e">
        <f>VLOOKUP(D3401,#REF!,4,0)</f>
        <v>#REF!</v>
      </c>
      <c r="H3401" s="18"/>
      <c r="L3401" s="20"/>
      <c r="M3401" s="21"/>
    </row>
    <row r="3402" spans="5:13" x14ac:dyDescent="0.25">
      <c r="E3402" s="23" t="e">
        <f>VLOOKUP(D3402,#REF!,4,0)</f>
        <v>#REF!</v>
      </c>
      <c r="H3402" s="18"/>
      <c r="L3402" s="20"/>
      <c r="M3402" s="21"/>
    </row>
    <row r="3403" spans="5:13" x14ac:dyDescent="0.25">
      <c r="E3403" s="23" t="e">
        <f>VLOOKUP(D3403,#REF!,4,0)</f>
        <v>#REF!</v>
      </c>
      <c r="H3403" s="18"/>
      <c r="L3403" s="20"/>
      <c r="M3403" s="21"/>
    </row>
    <row r="3404" spans="5:13" x14ac:dyDescent="0.25">
      <c r="E3404" s="23" t="e">
        <f>VLOOKUP(D3404,#REF!,4,0)</f>
        <v>#REF!</v>
      </c>
      <c r="H3404" s="18"/>
      <c r="L3404" s="20"/>
      <c r="M3404" s="21"/>
    </row>
    <row r="3405" spans="5:13" x14ac:dyDescent="0.25">
      <c r="E3405" s="23" t="e">
        <f>VLOOKUP(D3405,#REF!,4,0)</f>
        <v>#REF!</v>
      </c>
      <c r="H3405" s="18"/>
      <c r="L3405" s="20"/>
      <c r="M3405" s="21"/>
    </row>
    <row r="3406" spans="5:13" x14ac:dyDescent="0.25">
      <c r="E3406" s="23" t="e">
        <f>VLOOKUP(D3406,#REF!,4,0)</f>
        <v>#REF!</v>
      </c>
      <c r="H3406" s="18"/>
      <c r="L3406" s="20"/>
      <c r="M3406" s="21"/>
    </row>
    <row r="3407" spans="5:13" x14ac:dyDescent="0.25">
      <c r="E3407" s="23" t="e">
        <f>VLOOKUP(D3407,#REF!,4,0)</f>
        <v>#REF!</v>
      </c>
      <c r="H3407" s="18"/>
      <c r="L3407" s="20"/>
      <c r="M3407" s="21"/>
    </row>
    <row r="3408" spans="5:13" x14ac:dyDescent="0.25">
      <c r="E3408" s="23" t="e">
        <f>VLOOKUP(D3408,#REF!,4,0)</f>
        <v>#REF!</v>
      </c>
      <c r="H3408" s="18"/>
      <c r="L3408" s="20"/>
      <c r="M3408" s="21"/>
    </row>
    <row r="3409" spans="5:18" x14ac:dyDescent="0.25">
      <c r="E3409" s="23" t="e">
        <f>VLOOKUP(D3409,#REF!,4,0)</f>
        <v>#REF!</v>
      </c>
      <c r="H3409" s="18"/>
      <c r="L3409" s="20"/>
      <c r="M3409" s="21"/>
    </row>
    <row r="3410" spans="5:18" x14ac:dyDescent="0.25">
      <c r="E3410" s="23" t="e">
        <f>VLOOKUP(D3410,#REF!,4,0)</f>
        <v>#REF!</v>
      </c>
      <c r="H3410" s="18"/>
      <c r="L3410" s="20"/>
      <c r="M3410" s="21"/>
    </row>
    <row r="3411" spans="5:18" x14ac:dyDescent="0.25">
      <c r="E3411" s="23" t="e">
        <f>VLOOKUP(D3411,#REF!,4,0)</f>
        <v>#REF!</v>
      </c>
      <c r="H3411" s="18"/>
      <c r="M3411" s="17"/>
    </row>
    <row r="3412" spans="5:18" x14ac:dyDescent="0.25">
      <c r="E3412" s="23" t="e">
        <f>VLOOKUP(D3412,#REF!,4,0)</f>
        <v>#REF!</v>
      </c>
      <c r="H3412" s="18"/>
      <c r="L3412" s="20"/>
      <c r="M3412" s="21"/>
    </row>
    <row r="3413" spans="5:18" x14ac:dyDescent="0.25">
      <c r="E3413" s="23" t="e">
        <f>VLOOKUP(D3413,#REF!,4,0)</f>
        <v>#REF!</v>
      </c>
      <c r="H3413" s="18"/>
      <c r="L3413" s="20"/>
      <c r="M3413" s="21"/>
    </row>
    <row r="3414" spans="5:18" x14ac:dyDescent="0.25">
      <c r="E3414" s="23" t="e">
        <f>VLOOKUP(D3414,#REF!,4,0)</f>
        <v>#REF!</v>
      </c>
      <c r="H3414" s="18"/>
      <c r="L3414" s="20"/>
      <c r="M3414" s="21"/>
    </row>
    <row r="3415" spans="5:18" x14ac:dyDescent="0.25">
      <c r="E3415" s="23" t="e">
        <f>VLOOKUP(D3415,#REF!,4,0)</f>
        <v>#REF!</v>
      </c>
      <c r="H3415" s="18"/>
      <c r="L3415" s="20"/>
      <c r="M3415" s="21"/>
    </row>
    <row r="3416" spans="5:18" x14ac:dyDescent="0.25">
      <c r="E3416" s="23" t="e">
        <f>VLOOKUP(D3416,#REF!,4,0)</f>
        <v>#REF!</v>
      </c>
      <c r="H3416" s="18"/>
      <c r="L3416" s="20"/>
      <c r="M3416" s="21"/>
    </row>
    <row r="3417" spans="5:18" x14ac:dyDescent="0.25">
      <c r="E3417" s="23" t="e">
        <f>VLOOKUP(D3417,#REF!,4,0)</f>
        <v>#REF!</v>
      </c>
      <c r="H3417" s="18"/>
      <c r="L3417" s="20"/>
      <c r="M3417" s="21"/>
    </row>
    <row r="3418" spans="5:18" x14ac:dyDescent="0.25">
      <c r="E3418" s="23" t="e">
        <f>VLOOKUP(D3418,#REF!,4,0)</f>
        <v>#REF!</v>
      </c>
      <c r="F3418" s="50"/>
      <c r="H3418" s="18"/>
      <c r="M3418" s="17"/>
      <c r="N3418" s="24"/>
      <c r="P3418" s="67"/>
      <c r="R3418" s="67"/>
    </row>
    <row r="3419" spans="5:18" x14ac:dyDescent="0.25">
      <c r="E3419" s="23" t="e">
        <f>VLOOKUP(D3419,#REF!,4,0)</f>
        <v>#REF!</v>
      </c>
      <c r="H3419" s="18"/>
      <c r="L3419" s="19"/>
      <c r="M3419" s="19"/>
    </row>
    <row r="3420" spans="5:18" x14ac:dyDescent="0.25">
      <c r="E3420" s="23" t="e">
        <f>VLOOKUP(D3420,#REF!,4,0)</f>
        <v>#REF!</v>
      </c>
      <c r="H3420" s="18"/>
      <c r="J3420" s="19"/>
      <c r="L3420" s="19"/>
      <c r="M3420" s="19"/>
    </row>
    <row r="3421" spans="5:18" x14ac:dyDescent="0.25">
      <c r="E3421" s="23" t="e">
        <f>VLOOKUP(D3421,#REF!,4,0)</f>
        <v>#REF!</v>
      </c>
      <c r="H3421" s="18"/>
      <c r="J3421" s="20"/>
      <c r="L3421" s="19"/>
      <c r="M3421" s="19"/>
    </row>
    <row r="3422" spans="5:18" x14ac:dyDescent="0.25">
      <c r="E3422" s="23" t="e">
        <f>VLOOKUP(D3422,#REF!,4,0)</f>
        <v>#REF!</v>
      </c>
      <c r="H3422" s="18"/>
      <c r="L3422" s="20"/>
      <c r="M3422" s="21"/>
    </row>
    <row r="3423" spans="5:18" x14ac:dyDescent="0.25">
      <c r="E3423" s="23" t="e">
        <f>VLOOKUP(D3423,#REF!,4,0)</f>
        <v>#REF!</v>
      </c>
      <c r="H3423" s="18"/>
      <c r="L3423" s="20"/>
      <c r="M3423" s="21"/>
    </row>
    <row r="3424" spans="5:18" x14ac:dyDescent="0.25">
      <c r="E3424" s="23" t="e">
        <f>VLOOKUP(D3424,#REF!,4,0)</f>
        <v>#REF!</v>
      </c>
      <c r="H3424" s="18"/>
      <c r="L3424" s="20"/>
      <c r="M3424" s="21"/>
    </row>
    <row r="3425" spans="5:13" x14ac:dyDescent="0.25">
      <c r="E3425" s="23" t="e">
        <f>VLOOKUP(D3425,#REF!,4,0)</f>
        <v>#REF!</v>
      </c>
      <c r="H3425" s="18"/>
      <c r="L3425" s="20"/>
      <c r="M3425" s="21"/>
    </row>
    <row r="3426" spans="5:13" x14ac:dyDescent="0.25">
      <c r="E3426" s="23" t="e">
        <f>VLOOKUP(D3426,#REF!,4,0)</f>
        <v>#REF!</v>
      </c>
      <c r="H3426" s="18"/>
      <c r="L3426" s="20"/>
      <c r="M3426" s="21"/>
    </row>
    <row r="3427" spans="5:13" x14ac:dyDescent="0.25">
      <c r="E3427" s="23" t="e">
        <f>VLOOKUP(D3427,#REF!,4,0)</f>
        <v>#REF!</v>
      </c>
      <c r="H3427" s="18"/>
      <c r="L3427" s="20"/>
      <c r="M3427" s="21"/>
    </row>
    <row r="3428" spans="5:13" x14ac:dyDescent="0.25">
      <c r="E3428" s="23" t="e">
        <f>VLOOKUP(D3428,#REF!,4,0)</f>
        <v>#REF!</v>
      </c>
      <c r="H3428" s="18"/>
      <c r="L3428" s="20"/>
      <c r="M3428" s="21"/>
    </row>
    <row r="3429" spans="5:13" x14ac:dyDescent="0.25">
      <c r="E3429" s="23" t="e">
        <f>VLOOKUP(D3429,#REF!,4,0)</f>
        <v>#REF!</v>
      </c>
      <c r="H3429" s="18"/>
      <c r="L3429" s="20"/>
      <c r="M3429" s="21"/>
    </row>
    <row r="3430" spans="5:13" x14ac:dyDescent="0.25">
      <c r="E3430" s="23" t="e">
        <f>VLOOKUP(D3430,#REF!,4,0)</f>
        <v>#REF!</v>
      </c>
      <c r="H3430" s="18"/>
      <c r="L3430" s="20"/>
      <c r="M3430" s="21"/>
    </row>
    <row r="3431" spans="5:13" x14ac:dyDescent="0.25">
      <c r="E3431" s="23" t="e">
        <f>VLOOKUP(D3431,#REF!,4,0)</f>
        <v>#REF!</v>
      </c>
      <c r="H3431" s="18"/>
      <c r="L3431" s="20"/>
      <c r="M3431" s="21"/>
    </row>
    <row r="3432" spans="5:13" x14ac:dyDescent="0.25">
      <c r="E3432" s="23" t="e">
        <f>VLOOKUP(D3432,#REF!,4,0)</f>
        <v>#REF!</v>
      </c>
      <c r="H3432" s="18"/>
      <c r="L3432" s="20"/>
      <c r="M3432" s="21"/>
    </row>
    <row r="3433" spans="5:13" x14ac:dyDescent="0.25">
      <c r="E3433" s="23" t="e">
        <f>VLOOKUP(D3433,#REF!,4,0)</f>
        <v>#REF!</v>
      </c>
      <c r="H3433" s="18"/>
      <c r="L3433" s="20"/>
      <c r="M3433" s="21"/>
    </row>
    <row r="3434" spans="5:13" x14ac:dyDescent="0.25">
      <c r="E3434" s="23" t="e">
        <f>VLOOKUP(D3434,#REF!,4,0)</f>
        <v>#REF!</v>
      </c>
      <c r="H3434" s="18"/>
      <c r="L3434" s="20"/>
      <c r="M3434" s="21"/>
    </row>
    <row r="3435" spans="5:13" x14ac:dyDescent="0.25">
      <c r="E3435" s="23" t="e">
        <f>VLOOKUP(D3435,#REF!,4,0)</f>
        <v>#REF!</v>
      </c>
      <c r="H3435" s="18"/>
      <c r="L3435" s="20"/>
      <c r="M3435" s="21"/>
    </row>
    <row r="3436" spans="5:13" x14ac:dyDescent="0.25">
      <c r="E3436" s="23" t="e">
        <f>VLOOKUP(D3436,#REF!,4,0)</f>
        <v>#REF!</v>
      </c>
      <c r="H3436" s="18"/>
      <c r="L3436" s="20"/>
      <c r="M3436" s="21"/>
    </row>
    <row r="3437" spans="5:13" x14ac:dyDescent="0.25">
      <c r="E3437" s="23" t="e">
        <f>VLOOKUP(D3437,#REF!,4,0)</f>
        <v>#REF!</v>
      </c>
      <c r="H3437" s="18"/>
      <c r="L3437" s="20"/>
      <c r="M3437" s="21"/>
    </row>
    <row r="3438" spans="5:13" x14ac:dyDescent="0.25">
      <c r="E3438" s="23" t="e">
        <f>VLOOKUP(D3438,#REF!,4,0)</f>
        <v>#REF!</v>
      </c>
      <c r="H3438" s="18"/>
      <c r="L3438" s="20"/>
      <c r="M3438" s="21"/>
    </row>
    <row r="3439" spans="5:13" x14ac:dyDescent="0.25">
      <c r="E3439" s="23" t="e">
        <f>VLOOKUP(D3439,#REF!,4,0)</f>
        <v>#REF!</v>
      </c>
      <c r="H3439" s="18"/>
      <c r="L3439" s="20"/>
      <c r="M3439" s="21"/>
    </row>
    <row r="3440" spans="5:13" x14ac:dyDescent="0.25">
      <c r="E3440" s="23" t="e">
        <f>VLOOKUP(D3440,#REF!,4,0)</f>
        <v>#REF!</v>
      </c>
      <c r="H3440" s="18"/>
      <c r="L3440" s="20"/>
      <c r="M3440" s="21"/>
    </row>
    <row r="3441" spans="5:18" x14ac:dyDescent="0.25">
      <c r="E3441" s="23" t="e">
        <f>VLOOKUP(D3441,#REF!,4,0)</f>
        <v>#REF!</v>
      </c>
      <c r="H3441" s="18"/>
      <c r="M3441" s="17"/>
    </row>
    <row r="3442" spans="5:18" x14ac:dyDescent="0.25">
      <c r="E3442" s="23" t="e">
        <f>VLOOKUP(D3442,#REF!,4,0)</f>
        <v>#REF!</v>
      </c>
      <c r="H3442" s="18"/>
      <c r="L3442" s="20"/>
      <c r="M3442" s="21"/>
    </row>
    <row r="3443" spans="5:18" x14ac:dyDescent="0.25">
      <c r="E3443" s="23" t="e">
        <f>VLOOKUP(D3443,#REF!,4,0)</f>
        <v>#REF!</v>
      </c>
      <c r="H3443" s="18"/>
      <c r="L3443" s="20"/>
      <c r="M3443" s="21"/>
    </row>
    <row r="3444" spans="5:18" x14ac:dyDescent="0.25">
      <c r="E3444" s="23" t="e">
        <f>VLOOKUP(D3444,#REF!,4,0)</f>
        <v>#REF!</v>
      </c>
      <c r="H3444" s="18"/>
      <c r="L3444" s="20"/>
      <c r="M3444" s="21"/>
    </row>
    <row r="3445" spans="5:18" x14ac:dyDescent="0.25">
      <c r="E3445" s="23" t="e">
        <f>VLOOKUP(D3445,#REF!,4,0)</f>
        <v>#REF!</v>
      </c>
      <c r="H3445" s="18"/>
      <c r="L3445" s="20"/>
      <c r="M3445" s="21"/>
    </row>
    <row r="3446" spans="5:18" x14ac:dyDescent="0.25">
      <c r="E3446" s="23" t="e">
        <f>VLOOKUP(D3446,#REF!,4,0)</f>
        <v>#REF!</v>
      </c>
      <c r="H3446" s="18"/>
      <c r="L3446" s="20"/>
      <c r="M3446" s="21"/>
    </row>
    <row r="3447" spans="5:18" x14ac:dyDescent="0.25">
      <c r="E3447" s="23" t="e">
        <f>VLOOKUP(D3447,#REF!,4,0)</f>
        <v>#REF!</v>
      </c>
      <c r="H3447" s="18"/>
      <c r="L3447" s="20"/>
      <c r="M3447" s="21"/>
    </row>
    <row r="3448" spans="5:18" x14ac:dyDescent="0.25">
      <c r="E3448" s="23" t="e">
        <f>VLOOKUP(D3448,#REF!,4,0)</f>
        <v>#REF!</v>
      </c>
      <c r="H3448" s="18"/>
      <c r="L3448" s="20"/>
      <c r="M3448" s="21"/>
    </row>
    <row r="3449" spans="5:18" x14ac:dyDescent="0.25">
      <c r="E3449" s="23" t="e">
        <f>VLOOKUP(D3449,#REF!,4,0)</f>
        <v>#REF!</v>
      </c>
      <c r="H3449" s="18"/>
      <c r="M3449" s="17"/>
    </row>
    <row r="3450" spans="5:18" x14ac:dyDescent="0.25">
      <c r="E3450" s="23" t="e">
        <f>VLOOKUP(D3450,#REF!,4,0)</f>
        <v>#REF!</v>
      </c>
      <c r="H3450" s="18"/>
      <c r="L3450" s="20"/>
      <c r="M3450" s="21"/>
    </row>
    <row r="3451" spans="5:18" x14ac:dyDescent="0.25">
      <c r="E3451" s="23" t="e">
        <f>VLOOKUP(D3451,#REF!,4,0)</f>
        <v>#REF!</v>
      </c>
      <c r="H3451" s="18"/>
      <c r="L3451" s="20"/>
      <c r="M3451" s="21"/>
    </row>
    <row r="3452" spans="5:18" x14ac:dyDescent="0.25">
      <c r="E3452" s="23" t="e">
        <f>VLOOKUP(D3452,#REF!,4,0)</f>
        <v>#REF!</v>
      </c>
      <c r="H3452" s="18"/>
      <c r="L3452" s="20"/>
      <c r="M3452" s="21"/>
    </row>
    <row r="3453" spans="5:18" x14ac:dyDescent="0.25">
      <c r="E3453" s="23" t="e">
        <f>VLOOKUP(D3453,#REF!,4,0)</f>
        <v>#REF!</v>
      </c>
      <c r="H3453" s="18"/>
      <c r="L3453" s="20"/>
      <c r="M3453" s="21"/>
    </row>
    <row r="3454" spans="5:18" x14ac:dyDescent="0.25">
      <c r="E3454" s="23" t="e">
        <f>VLOOKUP(D3454,#REF!,4,0)</f>
        <v>#REF!</v>
      </c>
      <c r="H3454" s="18"/>
      <c r="L3454" s="20"/>
      <c r="M3454" s="21"/>
    </row>
    <row r="3455" spans="5:18" x14ac:dyDescent="0.25">
      <c r="E3455" s="23" t="e">
        <f>VLOOKUP(D3455,#REF!,4,0)</f>
        <v>#REF!</v>
      </c>
      <c r="H3455" s="18"/>
      <c r="L3455" s="20"/>
      <c r="M3455" s="21"/>
    </row>
    <row r="3456" spans="5:18" x14ac:dyDescent="0.25">
      <c r="E3456" s="23" t="e">
        <f>VLOOKUP(D3456,#REF!,4,0)</f>
        <v>#REF!</v>
      </c>
      <c r="F3456" s="50"/>
      <c r="H3456" s="18"/>
      <c r="M3456" s="17"/>
      <c r="N3456" s="24"/>
      <c r="P3456" s="67"/>
      <c r="R3456" s="67"/>
    </row>
    <row r="3457" spans="5:13" x14ac:dyDescent="0.25">
      <c r="E3457" s="23" t="e">
        <f>VLOOKUP(D3457,#REF!,4,0)</f>
        <v>#REF!</v>
      </c>
      <c r="H3457" s="18"/>
      <c r="L3457" s="19"/>
      <c r="M3457" s="19"/>
    </row>
    <row r="3458" spans="5:13" x14ac:dyDescent="0.25">
      <c r="E3458" s="23" t="e">
        <f>VLOOKUP(D3458,#REF!,4,0)</f>
        <v>#REF!</v>
      </c>
      <c r="H3458" s="18"/>
      <c r="J3458" s="19"/>
      <c r="L3458" s="19"/>
      <c r="M3458" s="19"/>
    </row>
    <row r="3459" spans="5:13" x14ac:dyDescent="0.25">
      <c r="E3459" s="23" t="e">
        <f>VLOOKUP(D3459,#REF!,4,0)</f>
        <v>#REF!</v>
      </c>
      <c r="H3459" s="18"/>
      <c r="J3459" s="20"/>
      <c r="L3459" s="19"/>
      <c r="M3459" s="19"/>
    </row>
    <row r="3460" spans="5:13" x14ac:dyDescent="0.25">
      <c r="E3460" s="23" t="e">
        <f>VLOOKUP(D3460,#REF!,4,0)</f>
        <v>#REF!</v>
      </c>
      <c r="H3460" s="18"/>
      <c r="L3460" s="20"/>
      <c r="M3460" s="21"/>
    </row>
    <row r="3461" spans="5:13" x14ac:dyDescent="0.25">
      <c r="E3461" s="23" t="e">
        <f>VLOOKUP(D3461,#REF!,4,0)</f>
        <v>#REF!</v>
      </c>
      <c r="H3461" s="18"/>
      <c r="L3461" s="20"/>
      <c r="M3461" s="21"/>
    </row>
    <row r="3462" spans="5:13" x14ac:dyDescent="0.25">
      <c r="E3462" s="23" t="e">
        <f>VLOOKUP(D3462,#REF!,4,0)</f>
        <v>#REF!</v>
      </c>
      <c r="H3462" s="18"/>
      <c r="L3462" s="20"/>
      <c r="M3462" s="21"/>
    </row>
    <row r="3463" spans="5:13" x14ac:dyDescent="0.25">
      <c r="E3463" s="23" t="e">
        <f>VLOOKUP(D3463,#REF!,4,0)</f>
        <v>#REF!</v>
      </c>
      <c r="H3463" s="18"/>
      <c r="L3463" s="20"/>
      <c r="M3463" s="21"/>
    </row>
    <row r="3464" spans="5:13" x14ac:dyDescent="0.25">
      <c r="E3464" s="23" t="e">
        <f>VLOOKUP(D3464,#REF!,4,0)</f>
        <v>#REF!</v>
      </c>
      <c r="H3464" s="18"/>
      <c r="L3464" s="20"/>
      <c r="M3464" s="21"/>
    </row>
    <row r="3465" spans="5:13" x14ac:dyDescent="0.25">
      <c r="E3465" s="23" t="e">
        <f>VLOOKUP(D3465,#REF!,4,0)</f>
        <v>#REF!</v>
      </c>
      <c r="H3465" s="18"/>
      <c r="L3465" s="20"/>
      <c r="M3465" s="21"/>
    </row>
    <row r="3466" spans="5:13" x14ac:dyDescent="0.25">
      <c r="E3466" s="23" t="e">
        <f>VLOOKUP(D3466,#REF!,4,0)</f>
        <v>#REF!</v>
      </c>
      <c r="H3466" s="18"/>
      <c r="L3466" s="20"/>
      <c r="M3466" s="21"/>
    </row>
    <row r="3467" spans="5:13" x14ac:dyDescent="0.25">
      <c r="E3467" s="23" t="e">
        <f>VLOOKUP(D3467,#REF!,4,0)</f>
        <v>#REF!</v>
      </c>
      <c r="H3467" s="18"/>
      <c r="L3467" s="20"/>
      <c r="M3467" s="21"/>
    </row>
    <row r="3468" spans="5:13" x14ac:dyDescent="0.25">
      <c r="E3468" s="23" t="e">
        <f>VLOOKUP(D3468,#REF!,4,0)</f>
        <v>#REF!</v>
      </c>
      <c r="H3468" s="18"/>
      <c r="L3468" s="20"/>
      <c r="M3468" s="21"/>
    </row>
    <row r="3469" spans="5:13" x14ac:dyDescent="0.25">
      <c r="E3469" s="23" t="e">
        <f>VLOOKUP(D3469,#REF!,4,0)</f>
        <v>#REF!</v>
      </c>
      <c r="H3469" s="18"/>
      <c r="L3469" s="20"/>
      <c r="M3469" s="21"/>
    </row>
    <row r="3470" spans="5:13" x14ac:dyDescent="0.25">
      <c r="E3470" s="23" t="e">
        <f>VLOOKUP(D3470,#REF!,4,0)</f>
        <v>#REF!</v>
      </c>
      <c r="H3470" s="18"/>
      <c r="L3470" s="20"/>
      <c r="M3470" s="21"/>
    </row>
    <row r="3471" spans="5:13" x14ac:dyDescent="0.25">
      <c r="E3471" s="23" t="e">
        <f>VLOOKUP(D3471,#REF!,4,0)</f>
        <v>#REF!</v>
      </c>
      <c r="H3471" s="18"/>
      <c r="L3471" s="20"/>
      <c r="M3471" s="21"/>
    </row>
    <row r="3472" spans="5:13" x14ac:dyDescent="0.25">
      <c r="E3472" s="23" t="e">
        <f>VLOOKUP(D3472,#REF!,4,0)</f>
        <v>#REF!</v>
      </c>
      <c r="H3472" s="18"/>
      <c r="L3472" s="20"/>
      <c r="M3472" s="21"/>
    </row>
    <row r="3473" spans="5:13" x14ac:dyDescent="0.25">
      <c r="E3473" s="23" t="e">
        <f>VLOOKUP(D3473,#REF!,4,0)</f>
        <v>#REF!</v>
      </c>
      <c r="H3473" s="18"/>
      <c r="L3473" s="20"/>
      <c r="M3473" s="21"/>
    </row>
    <row r="3474" spans="5:13" x14ac:dyDescent="0.25">
      <c r="E3474" s="23" t="e">
        <f>VLOOKUP(D3474,#REF!,4,0)</f>
        <v>#REF!</v>
      </c>
      <c r="H3474" s="18"/>
      <c r="L3474" s="20"/>
      <c r="M3474" s="21"/>
    </row>
    <row r="3475" spans="5:13" x14ac:dyDescent="0.25">
      <c r="E3475" s="23" t="e">
        <f>VLOOKUP(D3475,#REF!,4,0)</f>
        <v>#REF!</v>
      </c>
      <c r="H3475" s="18"/>
      <c r="L3475" s="20"/>
      <c r="M3475" s="21"/>
    </row>
    <row r="3476" spans="5:13" x14ac:dyDescent="0.25">
      <c r="E3476" s="23" t="e">
        <f>VLOOKUP(D3476,#REF!,4,0)</f>
        <v>#REF!</v>
      </c>
      <c r="H3476" s="18"/>
      <c r="L3476" s="20"/>
      <c r="M3476" s="21"/>
    </row>
    <row r="3477" spans="5:13" x14ac:dyDescent="0.25">
      <c r="E3477" s="23" t="e">
        <f>VLOOKUP(D3477,#REF!,4,0)</f>
        <v>#REF!</v>
      </c>
      <c r="H3477" s="18"/>
      <c r="L3477" s="20"/>
      <c r="M3477" s="21"/>
    </row>
    <row r="3478" spans="5:13" x14ac:dyDescent="0.25">
      <c r="E3478" s="23" t="e">
        <f>VLOOKUP(D3478,#REF!,4,0)</f>
        <v>#REF!</v>
      </c>
      <c r="H3478" s="18"/>
      <c r="L3478" s="20"/>
      <c r="M3478" s="21"/>
    </row>
    <row r="3479" spans="5:13" x14ac:dyDescent="0.25">
      <c r="E3479" s="23" t="e">
        <f>VLOOKUP(D3479,#REF!,4,0)</f>
        <v>#REF!</v>
      </c>
      <c r="H3479" s="18"/>
      <c r="L3479" s="20"/>
      <c r="M3479" s="21"/>
    </row>
    <row r="3480" spans="5:13" x14ac:dyDescent="0.25">
      <c r="E3480" s="23" t="e">
        <f>VLOOKUP(D3480,#REF!,4,0)</f>
        <v>#REF!</v>
      </c>
      <c r="H3480" s="18"/>
      <c r="L3480" s="20"/>
      <c r="M3480" s="21"/>
    </row>
    <row r="3481" spans="5:13" x14ac:dyDescent="0.25">
      <c r="E3481" s="23" t="e">
        <f>VLOOKUP(D3481,#REF!,4,0)</f>
        <v>#REF!</v>
      </c>
      <c r="H3481" s="18"/>
      <c r="L3481" s="20"/>
      <c r="M3481" s="21"/>
    </row>
    <row r="3482" spans="5:13" x14ac:dyDescent="0.25">
      <c r="E3482" s="23" t="e">
        <f>VLOOKUP(D3482,#REF!,4,0)</f>
        <v>#REF!</v>
      </c>
      <c r="H3482" s="18"/>
      <c r="L3482" s="20"/>
      <c r="M3482" s="21"/>
    </row>
    <row r="3483" spans="5:13" x14ac:dyDescent="0.25">
      <c r="E3483" s="23" t="e">
        <f>VLOOKUP(D3483,#REF!,4,0)</f>
        <v>#REF!</v>
      </c>
      <c r="H3483" s="18"/>
      <c r="L3483" s="20"/>
      <c r="M3483" s="21"/>
    </row>
    <row r="3484" spans="5:13" x14ac:dyDescent="0.25">
      <c r="E3484" s="23" t="e">
        <f>VLOOKUP(D3484,#REF!,4,0)</f>
        <v>#REF!</v>
      </c>
      <c r="H3484" s="18"/>
      <c r="L3484" s="20"/>
      <c r="M3484" s="21"/>
    </row>
    <row r="3485" spans="5:13" x14ac:dyDescent="0.25">
      <c r="E3485" s="23" t="e">
        <f>VLOOKUP(D3485,#REF!,4,0)</f>
        <v>#REF!</v>
      </c>
      <c r="H3485" s="18"/>
      <c r="L3485" s="20"/>
      <c r="M3485" s="21"/>
    </row>
    <row r="3486" spans="5:13" x14ac:dyDescent="0.25">
      <c r="E3486" s="23" t="e">
        <f>VLOOKUP(D3486,#REF!,4,0)</f>
        <v>#REF!</v>
      </c>
      <c r="H3486" s="18"/>
      <c r="L3486" s="20"/>
      <c r="M3486" s="21"/>
    </row>
    <row r="3487" spans="5:13" x14ac:dyDescent="0.25">
      <c r="E3487" s="23" t="e">
        <f>VLOOKUP(D3487,#REF!,4,0)</f>
        <v>#REF!</v>
      </c>
      <c r="H3487" s="18"/>
      <c r="M3487" s="17"/>
    </row>
    <row r="3488" spans="5:13" x14ac:dyDescent="0.25">
      <c r="E3488" s="23" t="e">
        <f>VLOOKUP(D3488,#REF!,4,0)</f>
        <v>#REF!</v>
      </c>
      <c r="H3488" s="18"/>
      <c r="L3488" s="20"/>
      <c r="M3488" s="21"/>
    </row>
    <row r="3489" spans="5:18" x14ac:dyDescent="0.25">
      <c r="E3489" s="23" t="e">
        <f>VLOOKUP(D3489,#REF!,4,0)</f>
        <v>#REF!</v>
      </c>
      <c r="H3489" s="18"/>
      <c r="L3489" s="20"/>
      <c r="M3489" s="21"/>
    </row>
    <row r="3490" spans="5:18" x14ac:dyDescent="0.25">
      <c r="E3490" s="23" t="e">
        <f>VLOOKUP(D3490,#REF!,4,0)</f>
        <v>#REF!</v>
      </c>
      <c r="H3490" s="18"/>
      <c r="L3490" s="20"/>
      <c r="M3490" s="21"/>
    </row>
    <row r="3491" spans="5:18" x14ac:dyDescent="0.25">
      <c r="E3491" s="23" t="e">
        <f>VLOOKUP(D3491,#REF!,4,0)</f>
        <v>#REF!</v>
      </c>
      <c r="H3491" s="18"/>
      <c r="L3491" s="20"/>
      <c r="M3491" s="21"/>
    </row>
    <row r="3492" spans="5:18" x14ac:dyDescent="0.25">
      <c r="E3492" s="23" t="e">
        <f>VLOOKUP(D3492,#REF!,4,0)</f>
        <v>#REF!</v>
      </c>
      <c r="H3492" s="18"/>
      <c r="L3492" s="20"/>
      <c r="M3492" s="21"/>
    </row>
    <row r="3493" spans="5:18" x14ac:dyDescent="0.25">
      <c r="E3493" s="23" t="e">
        <f>VLOOKUP(D3493,#REF!,4,0)</f>
        <v>#REF!</v>
      </c>
      <c r="H3493" s="18"/>
      <c r="L3493" s="20"/>
      <c r="M3493" s="21"/>
    </row>
    <row r="3494" spans="5:18" x14ac:dyDescent="0.25">
      <c r="E3494" s="23" t="e">
        <f>VLOOKUP(D3494,#REF!,4,0)</f>
        <v>#REF!</v>
      </c>
      <c r="F3494" s="50"/>
      <c r="H3494" s="18"/>
      <c r="M3494" s="17"/>
      <c r="N3494" s="24"/>
      <c r="P3494" s="67"/>
      <c r="R3494" s="67"/>
    </row>
    <row r="3495" spans="5:18" x14ac:dyDescent="0.25">
      <c r="E3495" s="23" t="e">
        <f>VLOOKUP(D3495,#REF!,4,0)</f>
        <v>#REF!</v>
      </c>
      <c r="H3495" s="18"/>
      <c r="L3495" s="19"/>
      <c r="M3495" s="19"/>
    </row>
    <row r="3496" spans="5:18" x14ac:dyDescent="0.25">
      <c r="E3496" s="23" t="e">
        <f>VLOOKUP(D3496,#REF!,4,0)</f>
        <v>#REF!</v>
      </c>
      <c r="H3496" s="18"/>
      <c r="J3496" s="19"/>
      <c r="L3496" s="19"/>
      <c r="M3496" s="19"/>
    </row>
    <row r="3497" spans="5:18" x14ac:dyDescent="0.25">
      <c r="E3497" s="23" t="e">
        <f>VLOOKUP(D3497,#REF!,4,0)</f>
        <v>#REF!</v>
      </c>
      <c r="H3497" s="18"/>
      <c r="J3497" s="20"/>
      <c r="L3497" s="19"/>
      <c r="M3497" s="19"/>
    </row>
    <row r="3498" spans="5:18" x14ac:dyDescent="0.25">
      <c r="E3498" s="23" t="e">
        <f>VLOOKUP(D3498,#REF!,4,0)</f>
        <v>#REF!</v>
      </c>
      <c r="H3498" s="18"/>
      <c r="L3498" s="20"/>
      <c r="M3498" s="21"/>
    </row>
    <row r="3499" spans="5:18" x14ac:dyDescent="0.25">
      <c r="E3499" s="23" t="e">
        <f>VLOOKUP(D3499,#REF!,4,0)</f>
        <v>#REF!</v>
      </c>
      <c r="H3499" s="18"/>
      <c r="L3499" s="20"/>
      <c r="M3499" s="21"/>
    </row>
    <row r="3500" spans="5:18" x14ac:dyDescent="0.25">
      <c r="E3500" s="23" t="e">
        <f>VLOOKUP(D3500,#REF!,4,0)</f>
        <v>#REF!</v>
      </c>
      <c r="H3500" s="18"/>
      <c r="L3500" s="20"/>
      <c r="M3500" s="21"/>
    </row>
    <row r="3501" spans="5:18" x14ac:dyDescent="0.25">
      <c r="E3501" s="23" t="e">
        <f>VLOOKUP(D3501,#REF!,4,0)</f>
        <v>#REF!</v>
      </c>
      <c r="H3501" s="18"/>
      <c r="L3501" s="20"/>
      <c r="M3501" s="21"/>
    </row>
    <row r="3502" spans="5:18" x14ac:dyDescent="0.25">
      <c r="E3502" s="23" t="e">
        <f>VLOOKUP(D3502,#REF!,4,0)</f>
        <v>#REF!</v>
      </c>
      <c r="H3502" s="18"/>
      <c r="L3502" s="20"/>
      <c r="M3502" s="21"/>
    </row>
    <row r="3503" spans="5:18" x14ac:dyDescent="0.25">
      <c r="E3503" s="23" t="e">
        <f>VLOOKUP(D3503,#REF!,4,0)</f>
        <v>#REF!</v>
      </c>
      <c r="H3503" s="18"/>
      <c r="L3503" s="20"/>
      <c r="M3503" s="21"/>
    </row>
    <row r="3504" spans="5:18" x14ac:dyDescent="0.25">
      <c r="E3504" s="23" t="e">
        <f>VLOOKUP(D3504,#REF!,4,0)</f>
        <v>#REF!</v>
      </c>
      <c r="H3504" s="18"/>
      <c r="L3504" s="20"/>
      <c r="M3504" s="21"/>
    </row>
    <row r="3505" spans="5:13" x14ac:dyDescent="0.25">
      <c r="E3505" s="23" t="e">
        <f>VLOOKUP(D3505,#REF!,4,0)</f>
        <v>#REF!</v>
      </c>
      <c r="H3505" s="18"/>
      <c r="L3505" s="20"/>
      <c r="M3505" s="21"/>
    </row>
    <row r="3506" spans="5:13" x14ac:dyDescent="0.25">
      <c r="E3506" s="23" t="e">
        <f>VLOOKUP(D3506,#REF!,4,0)</f>
        <v>#REF!</v>
      </c>
      <c r="H3506" s="18"/>
      <c r="L3506" s="20"/>
      <c r="M3506" s="21"/>
    </row>
    <row r="3507" spans="5:13" x14ac:dyDescent="0.25">
      <c r="E3507" s="23" t="e">
        <f>VLOOKUP(D3507,#REF!,4,0)</f>
        <v>#REF!</v>
      </c>
      <c r="H3507" s="18"/>
      <c r="L3507" s="20"/>
      <c r="M3507" s="21"/>
    </row>
    <row r="3508" spans="5:13" x14ac:dyDescent="0.25">
      <c r="E3508" s="23" t="e">
        <f>VLOOKUP(D3508,#REF!,4,0)</f>
        <v>#REF!</v>
      </c>
      <c r="H3508" s="18"/>
      <c r="L3508" s="20"/>
      <c r="M3508" s="21"/>
    </row>
    <row r="3509" spans="5:13" x14ac:dyDescent="0.25">
      <c r="E3509" s="23" t="e">
        <f>VLOOKUP(D3509,#REF!,4,0)</f>
        <v>#REF!</v>
      </c>
      <c r="H3509" s="18"/>
      <c r="L3509" s="20"/>
      <c r="M3509" s="21"/>
    </row>
    <row r="3510" spans="5:13" x14ac:dyDescent="0.25">
      <c r="E3510" s="23" t="e">
        <f>VLOOKUP(D3510,#REF!,4,0)</f>
        <v>#REF!</v>
      </c>
      <c r="H3510" s="18"/>
      <c r="L3510" s="20"/>
      <c r="M3510" s="21"/>
    </row>
    <row r="3511" spans="5:13" x14ac:dyDescent="0.25">
      <c r="E3511" s="23" t="e">
        <f>VLOOKUP(D3511,#REF!,4,0)</f>
        <v>#REF!</v>
      </c>
      <c r="H3511" s="18"/>
      <c r="L3511" s="20"/>
      <c r="M3511" s="21"/>
    </row>
    <row r="3512" spans="5:13" x14ac:dyDescent="0.25">
      <c r="E3512" s="23" t="e">
        <f>VLOOKUP(D3512,#REF!,4,0)</f>
        <v>#REF!</v>
      </c>
      <c r="H3512" s="18"/>
      <c r="L3512" s="20"/>
      <c r="M3512" s="21"/>
    </row>
    <row r="3513" spans="5:13" x14ac:dyDescent="0.25">
      <c r="E3513" s="23" t="e">
        <f>VLOOKUP(D3513,#REF!,4,0)</f>
        <v>#REF!</v>
      </c>
      <c r="H3513" s="18"/>
      <c r="L3513" s="20"/>
      <c r="M3513" s="21"/>
    </row>
    <row r="3514" spans="5:13" x14ac:dyDescent="0.25">
      <c r="E3514" s="23" t="e">
        <f>VLOOKUP(D3514,#REF!,4,0)</f>
        <v>#REF!</v>
      </c>
      <c r="H3514" s="18"/>
      <c r="L3514" s="20"/>
      <c r="M3514" s="21"/>
    </row>
    <row r="3515" spans="5:13" x14ac:dyDescent="0.25">
      <c r="E3515" s="23" t="e">
        <f>VLOOKUP(D3515,#REF!,4,0)</f>
        <v>#REF!</v>
      </c>
      <c r="H3515" s="18"/>
      <c r="L3515" s="20"/>
      <c r="M3515" s="21"/>
    </row>
    <row r="3516" spans="5:13" x14ac:dyDescent="0.25">
      <c r="E3516" s="23" t="e">
        <f>VLOOKUP(D3516,#REF!,4,0)</f>
        <v>#REF!</v>
      </c>
      <c r="H3516" s="18"/>
      <c r="L3516" s="20"/>
      <c r="M3516" s="21"/>
    </row>
    <row r="3517" spans="5:13" x14ac:dyDescent="0.25">
      <c r="E3517" s="23" t="e">
        <f>VLOOKUP(D3517,#REF!,4,0)</f>
        <v>#REF!</v>
      </c>
      <c r="H3517" s="18"/>
      <c r="L3517" s="20"/>
      <c r="M3517" s="21"/>
    </row>
    <row r="3518" spans="5:13" x14ac:dyDescent="0.25">
      <c r="E3518" s="23" t="e">
        <f>VLOOKUP(D3518,#REF!,4,0)</f>
        <v>#REF!</v>
      </c>
      <c r="H3518" s="18"/>
      <c r="L3518" s="20"/>
      <c r="M3518" s="21"/>
    </row>
    <row r="3519" spans="5:13" x14ac:dyDescent="0.25">
      <c r="E3519" s="23" t="e">
        <f>VLOOKUP(D3519,#REF!,4,0)</f>
        <v>#REF!</v>
      </c>
      <c r="H3519" s="18"/>
      <c r="L3519" s="20"/>
      <c r="M3519" s="21"/>
    </row>
    <row r="3520" spans="5:13" x14ac:dyDescent="0.25">
      <c r="E3520" s="23" t="e">
        <f>VLOOKUP(D3520,#REF!,4,0)</f>
        <v>#REF!</v>
      </c>
      <c r="H3520" s="18"/>
      <c r="L3520" s="20"/>
      <c r="M3520" s="21"/>
    </row>
    <row r="3521" spans="5:18" x14ac:dyDescent="0.25">
      <c r="E3521" s="23" t="e">
        <f>VLOOKUP(D3521,#REF!,4,0)</f>
        <v>#REF!</v>
      </c>
      <c r="H3521" s="18"/>
      <c r="L3521" s="20"/>
      <c r="M3521" s="21"/>
    </row>
    <row r="3522" spans="5:18" x14ac:dyDescent="0.25">
      <c r="E3522" s="23" t="e">
        <f>VLOOKUP(D3522,#REF!,4,0)</f>
        <v>#REF!</v>
      </c>
      <c r="H3522" s="18"/>
      <c r="L3522" s="20"/>
      <c r="M3522" s="21"/>
    </row>
    <row r="3523" spans="5:18" x14ac:dyDescent="0.25">
      <c r="E3523" s="23" t="e">
        <f>VLOOKUP(D3523,#REF!,4,0)</f>
        <v>#REF!</v>
      </c>
      <c r="H3523" s="18"/>
      <c r="L3523" s="20"/>
      <c r="M3523" s="21"/>
    </row>
    <row r="3524" spans="5:18" x14ac:dyDescent="0.25">
      <c r="E3524" s="23" t="e">
        <f>VLOOKUP(D3524,#REF!,4,0)</f>
        <v>#REF!</v>
      </c>
      <c r="H3524" s="18"/>
      <c r="L3524" s="20"/>
      <c r="M3524" s="21"/>
    </row>
    <row r="3525" spans="5:18" x14ac:dyDescent="0.25">
      <c r="E3525" s="23" t="e">
        <f>VLOOKUP(D3525,#REF!,4,0)</f>
        <v>#REF!</v>
      </c>
      <c r="H3525" s="18"/>
      <c r="M3525" s="17"/>
    </row>
    <row r="3526" spans="5:18" x14ac:dyDescent="0.25">
      <c r="E3526" s="23" t="e">
        <f>VLOOKUP(D3526,#REF!,4,0)</f>
        <v>#REF!</v>
      </c>
      <c r="H3526" s="18"/>
      <c r="L3526" s="20"/>
      <c r="M3526" s="21"/>
    </row>
    <row r="3527" spans="5:18" x14ac:dyDescent="0.25">
      <c r="E3527" s="23" t="e">
        <f>VLOOKUP(D3527,#REF!,4,0)</f>
        <v>#REF!</v>
      </c>
      <c r="H3527" s="18"/>
      <c r="L3527" s="20"/>
      <c r="M3527" s="21"/>
    </row>
    <row r="3528" spans="5:18" x14ac:dyDescent="0.25">
      <c r="E3528" s="23" t="e">
        <f>VLOOKUP(D3528,#REF!,4,0)</f>
        <v>#REF!</v>
      </c>
      <c r="H3528" s="18"/>
      <c r="L3528" s="20"/>
      <c r="M3528" s="21"/>
    </row>
    <row r="3529" spans="5:18" x14ac:dyDescent="0.25">
      <c r="E3529" s="23" t="e">
        <f>VLOOKUP(D3529,#REF!,4,0)</f>
        <v>#REF!</v>
      </c>
      <c r="H3529" s="18"/>
      <c r="L3529" s="20"/>
      <c r="M3529" s="21"/>
    </row>
    <row r="3530" spans="5:18" x14ac:dyDescent="0.25">
      <c r="E3530" s="23" t="e">
        <f>VLOOKUP(D3530,#REF!,4,0)</f>
        <v>#REF!</v>
      </c>
      <c r="H3530" s="18"/>
      <c r="L3530" s="20"/>
      <c r="M3530" s="21"/>
    </row>
    <row r="3531" spans="5:18" x14ac:dyDescent="0.25">
      <c r="E3531" s="23" t="e">
        <f>VLOOKUP(D3531,#REF!,4,0)</f>
        <v>#REF!</v>
      </c>
      <c r="H3531" s="18"/>
      <c r="L3531" s="20"/>
      <c r="M3531" s="21"/>
    </row>
    <row r="3532" spans="5:18" x14ac:dyDescent="0.25">
      <c r="E3532" s="23" t="e">
        <f>VLOOKUP(D3532,#REF!,4,0)</f>
        <v>#REF!</v>
      </c>
      <c r="F3532" s="50"/>
      <c r="H3532" s="18"/>
      <c r="M3532" s="17"/>
      <c r="N3532" s="24"/>
      <c r="P3532" s="67"/>
      <c r="R3532" s="67"/>
    </row>
    <row r="3533" spans="5:18" x14ac:dyDescent="0.25">
      <c r="E3533" s="23" t="e">
        <f>VLOOKUP(D3533,#REF!,4,0)</f>
        <v>#REF!</v>
      </c>
      <c r="H3533" s="18"/>
      <c r="L3533" s="19"/>
      <c r="M3533" s="19"/>
    </row>
    <row r="3534" spans="5:18" x14ac:dyDescent="0.25">
      <c r="E3534" s="23" t="e">
        <f>VLOOKUP(D3534,#REF!,4,0)</f>
        <v>#REF!</v>
      </c>
      <c r="H3534" s="18"/>
      <c r="J3534" s="19"/>
      <c r="L3534" s="19"/>
      <c r="M3534" s="19"/>
    </row>
    <row r="3535" spans="5:18" x14ac:dyDescent="0.25">
      <c r="E3535" s="23" t="e">
        <f>VLOOKUP(D3535,#REF!,4,0)</f>
        <v>#REF!</v>
      </c>
      <c r="H3535" s="18"/>
      <c r="J3535" s="20"/>
      <c r="L3535" s="19"/>
      <c r="M3535" s="19"/>
    </row>
    <row r="3536" spans="5:18" x14ac:dyDescent="0.25">
      <c r="E3536" s="23" t="e">
        <f>VLOOKUP(D3536,#REF!,4,0)</f>
        <v>#REF!</v>
      </c>
      <c r="H3536" s="18"/>
      <c r="L3536" s="20"/>
      <c r="M3536" s="21"/>
    </row>
    <row r="3537" spans="5:13" x14ac:dyDescent="0.25">
      <c r="E3537" s="23" t="e">
        <f>VLOOKUP(D3537,#REF!,4,0)</f>
        <v>#REF!</v>
      </c>
      <c r="H3537" s="18"/>
      <c r="L3537" s="20"/>
      <c r="M3537" s="21"/>
    </row>
    <row r="3538" spans="5:13" x14ac:dyDescent="0.25">
      <c r="E3538" s="23" t="e">
        <f>VLOOKUP(D3538,#REF!,4,0)</f>
        <v>#REF!</v>
      </c>
      <c r="H3538" s="18"/>
      <c r="L3538" s="20"/>
      <c r="M3538" s="21"/>
    </row>
    <row r="3539" spans="5:13" x14ac:dyDescent="0.25">
      <c r="E3539" s="23" t="e">
        <f>VLOOKUP(D3539,#REF!,4,0)</f>
        <v>#REF!</v>
      </c>
      <c r="H3539" s="18"/>
      <c r="L3539" s="20"/>
      <c r="M3539" s="21"/>
    </row>
    <row r="3540" spans="5:13" x14ac:dyDescent="0.25">
      <c r="E3540" s="23" t="e">
        <f>VLOOKUP(D3540,#REF!,4,0)</f>
        <v>#REF!</v>
      </c>
      <c r="H3540" s="18"/>
      <c r="L3540" s="20"/>
      <c r="M3540" s="21"/>
    </row>
    <row r="3541" spans="5:13" x14ac:dyDescent="0.25">
      <c r="E3541" s="23" t="e">
        <f>VLOOKUP(D3541,#REF!,4,0)</f>
        <v>#REF!</v>
      </c>
      <c r="H3541" s="18"/>
      <c r="L3541" s="20"/>
      <c r="M3541" s="21"/>
    </row>
    <row r="3542" spans="5:13" x14ac:dyDescent="0.25">
      <c r="E3542" s="23" t="e">
        <f>VLOOKUP(D3542,#REF!,4,0)</f>
        <v>#REF!</v>
      </c>
      <c r="H3542" s="18"/>
      <c r="L3542" s="20"/>
      <c r="M3542" s="21"/>
    </row>
    <row r="3543" spans="5:13" x14ac:dyDescent="0.25">
      <c r="E3543" s="23" t="e">
        <f>VLOOKUP(D3543,#REF!,4,0)</f>
        <v>#REF!</v>
      </c>
      <c r="H3543" s="18"/>
      <c r="L3543" s="20"/>
      <c r="M3543" s="21"/>
    </row>
    <row r="3544" spans="5:13" x14ac:dyDescent="0.25">
      <c r="E3544" s="23" t="e">
        <f>VLOOKUP(D3544,#REF!,4,0)</f>
        <v>#REF!</v>
      </c>
      <c r="H3544" s="18"/>
      <c r="L3544" s="20"/>
      <c r="M3544" s="21"/>
    </row>
    <row r="3545" spans="5:13" x14ac:dyDescent="0.25">
      <c r="E3545" s="23" t="e">
        <f>VLOOKUP(D3545,#REF!,4,0)</f>
        <v>#REF!</v>
      </c>
      <c r="H3545" s="18"/>
      <c r="L3545" s="20"/>
      <c r="M3545" s="21"/>
    </row>
    <row r="3546" spans="5:13" x14ac:dyDescent="0.25">
      <c r="E3546" s="23" t="e">
        <f>VLOOKUP(D3546,#REF!,4,0)</f>
        <v>#REF!</v>
      </c>
      <c r="H3546" s="18"/>
      <c r="L3546" s="20"/>
      <c r="M3546" s="21"/>
    </row>
    <row r="3547" spans="5:13" x14ac:dyDescent="0.25">
      <c r="E3547" s="23" t="e">
        <f>VLOOKUP(D3547,#REF!,4,0)</f>
        <v>#REF!</v>
      </c>
      <c r="H3547" s="18"/>
      <c r="L3547" s="20"/>
      <c r="M3547" s="21"/>
    </row>
    <row r="3548" spans="5:13" x14ac:dyDescent="0.25">
      <c r="E3548" s="23" t="e">
        <f>VLOOKUP(D3548,#REF!,4,0)</f>
        <v>#REF!</v>
      </c>
      <c r="H3548" s="18"/>
      <c r="L3548" s="20"/>
      <c r="M3548" s="21"/>
    </row>
    <row r="3549" spans="5:13" x14ac:dyDescent="0.25">
      <c r="E3549" s="23" t="e">
        <f>VLOOKUP(D3549,#REF!,4,0)</f>
        <v>#REF!</v>
      </c>
      <c r="H3549" s="18"/>
      <c r="L3549" s="20"/>
      <c r="M3549" s="21"/>
    </row>
    <row r="3550" spans="5:13" x14ac:dyDescent="0.25">
      <c r="E3550" s="23" t="e">
        <f>VLOOKUP(D3550,#REF!,4,0)</f>
        <v>#REF!</v>
      </c>
      <c r="H3550" s="18"/>
      <c r="L3550" s="20"/>
      <c r="M3550" s="21"/>
    </row>
    <row r="3551" spans="5:13" x14ac:dyDescent="0.25">
      <c r="E3551" s="23" t="e">
        <f>VLOOKUP(D3551,#REF!,4,0)</f>
        <v>#REF!</v>
      </c>
      <c r="H3551" s="18"/>
      <c r="L3551" s="20"/>
      <c r="M3551" s="21"/>
    </row>
    <row r="3552" spans="5:13" x14ac:dyDescent="0.25">
      <c r="E3552" s="23" t="e">
        <f>VLOOKUP(D3552,#REF!,4,0)</f>
        <v>#REF!</v>
      </c>
      <c r="H3552" s="18"/>
      <c r="L3552" s="20"/>
      <c r="M3552" s="21"/>
    </row>
    <row r="3553" spans="5:13" x14ac:dyDescent="0.25">
      <c r="E3553" s="23" t="e">
        <f>VLOOKUP(D3553,#REF!,4,0)</f>
        <v>#REF!</v>
      </c>
      <c r="H3553" s="18"/>
      <c r="L3553" s="20"/>
      <c r="M3553" s="21"/>
    </row>
    <row r="3554" spans="5:13" x14ac:dyDescent="0.25">
      <c r="E3554" s="23" t="e">
        <f>VLOOKUP(D3554,#REF!,4,0)</f>
        <v>#REF!</v>
      </c>
      <c r="H3554" s="18"/>
      <c r="L3554" s="20"/>
      <c r="M3554" s="21"/>
    </row>
    <row r="3555" spans="5:13" x14ac:dyDescent="0.25">
      <c r="E3555" s="23" t="e">
        <f>VLOOKUP(D3555,#REF!,4,0)</f>
        <v>#REF!</v>
      </c>
      <c r="H3555" s="18"/>
      <c r="L3555" s="20"/>
      <c r="M3555" s="21"/>
    </row>
    <row r="3556" spans="5:13" x14ac:dyDescent="0.25">
      <c r="E3556" s="23" t="e">
        <f>VLOOKUP(D3556,#REF!,4,0)</f>
        <v>#REF!</v>
      </c>
      <c r="H3556" s="18"/>
      <c r="L3556" s="20"/>
      <c r="M3556" s="21"/>
    </row>
    <row r="3557" spans="5:13" x14ac:dyDescent="0.25">
      <c r="E3557" s="23" t="e">
        <f>VLOOKUP(D3557,#REF!,4,0)</f>
        <v>#REF!</v>
      </c>
      <c r="H3557" s="18"/>
      <c r="L3557" s="20"/>
      <c r="M3557" s="21"/>
    </row>
    <row r="3558" spans="5:13" x14ac:dyDescent="0.25">
      <c r="E3558" s="23" t="e">
        <f>VLOOKUP(D3558,#REF!,4,0)</f>
        <v>#REF!</v>
      </c>
      <c r="H3558" s="18"/>
      <c r="L3558" s="20"/>
      <c r="M3558" s="21"/>
    </row>
    <row r="3559" spans="5:13" x14ac:dyDescent="0.25">
      <c r="E3559" s="23" t="e">
        <f>VLOOKUP(D3559,#REF!,4,0)</f>
        <v>#REF!</v>
      </c>
      <c r="H3559" s="18"/>
      <c r="L3559" s="20"/>
      <c r="M3559" s="21"/>
    </row>
    <row r="3560" spans="5:13" x14ac:dyDescent="0.25">
      <c r="E3560" s="23" t="e">
        <f>VLOOKUP(D3560,#REF!,4,0)</f>
        <v>#REF!</v>
      </c>
      <c r="H3560" s="18"/>
      <c r="L3560" s="20"/>
      <c r="M3560" s="21"/>
    </row>
    <row r="3561" spans="5:13" x14ac:dyDescent="0.25">
      <c r="E3561" s="23" t="e">
        <f>VLOOKUP(D3561,#REF!,4,0)</f>
        <v>#REF!</v>
      </c>
      <c r="H3561" s="18"/>
      <c r="L3561" s="20"/>
      <c r="M3561" s="21"/>
    </row>
    <row r="3562" spans="5:13" x14ac:dyDescent="0.25">
      <c r="E3562" s="23" t="e">
        <f>VLOOKUP(D3562,#REF!,4,0)</f>
        <v>#REF!</v>
      </c>
      <c r="H3562" s="18"/>
      <c r="L3562" s="20"/>
      <c r="M3562" s="21"/>
    </row>
    <row r="3563" spans="5:13" x14ac:dyDescent="0.25">
      <c r="E3563" s="23" t="e">
        <f>VLOOKUP(D3563,#REF!,4,0)</f>
        <v>#REF!</v>
      </c>
      <c r="H3563" s="18"/>
      <c r="M3563" s="17"/>
    </row>
    <row r="3564" spans="5:13" x14ac:dyDescent="0.25">
      <c r="E3564" s="23" t="e">
        <f>VLOOKUP(D3564,#REF!,4,0)</f>
        <v>#REF!</v>
      </c>
      <c r="H3564" s="18"/>
      <c r="L3564" s="20"/>
      <c r="M3564" s="21"/>
    </row>
    <row r="3565" spans="5:13" x14ac:dyDescent="0.25">
      <c r="E3565" s="23" t="e">
        <f>VLOOKUP(D3565,#REF!,4,0)</f>
        <v>#REF!</v>
      </c>
      <c r="H3565" s="18"/>
      <c r="L3565" s="20"/>
      <c r="M3565" s="21"/>
    </row>
    <row r="3566" spans="5:13" x14ac:dyDescent="0.25">
      <c r="E3566" s="23" t="e">
        <f>VLOOKUP(D3566,#REF!,4,0)</f>
        <v>#REF!</v>
      </c>
      <c r="H3566" s="18"/>
      <c r="L3566" s="20"/>
      <c r="M3566" s="21"/>
    </row>
    <row r="3567" spans="5:13" x14ac:dyDescent="0.25">
      <c r="E3567" s="23" t="e">
        <f>VLOOKUP(D3567,#REF!,4,0)</f>
        <v>#REF!</v>
      </c>
      <c r="H3567" s="18"/>
      <c r="L3567" s="20"/>
      <c r="M3567" s="21"/>
    </row>
    <row r="3568" spans="5:13" x14ac:dyDescent="0.25">
      <c r="E3568" s="23" t="e">
        <f>VLOOKUP(D3568,#REF!,4,0)</f>
        <v>#REF!</v>
      </c>
      <c r="H3568" s="18"/>
      <c r="L3568" s="20"/>
      <c r="M3568" s="21"/>
    </row>
    <row r="3569" spans="5:18" x14ac:dyDescent="0.25">
      <c r="E3569" s="23" t="e">
        <f>VLOOKUP(D3569,#REF!,4,0)</f>
        <v>#REF!</v>
      </c>
      <c r="H3569" s="18"/>
      <c r="L3569" s="20"/>
      <c r="M3569" s="21"/>
    </row>
    <row r="3570" spans="5:18" x14ac:dyDescent="0.25">
      <c r="E3570" s="23" t="e">
        <f>VLOOKUP(D3570,#REF!,4,0)</f>
        <v>#REF!</v>
      </c>
      <c r="F3570" s="50"/>
      <c r="H3570" s="18"/>
      <c r="M3570" s="17"/>
      <c r="N3570" s="24"/>
      <c r="P3570" s="67"/>
      <c r="R3570" s="67"/>
    </row>
    <row r="3571" spans="5:18" x14ac:dyDescent="0.25">
      <c r="E3571" s="23" t="e">
        <f>VLOOKUP(D3571,#REF!,4,0)</f>
        <v>#REF!</v>
      </c>
      <c r="H3571" s="18"/>
      <c r="L3571" s="19"/>
      <c r="M3571" s="19"/>
    </row>
    <row r="3572" spans="5:18" x14ac:dyDescent="0.25">
      <c r="E3572" s="23" t="e">
        <f>VLOOKUP(D3572,#REF!,4,0)</f>
        <v>#REF!</v>
      </c>
      <c r="H3572" s="18"/>
      <c r="J3572" s="19"/>
      <c r="L3572" s="19"/>
      <c r="M3572" s="19"/>
    </row>
    <row r="3573" spans="5:18" x14ac:dyDescent="0.25">
      <c r="E3573" s="23" t="e">
        <f>VLOOKUP(D3573,#REF!,4,0)</f>
        <v>#REF!</v>
      </c>
      <c r="H3573" s="18"/>
      <c r="J3573" s="20"/>
      <c r="L3573" s="19"/>
      <c r="M3573" s="19"/>
    </row>
    <row r="3574" spans="5:18" x14ac:dyDescent="0.25">
      <c r="E3574" s="23" t="e">
        <f>VLOOKUP(D3574,#REF!,4,0)</f>
        <v>#REF!</v>
      </c>
      <c r="H3574" s="18"/>
      <c r="L3574" s="20"/>
      <c r="M3574" s="21"/>
    </row>
    <row r="3575" spans="5:18" x14ac:dyDescent="0.25">
      <c r="E3575" s="23" t="e">
        <f>VLOOKUP(D3575,#REF!,4,0)</f>
        <v>#REF!</v>
      </c>
      <c r="H3575" s="18"/>
      <c r="L3575" s="20"/>
      <c r="M3575" s="21"/>
    </row>
    <row r="3576" spans="5:18" x14ac:dyDescent="0.25">
      <c r="E3576" s="23" t="e">
        <f>VLOOKUP(D3576,#REF!,4,0)</f>
        <v>#REF!</v>
      </c>
      <c r="H3576" s="18"/>
      <c r="L3576" s="20"/>
      <c r="M3576" s="21"/>
    </row>
    <row r="3577" spans="5:18" x14ac:dyDescent="0.25">
      <c r="E3577" s="23" t="e">
        <f>VLOOKUP(D3577,#REF!,4,0)</f>
        <v>#REF!</v>
      </c>
      <c r="H3577" s="18"/>
      <c r="L3577" s="20"/>
      <c r="M3577" s="21"/>
    </row>
    <row r="3578" spans="5:18" x14ac:dyDescent="0.25">
      <c r="E3578" s="23" t="e">
        <f>VLOOKUP(D3578,#REF!,4,0)</f>
        <v>#REF!</v>
      </c>
      <c r="H3578" s="18"/>
      <c r="L3578" s="20"/>
      <c r="M3578" s="21"/>
    </row>
    <row r="3579" spans="5:18" x14ac:dyDescent="0.25">
      <c r="E3579" s="23" t="e">
        <f>VLOOKUP(D3579,#REF!,4,0)</f>
        <v>#REF!</v>
      </c>
      <c r="H3579" s="18"/>
      <c r="L3579" s="20"/>
      <c r="M3579" s="21"/>
    </row>
    <row r="3580" spans="5:18" x14ac:dyDescent="0.25">
      <c r="E3580" s="23" t="e">
        <f>VLOOKUP(D3580,#REF!,4,0)</f>
        <v>#REF!</v>
      </c>
      <c r="H3580" s="18"/>
      <c r="L3580" s="20"/>
      <c r="M3580" s="21"/>
    </row>
    <row r="3581" spans="5:18" x14ac:dyDescent="0.25">
      <c r="E3581" s="23" t="e">
        <f>VLOOKUP(D3581,#REF!,4,0)</f>
        <v>#REF!</v>
      </c>
      <c r="H3581" s="18"/>
      <c r="L3581" s="20"/>
      <c r="M3581" s="21"/>
    </row>
    <row r="3582" spans="5:18" x14ac:dyDescent="0.25">
      <c r="E3582" s="23" t="e">
        <f>VLOOKUP(D3582,#REF!,4,0)</f>
        <v>#REF!</v>
      </c>
      <c r="H3582" s="18"/>
      <c r="L3582" s="20"/>
      <c r="M3582" s="21"/>
    </row>
    <row r="3583" spans="5:18" x14ac:dyDescent="0.25">
      <c r="E3583" s="23" t="e">
        <f>VLOOKUP(D3583,#REF!,4,0)</f>
        <v>#REF!</v>
      </c>
      <c r="H3583" s="18"/>
      <c r="L3583" s="20"/>
      <c r="M3583" s="21"/>
    </row>
    <row r="3584" spans="5:18" x14ac:dyDescent="0.25">
      <c r="E3584" s="23" t="e">
        <f>VLOOKUP(D3584,#REF!,4,0)</f>
        <v>#REF!</v>
      </c>
      <c r="H3584" s="18"/>
      <c r="L3584" s="20"/>
      <c r="M3584" s="21"/>
    </row>
    <row r="3585" spans="5:13" x14ac:dyDescent="0.25">
      <c r="E3585" s="23" t="e">
        <f>VLOOKUP(D3585,#REF!,4,0)</f>
        <v>#REF!</v>
      </c>
      <c r="H3585" s="18"/>
      <c r="L3585" s="20"/>
      <c r="M3585" s="21"/>
    </row>
    <row r="3586" spans="5:13" x14ac:dyDescent="0.25">
      <c r="E3586" s="23" t="e">
        <f>VLOOKUP(D3586,#REF!,4,0)</f>
        <v>#REF!</v>
      </c>
      <c r="H3586" s="18"/>
      <c r="L3586" s="20"/>
      <c r="M3586" s="21"/>
    </row>
    <row r="3587" spans="5:13" x14ac:dyDescent="0.25">
      <c r="E3587" s="23" t="e">
        <f>VLOOKUP(D3587,#REF!,4,0)</f>
        <v>#REF!</v>
      </c>
      <c r="H3587" s="18"/>
      <c r="L3587" s="20"/>
      <c r="M3587" s="21"/>
    </row>
    <row r="3588" spans="5:13" x14ac:dyDescent="0.25">
      <c r="E3588" s="23" t="e">
        <f>VLOOKUP(D3588,#REF!,4,0)</f>
        <v>#REF!</v>
      </c>
      <c r="H3588" s="18"/>
      <c r="L3588" s="20"/>
      <c r="M3588" s="21"/>
    </row>
    <row r="3589" spans="5:13" x14ac:dyDescent="0.25">
      <c r="E3589" s="23" t="e">
        <f>VLOOKUP(D3589,#REF!,4,0)</f>
        <v>#REF!</v>
      </c>
      <c r="H3589" s="18"/>
      <c r="L3589" s="20"/>
      <c r="M3589" s="21"/>
    </row>
    <row r="3590" spans="5:13" x14ac:dyDescent="0.25">
      <c r="E3590" s="23" t="e">
        <f>VLOOKUP(D3590,#REF!,4,0)</f>
        <v>#REF!</v>
      </c>
      <c r="H3590" s="18"/>
      <c r="L3590" s="20"/>
      <c r="M3590" s="21"/>
    </row>
    <row r="3591" spans="5:13" x14ac:dyDescent="0.25">
      <c r="E3591" s="23" t="e">
        <f>VLOOKUP(D3591,#REF!,4,0)</f>
        <v>#REF!</v>
      </c>
      <c r="H3591" s="18"/>
      <c r="L3591" s="20"/>
      <c r="M3591" s="21"/>
    </row>
    <row r="3592" spans="5:13" x14ac:dyDescent="0.25">
      <c r="E3592" s="23" t="e">
        <f>VLOOKUP(D3592,#REF!,4,0)</f>
        <v>#REF!</v>
      </c>
      <c r="H3592" s="18"/>
      <c r="L3592" s="20"/>
      <c r="M3592" s="21"/>
    </row>
    <row r="3593" spans="5:13" x14ac:dyDescent="0.25">
      <c r="E3593" s="23" t="e">
        <f>VLOOKUP(D3593,#REF!,4,0)</f>
        <v>#REF!</v>
      </c>
      <c r="H3593" s="18"/>
      <c r="L3593" s="20"/>
      <c r="M3593" s="21"/>
    </row>
    <row r="3594" spans="5:13" x14ac:dyDescent="0.25">
      <c r="E3594" s="23" t="e">
        <f>VLOOKUP(D3594,#REF!,4,0)</f>
        <v>#REF!</v>
      </c>
      <c r="H3594" s="18"/>
      <c r="L3594" s="20"/>
      <c r="M3594" s="21"/>
    </row>
    <row r="3595" spans="5:13" x14ac:dyDescent="0.25">
      <c r="E3595" s="23" t="e">
        <f>VLOOKUP(D3595,#REF!,4,0)</f>
        <v>#REF!</v>
      </c>
      <c r="H3595" s="18"/>
      <c r="L3595" s="20"/>
      <c r="M3595" s="21"/>
    </row>
    <row r="3596" spans="5:13" x14ac:dyDescent="0.25">
      <c r="E3596" s="23" t="e">
        <f>VLOOKUP(D3596,#REF!,4,0)</f>
        <v>#REF!</v>
      </c>
      <c r="H3596" s="18"/>
      <c r="L3596" s="20"/>
      <c r="M3596" s="21"/>
    </row>
    <row r="3597" spans="5:13" x14ac:dyDescent="0.25">
      <c r="E3597" s="23" t="e">
        <f>VLOOKUP(D3597,#REF!,4,0)</f>
        <v>#REF!</v>
      </c>
      <c r="H3597" s="18"/>
      <c r="L3597" s="20"/>
      <c r="M3597" s="21"/>
    </row>
    <row r="3598" spans="5:13" x14ac:dyDescent="0.25">
      <c r="E3598" s="23" t="e">
        <f>VLOOKUP(D3598,#REF!,4,0)</f>
        <v>#REF!</v>
      </c>
      <c r="H3598" s="18"/>
      <c r="L3598" s="20"/>
      <c r="M3598" s="21"/>
    </row>
    <row r="3599" spans="5:13" x14ac:dyDescent="0.25">
      <c r="E3599" s="23" t="e">
        <f>VLOOKUP(D3599,#REF!,4,0)</f>
        <v>#REF!</v>
      </c>
      <c r="H3599" s="18"/>
      <c r="L3599" s="20"/>
      <c r="M3599" s="21"/>
    </row>
    <row r="3600" spans="5:13" x14ac:dyDescent="0.25">
      <c r="E3600" s="23" t="e">
        <f>VLOOKUP(D3600,#REF!,4,0)</f>
        <v>#REF!</v>
      </c>
      <c r="H3600" s="18"/>
      <c r="L3600" s="20"/>
      <c r="M3600" s="21"/>
    </row>
    <row r="3601" spans="5:18" x14ac:dyDescent="0.25">
      <c r="E3601" s="23" t="e">
        <f>VLOOKUP(D3601,#REF!,4,0)</f>
        <v>#REF!</v>
      </c>
      <c r="H3601" s="18"/>
      <c r="M3601" s="17"/>
    </row>
    <row r="3602" spans="5:18" x14ac:dyDescent="0.25">
      <c r="E3602" s="23" t="e">
        <f>VLOOKUP(D3602,#REF!,4,0)</f>
        <v>#REF!</v>
      </c>
      <c r="H3602" s="18"/>
      <c r="L3602" s="20"/>
      <c r="M3602" s="21"/>
    </row>
    <row r="3603" spans="5:18" x14ac:dyDescent="0.25">
      <c r="E3603" s="23" t="e">
        <f>VLOOKUP(D3603,#REF!,4,0)</f>
        <v>#REF!</v>
      </c>
      <c r="H3603" s="18"/>
      <c r="L3603" s="20"/>
      <c r="M3603" s="21"/>
    </row>
    <row r="3604" spans="5:18" x14ac:dyDescent="0.25">
      <c r="E3604" s="23" t="e">
        <f>VLOOKUP(D3604,#REF!,4,0)</f>
        <v>#REF!</v>
      </c>
      <c r="H3604" s="18"/>
      <c r="L3604" s="20"/>
      <c r="M3604" s="21"/>
    </row>
    <row r="3605" spans="5:18" x14ac:dyDescent="0.25">
      <c r="E3605" s="23" t="e">
        <f>VLOOKUP(D3605,#REF!,4,0)</f>
        <v>#REF!</v>
      </c>
      <c r="H3605" s="18"/>
      <c r="L3605" s="20"/>
      <c r="M3605" s="21"/>
    </row>
    <row r="3606" spans="5:18" x14ac:dyDescent="0.25">
      <c r="E3606" s="23" t="e">
        <f>VLOOKUP(D3606,#REF!,4,0)</f>
        <v>#REF!</v>
      </c>
      <c r="H3606" s="18"/>
      <c r="L3606" s="20"/>
      <c r="M3606" s="21"/>
    </row>
    <row r="3607" spans="5:18" x14ac:dyDescent="0.25">
      <c r="E3607" s="23" t="e">
        <f>VLOOKUP(D3607,#REF!,4,0)</f>
        <v>#REF!</v>
      </c>
      <c r="H3607" s="18"/>
      <c r="L3607" s="20"/>
      <c r="M3607" s="21"/>
    </row>
    <row r="3608" spans="5:18" x14ac:dyDescent="0.25">
      <c r="E3608" s="23" t="e">
        <f>VLOOKUP(D3608,#REF!,4,0)</f>
        <v>#REF!</v>
      </c>
      <c r="F3608" s="50"/>
      <c r="H3608" s="18"/>
      <c r="M3608" s="17"/>
      <c r="N3608" s="24"/>
      <c r="P3608" s="67"/>
      <c r="R3608" s="67"/>
    </row>
    <row r="3609" spans="5:18" x14ac:dyDescent="0.25">
      <c r="E3609" s="23" t="e">
        <f>VLOOKUP(D3609,#REF!,4,0)</f>
        <v>#REF!</v>
      </c>
      <c r="H3609" s="18"/>
      <c r="L3609" s="19"/>
      <c r="M3609" s="19"/>
    </row>
    <row r="3610" spans="5:18" x14ac:dyDescent="0.25">
      <c r="E3610" s="23" t="e">
        <f>VLOOKUP(D3610,#REF!,4,0)</f>
        <v>#REF!</v>
      </c>
      <c r="H3610" s="18"/>
      <c r="J3610" s="19"/>
      <c r="L3610" s="19"/>
      <c r="M3610" s="19"/>
    </row>
    <row r="3611" spans="5:18" x14ac:dyDescent="0.25">
      <c r="E3611" s="23" t="e">
        <f>VLOOKUP(D3611,#REF!,4,0)</f>
        <v>#REF!</v>
      </c>
      <c r="H3611" s="18"/>
      <c r="J3611" s="20"/>
      <c r="L3611" s="19"/>
      <c r="M3611" s="19"/>
    </row>
    <row r="3612" spans="5:18" x14ac:dyDescent="0.25">
      <c r="E3612" s="23" t="e">
        <f>VLOOKUP(D3612,#REF!,4,0)</f>
        <v>#REF!</v>
      </c>
      <c r="H3612" s="18"/>
      <c r="L3612" s="20"/>
      <c r="M3612" s="21"/>
    </row>
    <row r="3613" spans="5:18" x14ac:dyDescent="0.25">
      <c r="E3613" s="23" t="e">
        <f>VLOOKUP(D3613,#REF!,4,0)</f>
        <v>#REF!</v>
      </c>
      <c r="H3613" s="18"/>
      <c r="L3613" s="20"/>
      <c r="M3613" s="21"/>
    </row>
    <row r="3614" spans="5:18" x14ac:dyDescent="0.25">
      <c r="E3614" s="23" t="e">
        <f>VLOOKUP(D3614,#REF!,4,0)</f>
        <v>#REF!</v>
      </c>
      <c r="H3614" s="18"/>
      <c r="L3614" s="20"/>
      <c r="M3614" s="21"/>
    </row>
    <row r="3615" spans="5:18" x14ac:dyDescent="0.25">
      <c r="E3615" s="23" t="e">
        <f>VLOOKUP(D3615,#REF!,4,0)</f>
        <v>#REF!</v>
      </c>
      <c r="H3615" s="18"/>
      <c r="L3615" s="20"/>
      <c r="M3615" s="21"/>
    </row>
    <row r="3616" spans="5:18" x14ac:dyDescent="0.25">
      <c r="E3616" s="23" t="e">
        <f>VLOOKUP(D3616,#REF!,4,0)</f>
        <v>#REF!</v>
      </c>
      <c r="H3616" s="18"/>
      <c r="L3616" s="20"/>
      <c r="M3616" s="21"/>
    </row>
    <row r="3617" spans="5:13" x14ac:dyDescent="0.25">
      <c r="E3617" s="23" t="e">
        <f>VLOOKUP(D3617,#REF!,4,0)</f>
        <v>#REF!</v>
      </c>
      <c r="H3617" s="18"/>
      <c r="L3617" s="20"/>
      <c r="M3617" s="21"/>
    </row>
    <row r="3618" spans="5:13" x14ac:dyDescent="0.25">
      <c r="E3618" s="23" t="e">
        <f>VLOOKUP(D3618,#REF!,4,0)</f>
        <v>#REF!</v>
      </c>
      <c r="H3618" s="18"/>
      <c r="L3618" s="20"/>
      <c r="M3618" s="21"/>
    </row>
    <row r="3619" spans="5:13" x14ac:dyDescent="0.25">
      <c r="E3619" s="23" t="e">
        <f>VLOOKUP(D3619,#REF!,4,0)</f>
        <v>#REF!</v>
      </c>
      <c r="H3619" s="18"/>
      <c r="L3619" s="20"/>
      <c r="M3619" s="21"/>
    </row>
    <row r="3620" spans="5:13" x14ac:dyDescent="0.25">
      <c r="E3620" s="23" t="e">
        <f>VLOOKUP(D3620,#REF!,4,0)</f>
        <v>#REF!</v>
      </c>
      <c r="H3620" s="18"/>
      <c r="L3620" s="20"/>
      <c r="M3620" s="21"/>
    </row>
    <row r="3621" spans="5:13" x14ac:dyDescent="0.25">
      <c r="E3621" s="23" t="e">
        <f>VLOOKUP(D3621,#REF!,4,0)</f>
        <v>#REF!</v>
      </c>
      <c r="H3621" s="18"/>
      <c r="L3621" s="20"/>
      <c r="M3621" s="21"/>
    </row>
    <row r="3622" spans="5:13" x14ac:dyDescent="0.25">
      <c r="E3622" s="23" t="e">
        <f>VLOOKUP(D3622,#REF!,4,0)</f>
        <v>#REF!</v>
      </c>
      <c r="H3622" s="18"/>
      <c r="L3622" s="20"/>
      <c r="M3622" s="21"/>
    </row>
    <row r="3623" spans="5:13" x14ac:dyDescent="0.25">
      <c r="E3623" s="23" t="e">
        <f>VLOOKUP(D3623,#REF!,4,0)</f>
        <v>#REF!</v>
      </c>
      <c r="H3623" s="18"/>
      <c r="L3623" s="20"/>
      <c r="M3623" s="21"/>
    </row>
    <row r="3624" spans="5:13" x14ac:dyDescent="0.25">
      <c r="E3624" s="23" t="e">
        <f>VLOOKUP(D3624,#REF!,4,0)</f>
        <v>#REF!</v>
      </c>
      <c r="H3624" s="18"/>
      <c r="L3624" s="20"/>
      <c r="M3624" s="21"/>
    </row>
    <row r="3625" spans="5:13" x14ac:dyDescent="0.25">
      <c r="E3625" s="23" t="e">
        <f>VLOOKUP(D3625,#REF!,4,0)</f>
        <v>#REF!</v>
      </c>
      <c r="H3625" s="18"/>
      <c r="L3625" s="20"/>
      <c r="M3625" s="21"/>
    </row>
    <row r="3626" spans="5:13" x14ac:dyDescent="0.25">
      <c r="E3626" s="23" t="e">
        <f>VLOOKUP(D3626,#REF!,4,0)</f>
        <v>#REF!</v>
      </c>
      <c r="H3626" s="18"/>
      <c r="L3626" s="20"/>
      <c r="M3626" s="21"/>
    </row>
    <row r="3627" spans="5:13" x14ac:dyDescent="0.25">
      <c r="E3627" s="23" t="e">
        <f>VLOOKUP(D3627,#REF!,4,0)</f>
        <v>#REF!</v>
      </c>
      <c r="H3627" s="18"/>
      <c r="L3627" s="20"/>
      <c r="M3627" s="21"/>
    </row>
    <row r="3628" spans="5:13" x14ac:dyDescent="0.25">
      <c r="E3628" s="23" t="e">
        <f>VLOOKUP(D3628,#REF!,4,0)</f>
        <v>#REF!</v>
      </c>
      <c r="H3628" s="18"/>
      <c r="L3628" s="20"/>
      <c r="M3628" s="21"/>
    </row>
    <row r="3629" spans="5:13" x14ac:dyDescent="0.25">
      <c r="E3629" s="23" t="e">
        <f>VLOOKUP(D3629,#REF!,4,0)</f>
        <v>#REF!</v>
      </c>
      <c r="H3629" s="18"/>
      <c r="L3629" s="20"/>
      <c r="M3629" s="21"/>
    </row>
    <row r="3630" spans="5:13" x14ac:dyDescent="0.25">
      <c r="E3630" s="23" t="e">
        <f>VLOOKUP(D3630,#REF!,4,0)</f>
        <v>#REF!</v>
      </c>
      <c r="H3630" s="18"/>
      <c r="L3630" s="20"/>
      <c r="M3630" s="21"/>
    </row>
    <row r="3631" spans="5:13" x14ac:dyDescent="0.25">
      <c r="E3631" s="23" t="e">
        <f>VLOOKUP(D3631,#REF!,4,0)</f>
        <v>#REF!</v>
      </c>
      <c r="H3631" s="18"/>
      <c r="L3631" s="20"/>
      <c r="M3631" s="21"/>
    </row>
    <row r="3632" spans="5:13" x14ac:dyDescent="0.25">
      <c r="E3632" s="23" t="e">
        <f>VLOOKUP(D3632,#REF!,4,0)</f>
        <v>#REF!</v>
      </c>
      <c r="H3632" s="18"/>
      <c r="L3632" s="20"/>
      <c r="M3632" s="21"/>
    </row>
    <row r="3633" spans="5:18" x14ac:dyDescent="0.25">
      <c r="E3633" s="23" t="e">
        <f>VLOOKUP(D3633,#REF!,4,0)</f>
        <v>#REF!</v>
      </c>
      <c r="H3633" s="18"/>
      <c r="L3633" s="20"/>
      <c r="M3633" s="21"/>
    </row>
    <row r="3634" spans="5:18" x14ac:dyDescent="0.25">
      <c r="E3634" s="23" t="e">
        <f>VLOOKUP(D3634,#REF!,4,0)</f>
        <v>#REF!</v>
      </c>
      <c r="H3634" s="18"/>
      <c r="L3634" s="20"/>
      <c r="M3634" s="21"/>
    </row>
    <row r="3635" spans="5:18" x14ac:dyDescent="0.25">
      <c r="E3635" s="23" t="e">
        <f>VLOOKUP(D3635,#REF!,4,0)</f>
        <v>#REF!</v>
      </c>
      <c r="H3635" s="18"/>
      <c r="L3635" s="20"/>
      <c r="M3635" s="21"/>
    </row>
    <row r="3636" spans="5:18" x14ac:dyDescent="0.25">
      <c r="E3636" s="23" t="e">
        <f>VLOOKUP(D3636,#REF!,4,0)</f>
        <v>#REF!</v>
      </c>
      <c r="H3636" s="18"/>
      <c r="L3636" s="20"/>
      <c r="M3636" s="21"/>
    </row>
    <row r="3637" spans="5:18" x14ac:dyDescent="0.25">
      <c r="E3637" s="23" t="e">
        <f>VLOOKUP(D3637,#REF!,4,0)</f>
        <v>#REF!</v>
      </c>
      <c r="H3637" s="18"/>
      <c r="L3637" s="20"/>
      <c r="M3637" s="21"/>
    </row>
    <row r="3638" spans="5:18" x14ac:dyDescent="0.25">
      <c r="E3638" s="23" t="e">
        <f>VLOOKUP(D3638,#REF!,4,0)</f>
        <v>#REF!</v>
      </c>
      <c r="H3638" s="18"/>
      <c r="L3638" s="20"/>
      <c r="M3638" s="21"/>
    </row>
    <row r="3639" spans="5:18" x14ac:dyDescent="0.25">
      <c r="E3639" s="23" t="e">
        <f>VLOOKUP(D3639,#REF!,4,0)</f>
        <v>#REF!</v>
      </c>
      <c r="H3639" s="18"/>
      <c r="M3639" s="17"/>
    </row>
    <row r="3640" spans="5:18" x14ac:dyDescent="0.25">
      <c r="E3640" s="23" t="e">
        <f>VLOOKUP(D3640,#REF!,4,0)</f>
        <v>#REF!</v>
      </c>
      <c r="H3640" s="18"/>
      <c r="L3640" s="20"/>
      <c r="M3640" s="21"/>
    </row>
    <row r="3641" spans="5:18" x14ac:dyDescent="0.25">
      <c r="E3641" s="23" t="e">
        <f>VLOOKUP(D3641,#REF!,4,0)</f>
        <v>#REF!</v>
      </c>
      <c r="H3641" s="18"/>
      <c r="L3641" s="20"/>
      <c r="M3641" s="21"/>
    </row>
    <row r="3642" spans="5:18" x14ac:dyDescent="0.25">
      <c r="E3642" s="23" t="e">
        <f>VLOOKUP(D3642,#REF!,4,0)</f>
        <v>#REF!</v>
      </c>
      <c r="H3642" s="18"/>
      <c r="L3642" s="20"/>
      <c r="M3642" s="21"/>
    </row>
    <row r="3643" spans="5:18" x14ac:dyDescent="0.25">
      <c r="E3643" s="23" t="e">
        <f>VLOOKUP(D3643,#REF!,4,0)</f>
        <v>#REF!</v>
      </c>
      <c r="H3643" s="18"/>
      <c r="L3643" s="20"/>
      <c r="M3643" s="21"/>
    </row>
    <row r="3644" spans="5:18" x14ac:dyDescent="0.25">
      <c r="E3644" s="23" t="e">
        <f>VLOOKUP(D3644,#REF!,4,0)</f>
        <v>#REF!</v>
      </c>
      <c r="H3644" s="18"/>
      <c r="L3644" s="20"/>
      <c r="M3644" s="21"/>
    </row>
    <row r="3645" spans="5:18" x14ac:dyDescent="0.25">
      <c r="E3645" s="23" t="e">
        <f>VLOOKUP(D3645,#REF!,4,0)</f>
        <v>#REF!</v>
      </c>
      <c r="H3645" s="18"/>
      <c r="L3645" s="20"/>
      <c r="M3645" s="21"/>
    </row>
    <row r="3646" spans="5:18" x14ac:dyDescent="0.25">
      <c r="E3646" s="23" t="e">
        <f>VLOOKUP(D3646,#REF!,4,0)</f>
        <v>#REF!</v>
      </c>
      <c r="F3646" s="50"/>
      <c r="H3646" s="18"/>
      <c r="M3646" s="17"/>
      <c r="N3646" s="24"/>
      <c r="P3646" s="67"/>
      <c r="R3646" s="67"/>
    </row>
    <row r="3647" spans="5:18" x14ac:dyDescent="0.25">
      <c r="E3647" s="23" t="e">
        <f>VLOOKUP(D3647,#REF!,4,0)</f>
        <v>#REF!</v>
      </c>
      <c r="H3647" s="18"/>
      <c r="L3647" s="19"/>
      <c r="M3647" s="19"/>
    </row>
    <row r="3648" spans="5:18" x14ac:dyDescent="0.25">
      <c r="E3648" s="23" t="e">
        <f>VLOOKUP(D3648,#REF!,4,0)</f>
        <v>#REF!</v>
      </c>
      <c r="H3648" s="18"/>
      <c r="J3648" s="19"/>
      <c r="L3648" s="19"/>
      <c r="M3648" s="19"/>
    </row>
    <row r="3649" spans="5:13" x14ac:dyDescent="0.25">
      <c r="E3649" s="23" t="e">
        <f>VLOOKUP(D3649,#REF!,4,0)</f>
        <v>#REF!</v>
      </c>
      <c r="H3649" s="18"/>
      <c r="J3649" s="20"/>
      <c r="L3649" s="19"/>
      <c r="M3649" s="19"/>
    </row>
    <row r="3650" spans="5:13" x14ac:dyDescent="0.25">
      <c r="E3650" s="23" t="e">
        <f>VLOOKUP(D3650,#REF!,4,0)</f>
        <v>#REF!</v>
      </c>
      <c r="H3650" s="18"/>
      <c r="L3650" s="20"/>
      <c r="M3650" s="21"/>
    </row>
    <row r="3651" spans="5:13" x14ac:dyDescent="0.25">
      <c r="E3651" s="23" t="e">
        <f>VLOOKUP(D3651,#REF!,4,0)</f>
        <v>#REF!</v>
      </c>
      <c r="H3651" s="18"/>
      <c r="L3651" s="20"/>
      <c r="M3651" s="21"/>
    </row>
    <row r="3652" spans="5:13" x14ac:dyDescent="0.25">
      <c r="E3652" s="23" t="e">
        <f>VLOOKUP(D3652,#REF!,4,0)</f>
        <v>#REF!</v>
      </c>
      <c r="H3652" s="18"/>
      <c r="L3652" s="20"/>
      <c r="M3652" s="21"/>
    </row>
    <row r="3653" spans="5:13" x14ac:dyDescent="0.25">
      <c r="E3653" s="23" t="e">
        <f>VLOOKUP(D3653,#REF!,4,0)</f>
        <v>#REF!</v>
      </c>
      <c r="H3653" s="18"/>
      <c r="L3653" s="20"/>
      <c r="M3653" s="21"/>
    </row>
    <row r="3654" spans="5:13" x14ac:dyDescent="0.25">
      <c r="E3654" s="23" t="e">
        <f>VLOOKUP(D3654,#REF!,4,0)</f>
        <v>#REF!</v>
      </c>
      <c r="H3654" s="18"/>
      <c r="L3654" s="20"/>
      <c r="M3654" s="21"/>
    </row>
    <row r="3655" spans="5:13" x14ac:dyDescent="0.25">
      <c r="E3655" s="23" t="e">
        <f>VLOOKUP(D3655,#REF!,4,0)</f>
        <v>#REF!</v>
      </c>
      <c r="H3655" s="18"/>
      <c r="L3655" s="20"/>
      <c r="M3655" s="21"/>
    </row>
    <row r="3656" spans="5:13" x14ac:dyDescent="0.25">
      <c r="E3656" s="23" t="e">
        <f>VLOOKUP(D3656,#REF!,4,0)</f>
        <v>#REF!</v>
      </c>
      <c r="H3656" s="18"/>
      <c r="L3656" s="20"/>
      <c r="M3656" s="21"/>
    </row>
    <row r="3657" spans="5:13" x14ac:dyDescent="0.25">
      <c r="E3657" s="23" t="e">
        <f>VLOOKUP(D3657,#REF!,4,0)</f>
        <v>#REF!</v>
      </c>
      <c r="H3657" s="18"/>
      <c r="L3657" s="20"/>
      <c r="M3657" s="21"/>
    </row>
    <row r="3658" spans="5:13" x14ac:dyDescent="0.25">
      <c r="E3658" s="23" t="e">
        <f>VLOOKUP(D3658,#REF!,4,0)</f>
        <v>#REF!</v>
      </c>
      <c r="H3658" s="18"/>
      <c r="L3658" s="20"/>
      <c r="M3658" s="21"/>
    </row>
    <row r="3659" spans="5:13" x14ac:dyDescent="0.25">
      <c r="E3659" s="23" t="e">
        <f>VLOOKUP(D3659,#REF!,4,0)</f>
        <v>#REF!</v>
      </c>
      <c r="H3659" s="18"/>
      <c r="L3659" s="20"/>
      <c r="M3659" s="21"/>
    </row>
    <row r="3660" spans="5:13" x14ac:dyDescent="0.25">
      <c r="E3660" s="23" t="e">
        <f>VLOOKUP(D3660,#REF!,4,0)</f>
        <v>#REF!</v>
      </c>
      <c r="H3660" s="18"/>
      <c r="L3660" s="20"/>
      <c r="M3660" s="21"/>
    </row>
    <row r="3661" spans="5:13" x14ac:dyDescent="0.25">
      <c r="E3661" s="23" t="e">
        <f>VLOOKUP(D3661,#REF!,4,0)</f>
        <v>#REF!</v>
      </c>
      <c r="H3661" s="18"/>
      <c r="L3661" s="20"/>
      <c r="M3661" s="21"/>
    </row>
    <row r="3662" spans="5:13" x14ac:dyDescent="0.25">
      <c r="E3662" s="23" t="e">
        <f>VLOOKUP(D3662,#REF!,4,0)</f>
        <v>#REF!</v>
      </c>
      <c r="H3662" s="18"/>
      <c r="L3662" s="20"/>
      <c r="M3662" s="21"/>
    </row>
    <row r="3663" spans="5:13" x14ac:dyDescent="0.25">
      <c r="E3663" s="23" t="e">
        <f>VLOOKUP(D3663,#REF!,4,0)</f>
        <v>#REF!</v>
      </c>
      <c r="H3663" s="18"/>
      <c r="L3663" s="20"/>
      <c r="M3663" s="21"/>
    </row>
    <row r="3664" spans="5:13" x14ac:dyDescent="0.25">
      <c r="E3664" s="23" t="e">
        <f>VLOOKUP(D3664,#REF!,4,0)</f>
        <v>#REF!</v>
      </c>
      <c r="H3664" s="18"/>
      <c r="L3664" s="20"/>
      <c r="M3664" s="21"/>
    </row>
    <row r="3665" spans="5:13" x14ac:dyDescent="0.25">
      <c r="E3665" s="23" t="e">
        <f>VLOOKUP(D3665,#REF!,4,0)</f>
        <v>#REF!</v>
      </c>
      <c r="H3665" s="18"/>
      <c r="L3665" s="20"/>
      <c r="M3665" s="21"/>
    </row>
    <row r="3666" spans="5:13" x14ac:dyDescent="0.25">
      <c r="E3666" s="23" t="e">
        <f>VLOOKUP(D3666,#REF!,4,0)</f>
        <v>#REF!</v>
      </c>
      <c r="H3666" s="18"/>
      <c r="L3666" s="20"/>
      <c r="M3666" s="21"/>
    </row>
    <row r="3667" spans="5:13" x14ac:dyDescent="0.25">
      <c r="E3667" s="23" t="e">
        <f>VLOOKUP(D3667,#REF!,4,0)</f>
        <v>#REF!</v>
      </c>
      <c r="H3667" s="18"/>
      <c r="L3667" s="20"/>
      <c r="M3667" s="21"/>
    </row>
    <row r="3668" spans="5:13" x14ac:dyDescent="0.25">
      <c r="E3668" s="23" t="e">
        <f>VLOOKUP(D3668,#REF!,4,0)</f>
        <v>#REF!</v>
      </c>
      <c r="H3668" s="18"/>
      <c r="L3668" s="20"/>
      <c r="M3668" s="21"/>
    </row>
    <row r="3669" spans="5:13" x14ac:dyDescent="0.25">
      <c r="E3669" s="23" t="e">
        <f>VLOOKUP(D3669,#REF!,4,0)</f>
        <v>#REF!</v>
      </c>
      <c r="H3669" s="18"/>
      <c r="L3669" s="20"/>
      <c r="M3669" s="21"/>
    </row>
    <row r="3670" spans="5:13" x14ac:dyDescent="0.25">
      <c r="E3670" s="23" t="e">
        <f>VLOOKUP(D3670,#REF!,4,0)</f>
        <v>#REF!</v>
      </c>
      <c r="H3670" s="18"/>
      <c r="L3670" s="20"/>
      <c r="M3670" s="21"/>
    </row>
    <row r="3671" spans="5:13" x14ac:dyDescent="0.25">
      <c r="E3671" s="23" t="e">
        <f>VLOOKUP(D3671,#REF!,4,0)</f>
        <v>#REF!</v>
      </c>
      <c r="H3671" s="18"/>
      <c r="L3671" s="20"/>
      <c r="M3671" s="21"/>
    </row>
    <row r="3672" spans="5:13" x14ac:dyDescent="0.25">
      <c r="E3672" s="23" t="e">
        <f>VLOOKUP(D3672,#REF!,4,0)</f>
        <v>#REF!</v>
      </c>
      <c r="H3672" s="18"/>
      <c r="L3672" s="20"/>
      <c r="M3672" s="21"/>
    </row>
    <row r="3673" spans="5:13" x14ac:dyDescent="0.25">
      <c r="E3673" s="23" t="e">
        <f>VLOOKUP(D3673,#REF!,4,0)</f>
        <v>#REF!</v>
      </c>
      <c r="H3673" s="18"/>
      <c r="L3673" s="20"/>
      <c r="M3673" s="21"/>
    </row>
    <row r="3674" spans="5:13" x14ac:dyDescent="0.25">
      <c r="E3674" s="23" t="e">
        <f>VLOOKUP(D3674,#REF!,4,0)</f>
        <v>#REF!</v>
      </c>
      <c r="H3674" s="18"/>
      <c r="L3674" s="20"/>
      <c r="M3674" s="21"/>
    </row>
    <row r="3675" spans="5:13" x14ac:dyDescent="0.25">
      <c r="E3675" s="23" t="e">
        <f>VLOOKUP(D3675,#REF!,4,0)</f>
        <v>#REF!</v>
      </c>
      <c r="H3675" s="18"/>
      <c r="L3675" s="20"/>
      <c r="M3675" s="21"/>
    </row>
    <row r="3676" spans="5:13" x14ac:dyDescent="0.25">
      <c r="E3676" s="23" t="e">
        <f>VLOOKUP(D3676,#REF!,4,0)</f>
        <v>#REF!</v>
      </c>
      <c r="H3676" s="18"/>
      <c r="L3676" s="20"/>
      <c r="M3676" s="21"/>
    </row>
    <row r="3677" spans="5:13" x14ac:dyDescent="0.25">
      <c r="E3677" s="23" t="e">
        <f>VLOOKUP(D3677,#REF!,4,0)</f>
        <v>#REF!</v>
      </c>
      <c r="H3677" s="18"/>
      <c r="M3677" s="17"/>
    </row>
    <row r="3678" spans="5:13" x14ac:dyDescent="0.25">
      <c r="E3678" s="23" t="e">
        <f>VLOOKUP(D3678,#REF!,4,0)</f>
        <v>#REF!</v>
      </c>
      <c r="H3678" s="18"/>
      <c r="L3678" s="20"/>
      <c r="M3678" s="21"/>
    </row>
    <row r="3679" spans="5:13" x14ac:dyDescent="0.25">
      <c r="E3679" s="23" t="e">
        <f>VLOOKUP(D3679,#REF!,4,0)</f>
        <v>#REF!</v>
      </c>
      <c r="H3679" s="18"/>
      <c r="L3679" s="20"/>
      <c r="M3679" s="21"/>
    </row>
    <row r="3680" spans="5:13" x14ac:dyDescent="0.25">
      <c r="E3680" s="23" t="e">
        <f>VLOOKUP(D3680,#REF!,4,0)</f>
        <v>#REF!</v>
      </c>
      <c r="H3680" s="18"/>
      <c r="L3680" s="20"/>
      <c r="M3680" s="21"/>
    </row>
    <row r="3681" spans="5:18" x14ac:dyDescent="0.25">
      <c r="E3681" s="23" t="e">
        <f>VLOOKUP(D3681,#REF!,4,0)</f>
        <v>#REF!</v>
      </c>
      <c r="H3681" s="18"/>
      <c r="L3681" s="20"/>
      <c r="M3681" s="21"/>
    </row>
    <row r="3682" spans="5:18" x14ac:dyDescent="0.25">
      <c r="E3682" s="23" t="e">
        <f>VLOOKUP(D3682,#REF!,4,0)</f>
        <v>#REF!</v>
      </c>
      <c r="H3682" s="18"/>
      <c r="L3682" s="20"/>
      <c r="M3682" s="21"/>
    </row>
    <row r="3683" spans="5:18" x14ac:dyDescent="0.25">
      <c r="E3683" s="23" t="e">
        <f>VLOOKUP(D3683,#REF!,4,0)</f>
        <v>#REF!</v>
      </c>
      <c r="H3683" s="18"/>
      <c r="L3683" s="20"/>
      <c r="M3683" s="21"/>
    </row>
    <row r="3684" spans="5:18" x14ac:dyDescent="0.25">
      <c r="E3684" s="23" t="e">
        <f>VLOOKUP(D3684,#REF!,4,0)</f>
        <v>#REF!</v>
      </c>
      <c r="F3684" s="50"/>
      <c r="H3684" s="18"/>
      <c r="M3684" s="17"/>
      <c r="N3684" s="24"/>
      <c r="P3684" s="67"/>
      <c r="R3684" s="67"/>
    </row>
    <row r="3685" spans="5:18" x14ac:dyDescent="0.25">
      <c r="E3685" s="23" t="e">
        <f>VLOOKUP(D3685,#REF!,4,0)</f>
        <v>#REF!</v>
      </c>
      <c r="H3685" s="18"/>
      <c r="L3685" s="19"/>
      <c r="M3685" s="19"/>
    </row>
    <row r="3686" spans="5:18" x14ac:dyDescent="0.25">
      <c r="E3686" s="23" t="e">
        <f>VLOOKUP(D3686,#REF!,4,0)</f>
        <v>#REF!</v>
      </c>
      <c r="H3686" s="18"/>
      <c r="J3686" s="19"/>
      <c r="L3686" s="19"/>
      <c r="M3686" s="19"/>
    </row>
    <row r="3687" spans="5:18" x14ac:dyDescent="0.25">
      <c r="E3687" s="23" t="e">
        <f>VLOOKUP(D3687,#REF!,4,0)</f>
        <v>#REF!</v>
      </c>
      <c r="H3687" s="18"/>
      <c r="J3687" s="20"/>
      <c r="L3687" s="19"/>
      <c r="M3687" s="19"/>
    </row>
    <row r="3688" spans="5:18" x14ac:dyDescent="0.25">
      <c r="E3688" s="23" t="e">
        <f>VLOOKUP(D3688,#REF!,4,0)</f>
        <v>#REF!</v>
      </c>
      <c r="H3688" s="18"/>
      <c r="L3688" s="20"/>
      <c r="M3688" s="21"/>
    </row>
    <row r="3689" spans="5:18" x14ac:dyDescent="0.25">
      <c r="E3689" s="23" t="e">
        <f>VLOOKUP(D3689,#REF!,4,0)</f>
        <v>#REF!</v>
      </c>
      <c r="H3689" s="18"/>
      <c r="L3689" s="20"/>
      <c r="M3689" s="21"/>
    </row>
    <row r="3690" spans="5:18" x14ac:dyDescent="0.25">
      <c r="E3690" s="23" t="e">
        <f>VLOOKUP(D3690,#REF!,4,0)</f>
        <v>#REF!</v>
      </c>
      <c r="H3690" s="18"/>
      <c r="L3690" s="20"/>
      <c r="M3690" s="21"/>
    </row>
    <row r="3691" spans="5:18" x14ac:dyDescent="0.25">
      <c r="E3691" s="23" t="e">
        <f>VLOOKUP(D3691,#REF!,4,0)</f>
        <v>#REF!</v>
      </c>
      <c r="H3691" s="18"/>
      <c r="L3691" s="20"/>
      <c r="M3691" s="21"/>
    </row>
    <row r="3692" spans="5:18" x14ac:dyDescent="0.25">
      <c r="E3692" s="23" t="e">
        <f>VLOOKUP(D3692,#REF!,4,0)</f>
        <v>#REF!</v>
      </c>
      <c r="H3692" s="18"/>
      <c r="L3692" s="20"/>
      <c r="M3692" s="21"/>
    </row>
    <row r="3693" spans="5:18" x14ac:dyDescent="0.25">
      <c r="E3693" s="23" t="e">
        <f>VLOOKUP(D3693,#REF!,4,0)</f>
        <v>#REF!</v>
      </c>
      <c r="H3693" s="18"/>
      <c r="L3693" s="20"/>
      <c r="M3693" s="21"/>
    </row>
    <row r="3694" spans="5:18" x14ac:dyDescent="0.25">
      <c r="E3694" s="23" t="e">
        <f>VLOOKUP(D3694,#REF!,4,0)</f>
        <v>#REF!</v>
      </c>
      <c r="H3694" s="18"/>
      <c r="L3694" s="20"/>
      <c r="M3694" s="21"/>
    </row>
    <row r="3695" spans="5:18" x14ac:dyDescent="0.25">
      <c r="E3695" s="23" t="e">
        <f>VLOOKUP(D3695,#REF!,4,0)</f>
        <v>#REF!</v>
      </c>
      <c r="H3695" s="18"/>
      <c r="L3695" s="20"/>
      <c r="M3695" s="21"/>
    </row>
    <row r="3696" spans="5:18" x14ac:dyDescent="0.25">
      <c r="E3696" s="23" t="e">
        <f>VLOOKUP(D3696,#REF!,4,0)</f>
        <v>#REF!</v>
      </c>
      <c r="H3696" s="18"/>
      <c r="L3696" s="20"/>
      <c r="M3696" s="21"/>
    </row>
    <row r="3697" spans="5:13" x14ac:dyDescent="0.25">
      <c r="E3697" s="23" t="e">
        <f>VLOOKUP(D3697,#REF!,4,0)</f>
        <v>#REF!</v>
      </c>
      <c r="H3697" s="18"/>
      <c r="L3697" s="20"/>
      <c r="M3697" s="21"/>
    </row>
    <row r="3698" spans="5:13" x14ac:dyDescent="0.25">
      <c r="E3698" s="23" t="e">
        <f>VLOOKUP(D3698,#REF!,4,0)</f>
        <v>#REF!</v>
      </c>
      <c r="H3698" s="18"/>
      <c r="L3698" s="20"/>
      <c r="M3698" s="21"/>
    </row>
    <row r="3699" spans="5:13" x14ac:dyDescent="0.25">
      <c r="E3699" s="23" t="e">
        <f>VLOOKUP(D3699,#REF!,4,0)</f>
        <v>#REF!</v>
      </c>
      <c r="H3699" s="18"/>
      <c r="L3699" s="20"/>
      <c r="M3699" s="21"/>
    </row>
    <row r="3700" spans="5:13" x14ac:dyDescent="0.25">
      <c r="E3700" s="23" t="e">
        <f>VLOOKUP(D3700,#REF!,4,0)</f>
        <v>#REF!</v>
      </c>
      <c r="H3700" s="18"/>
      <c r="L3700" s="20"/>
      <c r="M3700" s="21"/>
    </row>
    <row r="3701" spans="5:13" x14ac:dyDescent="0.25">
      <c r="E3701" s="23" t="e">
        <f>VLOOKUP(D3701,#REF!,4,0)</f>
        <v>#REF!</v>
      </c>
      <c r="H3701" s="18"/>
      <c r="L3701" s="20"/>
      <c r="M3701" s="21"/>
    </row>
    <row r="3702" spans="5:13" x14ac:dyDescent="0.25">
      <c r="E3702" s="23" t="e">
        <f>VLOOKUP(D3702,#REF!,4,0)</f>
        <v>#REF!</v>
      </c>
      <c r="H3702" s="18"/>
      <c r="L3702" s="20"/>
      <c r="M3702" s="21"/>
    </row>
    <row r="3703" spans="5:13" x14ac:dyDescent="0.25">
      <c r="E3703" s="23" t="e">
        <f>VLOOKUP(D3703,#REF!,4,0)</f>
        <v>#REF!</v>
      </c>
      <c r="H3703" s="18"/>
      <c r="L3703" s="20"/>
      <c r="M3703" s="21"/>
    </row>
    <row r="3704" spans="5:13" x14ac:dyDescent="0.25">
      <c r="E3704" s="23" t="e">
        <f>VLOOKUP(D3704,#REF!,4,0)</f>
        <v>#REF!</v>
      </c>
      <c r="H3704" s="18"/>
      <c r="L3704" s="20"/>
      <c r="M3704" s="21"/>
    </row>
    <row r="3705" spans="5:13" x14ac:dyDescent="0.25">
      <c r="E3705" s="23" t="e">
        <f>VLOOKUP(D3705,#REF!,4,0)</f>
        <v>#REF!</v>
      </c>
      <c r="H3705" s="18"/>
      <c r="L3705" s="20"/>
      <c r="M3705" s="21"/>
    </row>
    <row r="3706" spans="5:13" x14ac:dyDescent="0.25">
      <c r="E3706" s="23" t="e">
        <f>VLOOKUP(D3706,#REF!,4,0)</f>
        <v>#REF!</v>
      </c>
      <c r="H3706" s="18"/>
      <c r="L3706" s="20"/>
      <c r="M3706" s="21"/>
    </row>
    <row r="3707" spans="5:13" x14ac:dyDescent="0.25">
      <c r="E3707" s="23" t="e">
        <f>VLOOKUP(D3707,#REF!,4,0)</f>
        <v>#REF!</v>
      </c>
      <c r="H3707" s="18"/>
      <c r="L3707" s="20"/>
      <c r="M3707" s="21"/>
    </row>
    <row r="3708" spans="5:13" x14ac:dyDescent="0.25">
      <c r="E3708" s="23" t="e">
        <f>VLOOKUP(D3708,#REF!,4,0)</f>
        <v>#REF!</v>
      </c>
      <c r="H3708" s="18"/>
      <c r="L3708" s="20"/>
      <c r="M3708" s="21"/>
    </row>
    <row r="3709" spans="5:13" x14ac:dyDescent="0.25">
      <c r="E3709" s="23" t="e">
        <f>VLOOKUP(D3709,#REF!,4,0)</f>
        <v>#REF!</v>
      </c>
      <c r="H3709" s="18"/>
      <c r="L3709" s="20"/>
      <c r="M3709" s="21"/>
    </row>
    <row r="3710" spans="5:13" x14ac:dyDescent="0.25">
      <c r="E3710" s="23" t="e">
        <f>VLOOKUP(D3710,#REF!,4,0)</f>
        <v>#REF!</v>
      </c>
      <c r="H3710" s="18"/>
      <c r="L3710" s="20"/>
      <c r="M3710" s="21"/>
    </row>
    <row r="3711" spans="5:13" x14ac:dyDescent="0.25">
      <c r="E3711" s="23" t="e">
        <f>VLOOKUP(D3711,#REF!,4,0)</f>
        <v>#REF!</v>
      </c>
      <c r="H3711" s="18"/>
      <c r="L3711" s="20"/>
      <c r="M3711" s="21"/>
    </row>
    <row r="3712" spans="5:13" x14ac:dyDescent="0.25">
      <c r="E3712" s="23" t="e">
        <f>VLOOKUP(D3712,#REF!,4,0)</f>
        <v>#REF!</v>
      </c>
      <c r="H3712" s="18"/>
      <c r="L3712" s="20"/>
      <c r="M3712" s="21"/>
    </row>
    <row r="3713" spans="5:18" x14ac:dyDescent="0.25">
      <c r="E3713" s="23" t="e">
        <f>VLOOKUP(D3713,#REF!,4,0)</f>
        <v>#REF!</v>
      </c>
      <c r="H3713" s="18"/>
      <c r="L3713" s="20"/>
      <c r="M3713" s="21"/>
    </row>
    <row r="3714" spans="5:18" x14ac:dyDescent="0.25">
      <c r="E3714" s="23" t="e">
        <f>VLOOKUP(D3714,#REF!,4,0)</f>
        <v>#REF!</v>
      </c>
      <c r="H3714" s="18"/>
      <c r="L3714" s="20"/>
      <c r="M3714" s="21"/>
    </row>
    <row r="3715" spans="5:18" x14ac:dyDescent="0.25">
      <c r="E3715" s="23" t="e">
        <f>VLOOKUP(D3715,#REF!,4,0)</f>
        <v>#REF!</v>
      </c>
      <c r="H3715" s="18"/>
      <c r="M3715" s="17"/>
    </row>
    <row r="3716" spans="5:18" x14ac:dyDescent="0.25">
      <c r="E3716" s="23" t="e">
        <f>VLOOKUP(D3716,#REF!,4,0)</f>
        <v>#REF!</v>
      </c>
      <c r="H3716" s="18"/>
      <c r="L3716" s="20"/>
      <c r="M3716" s="21"/>
    </row>
    <row r="3717" spans="5:18" x14ac:dyDescent="0.25">
      <c r="E3717" s="23" t="e">
        <f>VLOOKUP(D3717,#REF!,4,0)</f>
        <v>#REF!</v>
      </c>
      <c r="H3717" s="18"/>
      <c r="L3717" s="20"/>
      <c r="M3717" s="21"/>
    </row>
    <row r="3718" spans="5:18" x14ac:dyDescent="0.25">
      <c r="E3718" s="23" t="e">
        <f>VLOOKUP(D3718,#REF!,4,0)</f>
        <v>#REF!</v>
      </c>
      <c r="H3718" s="18"/>
      <c r="L3718" s="20"/>
      <c r="M3718" s="21"/>
    </row>
    <row r="3719" spans="5:18" x14ac:dyDescent="0.25">
      <c r="E3719" s="23" t="e">
        <f>VLOOKUP(D3719,#REF!,4,0)</f>
        <v>#REF!</v>
      </c>
      <c r="H3719" s="18"/>
      <c r="L3719" s="20"/>
      <c r="M3719" s="21"/>
    </row>
    <row r="3720" spans="5:18" x14ac:dyDescent="0.25">
      <c r="E3720" s="23" t="e">
        <f>VLOOKUP(D3720,#REF!,4,0)</f>
        <v>#REF!</v>
      </c>
      <c r="H3720" s="18"/>
      <c r="L3720" s="20"/>
      <c r="M3720" s="21"/>
    </row>
    <row r="3721" spans="5:18" x14ac:dyDescent="0.25">
      <c r="E3721" s="23" t="e">
        <f>VLOOKUP(D3721,#REF!,4,0)</f>
        <v>#REF!</v>
      </c>
      <c r="H3721" s="18"/>
      <c r="L3721" s="20"/>
      <c r="M3721" s="21"/>
    </row>
    <row r="3722" spans="5:18" x14ac:dyDescent="0.25">
      <c r="E3722" s="23" t="e">
        <f>VLOOKUP(D3722,#REF!,4,0)</f>
        <v>#REF!</v>
      </c>
      <c r="F3722" s="50"/>
      <c r="H3722" s="18"/>
      <c r="M3722" s="17"/>
      <c r="N3722" s="24"/>
      <c r="P3722" s="67"/>
      <c r="R3722" s="67"/>
    </row>
    <row r="3723" spans="5:18" x14ac:dyDescent="0.25">
      <c r="E3723" s="23" t="e">
        <f>VLOOKUP(D3723,#REF!,4,0)</f>
        <v>#REF!</v>
      </c>
      <c r="H3723" s="18"/>
      <c r="L3723" s="19"/>
      <c r="M3723" s="19"/>
    </row>
    <row r="3724" spans="5:18" x14ac:dyDescent="0.25">
      <c r="E3724" s="23" t="e">
        <f>VLOOKUP(D3724,#REF!,4,0)</f>
        <v>#REF!</v>
      </c>
      <c r="H3724" s="18"/>
      <c r="J3724" s="19"/>
      <c r="L3724" s="19"/>
      <c r="M3724" s="19"/>
    </row>
    <row r="3725" spans="5:18" x14ac:dyDescent="0.25">
      <c r="E3725" s="23" t="e">
        <f>VLOOKUP(D3725,#REF!,4,0)</f>
        <v>#REF!</v>
      </c>
      <c r="H3725" s="18"/>
      <c r="J3725" s="20"/>
      <c r="L3725" s="19"/>
      <c r="M3725" s="19"/>
    </row>
    <row r="3726" spans="5:18" x14ac:dyDescent="0.25">
      <c r="E3726" s="23" t="e">
        <f>VLOOKUP(D3726,#REF!,4,0)</f>
        <v>#REF!</v>
      </c>
      <c r="H3726" s="18"/>
      <c r="L3726" s="20"/>
      <c r="M3726" s="21"/>
    </row>
    <row r="3727" spans="5:18" x14ac:dyDescent="0.25">
      <c r="E3727" s="23" t="e">
        <f>VLOOKUP(D3727,#REF!,4,0)</f>
        <v>#REF!</v>
      </c>
      <c r="H3727" s="18"/>
      <c r="L3727" s="20"/>
      <c r="M3727" s="21"/>
    </row>
    <row r="3728" spans="5:18" x14ac:dyDescent="0.25">
      <c r="E3728" s="23" t="e">
        <f>VLOOKUP(D3728,#REF!,4,0)</f>
        <v>#REF!</v>
      </c>
      <c r="H3728" s="18"/>
      <c r="L3728" s="20"/>
      <c r="M3728" s="21"/>
    </row>
    <row r="3729" spans="5:13" x14ac:dyDescent="0.25">
      <c r="E3729" s="23" t="e">
        <f>VLOOKUP(D3729,#REF!,4,0)</f>
        <v>#REF!</v>
      </c>
      <c r="H3729" s="18"/>
      <c r="L3729" s="20"/>
      <c r="M3729" s="21"/>
    </row>
    <row r="3730" spans="5:13" x14ac:dyDescent="0.25">
      <c r="E3730" s="23" t="e">
        <f>VLOOKUP(D3730,#REF!,4,0)</f>
        <v>#REF!</v>
      </c>
      <c r="H3730" s="18"/>
      <c r="L3730" s="20"/>
      <c r="M3730" s="21"/>
    </row>
    <row r="3731" spans="5:13" x14ac:dyDescent="0.25">
      <c r="E3731" s="23" t="e">
        <f>VLOOKUP(D3731,#REF!,4,0)</f>
        <v>#REF!</v>
      </c>
      <c r="H3731" s="18"/>
      <c r="L3731" s="20"/>
      <c r="M3731" s="21"/>
    </row>
    <row r="3732" spans="5:13" x14ac:dyDescent="0.25">
      <c r="E3732" s="23" t="e">
        <f>VLOOKUP(D3732,#REF!,4,0)</f>
        <v>#REF!</v>
      </c>
      <c r="H3732" s="18"/>
      <c r="L3732" s="20"/>
      <c r="M3732" s="21"/>
    </row>
    <row r="3733" spans="5:13" x14ac:dyDescent="0.25">
      <c r="E3733" s="23" t="e">
        <f>VLOOKUP(D3733,#REF!,4,0)</f>
        <v>#REF!</v>
      </c>
      <c r="H3733" s="18"/>
      <c r="L3733" s="20"/>
      <c r="M3733" s="21"/>
    </row>
    <row r="3734" spans="5:13" x14ac:dyDescent="0.25">
      <c r="E3734" s="23" t="e">
        <f>VLOOKUP(D3734,#REF!,4,0)</f>
        <v>#REF!</v>
      </c>
      <c r="H3734" s="18"/>
      <c r="L3734" s="20"/>
      <c r="M3734" s="21"/>
    </row>
    <row r="3735" spans="5:13" x14ac:dyDescent="0.25">
      <c r="E3735" s="23" t="e">
        <f>VLOOKUP(D3735,#REF!,4,0)</f>
        <v>#REF!</v>
      </c>
      <c r="H3735" s="18"/>
      <c r="L3735" s="20"/>
      <c r="M3735" s="21"/>
    </row>
    <row r="3736" spans="5:13" x14ac:dyDescent="0.25">
      <c r="E3736" s="23" t="e">
        <f>VLOOKUP(D3736,#REF!,4,0)</f>
        <v>#REF!</v>
      </c>
      <c r="H3736" s="18"/>
      <c r="L3736" s="20"/>
      <c r="M3736" s="21"/>
    </row>
    <row r="3737" spans="5:13" x14ac:dyDescent="0.25">
      <c r="E3737" s="23" t="e">
        <f>VLOOKUP(D3737,#REF!,4,0)</f>
        <v>#REF!</v>
      </c>
      <c r="H3737" s="18"/>
      <c r="L3737" s="20"/>
      <c r="M3737" s="21"/>
    </row>
    <row r="3738" spans="5:13" x14ac:dyDescent="0.25">
      <c r="E3738" s="23" t="e">
        <f>VLOOKUP(D3738,#REF!,4,0)</f>
        <v>#REF!</v>
      </c>
      <c r="H3738" s="18"/>
      <c r="L3738" s="20"/>
      <c r="M3738" s="21"/>
    </row>
    <row r="3739" spans="5:13" x14ac:dyDescent="0.25">
      <c r="E3739" s="23" t="e">
        <f>VLOOKUP(D3739,#REF!,4,0)</f>
        <v>#REF!</v>
      </c>
      <c r="H3739" s="18"/>
      <c r="L3739" s="20"/>
      <c r="M3739" s="21"/>
    </row>
    <row r="3740" spans="5:13" x14ac:dyDescent="0.25">
      <c r="E3740" s="23" t="e">
        <f>VLOOKUP(D3740,#REF!,4,0)</f>
        <v>#REF!</v>
      </c>
      <c r="H3740" s="18"/>
      <c r="L3740" s="20"/>
      <c r="M3740" s="21"/>
    </row>
    <row r="3741" spans="5:13" x14ac:dyDescent="0.25">
      <c r="E3741" s="23" t="e">
        <f>VLOOKUP(D3741,#REF!,4,0)</f>
        <v>#REF!</v>
      </c>
      <c r="H3741" s="18"/>
      <c r="L3741" s="20"/>
      <c r="M3741" s="21"/>
    </row>
    <row r="3742" spans="5:13" x14ac:dyDescent="0.25">
      <c r="E3742" s="23" t="e">
        <f>VLOOKUP(D3742,#REF!,4,0)</f>
        <v>#REF!</v>
      </c>
      <c r="H3742" s="18"/>
      <c r="L3742" s="20"/>
      <c r="M3742" s="21"/>
    </row>
    <row r="3743" spans="5:13" x14ac:dyDescent="0.25">
      <c r="E3743" s="23" t="e">
        <f>VLOOKUP(D3743,#REF!,4,0)</f>
        <v>#REF!</v>
      </c>
      <c r="H3743" s="18"/>
      <c r="L3743" s="20"/>
      <c r="M3743" s="21"/>
    </row>
    <row r="3744" spans="5:13" x14ac:dyDescent="0.25">
      <c r="E3744" s="23" t="e">
        <f>VLOOKUP(D3744,#REF!,4,0)</f>
        <v>#REF!</v>
      </c>
      <c r="H3744" s="18"/>
      <c r="L3744" s="20"/>
      <c r="M3744" s="21"/>
    </row>
    <row r="3745" spans="5:18" x14ac:dyDescent="0.25">
      <c r="E3745" s="23" t="e">
        <f>VLOOKUP(D3745,#REF!,4,0)</f>
        <v>#REF!</v>
      </c>
      <c r="H3745" s="18"/>
      <c r="L3745" s="20"/>
      <c r="M3745" s="21"/>
    </row>
    <row r="3746" spans="5:18" x14ac:dyDescent="0.25">
      <c r="E3746" s="23" t="e">
        <f>VLOOKUP(D3746,#REF!,4,0)</f>
        <v>#REF!</v>
      </c>
      <c r="H3746" s="18"/>
      <c r="L3746" s="20"/>
      <c r="M3746" s="21"/>
    </row>
    <row r="3747" spans="5:18" x14ac:dyDescent="0.25">
      <c r="E3747" s="23" t="e">
        <f>VLOOKUP(D3747,#REF!,4,0)</f>
        <v>#REF!</v>
      </c>
      <c r="H3747" s="18"/>
      <c r="L3747" s="20"/>
      <c r="M3747" s="21"/>
    </row>
    <row r="3748" spans="5:18" x14ac:dyDescent="0.25">
      <c r="E3748" s="23" t="e">
        <f>VLOOKUP(D3748,#REF!,4,0)</f>
        <v>#REF!</v>
      </c>
      <c r="H3748" s="18"/>
      <c r="L3748" s="20"/>
      <c r="M3748" s="21"/>
    </row>
    <row r="3749" spans="5:18" x14ac:dyDescent="0.25">
      <c r="E3749" s="23" t="e">
        <f>VLOOKUP(D3749,#REF!,4,0)</f>
        <v>#REF!</v>
      </c>
      <c r="H3749" s="18"/>
      <c r="L3749" s="20"/>
      <c r="M3749" s="21"/>
    </row>
    <row r="3750" spans="5:18" x14ac:dyDescent="0.25">
      <c r="E3750" s="23" t="e">
        <f>VLOOKUP(D3750,#REF!,4,0)</f>
        <v>#REF!</v>
      </c>
      <c r="H3750" s="18"/>
      <c r="L3750" s="20"/>
      <c r="M3750" s="21"/>
    </row>
    <row r="3751" spans="5:18" x14ac:dyDescent="0.25">
      <c r="E3751" s="23" t="e">
        <f>VLOOKUP(D3751,#REF!,4,0)</f>
        <v>#REF!</v>
      </c>
      <c r="H3751" s="18"/>
      <c r="L3751" s="20"/>
      <c r="M3751" s="21"/>
    </row>
    <row r="3752" spans="5:18" x14ac:dyDescent="0.25">
      <c r="E3752" s="23" t="e">
        <f>VLOOKUP(D3752,#REF!,4,0)</f>
        <v>#REF!</v>
      </c>
      <c r="H3752" s="18"/>
      <c r="L3752" s="20"/>
      <c r="M3752" s="21"/>
    </row>
    <row r="3753" spans="5:18" x14ac:dyDescent="0.25">
      <c r="E3753" s="23" t="e">
        <f>VLOOKUP(D3753,#REF!,4,0)</f>
        <v>#REF!</v>
      </c>
      <c r="H3753" s="18"/>
      <c r="M3753" s="17"/>
    </row>
    <row r="3754" spans="5:18" x14ac:dyDescent="0.25">
      <c r="E3754" s="23" t="e">
        <f>VLOOKUP(D3754,#REF!,4,0)</f>
        <v>#REF!</v>
      </c>
      <c r="H3754" s="18"/>
      <c r="L3754" s="20"/>
      <c r="M3754" s="21"/>
    </row>
    <row r="3755" spans="5:18" x14ac:dyDescent="0.25">
      <c r="E3755" s="23" t="e">
        <f>VLOOKUP(D3755,#REF!,4,0)</f>
        <v>#REF!</v>
      </c>
      <c r="H3755" s="18"/>
      <c r="L3755" s="20"/>
      <c r="M3755" s="21"/>
    </row>
    <row r="3756" spans="5:18" x14ac:dyDescent="0.25">
      <c r="E3756" s="23" t="e">
        <f>VLOOKUP(D3756,#REF!,4,0)</f>
        <v>#REF!</v>
      </c>
      <c r="H3756" s="18"/>
      <c r="L3756" s="20"/>
      <c r="M3756" s="21"/>
    </row>
    <row r="3757" spans="5:18" x14ac:dyDescent="0.25">
      <c r="E3757" s="23" t="e">
        <f>VLOOKUP(D3757,#REF!,4,0)</f>
        <v>#REF!</v>
      </c>
      <c r="H3757" s="18"/>
      <c r="L3757" s="20"/>
      <c r="M3757" s="21"/>
    </row>
    <row r="3758" spans="5:18" x14ac:dyDescent="0.25">
      <c r="E3758" s="23" t="e">
        <f>VLOOKUP(D3758,#REF!,4,0)</f>
        <v>#REF!</v>
      </c>
      <c r="H3758" s="18"/>
      <c r="L3758" s="20"/>
      <c r="M3758" s="21"/>
    </row>
    <row r="3759" spans="5:18" x14ac:dyDescent="0.25">
      <c r="E3759" s="23" t="e">
        <f>VLOOKUP(D3759,#REF!,4,0)</f>
        <v>#REF!</v>
      </c>
      <c r="H3759" s="18"/>
      <c r="L3759" s="20"/>
      <c r="M3759" s="21"/>
    </row>
    <row r="3760" spans="5:18" x14ac:dyDescent="0.25">
      <c r="E3760" s="23" t="e">
        <f>VLOOKUP(D3760,#REF!,4,0)</f>
        <v>#REF!</v>
      </c>
      <c r="F3760" s="50"/>
      <c r="H3760" s="18"/>
      <c r="M3760" s="17"/>
      <c r="N3760" s="24"/>
      <c r="P3760" s="67"/>
      <c r="R3760" s="67"/>
    </row>
    <row r="3761" spans="5:13" x14ac:dyDescent="0.25">
      <c r="E3761" s="23" t="e">
        <f>VLOOKUP(D3761,#REF!,4,0)</f>
        <v>#REF!</v>
      </c>
      <c r="H3761" s="18"/>
      <c r="L3761" s="19"/>
      <c r="M3761" s="19"/>
    </row>
    <row r="3762" spans="5:13" x14ac:dyDescent="0.25">
      <c r="E3762" s="23" t="e">
        <f>VLOOKUP(D3762,#REF!,4,0)</f>
        <v>#REF!</v>
      </c>
      <c r="H3762" s="18"/>
      <c r="J3762" s="19"/>
      <c r="L3762" s="19"/>
      <c r="M3762" s="19"/>
    </row>
    <row r="3763" spans="5:13" x14ac:dyDescent="0.25">
      <c r="E3763" s="23" t="e">
        <f>VLOOKUP(D3763,#REF!,4,0)</f>
        <v>#REF!</v>
      </c>
      <c r="H3763" s="18"/>
      <c r="J3763" s="20"/>
      <c r="L3763" s="19"/>
      <c r="M3763" s="19"/>
    </row>
    <row r="3764" spans="5:13" x14ac:dyDescent="0.25">
      <c r="E3764" s="23" t="e">
        <f>VLOOKUP(D3764,#REF!,4,0)</f>
        <v>#REF!</v>
      </c>
      <c r="H3764" s="18"/>
      <c r="L3764" s="20"/>
      <c r="M3764" s="21"/>
    </row>
    <row r="3765" spans="5:13" x14ac:dyDescent="0.25">
      <c r="E3765" s="23" t="e">
        <f>VLOOKUP(D3765,#REF!,4,0)</f>
        <v>#REF!</v>
      </c>
      <c r="H3765" s="18"/>
      <c r="L3765" s="20"/>
      <c r="M3765" s="21"/>
    </row>
    <row r="3766" spans="5:13" x14ac:dyDescent="0.25">
      <c r="E3766" s="23" t="e">
        <f>VLOOKUP(D3766,#REF!,4,0)</f>
        <v>#REF!</v>
      </c>
      <c r="H3766" s="18"/>
      <c r="L3766" s="20"/>
      <c r="M3766" s="21"/>
    </row>
    <row r="3767" spans="5:13" x14ac:dyDescent="0.25">
      <c r="E3767" s="23" t="e">
        <f>VLOOKUP(D3767,#REF!,4,0)</f>
        <v>#REF!</v>
      </c>
      <c r="H3767" s="18"/>
      <c r="L3767" s="20"/>
      <c r="M3767" s="21"/>
    </row>
    <row r="3768" spans="5:13" x14ac:dyDescent="0.25">
      <c r="E3768" s="23" t="e">
        <f>VLOOKUP(D3768,#REF!,4,0)</f>
        <v>#REF!</v>
      </c>
      <c r="H3768" s="18"/>
      <c r="L3768" s="20"/>
      <c r="M3768" s="21"/>
    </row>
    <row r="3769" spans="5:13" x14ac:dyDescent="0.25">
      <c r="E3769" s="23" t="e">
        <f>VLOOKUP(D3769,#REF!,4,0)</f>
        <v>#REF!</v>
      </c>
      <c r="H3769" s="18"/>
      <c r="L3769" s="20"/>
      <c r="M3769" s="21"/>
    </row>
    <row r="3770" spans="5:13" x14ac:dyDescent="0.25">
      <c r="E3770" s="23" t="e">
        <f>VLOOKUP(D3770,#REF!,4,0)</f>
        <v>#REF!</v>
      </c>
      <c r="H3770" s="18"/>
      <c r="L3770" s="20"/>
      <c r="M3770" s="21"/>
    </row>
    <row r="3771" spans="5:13" x14ac:dyDescent="0.25">
      <c r="E3771" s="23" t="e">
        <f>VLOOKUP(D3771,#REF!,4,0)</f>
        <v>#REF!</v>
      </c>
      <c r="H3771" s="18"/>
      <c r="L3771" s="20"/>
      <c r="M3771" s="21"/>
    </row>
    <row r="3772" spans="5:13" x14ac:dyDescent="0.25">
      <c r="E3772" s="23" t="e">
        <f>VLOOKUP(D3772,#REF!,4,0)</f>
        <v>#REF!</v>
      </c>
      <c r="H3772" s="18"/>
      <c r="L3772" s="20"/>
      <c r="M3772" s="21"/>
    </row>
    <row r="3773" spans="5:13" x14ac:dyDescent="0.25">
      <c r="E3773" s="23" t="e">
        <f>VLOOKUP(D3773,#REF!,4,0)</f>
        <v>#REF!</v>
      </c>
      <c r="H3773" s="18"/>
      <c r="L3773" s="20"/>
      <c r="M3773" s="21"/>
    </row>
    <row r="3774" spans="5:13" x14ac:dyDescent="0.25">
      <c r="E3774" s="23" t="e">
        <f>VLOOKUP(D3774,#REF!,4,0)</f>
        <v>#REF!</v>
      </c>
      <c r="H3774" s="18"/>
      <c r="L3774" s="20"/>
      <c r="M3774" s="21"/>
    </row>
    <row r="3775" spans="5:13" x14ac:dyDescent="0.25">
      <c r="E3775" s="23" t="e">
        <f>VLOOKUP(D3775,#REF!,4,0)</f>
        <v>#REF!</v>
      </c>
      <c r="H3775" s="18"/>
      <c r="L3775" s="20"/>
      <c r="M3775" s="21"/>
    </row>
    <row r="3776" spans="5:13" x14ac:dyDescent="0.25">
      <c r="E3776" s="23" t="e">
        <f>VLOOKUP(D3776,#REF!,4,0)</f>
        <v>#REF!</v>
      </c>
      <c r="H3776" s="18"/>
      <c r="L3776" s="20"/>
      <c r="M3776" s="21"/>
    </row>
    <row r="3777" spans="5:13" x14ac:dyDescent="0.25">
      <c r="E3777" s="23" t="e">
        <f>VLOOKUP(D3777,#REF!,4,0)</f>
        <v>#REF!</v>
      </c>
      <c r="H3777" s="18"/>
      <c r="L3777" s="20"/>
      <c r="M3777" s="21"/>
    </row>
    <row r="3778" spans="5:13" x14ac:dyDescent="0.25">
      <c r="E3778" s="23" t="e">
        <f>VLOOKUP(D3778,#REF!,4,0)</f>
        <v>#REF!</v>
      </c>
      <c r="H3778" s="18"/>
      <c r="L3778" s="20"/>
      <c r="M3778" s="21"/>
    </row>
    <row r="3779" spans="5:13" x14ac:dyDescent="0.25">
      <c r="E3779" s="23" t="e">
        <f>VLOOKUP(D3779,#REF!,4,0)</f>
        <v>#REF!</v>
      </c>
      <c r="H3779" s="18"/>
      <c r="L3779" s="20"/>
      <c r="M3779" s="21"/>
    </row>
    <row r="3780" spans="5:13" x14ac:dyDescent="0.25">
      <c r="E3780" s="23" t="e">
        <f>VLOOKUP(D3780,#REF!,4,0)</f>
        <v>#REF!</v>
      </c>
      <c r="H3780" s="18"/>
      <c r="L3780" s="20"/>
      <c r="M3780" s="21"/>
    </row>
    <row r="3781" spans="5:13" x14ac:dyDescent="0.25">
      <c r="E3781" s="23" t="e">
        <f>VLOOKUP(D3781,#REF!,4,0)</f>
        <v>#REF!</v>
      </c>
      <c r="H3781" s="18"/>
      <c r="L3781" s="20"/>
      <c r="M3781" s="21"/>
    </row>
    <row r="3782" spans="5:13" x14ac:dyDescent="0.25">
      <c r="E3782" s="23" t="e">
        <f>VLOOKUP(D3782,#REF!,4,0)</f>
        <v>#REF!</v>
      </c>
      <c r="H3782" s="18"/>
      <c r="L3782" s="20"/>
      <c r="M3782" s="21"/>
    </row>
    <row r="3783" spans="5:13" x14ac:dyDescent="0.25">
      <c r="E3783" s="23" t="e">
        <f>VLOOKUP(D3783,#REF!,4,0)</f>
        <v>#REF!</v>
      </c>
      <c r="H3783" s="18"/>
      <c r="L3783" s="20"/>
      <c r="M3783" s="21"/>
    </row>
    <row r="3784" spans="5:13" x14ac:dyDescent="0.25">
      <c r="E3784" s="23" t="e">
        <f>VLOOKUP(D3784,#REF!,4,0)</f>
        <v>#REF!</v>
      </c>
      <c r="H3784" s="18"/>
      <c r="L3784" s="20"/>
      <c r="M3784" s="21"/>
    </row>
    <row r="3785" spans="5:13" x14ac:dyDescent="0.25">
      <c r="E3785" s="23" t="e">
        <f>VLOOKUP(D3785,#REF!,4,0)</f>
        <v>#REF!</v>
      </c>
      <c r="H3785" s="18"/>
      <c r="L3785" s="20"/>
      <c r="M3785" s="21"/>
    </row>
    <row r="3786" spans="5:13" x14ac:dyDescent="0.25">
      <c r="E3786" s="23" t="e">
        <f>VLOOKUP(D3786,#REF!,4,0)</f>
        <v>#REF!</v>
      </c>
      <c r="H3786" s="18"/>
      <c r="L3786" s="20"/>
      <c r="M3786" s="21"/>
    </row>
    <row r="3787" spans="5:13" x14ac:dyDescent="0.25">
      <c r="E3787" s="23" t="e">
        <f>VLOOKUP(D3787,#REF!,4,0)</f>
        <v>#REF!</v>
      </c>
      <c r="H3787" s="18"/>
      <c r="L3787" s="20"/>
      <c r="M3787" s="21"/>
    </row>
    <row r="3788" spans="5:13" x14ac:dyDescent="0.25">
      <c r="E3788" s="23" t="e">
        <f>VLOOKUP(D3788,#REF!,4,0)</f>
        <v>#REF!</v>
      </c>
      <c r="H3788" s="18"/>
      <c r="L3788" s="20"/>
      <c r="M3788" s="21"/>
    </row>
    <row r="3789" spans="5:13" x14ac:dyDescent="0.25">
      <c r="E3789" s="23" t="e">
        <f>VLOOKUP(D3789,#REF!,4,0)</f>
        <v>#REF!</v>
      </c>
      <c r="H3789" s="18"/>
      <c r="L3789" s="20"/>
      <c r="M3789" s="21"/>
    </row>
    <row r="3790" spans="5:13" x14ac:dyDescent="0.25">
      <c r="E3790" s="23" t="e">
        <f>VLOOKUP(D3790,#REF!,4,0)</f>
        <v>#REF!</v>
      </c>
      <c r="H3790" s="18"/>
      <c r="L3790" s="20"/>
      <c r="M3790" s="21"/>
    </row>
    <row r="3791" spans="5:13" x14ac:dyDescent="0.25">
      <c r="E3791" s="23" t="e">
        <f>VLOOKUP(D3791,#REF!,4,0)</f>
        <v>#REF!</v>
      </c>
      <c r="H3791" s="18"/>
      <c r="M3791" s="17"/>
    </row>
    <row r="3792" spans="5:13" x14ac:dyDescent="0.25">
      <c r="E3792" s="23" t="e">
        <f>VLOOKUP(D3792,#REF!,4,0)</f>
        <v>#REF!</v>
      </c>
      <c r="H3792" s="18"/>
      <c r="L3792" s="20"/>
      <c r="M3792" s="21"/>
    </row>
    <row r="3793" spans="5:18" x14ac:dyDescent="0.25">
      <c r="E3793" s="23" t="e">
        <f>VLOOKUP(D3793,#REF!,4,0)</f>
        <v>#REF!</v>
      </c>
      <c r="H3793" s="18"/>
      <c r="L3793" s="20"/>
      <c r="M3793" s="21"/>
    </row>
    <row r="3794" spans="5:18" x14ac:dyDescent="0.25">
      <c r="E3794" s="23" t="e">
        <f>VLOOKUP(D3794,#REF!,4,0)</f>
        <v>#REF!</v>
      </c>
      <c r="H3794" s="18"/>
      <c r="L3794" s="20"/>
      <c r="M3794" s="21"/>
    </row>
    <row r="3795" spans="5:18" x14ac:dyDescent="0.25">
      <c r="E3795" s="23" t="e">
        <f>VLOOKUP(D3795,#REF!,4,0)</f>
        <v>#REF!</v>
      </c>
      <c r="H3795" s="18"/>
      <c r="L3795" s="20"/>
      <c r="M3795" s="21"/>
    </row>
    <row r="3796" spans="5:18" x14ac:dyDescent="0.25">
      <c r="E3796" s="23" t="e">
        <f>VLOOKUP(D3796,#REF!,4,0)</f>
        <v>#REF!</v>
      </c>
      <c r="H3796" s="18"/>
      <c r="L3796" s="20"/>
      <c r="M3796" s="21"/>
    </row>
    <row r="3797" spans="5:18" x14ac:dyDescent="0.25">
      <c r="E3797" s="23" t="e">
        <f>VLOOKUP(D3797,#REF!,4,0)</f>
        <v>#REF!</v>
      </c>
      <c r="H3797" s="18"/>
      <c r="L3797" s="20"/>
      <c r="M3797" s="21"/>
    </row>
    <row r="3798" spans="5:18" x14ac:dyDescent="0.25">
      <c r="E3798" s="23" t="e">
        <f>VLOOKUP(D3798,#REF!,4,0)</f>
        <v>#REF!</v>
      </c>
      <c r="F3798" s="50"/>
      <c r="H3798" s="18"/>
      <c r="M3798" s="17"/>
      <c r="N3798" s="24"/>
      <c r="P3798" s="67"/>
      <c r="R3798" s="67"/>
    </row>
    <row r="3799" spans="5:18" x14ac:dyDescent="0.25">
      <c r="E3799" s="23" t="e">
        <f>VLOOKUP(D3799,#REF!,4,0)</f>
        <v>#REF!</v>
      </c>
      <c r="H3799" s="18"/>
      <c r="L3799" s="19"/>
      <c r="M3799" s="19"/>
    </row>
    <row r="3800" spans="5:18" x14ac:dyDescent="0.25">
      <c r="E3800" s="23" t="e">
        <f>VLOOKUP(D3800,#REF!,4,0)</f>
        <v>#REF!</v>
      </c>
      <c r="H3800" s="18"/>
      <c r="J3800" s="19"/>
      <c r="L3800" s="19"/>
      <c r="M3800" s="19"/>
    </row>
    <row r="3801" spans="5:18" x14ac:dyDescent="0.25">
      <c r="E3801" s="23" t="e">
        <f>VLOOKUP(D3801,#REF!,4,0)</f>
        <v>#REF!</v>
      </c>
      <c r="H3801" s="18"/>
      <c r="J3801" s="20"/>
      <c r="L3801" s="19"/>
      <c r="M3801" s="19"/>
    </row>
    <row r="3802" spans="5:18" x14ac:dyDescent="0.25">
      <c r="E3802" s="23" t="e">
        <f>VLOOKUP(D3802,#REF!,4,0)</f>
        <v>#REF!</v>
      </c>
      <c r="H3802" s="18"/>
      <c r="L3802" s="20"/>
      <c r="M3802" s="21"/>
    </row>
    <row r="3803" spans="5:18" x14ac:dyDescent="0.25">
      <c r="E3803" s="23" t="e">
        <f>VLOOKUP(D3803,#REF!,4,0)</f>
        <v>#REF!</v>
      </c>
      <c r="H3803" s="18"/>
      <c r="L3803" s="20"/>
      <c r="M3803" s="21"/>
    </row>
    <row r="3804" spans="5:18" x14ac:dyDescent="0.25">
      <c r="E3804" s="23" t="e">
        <f>VLOOKUP(D3804,#REF!,4,0)</f>
        <v>#REF!</v>
      </c>
      <c r="H3804" s="18"/>
      <c r="L3804" s="20"/>
      <c r="M3804" s="21"/>
    </row>
    <row r="3805" spans="5:18" x14ac:dyDescent="0.25">
      <c r="E3805" s="23" t="e">
        <f>VLOOKUP(D3805,#REF!,4,0)</f>
        <v>#REF!</v>
      </c>
      <c r="H3805" s="18"/>
      <c r="L3805" s="20"/>
      <c r="M3805" s="21"/>
    </row>
    <row r="3806" spans="5:18" x14ac:dyDescent="0.25">
      <c r="E3806" s="23" t="e">
        <f>VLOOKUP(D3806,#REF!,4,0)</f>
        <v>#REF!</v>
      </c>
      <c r="H3806" s="18"/>
      <c r="L3806" s="20"/>
      <c r="M3806" s="21"/>
    </row>
    <row r="3807" spans="5:18" x14ac:dyDescent="0.25">
      <c r="E3807" s="23" t="e">
        <f>VLOOKUP(D3807,#REF!,4,0)</f>
        <v>#REF!</v>
      </c>
      <c r="H3807" s="18"/>
      <c r="L3807" s="20"/>
      <c r="M3807" s="21"/>
    </row>
    <row r="3808" spans="5:18" x14ac:dyDescent="0.25">
      <c r="E3808" s="23" t="e">
        <f>VLOOKUP(D3808,#REF!,4,0)</f>
        <v>#REF!</v>
      </c>
      <c r="H3808" s="18"/>
      <c r="L3808" s="20"/>
      <c r="M3808" s="21"/>
    </row>
    <row r="3809" spans="5:13" x14ac:dyDescent="0.25">
      <c r="E3809" s="23" t="e">
        <f>VLOOKUP(D3809,#REF!,4,0)</f>
        <v>#REF!</v>
      </c>
      <c r="H3809" s="18"/>
      <c r="L3809" s="20"/>
      <c r="M3809" s="21"/>
    </row>
    <row r="3810" spans="5:13" x14ac:dyDescent="0.25">
      <c r="E3810" s="23" t="e">
        <f>VLOOKUP(D3810,#REF!,4,0)</f>
        <v>#REF!</v>
      </c>
      <c r="H3810" s="18"/>
      <c r="L3810" s="20"/>
      <c r="M3810" s="21"/>
    </row>
    <row r="3811" spans="5:13" x14ac:dyDescent="0.25">
      <c r="E3811" s="23" t="e">
        <f>VLOOKUP(D3811,#REF!,4,0)</f>
        <v>#REF!</v>
      </c>
      <c r="H3811" s="18"/>
      <c r="L3811" s="20"/>
      <c r="M3811" s="21"/>
    </row>
    <row r="3812" spans="5:13" x14ac:dyDescent="0.25">
      <c r="E3812" s="23" t="e">
        <f>VLOOKUP(D3812,#REF!,4,0)</f>
        <v>#REF!</v>
      </c>
      <c r="H3812" s="18"/>
      <c r="L3812" s="20"/>
      <c r="M3812" s="21"/>
    </row>
    <row r="3813" spans="5:13" x14ac:dyDescent="0.25">
      <c r="E3813" s="23" t="e">
        <f>VLOOKUP(D3813,#REF!,4,0)</f>
        <v>#REF!</v>
      </c>
      <c r="H3813" s="18"/>
      <c r="L3813" s="20"/>
      <c r="M3813" s="21"/>
    </row>
    <row r="3814" spans="5:13" x14ac:dyDescent="0.25">
      <c r="E3814" s="23" t="e">
        <f>VLOOKUP(D3814,#REF!,4,0)</f>
        <v>#REF!</v>
      </c>
      <c r="H3814" s="18"/>
      <c r="L3814" s="20"/>
      <c r="M3814" s="21"/>
    </row>
    <row r="3815" spans="5:13" x14ac:dyDescent="0.25">
      <c r="E3815" s="23" t="e">
        <f>VLOOKUP(D3815,#REF!,4,0)</f>
        <v>#REF!</v>
      </c>
      <c r="H3815" s="18"/>
      <c r="L3815" s="20"/>
      <c r="M3815" s="21"/>
    </row>
    <row r="3816" spans="5:13" x14ac:dyDescent="0.25">
      <c r="E3816" s="23" t="e">
        <f>VLOOKUP(D3816,#REF!,4,0)</f>
        <v>#REF!</v>
      </c>
      <c r="H3816" s="18"/>
      <c r="L3816" s="20"/>
      <c r="M3816" s="21"/>
    </row>
    <row r="3817" spans="5:13" x14ac:dyDescent="0.25">
      <c r="E3817" s="23" t="e">
        <f>VLOOKUP(D3817,#REF!,4,0)</f>
        <v>#REF!</v>
      </c>
      <c r="H3817" s="18"/>
      <c r="L3817" s="20"/>
      <c r="M3817" s="21"/>
    </row>
    <row r="3818" spans="5:13" x14ac:dyDescent="0.25">
      <c r="E3818" s="23" t="e">
        <f>VLOOKUP(D3818,#REF!,4,0)</f>
        <v>#REF!</v>
      </c>
      <c r="H3818" s="18"/>
      <c r="L3818" s="20"/>
      <c r="M3818" s="21"/>
    </row>
    <row r="3819" spans="5:13" x14ac:dyDescent="0.25">
      <c r="E3819" s="23" t="e">
        <f>VLOOKUP(D3819,#REF!,4,0)</f>
        <v>#REF!</v>
      </c>
      <c r="H3819" s="18"/>
      <c r="L3819" s="20"/>
      <c r="M3819" s="21"/>
    </row>
    <row r="3820" spans="5:13" x14ac:dyDescent="0.25">
      <c r="E3820" s="23" t="e">
        <f>VLOOKUP(D3820,#REF!,4,0)</f>
        <v>#REF!</v>
      </c>
      <c r="H3820" s="18"/>
      <c r="L3820" s="20"/>
      <c r="M3820" s="21"/>
    </row>
    <row r="3821" spans="5:13" x14ac:dyDescent="0.25">
      <c r="E3821" s="23" t="e">
        <f>VLOOKUP(D3821,#REF!,4,0)</f>
        <v>#REF!</v>
      </c>
      <c r="H3821" s="18"/>
      <c r="L3821" s="20"/>
      <c r="M3821" s="21"/>
    </row>
    <row r="3822" spans="5:13" x14ac:dyDescent="0.25">
      <c r="E3822" s="23" t="e">
        <f>VLOOKUP(D3822,#REF!,4,0)</f>
        <v>#REF!</v>
      </c>
      <c r="H3822" s="18"/>
      <c r="L3822" s="20"/>
      <c r="M3822" s="21"/>
    </row>
    <row r="3823" spans="5:13" x14ac:dyDescent="0.25">
      <c r="E3823" s="23" t="e">
        <f>VLOOKUP(D3823,#REF!,4,0)</f>
        <v>#REF!</v>
      </c>
      <c r="H3823" s="18"/>
      <c r="L3823" s="20"/>
      <c r="M3823" s="21"/>
    </row>
    <row r="3824" spans="5:13" x14ac:dyDescent="0.25">
      <c r="E3824" s="23" t="e">
        <f>VLOOKUP(D3824,#REF!,4,0)</f>
        <v>#REF!</v>
      </c>
      <c r="H3824" s="18"/>
      <c r="L3824" s="20"/>
      <c r="M3824" s="21"/>
    </row>
    <row r="3825" spans="5:18" x14ac:dyDescent="0.25">
      <c r="E3825" s="23" t="e">
        <f>VLOOKUP(D3825,#REF!,4,0)</f>
        <v>#REF!</v>
      </c>
      <c r="H3825" s="18"/>
      <c r="L3825" s="20"/>
      <c r="M3825" s="21"/>
    </row>
    <row r="3826" spans="5:18" x14ac:dyDescent="0.25">
      <c r="E3826" s="23" t="e">
        <f>VLOOKUP(D3826,#REF!,4,0)</f>
        <v>#REF!</v>
      </c>
      <c r="H3826" s="18"/>
      <c r="L3826" s="20"/>
      <c r="M3826" s="21"/>
    </row>
    <row r="3827" spans="5:18" x14ac:dyDescent="0.25">
      <c r="E3827" s="23" t="e">
        <f>VLOOKUP(D3827,#REF!,4,0)</f>
        <v>#REF!</v>
      </c>
      <c r="H3827" s="18"/>
      <c r="L3827" s="20"/>
      <c r="M3827" s="21"/>
    </row>
    <row r="3828" spans="5:18" x14ac:dyDescent="0.25">
      <c r="E3828" s="23" t="e">
        <f>VLOOKUP(D3828,#REF!,4,0)</f>
        <v>#REF!</v>
      </c>
      <c r="H3828" s="18"/>
      <c r="L3828" s="20"/>
      <c r="M3828" s="21"/>
    </row>
    <row r="3829" spans="5:18" x14ac:dyDescent="0.25">
      <c r="E3829" s="23" t="e">
        <f>VLOOKUP(D3829,#REF!,4,0)</f>
        <v>#REF!</v>
      </c>
      <c r="H3829" s="18"/>
      <c r="M3829" s="17"/>
    </row>
    <row r="3830" spans="5:18" x14ac:dyDescent="0.25">
      <c r="E3830" s="23" t="e">
        <f>VLOOKUP(D3830,#REF!,4,0)</f>
        <v>#REF!</v>
      </c>
      <c r="H3830" s="18"/>
      <c r="L3830" s="20"/>
      <c r="M3830" s="21"/>
    </row>
    <row r="3831" spans="5:18" x14ac:dyDescent="0.25">
      <c r="E3831" s="23" t="e">
        <f>VLOOKUP(D3831,#REF!,4,0)</f>
        <v>#REF!</v>
      </c>
      <c r="H3831" s="18"/>
      <c r="L3831" s="20"/>
      <c r="M3831" s="21"/>
    </row>
    <row r="3832" spans="5:18" x14ac:dyDescent="0.25">
      <c r="E3832" s="23" t="e">
        <f>VLOOKUP(D3832,#REF!,4,0)</f>
        <v>#REF!</v>
      </c>
      <c r="H3832" s="18"/>
      <c r="L3832" s="20"/>
      <c r="M3832" s="21"/>
    </row>
    <row r="3833" spans="5:18" x14ac:dyDescent="0.25">
      <c r="E3833" s="23" t="e">
        <f>VLOOKUP(D3833,#REF!,4,0)</f>
        <v>#REF!</v>
      </c>
      <c r="H3833" s="18"/>
      <c r="L3833" s="20"/>
      <c r="M3833" s="21"/>
    </row>
    <row r="3834" spans="5:18" x14ac:dyDescent="0.25">
      <c r="E3834" s="23" t="e">
        <f>VLOOKUP(D3834,#REF!,4,0)</f>
        <v>#REF!</v>
      </c>
      <c r="H3834" s="18"/>
      <c r="L3834" s="20"/>
      <c r="M3834" s="21"/>
    </row>
    <row r="3835" spans="5:18" x14ac:dyDescent="0.25">
      <c r="E3835" s="23" t="e">
        <f>VLOOKUP(D3835,#REF!,4,0)</f>
        <v>#REF!</v>
      </c>
      <c r="H3835" s="18"/>
      <c r="L3835" s="20"/>
      <c r="M3835" s="21"/>
    </row>
    <row r="3836" spans="5:18" x14ac:dyDescent="0.25">
      <c r="E3836" s="23" t="e">
        <f>VLOOKUP(D3836,#REF!,4,0)</f>
        <v>#REF!</v>
      </c>
      <c r="F3836" s="50"/>
      <c r="H3836" s="18"/>
      <c r="M3836" s="17"/>
      <c r="N3836" s="24"/>
      <c r="P3836" s="67"/>
      <c r="R3836" s="67"/>
    </row>
    <row r="3837" spans="5:18" x14ac:dyDescent="0.25">
      <c r="E3837" s="23" t="e">
        <f>VLOOKUP(D3837,#REF!,4,0)</f>
        <v>#REF!</v>
      </c>
      <c r="H3837" s="18"/>
      <c r="L3837" s="19"/>
      <c r="M3837" s="19"/>
    </row>
    <row r="3838" spans="5:18" x14ac:dyDescent="0.25">
      <c r="E3838" s="23" t="e">
        <f>VLOOKUP(D3838,#REF!,4,0)</f>
        <v>#REF!</v>
      </c>
      <c r="H3838" s="18"/>
      <c r="J3838" s="19"/>
      <c r="L3838" s="19"/>
      <c r="M3838" s="19"/>
    </row>
    <row r="3839" spans="5:18" x14ac:dyDescent="0.25">
      <c r="E3839" s="23" t="e">
        <f>VLOOKUP(D3839,#REF!,4,0)</f>
        <v>#REF!</v>
      </c>
      <c r="H3839" s="18"/>
      <c r="J3839" s="20"/>
      <c r="L3839" s="19"/>
      <c r="M3839" s="19"/>
    </row>
    <row r="3840" spans="5:18" x14ac:dyDescent="0.25">
      <c r="E3840" s="23" t="e">
        <f>VLOOKUP(D3840,#REF!,4,0)</f>
        <v>#REF!</v>
      </c>
      <c r="H3840" s="18"/>
      <c r="L3840" s="20"/>
      <c r="M3840" s="21"/>
    </row>
    <row r="3841" spans="5:13" x14ac:dyDescent="0.25">
      <c r="E3841" s="23" t="e">
        <f>VLOOKUP(D3841,#REF!,4,0)</f>
        <v>#REF!</v>
      </c>
      <c r="H3841" s="18"/>
      <c r="L3841" s="20"/>
      <c r="M3841" s="21"/>
    </row>
    <row r="3842" spans="5:13" x14ac:dyDescent="0.25">
      <c r="E3842" s="23" t="e">
        <f>VLOOKUP(D3842,#REF!,4,0)</f>
        <v>#REF!</v>
      </c>
      <c r="H3842" s="18"/>
      <c r="L3842" s="20"/>
      <c r="M3842" s="21"/>
    </row>
    <row r="3843" spans="5:13" x14ac:dyDescent="0.25">
      <c r="E3843" s="23" t="e">
        <f>VLOOKUP(D3843,#REF!,4,0)</f>
        <v>#REF!</v>
      </c>
      <c r="H3843" s="18"/>
      <c r="L3843" s="20"/>
      <c r="M3843" s="21"/>
    </row>
    <row r="3844" spans="5:13" x14ac:dyDescent="0.25">
      <c r="E3844" s="23" t="e">
        <f>VLOOKUP(D3844,#REF!,4,0)</f>
        <v>#REF!</v>
      </c>
      <c r="H3844" s="18"/>
      <c r="L3844" s="20"/>
      <c r="M3844" s="21"/>
    </row>
    <row r="3845" spans="5:13" x14ac:dyDescent="0.25">
      <c r="E3845" s="23" t="e">
        <f>VLOOKUP(D3845,#REF!,4,0)</f>
        <v>#REF!</v>
      </c>
      <c r="H3845" s="18"/>
      <c r="L3845" s="20"/>
      <c r="M3845" s="21"/>
    </row>
    <row r="3846" spans="5:13" x14ac:dyDescent="0.25">
      <c r="E3846" s="23" t="e">
        <f>VLOOKUP(D3846,#REF!,4,0)</f>
        <v>#REF!</v>
      </c>
      <c r="H3846" s="18"/>
      <c r="L3846" s="20"/>
      <c r="M3846" s="21"/>
    </row>
    <row r="3847" spans="5:13" x14ac:dyDescent="0.25">
      <c r="E3847" s="23" t="e">
        <f>VLOOKUP(D3847,#REF!,4,0)</f>
        <v>#REF!</v>
      </c>
      <c r="H3847" s="18"/>
      <c r="L3847" s="20"/>
      <c r="M3847" s="21"/>
    </row>
    <row r="3848" spans="5:13" x14ac:dyDescent="0.25">
      <c r="E3848" s="23" t="e">
        <f>VLOOKUP(D3848,#REF!,4,0)</f>
        <v>#REF!</v>
      </c>
      <c r="H3848" s="18"/>
      <c r="L3848" s="20"/>
      <c r="M3848" s="21"/>
    </row>
    <row r="3849" spans="5:13" x14ac:dyDescent="0.25">
      <c r="E3849" s="23" t="e">
        <f>VLOOKUP(D3849,#REF!,4,0)</f>
        <v>#REF!</v>
      </c>
      <c r="H3849" s="18"/>
      <c r="L3849" s="20"/>
      <c r="M3849" s="21"/>
    </row>
    <row r="3850" spans="5:13" x14ac:dyDescent="0.25">
      <c r="E3850" s="23" t="e">
        <f>VLOOKUP(D3850,#REF!,4,0)</f>
        <v>#REF!</v>
      </c>
      <c r="H3850" s="18"/>
      <c r="L3850" s="20"/>
      <c r="M3850" s="21"/>
    </row>
    <row r="3851" spans="5:13" x14ac:dyDescent="0.25">
      <c r="E3851" s="23" t="e">
        <f>VLOOKUP(D3851,#REF!,4,0)</f>
        <v>#REF!</v>
      </c>
      <c r="H3851" s="18"/>
      <c r="L3851" s="20"/>
      <c r="M3851" s="21"/>
    </row>
    <row r="3852" spans="5:13" x14ac:dyDescent="0.25">
      <c r="E3852" s="23" t="e">
        <f>VLOOKUP(D3852,#REF!,4,0)</f>
        <v>#REF!</v>
      </c>
      <c r="H3852" s="18"/>
      <c r="L3852" s="20"/>
      <c r="M3852" s="21"/>
    </row>
    <row r="3853" spans="5:13" x14ac:dyDescent="0.25">
      <c r="E3853" s="23" t="e">
        <f>VLOOKUP(D3853,#REF!,4,0)</f>
        <v>#REF!</v>
      </c>
      <c r="H3853" s="18"/>
      <c r="L3853" s="20"/>
      <c r="M3853" s="21"/>
    </row>
    <row r="3854" spans="5:13" x14ac:dyDescent="0.25">
      <c r="E3854" s="23" t="e">
        <f>VLOOKUP(D3854,#REF!,4,0)</f>
        <v>#REF!</v>
      </c>
      <c r="H3854" s="18"/>
      <c r="L3854" s="20"/>
      <c r="M3854" s="21"/>
    </row>
    <row r="3855" spans="5:13" x14ac:dyDescent="0.25">
      <c r="E3855" s="23" t="e">
        <f>VLOOKUP(D3855,#REF!,4,0)</f>
        <v>#REF!</v>
      </c>
      <c r="H3855" s="18"/>
      <c r="L3855" s="20"/>
      <c r="M3855" s="21"/>
    </row>
    <row r="3856" spans="5:13" x14ac:dyDescent="0.25">
      <c r="E3856" s="23" t="e">
        <f>VLOOKUP(D3856,#REF!,4,0)</f>
        <v>#REF!</v>
      </c>
      <c r="H3856" s="18"/>
      <c r="L3856" s="20"/>
      <c r="M3856" s="21"/>
    </row>
    <row r="3857" spans="5:13" x14ac:dyDescent="0.25">
      <c r="E3857" s="23" t="e">
        <f>VLOOKUP(D3857,#REF!,4,0)</f>
        <v>#REF!</v>
      </c>
      <c r="H3857" s="18"/>
      <c r="L3857" s="20"/>
      <c r="M3857" s="21"/>
    </row>
    <row r="3858" spans="5:13" x14ac:dyDescent="0.25">
      <c r="E3858" s="23" t="e">
        <f>VLOOKUP(D3858,#REF!,4,0)</f>
        <v>#REF!</v>
      </c>
      <c r="H3858" s="18"/>
      <c r="L3858" s="20"/>
      <c r="M3858" s="21"/>
    </row>
    <row r="3859" spans="5:13" x14ac:dyDescent="0.25">
      <c r="E3859" s="23" t="e">
        <f>VLOOKUP(D3859,#REF!,4,0)</f>
        <v>#REF!</v>
      </c>
      <c r="H3859" s="18"/>
      <c r="L3859" s="20"/>
      <c r="M3859" s="21"/>
    </row>
    <row r="3860" spans="5:13" x14ac:dyDescent="0.25">
      <c r="E3860" s="23" t="e">
        <f>VLOOKUP(D3860,#REF!,4,0)</f>
        <v>#REF!</v>
      </c>
      <c r="H3860" s="18"/>
      <c r="L3860" s="20"/>
      <c r="M3860" s="21"/>
    </row>
    <row r="3861" spans="5:13" x14ac:dyDescent="0.25">
      <c r="E3861" s="23" t="e">
        <f>VLOOKUP(D3861,#REF!,4,0)</f>
        <v>#REF!</v>
      </c>
      <c r="H3861" s="18"/>
      <c r="L3861" s="20"/>
      <c r="M3861" s="21"/>
    </row>
    <row r="3862" spans="5:13" x14ac:dyDescent="0.25">
      <c r="E3862" s="23" t="e">
        <f>VLOOKUP(D3862,#REF!,4,0)</f>
        <v>#REF!</v>
      </c>
      <c r="H3862" s="18"/>
      <c r="L3862" s="20"/>
      <c r="M3862" s="21"/>
    </row>
    <row r="3863" spans="5:13" x14ac:dyDescent="0.25">
      <c r="E3863" s="23" t="e">
        <f>VLOOKUP(D3863,#REF!,4,0)</f>
        <v>#REF!</v>
      </c>
      <c r="H3863" s="18"/>
      <c r="L3863" s="20"/>
      <c r="M3863" s="21"/>
    </row>
    <row r="3864" spans="5:13" x14ac:dyDescent="0.25">
      <c r="E3864" s="23" t="e">
        <f>VLOOKUP(D3864,#REF!,4,0)</f>
        <v>#REF!</v>
      </c>
      <c r="H3864" s="18"/>
      <c r="L3864" s="20"/>
      <c r="M3864" s="21"/>
    </row>
    <row r="3865" spans="5:13" x14ac:dyDescent="0.25">
      <c r="E3865" s="23" t="e">
        <f>VLOOKUP(D3865,#REF!,4,0)</f>
        <v>#REF!</v>
      </c>
      <c r="H3865" s="18"/>
      <c r="L3865" s="20"/>
      <c r="M3865" s="21"/>
    </row>
    <row r="3866" spans="5:13" x14ac:dyDescent="0.25">
      <c r="E3866" s="23" t="e">
        <f>VLOOKUP(D3866,#REF!,4,0)</f>
        <v>#REF!</v>
      </c>
      <c r="H3866" s="18"/>
      <c r="L3866" s="20"/>
      <c r="M3866" s="21"/>
    </row>
    <row r="3867" spans="5:13" x14ac:dyDescent="0.25">
      <c r="E3867" s="23" t="e">
        <f>VLOOKUP(D3867,#REF!,4,0)</f>
        <v>#REF!</v>
      </c>
      <c r="H3867" s="18"/>
      <c r="M3867" s="17"/>
    </row>
    <row r="3868" spans="5:13" x14ac:dyDescent="0.25">
      <c r="E3868" s="23" t="e">
        <f>VLOOKUP(D3868,#REF!,4,0)</f>
        <v>#REF!</v>
      </c>
      <c r="H3868" s="18"/>
      <c r="L3868" s="20"/>
      <c r="M3868" s="21"/>
    </row>
    <row r="3869" spans="5:13" x14ac:dyDescent="0.25">
      <c r="E3869" s="23" t="e">
        <f>VLOOKUP(D3869,#REF!,4,0)</f>
        <v>#REF!</v>
      </c>
      <c r="H3869" s="18"/>
      <c r="L3869" s="20"/>
      <c r="M3869" s="21"/>
    </row>
    <row r="3870" spans="5:13" x14ac:dyDescent="0.25">
      <c r="E3870" s="23" t="e">
        <f>VLOOKUP(D3870,#REF!,4,0)</f>
        <v>#REF!</v>
      </c>
      <c r="H3870" s="18"/>
      <c r="L3870" s="20"/>
      <c r="M3870" s="21"/>
    </row>
    <row r="3871" spans="5:13" x14ac:dyDescent="0.25">
      <c r="E3871" s="23" t="e">
        <f>VLOOKUP(D3871,#REF!,4,0)</f>
        <v>#REF!</v>
      </c>
      <c r="H3871" s="18"/>
      <c r="L3871" s="20"/>
      <c r="M3871" s="21"/>
    </row>
    <row r="3872" spans="5:13" x14ac:dyDescent="0.25">
      <c r="E3872" s="23" t="e">
        <f>VLOOKUP(D3872,#REF!,4,0)</f>
        <v>#REF!</v>
      </c>
      <c r="H3872" s="18"/>
      <c r="L3872" s="20"/>
      <c r="M3872" s="21"/>
    </row>
    <row r="3873" spans="5:18" x14ac:dyDescent="0.25">
      <c r="E3873" s="23" t="e">
        <f>VLOOKUP(D3873,#REF!,4,0)</f>
        <v>#REF!</v>
      </c>
      <c r="H3873" s="18"/>
      <c r="L3873" s="20"/>
      <c r="M3873" s="21"/>
    </row>
    <row r="3874" spans="5:18" x14ac:dyDescent="0.25">
      <c r="E3874" s="23" t="e">
        <f>VLOOKUP(D3874,#REF!,4,0)</f>
        <v>#REF!</v>
      </c>
      <c r="F3874" s="50"/>
      <c r="H3874" s="18"/>
      <c r="M3874" s="17"/>
      <c r="N3874" s="24"/>
      <c r="P3874" s="67"/>
      <c r="R3874" s="67"/>
    </row>
    <row r="3875" spans="5:18" x14ac:dyDescent="0.25">
      <c r="E3875" s="23" t="e">
        <f>VLOOKUP(D3875,#REF!,4,0)</f>
        <v>#REF!</v>
      </c>
      <c r="H3875" s="18"/>
      <c r="L3875" s="19"/>
      <c r="M3875" s="19"/>
    </row>
    <row r="3876" spans="5:18" x14ac:dyDescent="0.25">
      <c r="E3876" s="23" t="e">
        <f>VLOOKUP(D3876,#REF!,4,0)</f>
        <v>#REF!</v>
      </c>
      <c r="H3876" s="18"/>
      <c r="J3876" s="19"/>
      <c r="L3876" s="19"/>
      <c r="M3876" s="19"/>
    </row>
    <row r="3877" spans="5:18" x14ac:dyDescent="0.25">
      <c r="E3877" s="23" t="e">
        <f>VLOOKUP(D3877,#REF!,4,0)</f>
        <v>#REF!</v>
      </c>
      <c r="H3877" s="18"/>
      <c r="J3877" s="20"/>
      <c r="L3877" s="19"/>
      <c r="M3877" s="19"/>
    </row>
    <row r="3878" spans="5:18" x14ac:dyDescent="0.25">
      <c r="E3878" s="23" t="e">
        <f>VLOOKUP(D3878,#REF!,4,0)</f>
        <v>#REF!</v>
      </c>
      <c r="H3878" s="18"/>
      <c r="L3878" s="20"/>
      <c r="M3878" s="21"/>
    </row>
    <row r="3879" spans="5:18" x14ac:dyDescent="0.25">
      <c r="E3879" s="23" t="e">
        <f>VLOOKUP(D3879,#REF!,4,0)</f>
        <v>#REF!</v>
      </c>
      <c r="H3879" s="18"/>
      <c r="L3879" s="20"/>
      <c r="M3879" s="21"/>
    </row>
    <row r="3880" spans="5:18" x14ac:dyDescent="0.25">
      <c r="E3880" s="23" t="e">
        <f>VLOOKUP(D3880,#REF!,4,0)</f>
        <v>#REF!</v>
      </c>
      <c r="H3880" s="18"/>
      <c r="L3880" s="20"/>
      <c r="M3880" s="21"/>
    </row>
    <row r="3881" spans="5:18" x14ac:dyDescent="0.25">
      <c r="E3881" s="23" t="e">
        <f>VLOOKUP(D3881,#REF!,4,0)</f>
        <v>#REF!</v>
      </c>
      <c r="H3881" s="18"/>
      <c r="L3881" s="20"/>
      <c r="M3881" s="21"/>
    </row>
    <row r="3882" spans="5:18" x14ac:dyDescent="0.25">
      <c r="E3882" s="23" t="e">
        <f>VLOOKUP(D3882,#REF!,4,0)</f>
        <v>#REF!</v>
      </c>
      <c r="H3882" s="18"/>
      <c r="L3882" s="20"/>
      <c r="M3882" s="21"/>
    </row>
    <row r="3883" spans="5:18" x14ac:dyDescent="0.25">
      <c r="E3883" s="23" t="e">
        <f>VLOOKUP(D3883,#REF!,4,0)</f>
        <v>#REF!</v>
      </c>
      <c r="H3883" s="18"/>
      <c r="L3883" s="20"/>
      <c r="M3883" s="21"/>
    </row>
    <row r="3884" spans="5:18" x14ac:dyDescent="0.25">
      <c r="E3884" s="23" t="e">
        <f>VLOOKUP(D3884,#REF!,4,0)</f>
        <v>#REF!</v>
      </c>
      <c r="H3884" s="18"/>
      <c r="L3884" s="20"/>
      <c r="M3884" s="21"/>
    </row>
    <row r="3885" spans="5:18" x14ac:dyDescent="0.25">
      <c r="E3885" s="23" t="e">
        <f>VLOOKUP(D3885,#REF!,4,0)</f>
        <v>#REF!</v>
      </c>
      <c r="H3885" s="18"/>
      <c r="L3885" s="20"/>
      <c r="M3885" s="21"/>
    </row>
    <row r="3886" spans="5:18" x14ac:dyDescent="0.25">
      <c r="E3886" s="23" t="e">
        <f>VLOOKUP(D3886,#REF!,4,0)</f>
        <v>#REF!</v>
      </c>
      <c r="H3886" s="18"/>
      <c r="L3886" s="20"/>
      <c r="M3886" s="21"/>
    </row>
    <row r="3887" spans="5:18" x14ac:dyDescent="0.25">
      <c r="E3887" s="23" t="e">
        <f>VLOOKUP(D3887,#REF!,4,0)</f>
        <v>#REF!</v>
      </c>
      <c r="H3887" s="18"/>
      <c r="L3887" s="20"/>
      <c r="M3887" s="21"/>
    </row>
    <row r="3888" spans="5:18" x14ac:dyDescent="0.25">
      <c r="E3888" s="23" t="e">
        <f>VLOOKUP(D3888,#REF!,4,0)</f>
        <v>#REF!</v>
      </c>
      <c r="H3888" s="18"/>
      <c r="L3888" s="20"/>
      <c r="M3888" s="21"/>
    </row>
    <row r="3889" spans="5:13" x14ac:dyDescent="0.25">
      <c r="E3889" s="23" t="e">
        <f>VLOOKUP(D3889,#REF!,4,0)</f>
        <v>#REF!</v>
      </c>
      <c r="H3889" s="18"/>
      <c r="L3889" s="20"/>
      <c r="M3889" s="21"/>
    </row>
    <row r="3890" spans="5:13" x14ac:dyDescent="0.25">
      <c r="E3890" s="23" t="e">
        <f>VLOOKUP(D3890,#REF!,4,0)</f>
        <v>#REF!</v>
      </c>
      <c r="H3890" s="18"/>
      <c r="L3890" s="20"/>
      <c r="M3890" s="21"/>
    </row>
    <row r="3891" spans="5:13" x14ac:dyDescent="0.25">
      <c r="E3891" s="23" t="e">
        <f>VLOOKUP(D3891,#REF!,4,0)</f>
        <v>#REF!</v>
      </c>
      <c r="H3891" s="18"/>
      <c r="L3891" s="20"/>
      <c r="M3891" s="21"/>
    </row>
    <row r="3892" spans="5:13" x14ac:dyDescent="0.25">
      <c r="E3892" s="23" t="e">
        <f>VLOOKUP(D3892,#REF!,4,0)</f>
        <v>#REF!</v>
      </c>
      <c r="H3892" s="18"/>
      <c r="L3892" s="20"/>
      <c r="M3892" s="21"/>
    </row>
    <row r="3893" spans="5:13" x14ac:dyDescent="0.25">
      <c r="E3893" s="23" t="e">
        <f>VLOOKUP(D3893,#REF!,4,0)</f>
        <v>#REF!</v>
      </c>
      <c r="H3893" s="18"/>
      <c r="L3893" s="20"/>
      <c r="M3893" s="21"/>
    </row>
    <row r="3894" spans="5:13" x14ac:dyDescent="0.25">
      <c r="E3894" s="23" t="e">
        <f>VLOOKUP(D3894,#REF!,4,0)</f>
        <v>#REF!</v>
      </c>
      <c r="H3894" s="18"/>
      <c r="L3894" s="20"/>
      <c r="M3894" s="21"/>
    </row>
    <row r="3895" spans="5:13" x14ac:dyDescent="0.25">
      <c r="E3895" s="23" t="e">
        <f>VLOOKUP(D3895,#REF!,4,0)</f>
        <v>#REF!</v>
      </c>
      <c r="H3895" s="18"/>
      <c r="L3895" s="20"/>
      <c r="M3895" s="21"/>
    </row>
    <row r="3896" spans="5:13" x14ac:dyDescent="0.25">
      <c r="E3896" s="23" t="e">
        <f>VLOOKUP(D3896,#REF!,4,0)</f>
        <v>#REF!</v>
      </c>
      <c r="H3896" s="18"/>
      <c r="L3896" s="20"/>
      <c r="M3896" s="21"/>
    </row>
    <row r="3897" spans="5:13" x14ac:dyDescent="0.25">
      <c r="E3897" s="23" t="e">
        <f>VLOOKUP(D3897,#REF!,4,0)</f>
        <v>#REF!</v>
      </c>
      <c r="H3897" s="18"/>
      <c r="L3897" s="20"/>
      <c r="M3897" s="21"/>
    </row>
    <row r="3898" spans="5:13" x14ac:dyDescent="0.25">
      <c r="E3898" s="23" t="e">
        <f>VLOOKUP(D3898,#REF!,4,0)</f>
        <v>#REF!</v>
      </c>
      <c r="H3898" s="18"/>
      <c r="L3898" s="20"/>
      <c r="M3898" s="21"/>
    </row>
    <row r="3899" spans="5:13" x14ac:dyDescent="0.25">
      <c r="E3899" s="23" t="e">
        <f>VLOOKUP(D3899,#REF!,4,0)</f>
        <v>#REF!</v>
      </c>
      <c r="H3899" s="18"/>
      <c r="L3899" s="20"/>
      <c r="M3899" s="21"/>
    </row>
    <row r="3900" spans="5:13" x14ac:dyDescent="0.25">
      <c r="E3900" s="23" t="e">
        <f>VLOOKUP(D3900,#REF!,4,0)</f>
        <v>#REF!</v>
      </c>
      <c r="H3900" s="18"/>
      <c r="L3900" s="20"/>
      <c r="M3900" s="21"/>
    </row>
    <row r="3901" spans="5:13" x14ac:dyDescent="0.25">
      <c r="E3901" s="23" t="e">
        <f>VLOOKUP(D3901,#REF!,4,0)</f>
        <v>#REF!</v>
      </c>
      <c r="H3901" s="18"/>
      <c r="L3901" s="20"/>
      <c r="M3901" s="21"/>
    </row>
    <row r="3902" spans="5:13" x14ac:dyDescent="0.25">
      <c r="E3902" s="23" t="e">
        <f>VLOOKUP(D3902,#REF!,4,0)</f>
        <v>#REF!</v>
      </c>
      <c r="H3902" s="18"/>
      <c r="L3902" s="20"/>
      <c r="M3902" s="21"/>
    </row>
    <row r="3903" spans="5:13" x14ac:dyDescent="0.25">
      <c r="E3903" s="23" t="e">
        <f>VLOOKUP(D3903,#REF!,4,0)</f>
        <v>#REF!</v>
      </c>
      <c r="H3903" s="18"/>
      <c r="L3903" s="20"/>
      <c r="M3903" s="21"/>
    </row>
    <row r="3904" spans="5:13" x14ac:dyDescent="0.25">
      <c r="E3904" s="23" t="e">
        <f>VLOOKUP(D3904,#REF!,4,0)</f>
        <v>#REF!</v>
      </c>
      <c r="H3904" s="18"/>
      <c r="L3904" s="20"/>
      <c r="M3904" s="21"/>
    </row>
    <row r="3905" spans="5:18" x14ac:dyDescent="0.25">
      <c r="E3905" s="23" t="e">
        <f>VLOOKUP(D3905,#REF!,4,0)</f>
        <v>#REF!</v>
      </c>
      <c r="H3905" s="18"/>
      <c r="M3905" s="17"/>
    </row>
    <row r="3906" spans="5:18" x14ac:dyDescent="0.25">
      <c r="E3906" s="23" t="e">
        <f>VLOOKUP(D3906,#REF!,4,0)</f>
        <v>#REF!</v>
      </c>
      <c r="H3906" s="18"/>
      <c r="L3906" s="20"/>
      <c r="M3906" s="21"/>
    </row>
    <row r="3907" spans="5:18" x14ac:dyDescent="0.25">
      <c r="E3907" s="23" t="e">
        <f>VLOOKUP(D3907,#REF!,4,0)</f>
        <v>#REF!</v>
      </c>
      <c r="H3907" s="18"/>
      <c r="L3907" s="20"/>
      <c r="M3907" s="21"/>
    </row>
    <row r="3908" spans="5:18" x14ac:dyDescent="0.25">
      <c r="E3908" s="23" t="e">
        <f>VLOOKUP(D3908,#REF!,4,0)</f>
        <v>#REF!</v>
      </c>
      <c r="H3908" s="18"/>
      <c r="L3908" s="20"/>
      <c r="M3908" s="21"/>
    </row>
    <row r="3909" spans="5:18" x14ac:dyDescent="0.25">
      <c r="E3909" s="23" t="e">
        <f>VLOOKUP(D3909,#REF!,4,0)</f>
        <v>#REF!</v>
      </c>
      <c r="H3909" s="18"/>
      <c r="L3909" s="20"/>
      <c r="M3909" s="21"/>
    </row>
    <row r="3910" spans="5:18" x14ac:dyDescent="0.25">
      <c r="E3910" s="23" t="e">
        <f>VLOOKUP(D3910,#REF!,4,0)</f>
        <v>#REF!</v>
      </c>
      <c r="H3910" s="18"/>
      <c r="L3910" s="20"/>
      <c r="M3910" s="21"/>
    </row>
    <row r="3911" spans="5:18" x14ac:dyDescent="0.25">
      <c r="E3911" s="23" t="e">
        <f>VLOOKUP(D3911,#REF!,4,0)</f>
        <v>#REF!</v>
      </c>
      <c r="H3911" s="18"/>
      <c r="L3911" s="20"/>
      <c r="M3911" s="21"/>
    </row>
    <row r="3912" spans="5:18" x14ac:dyDescent="0.25">
      <c r="E3912" s="23" t="e">
        <f>VLOOKUP(D3912,#REF!,4,0)</f>
        <v>#REF!</v>
      </c>
      <c r="F3912" s="50"/>
      <c r="H3912" s="18"/>
      <c r="M3912" s="17"/>
      <c r="N3912" s="24"/>
      <c r="P3912" s="67"/>
      <c r="R3912" s="67"/>
    </row>
    <row r="3913" spans="5:18" x14ac:dyDescent="0.25">
      <c r="E3913" s="23" t="e">
        <f>VLOOKUP(D3913,#REF!,4,0)</f>
        <v>#REF!</v>
      </c>
      <c r="H3913" s="18"/>
      <c r="L3913" s="19"/>
      <c r="M3913" s="19"/>
    </row>
    <row r="3914" spans="5:18" x14ac:dyDescent="0.25">
      <c r="E3914" s="23" t="e">
        <f>VLOOKUP(D3914,#REF!,4,0)</f>
        <v>#REF!</v>
      </c>
      <c r="H3914" s="18"/>
      <c r="J3914" s="19"/>
      <c r="L3914" s="19"/>
      <c r="M3914" s="19"/>
    </row>
    <row r="3915" spans="5:18" x14ac:dyDescent="0.25">
      <c r="E3915" s="23" t="e">
        <f>VLOOKUP(D3915,#REF!,4,0)</f>
        <v>#REF!</v>
      </c>
      <c r="H3915" s="18"/>
      <c r="J3915" s="20"/>
      <c r="L3915" s="19"/>
      <c r="M3915" s="19"/>
    </row>
    <row r="3916" spans="5:18" x14ac:dyDescent="0.25">
      <c r="E3916" s="23" t="e">
        <f>VLOOKUP(D3916,#REF!,4,0)</f>
        <v>#REF!</v>
      </c>
      <c r="H3916" s="18"/>
      <c r="L3916" s="20"/>
      <c r="M3916" s="21"/>
    </row>
    <row r="3917" spans="5:18" x14ac:dyDescent="0.25">
      <c r="E3917" s="23" t="e">
        <f>VLOOKUP(D3917,#REF!,4,0)</f>
        <v>#REF!</v>
      </c>
      <c r="H3917" s="18"/>
      <c r="L3917" s="20"/>
      <c r="M3917" s="21"/>
    </row>
    <row r="3918" spans="5:18" x14ac:dyDescent="0.25">
      <c r="E3918" s="23" t="e">
        <f>VLOOKUP(D3918,#REF!,4,0)</f>
        <v>#REF!</v>
      </c>
      <c r="H3918" s="18"/>
      <c r="L3918" s="20"/>
      <c r="M3918" s="21"/>
    </row>
    <row r="3919" spans="5:18" x14ac:dyDescent="0.25">
      <c r="E3919" s="23" t="e">
        <f>VLOOKUP(D3919,#REF!,4,0)</f>
        <v>#REF!</v>
      </c>
      <c r="H3919" s="18"/>
      <c r="L3919" s="20"/>
      <c r="M3919" s="21"/>
    </row>
    <row r="3920" spans="5:18" x14ac:dyDescent="0.25">
      <c r="E3920" s="23" t="e">
        <f>VLOOKUP(D3920,#REF!,4,0)</f>
        <v>#REF!</v>
      </c>
      <c r="H3920" s="18"/>
      <c r="L3920" s="20"/>
      <c r="M3920" s="21"/>
    </row>
    <row r="3921" spans="5:13" x14ac:dyDescent="0.25">
      <c r="E3921" s="23" t="e">
        <f>VLOOKUP(D3921,#REF!,4,0)</f>
        <v>#REF!</v>
      </c>
      <c r="H3921" s="18"/>
      <c r="L3921" s="20"/>
      <c r="M3921" s="21"/>
    </row>
    <row r="3922" spans="5:13" x14ac:dyDescent="0.25">
      <c r="E3922" s="23" t="e">
        <f>VLOOKUP(D3922,#REF!,4,0)</f>
        <v>#REF!</v>
      </c>
      <c r="H3922" s="18"/>
      <c r="L3922" s="20"/>
      <c r="M3922" s="21"/>
    </row>
    <row r="3923" spans="5:13" x14ac:dyDescent="0.25">
      <c r="E3923" s="23" t="e">
        <f>VLOOKUP(D3923,#REF!,4,0)</f>
        <v>#REF!</v>
      </c>
      <c r="H3923" s="18"/>
      <c r="L3923" s="20"/>
      <c r="M3923" s="21"/>
    </row>
    <row r="3924" spans="5:13" x14ac:dyDescent="0.25">
      <c r="E3924" s="23" t="e">
        <f>VLOOKUP(D3924,#REF!,4,0)</f>
        <v>#REF!</v>
      </c>
      <c r="H3924" s="18"/>
      <c r="L3924" s="20"/>
      <c r="M3924" s="21"/>
    </row>
    <row r="3925" spans="5:13" x14ac:dyDescent="0.25">
      <c r="E3925" s="23" t="e">
        <f>VLOOKUP(D3925,#REF!,4,0)</f>
        <v>#REF!</v>
      </c>
      <c r="H3925" s="18"/>
      <c r="L3925" s="20"/>
      <c r="M3925" s="21"/>
    </row>
    <row r="3926" spans="5:13" x14ac:dyDescent="0.25">
      <c r="E3926" s="23" t="e">
        <f>VLOOKUP(D3926,#REF!,4,0)</f>
        <v>#REF!</v>
      </c>
      <c r="H3926" s="18"/>
      <c r="L3926" s="20"/>
      <c r="M3926" s="21"/>
    </row>
    <row r="3927" spans="5:13" x14ac:dyDescent="0.25">
      <c r="E3927" s="23" t="e">
        <f>VLOOKUP(D3927,#REF!,4,0)</f>
        <v>#REF!</v>
      </c>
      <c r="H3927" s="18"/>
      <c r="L3927" s="20"/>
      <c r="M3927" s="21"/>
    </row>
    <row r="3928" spans="5:13" x14ac:dyDescent="0.25">
      <c r="E3928" s="23" t="e">
        <f>VLOOKUP(D3928,#REF!,4,0)</f>
        <v>#REF!</v>
      </c>
      <c r="H3928" s="18"/>
      <c r="L3928" s="20"/>
      <c r="M3928" s="21"/>
    </row>
    <row r="3929" spans="5:13" x14ac:dyDescent="0.25">
      <c r="E3929" s="23" t="e">
        <f>VLOOKUP(D3929,#REF!,4,0)</f>
        <v>#REF!</v>
      </c>
      <c r="H3929" s="18"/>
      <c r="L3929" s="20"/>
      <c r="M3929" s="21"/>
    </row>
    <row r="3930" spans="5:13" x14ac:dyDescent="0.25">
      <c r="E3930" s="23" t="e">
        <f>VLOOKUP(D3930,#REF!,4,0)</f>
        <v>#REF!</v>
      </c>
      <c r="H3930" s="18"/>
      <c r="L3930" s="20"/>
      <c r="M3930" s="21"/>
    </row>
    <row r="3931" spans="5:13" x14ac:dyDescent="0.25">
      <c r="E3931" s="23" t="e">
        <f>VLOOKUP(D3931,#REF!,4,0)</f>
        <v>#REF!</v>
      </c>
      <c r="H3931" s="18"/>
      <c r="L3931" s="20"/>
      <c r="M3931" s="21"/>
    </row>
    <row r="3932" spans="5:13" x14ac:dyDescent="0.25">
      <c r="E3932" s="23" t="e">
        <f>VLOOKUP(D3932,#REF!,4,0)</f>
        <v>#REF!</v>
      </c>
      <c r="H3932" s="18"/>
      <c r="L3932" s="20"/>
      <c r="M3932" s="21"/>
    </row>
    <row r="3933" spans="5:13" x14ac:dyDescent="0.25">
      <c r="E3933" s="23" t="e">
        <f>VLOOKUP(D3933,#REF!,4,0)</f>
        <v>#REF!</v>
      </c>
      <c r="H3933" s="18"/>
      <c r="L3933" s="20"/>
      <c r="M3933" s="21"/>
    </row>
    <row r="3934" spans="5:13" x14ac:dyDescent="0.25">
      <c r="E3934" s="23" t="e">
        <f>VLOOKUP(D3934,#REF!,4,0)</f>
        <v>#REF!</v>
      </c>
      <c r="H3934" s="18"/>
      <c r="L3934" s="20"/>
      <c r="M3934" s="21"/>
    </row>
    <row r="3935" spans="5:13" x14ac:dyDescent="0.25">
      <c r="E3935" s="23" t="e">
        <f>VLOOKUP(D3935,#REF!,4,0)</f>
        <v>#REF!</v>
      </c>
      <c r="H3935" s="18"/>
      <c r="L3935" s="20"/>
      <c r="M3935" s="21"/>
    </row>
    <row r="3936" spans="5:13" x14ac:dyDescent="0.25">
      <c r="E3936" s="23" t="e">
        <f>VLOOKUP(D3936,#REF!,4,0)</f>
        <v>#REF!</v>
      </c>
      <c r="H3936" s="18"/>
      <c r="L3936" s="20"/>
      <c r="M3936" s="21"/>
    </row>
    <row r="3937" spans="5:18" x14ac:dyDescent="0.25">
      <c r="E3937" s="23" t="e">
        <f>VLOOKUP(D3937,#REF!,4,0)</f>
        <v>#REF!</v>
      </c>
      <c r="H3937" s="18"/>
      <c r="L3937" s="20"/>
      <c r="M3937" s="21"/>
    </row>
    <row r="3938" spans="5:18" x14ac:dyDescent="0.25">
      <c r="E3938" s="23" t="e">
        <f>VLOOKUP(D3938,#REF!,4,0)</f>
        <v>#REF!</v>
      </c>
      <c r="H3938" s="18"/>
      <c r="L3938" s="20"/>
      <c r="M3938" s="21"/>
    </row>
    <row r="3939" spans="5:18" x14ac:dyDescent="0.25">
      <c r="E3939" s="23" t="e">
        <f>VLOOKUP(D3939,#REF!,4,0)</f>
        <v>#REF!</v>
      </c>
      <c r="H3939" s="18"/>
      <c r="L3939" s="20"/>
      <c r="M3939" s="21"/>
    </row>
    <row r="3940" spans="5:18" x14ac:dyDescent="0.25">
      <c r="E3940" s="23" t="e">
        <f>VLOOKUP(D3940,#REF!,4,0)</f>
        <v>#REF!</v>
      </c>
      <c r="H3940" s="18"/>
      <c r="L3940" s="20"/>
      <c r="M3940" s="21"/>
    </row>
    <row r="3941" spans="5:18" x14ac:dyDescent="0.25">
      <c r="E3941" s="23" t="e">
        <f>VLOOKUP(D3941,#REF!,4,0)</f>
        <v>#REF!</v>
      </c>
      <c r="H3941" s="18"/>
      <c r="L3941" s="20"/>
      <c r="M3941" s="21"/>
    </row>
    <row r="3942" spans="5:18" x14ac:dyDescent="0.25">
      <c r="E3942" s="23" t="e">
        <f>VLOOKUP(D3942,#REF!,4,0)</f>
        <v>#REF!</v>
      </c>
      <c r="H3942" s="18"/>
      <c r="L3942" s="20"/>
      <c r="M3942" s="21"/>
    </row>
    <row r="3943" spans="5:18" x14ac:dyDescent="0.25">
      <c r="E3943" s="23" t="e">
        <f>VLOOKUP(D3943,#REF!,4,0)</f>
        <v>#REF!</v>
      </c>
      <c r="H3943" s="18"/>
      <c r="M3943" s="17"/>
    </row>
    <row r="3944" spans="5:18" x14ac:dyDescent="0.25">
      <c r="E3944" s="23" t="e">
        <f>VLOOKUP(D3944,#REF!,4,0)</f>
        <v>#REF!</v>
      </c>
      <c r="H3944" s="18"/>
      <c r="L3944" s="20"/>
      <c r="M3944" s="21"/>
    </row>
    <row r="3945" spans="5:18" x14ac:dyDescent="0.25">
      <c r="E3945" s="23" t="e">
        <f>VLOOKUP(D3945,#REF!,4,0)</f>
        <v>#REF!</v>
      </c>
      <c r="H3945" s="18"/>
      <c r="L3945" s="20"/>
      <c r="M3945" s="21"/>
    </row>
    <row r="3946" spans="5:18" x14ac:dyDescent="0.25">
      <c r="E3946" s="23" t="e">
        <f>VLOOKUP(D3946,#REF!,4,0)</f>
        <v>#REF!</v>
      </c>
      <c r="H3946" s="18"/>
      <c r="L3946" s="20"/>
      <c r="M3946" s="21"/>
    </row>
    <row r="3947" spans="5:18" x14ac:dyDescent="0.25">
      <c r="E3947" s="23" t="e">
        <f>VLOOKUP(D3947,#REF!,4,0)</f>
        <v>#REF!</v>
      </c>
      <c r="H3947" s="18"/>
      <c r="L3947" s="20"/>
      <c r="M3947" s="21"/>
    </row>
    <row r="3948" spans="5:18" x14ac:dyDescent="0.25">
      <c r="E3948" s="23" t="e">
        <f>VLOOKUP(D3948,#REF!,4,0)</f>
        <v>#REF!</v>
      </c>
      <c r="H3948" s="18"/>
      <c r="L3948" s="20"/>
      <c r="M3948" s="21"/>
    </row>
    <row r="3949" spans="5:18" x14ac:dyDescent="0.25">
      <c r="E3949" s="23" t="e">
        <f>VLOOKUP(D3949,#REF!,4,0)</f>
        <v>#REF!</v>
      </c>
      <c r="H3949" s="18"/>
      <c r="L3949" s="20"/>
      <c r="M3949" s="21"/>
    </row>
    <row r="3950" spans="5:18" x14ac:dyDescent="0.25">
      <c r="E3950" s="23" t="e">
        <f>VLOOKUP(D3950,#REF!,4,0)</f>
        <v>#REF!</v>
      </c>
      <c r="F3950" s="50"/>
      <c r="H3950" s="18"/>
      <c r="M3950" s="17"/>
      <c r="N3950" s="24"/>
      <c r="P3950" s="67"/>
      <c r="R3950" s="67"/>
    </row>
    <row r="3951" spans="5:18" x14ac:dyDescent="0.25">
      <c r="E3951" s="23" t="e">
        <f>VLOOKUP(D3951,#REF!,4,0)</f>
        <v>#REF!</v>
      </c>
      <c r="H3951" s="18"/>
      <c r="L3951" s="19"/>
      <c r="M3951" s="19"/>
    </row>
    <row r="3952" spans="5:18" x14ac:dyDescent="0.25">
      <c r="E3952" s="23" t="e">
        <f>VLOOKUP(D3952,#REF!,4,0)</f>
        <v>#REF!</v>
      </c>
      <c r="H3952" s="18"/>
      <c r="J3952" s="19"/>
      <c r="L3952" s="19"/>
      <c r="M3952" s="19"/>
    </row>
    <row r="3953" spans="5:13" x14ac:dyDescent="0.25">
      <c r="E3953" s="23" t="e">
        <f>VLOOKUP(D3953,#REF!,4,0)</f>
        <v>#REF!</v>
      </c>
      <c r="H3953" s="18"/>
      <c r="J3953" s="20"/>
      <c r="L3953" s="19"/>
      <c r="M3953" s="19"/>
    </row>
    <row r="3954" spans="5:13" x14ac:dyDescent="0.25">
      <c r="E3954" s="23" t="e">
        <f>VLOOKUP(D3954,#REF!,4,0)</f>
        <v>#REF!</v>
      </c>
      <c r="H3954" s="18"/>
      <c r="L3954" s="20"/>
      <c r="M3954" s="21"/>
    </row>
    <row r="3955" spans="5:13" x14ac:dyDescent="0.25">
      <c r="E3955" s="23" t="e">
        <f>VLOOKUP(D3955,#REF!,4,0)</f>
        <v>#REF!</v>
      </c>
      <c r="H3955" s="18"/>
      <c r="L3955" s="20"/>
      <c r="M3955" s="21"/>
    </row>
    <row r="3956" spans="5:13" x14ac:dyDescent="0.25">
      <c r="E3956" s="23" t="e">
        <f>VLOOKUP(D3956,#REF!,4,0)</f>
        <v>#REF!</v>
      </c>
      <c r="H3956" s="18"/>
      <c r="L3956" s="20"/>
      <c r="M3956" s="21"/>
    </row>
    <row r="3957" spans="5:13" x14ac:dyDescent="0.25">
      <c r="E3957" s="23" t="e">
        <f>VLOOKUP(D3957,#REF!,4,0)</f>
        <v>#REF!</v>
      </c>
      <c r="H3957" s="18"/>
      <c r="L3957" s="20"/>
      <c r="M3957" s="21"/>
    </row>
    <row r="3958" spans="5:13" x14ac:dyDescent="0.25">
      <c r="E3958" s="23" t="e">
        <f>VLOOKUP(D3958,#REF!,4,0)</f>
        <v>#REF!</v>
      </c>
      <c r="H3958" s="18"/>
      <c r="L3958" s="20"/>
      <c r="M3958" s="21"/>
    </row>
    <row r="3959" spans="5:13" x14ac:dyDescent="0.25">
      <c r="E3959" s="23" t="e">
        <f>VLOOKUP(D3959,#REF!,4,0)</f>
        <v>#REF!</v>
      </c>
      <c r="H3959" s="18"/>
      <c r="L3959" s="20"/>
      <c r="M3959" s="21"/>
    </row>
    <row r="3960" spans="5:13" x14ac:dyDescent="0.25">
      <c r="E3960" s="23" t="e">
        <f>VLOOKUP(D3960,#REF!,4,0)</f>
        <v>#REF!</v>
      </c>
      <c r="H3960" s="18"/>
      <c r="L3960" s="20"/>
      <c r="M3960" s="21"/>
    </row>
    <row r="3961" spans="5:13" x14ac:dyDescent="0.25">
      <c r="E3961" s="23" t="e">
        <f>VLOOKUP(D3961,#REF!,4,0)</f>
        <v>#REF!</v>
      </c>
      <c r="H3961" s="18"/>
      <c r="L3961" s="20"/>
      <c r="M3961" s="21"/>
    </row>
    <row r="3962" spans="5:13" x14ac:dyDescent="0.25">
      <c r="E3962" s="23" t="e">
        <f>VLOOKUP(D3962,#REF!,4,0)</f>
        <v>#REF!</v>
      </c>
      <c r="H3962" s="18"/>
      <c r="L3962" s="20"/>
      <c r="M3962" s="21"/>
    </row>
    <row r="3963" spans="5:13" x14ac:dyDescent="0.25">
      <c r="E3963" s="23" t="e">
        <f>VLOOKUP(D3963,#REF!,4,0)</f>
        <v>#REF!</v>
      </c>
      <c r="H3963" s="18"/>
      <c r="L3963" s="20"/>
      <c r="M3963" s="21"/>
    </row>
    <row r="3964" spans="5:13" x14ac:dyDescent="0.25">
      <c r="E3964" s="23" t="e">
        <f>VLOOKUP(D3964,#REF!,4,0)</f>
        <v>#REF!</v>
      </c>
      <c r="H3964" s="18"/>
      <c r="L3964" s="20"/>
      <c r="M3964" s="21"/>
    </row>
    <row r="3965" spans="5:13" x14ac:dyDescent="0.25">
      <c r="E3965" s="23" t="e">
        <f>VLOOKUP(D3965,#REF!,4,0)</f>
        <v>#REF!</v>
      </c>
      <c r="H3965" s="18"/>
      <c r="L3965" s="20"/>
      <c r="M3965" s="21"/>
    </row>
    <row r="3966" spans="5:13" x14ac:dyDescent="0.25">
      <c r="E3966" s="23" t="e">
        <f>VLOOKUP(D3966,#REF!,4,0)</f>
        <v>#REF!</v>
      </c>
      <c r="H3966" s="18"/>
      <c r="L3966" s="20"/>
      <c r="M3966" s="21"/>
    </row>
    <row r="3967" spans="5:13" x14ac:dyDescent="0.25">
      <c r="E3967" s="23" t="e">
        <f>VLOOKUP(D3967,#REF!,4,0)</f>
        <v>#REF!</v>
      </c>
      <c r="H3967" s="18"/>
      <c r="L3967" s="20"/>
      <c r="M3967" s="21"/>
    </row>
    <row r="3968" spans="5:13" x14ac:dyDescent="0.25">
      <c r="E3968" s="23" t="e">
        <f>VLOOKUP(D3968,#REF!,4,0)</f>
        <v>#REF!</v>
      </c>
      <c r="H3968" s="18"/>
      <c r="L3968" s="20"/>
      <c r="M3968" s="21"/>
    </row>
    <row r="3969" spans="5:13" x14ac:dyDescent="0.25">
      <c r="E3969" s="23" t="e">
        <f>VLOOKUP(D3969,#REF!,4,0)</f>
        <v>#REF!</v>
      </c>
      <c r="H3969" s="18"/>
      <c r="L3969" s="20"/>
      <c r="M3969" s="21"/>
    </row>
    <row r="3970" spans="5:13" x14ac:dyDescent="0.25">
      <c r="E3970" s="23" t="e">
        <f>VLOOKUP(D3970,#REF!,4,0)</f>
        <v>#REF!</v>
      </c>
      <c r="H3970" s="18"/>
      <c r="L3970" s="20"/>
      <c r="M3970" s="21"/>
    </row>
    <row r="3971" spans="5:13" x14ac:dyDescent="0.25">
      <c r="E3971" s="23" t="e">
        <f>VLOOKUP(D3971,#REF!,4,0)</f>
        <v>#REF!</v>
      </c>
      <c r="H3971" s="18"/>
      <c r="L3971" s="20"/>
      <c r="M3971" s="21"/>
    </row>
    <row r="3972" spans="5:13" x14ac:dyDescent="0.25">
      <c r="E3972" s="23" t="e">
        <f>VLOOKUP(D3972,#REF!,4,0)</f>
        <v>#REF!</v>
      </c>
      <c r="H3972" s="18"/>
      <c r="L3972" s="20"/>
      <c r="M3972" s="21"/>
    </row>
    <row r="3973" spans="5:13" x14ac:dyDescent="0.25">
      <c r="E3973" s="23" t="e">
        <f>VLOOKUP(D3973,#REF!,4,0)</f>
        <v>#REF!</v>
      </c>
      <c r="H3973" s="18"/>
      <c r="L3973" s="20"/>
      <c r="M3973" s="21"/>
    </row>
    <row r="3974" spans="5:13" x14ac:dyDescent="0.25">
      <c r="E3974" s="23" t="e">
        <f>VLOOKUP(D3974,#REF!,4,0)</f>
        <v>#REF!</v>
      </c>
      <c r="H3974" s="18"/>
      <c r="L3974" s="20"/>
      <c r="M3974" s="21"/>
    </row>
    <row r="3975" spans="5:13" x14ac:dyDescent="0.25">
      <c r="E3975" s="23" t="e">
        <f>VLOOKUP(D3975,#REF!,4,0)</f>
        <v>#REF!</v>
      </c>
      <c r="H3975" s="18"/>
      <c r="L3975" s="20"/>
      <c r="M3975" s="21"/>
    </row>
    <row r="3976" spans="5:13" x14ac:dyDescent="0.25">
      <c r="E3976" s="23" t="e">
        <f>VLOOKUP(D3976,#REF!,4,0)</f>
        <v>#REF!</v>
      </c>
      <c r="H3976" s="18"/>
      <c r="L3976" s="20"/>
      <c r="M3976" s="21"/>
    </row>
    <row r="3977" spans="5:13" x14ac:dyDescent="0.25">
      <c r="E3977" s="23" t="e">
        <f>VLOOKUP(D3977,#REF!,4,0)</f>
        <v>#REF!</v>
      </c>
      <c r="H3977" s="18"/>
      <c r="L3977" s="20"/>
      <c r="M3977" s="21"/>
    </row>
    <row r="3978" spans="5:13" x14ac:dyDescent="0.25">
      <c r="E3978" s="23" t="e">
        <f>VLOOKUP(D3978,#REF!,4,0)</f>
        <v>#REF!</v>
      </c>
      <c r="H3978" s="18"/>
      <c r="L3978" s="20"/>
      <c r="M3978" s="21"/>
    </row>
    <row r="3979" spans="5:13" x14ac:dyDescent="0.25">
      <c r="E3979" s="23" t="e">
        <f>VLOOKUP(D3979,#REF!,4,0)</f>
        <v>#REF!</v>
      </c>
      <c r="H3979" s="18"/>
      <c r="L3979" s="20"/>
      <c r="M3979" s="21"/>
    </row>
    <row r="3980" spans="5:13" x14ac:dyDescent="0.25">
      <c r="E3980" s="23" t="e">
        <f>VLOOKUP(D3980,#REF!,4,0)</f>
        <v>#REF!</v>
      </c>
      <c r="H3980" s="18"/>
      <c r="L3980" s="20"/>
      <c r="M3980" s="21"/>
    </row>
    <row r="3981" spans="5:13" x14ac:dyDescent="0.25">
      <c r="E3981" s="23" t="e">
        <f>VLOOKUP(D3981,#REF!,4,0)</f>
        <v>#REF!</v>
      </c>
      <c r="H3981" s="18"/>
      <c r="M3981" s="17"/>
    </row>
    <row r="3982" spans="5:13" x14ac:dyDescent="0.25">
      <c r="E3982" s="23" t="e">
        <f>VLOOKUP(D3982,#REF!,4,0)</f>
        <v>#REF!</v>
      </c>
      <c r="H3982" s="18"/>
      <c r="L3982" s="20"/>
      <c r="M3982" s="21"/>
    </row>
    <row r="3983" spans="5:13" x14ac:dyDescent="0.25">
      <c r="E3983" s="23" t="e">
        <f>VLOOKUP(D3983,#REF!,4,0)</f>
        <v>#REF!</v>
      </c>
      <c r="H3983" s="18"/>
      <c r="L3983" s="20"/>
      <c r="M3983" s="21"/>
    </row>
    <row r="3984" spans="5:13" x14ac:dyDescent="0.25">
      <c r="E3984" s="23" t="e">
        <f>VLOOKUP(D3984,#REF!,4,0)</f>
        <v>#REF!</v>
      </c>
      <c r="H3984" s="18"/>
      <c r="L3984" s="20"/>
      <c r="M3984" s="21"/>
    </row>
    <row r="3985" spans="5:18" x14ac:dyDescent="0.25">
      <c r="E3985" s="23" t="e">
        <f>VLOOKUP(D3985,#REF!,4,0)</f>
        <v>#REF!</v>
      </c>
      <c r="H3985" s="18"/>
      <c r="L3985" s="20"/>
      <c r="M3985" s="21"/>
    </row>
    <row r="3986" spans="5:18" x14ac:dyDescent="0.25">
      <c r="E3986" s="23" t="e">
        <f>VLOOKUP(D3986,#REF!,4,0)</f>
        <v>#REF!</v>
      </c>
      <c r="H3986" s="18"/>
      <c r="L3986" s="20"/>
      <c r="M3986" s="21"/>
    </row>
    <row r="3987" spans="5:18" x14ac:dyDescent="0.25">
      <c r="E3987" s="23" t="e">
        <f>VLOOKUP(D3987,#REF!,4,0)</f>
        <v>#REF!</v>
      </c>
      <c r="H3987" s="18"/>
      <c r="L3987" s="20"/>
      <c r="M3987" s="21"/>
    </row>
    <row r="3988" spans="5:18" x14ac:dyDescent="0.25">
      <c r="E3988" s="23" t="e">
        <f>VLOOKUP(D3988,#REF!,4,0)</f>
        <v>#REF!</v>
      </c>
      <c r="F3988" s="50"/>
      <c r="H3988" s="18"/>
      <c r="M3988" s="17"/>
      <c r="N3988" s="24"/>
      <c r="P3988" s="67"/>
      <c r="R3988" s="67"/>
    </row>
    <row r="3989" spans="5:18" x14ac:dyDescent="0.25">
      <c r="E3989" s="23" t="e">
        <f>VLOOKUP(D3989,#REF!,4,0)</f>
        <v>#REF!</v>
      </c>
      <c r="H3989" s="18"/>
      <c r="L3989" s="19"/>
      <c r="M3989" s="19"/>
    </row>
    <row r="3990" spans="5:18" x14ac:dyDescent="0.25">
      <c r="E3990" s="23" t="e">
        <f>VLOOKUP(D3990,#REF!,4,0)</f>
        <v>#REF!</v>
      </c>
      <c r="H3990" s="18"/>
      <c r="J3990" s="19"/>
      <c r="L3990" s="19"/>
      <c r="M3990" s="19"/>
    </row>
    <row r="3991" spans="5:18" x14ac:dyDescent="0.25">
      <c r="E3991" s="23" t="e">
        <f>VLOOKUP(D3991,#REF!,4,0)</f>
        <v>#REF!</v>
      </c>
      <c r="H3991" s="18"/>
      <c r="J3991" s="20"/>
      <c r="L3991" s="19"/>
      <c r="M3991" s="19"/>
    </row>
    <row r="3992" spans="5:18" x14ac:dyDescent="0.25">
      <c r="E3992" s="23" t="e">
        <f>VLOOKUP(D3992,#REF!,4,0)</f>
        <v>#REF!</v>
      </c>
      <c r="H3992" s="18"/>
      <c r="L3992" s="20"/>
      <c r="M3992" s="21"/>
    </row>
    <row r="3993" spans="5:18" x14ac:dyDescent="0.25">
      <c r="E3993" s="23" t="e">
        <f>VLOOKUP(D3993,#REF!,4,0)</f>
        <v>#REF!</v>
      </c>
      <c r="H3993" s="18"/>
      <c r="L3993" s="20"/>
      <c r="M3993" s="21"/>
    </row>
    <row r="3994" spans="5:18" x14ac:dyDescent="0.25">
      <c r="E3994" s="23" t="e">
        <f>VLOOKUP(D3994,#REF!,4,0)</f>
        <v>#REF!</v>
      </c>
      <c r="H3994" s="18"/>
      <c r="L3994" s="20"/>
      <c r="M3994" s="21"/>
    </row>
    <row r="3995" spans="5:18" x14ac:dyDescent="0.25">
      <c r="E3995" s="23" t="e">
        <f>VLOOKUP(D3995,#REF!,4,0)</f>
        <v>#REF!</v>
      </c>
      <c r="H3995" s="18"/>
      <c r="L3995" s="20"/>
      <c r="M3995" s="21"/>
    </row>
    <row r="3996" spans="5:18" x14ac:dyDescent="0.25">
      <c r="E3996" s="23" t="e">
        <f>VLOOKUP(D3996,#REF!,4,0)</f>
        <v>#REF!</v>
      </c>
      <c r="H3996" s="18"/>
      <c r="L3996" s="20"/>
      <c r="M3996" s="21"/>
    </row>
    <row r="3997" spans="5:18" x14ac:dyDescent="0.25">
      <c r="E3997" s="23" t="e">
        <f>VLOOKUP(D3997,#REF!,4,0)</f>
        <v>#REF!</v>
      </c>
      <c r="H3997" s="18"/>
      <c r="L3997" s="20"/>
      <c r="M3997" s="21"/>
    </row>
    <row r="3998" spans="5:18" x14ac:dyDescent="0.25">
      <c r="E3998" s="23" t="e">
        <f>VLOOKUP(D3998,#REF!,4,0)</f>
        <v>#REF!</v>
      </c>
      <c r="H3998" s="18"/>
      <c r="L3998" s="20"/>
      <c r="M3998" s="21"/>
    </row>
    <row r="3999" spans="5:18" x14ac:dyDescent="0.25">
      <c r="E3999" s="23" t="e">
        <f>VLOOKUP(D3999,#REF!,4,0)</f>
        <v>#REF!</v>
      </c>
      <c r="H3999" s="18"/>
      <c r="L3999" s="20"/>
      <c r="M3999" s="21"/>
    </row>
    <row r="4000" spans="5:18" x14ac:dyDescent="0.25">
      <c r="E4000" s="23" t="e">
        <f>VLOOKUP(D4000,#REF!,4,0)</f>
        <v>#REF!</v>
      </c>
      <c r="H4000" s="18"/>
      <c r="L4000" s="20"/>
      <c r="M4000" s="21"/>
    </row>
    <row r="4001" spans="5:13" x14ac:dyDescent="0.25">
      <c r="E4001" s="23" t="e">
        <f>VLOOKUP(D4001,#REF!,4,0)</f>
        <v>#REF!</v>
      </c>
      <c r="H4001" s="18"/>
      <c r="L4001" s="20"/>
      <c r="M4001" s="21"/>
    </row>
    <row r="4002" spans="5:13" x14ac:dyDescent="0.25">
      <c r="E4002" s="23" t="e">
        <f>VLOOKUP(D4002,#REF!,4,0)</f>
        <v>#REF!</v>
      </c>
      <c r="H4002" s="18"/>
      <c r="L4002" s="20"/>
      <c r="M4002" s="21"/>
    </row>
    <row r="4003" spans="5:13" x14ac:dyDescent="0.25">
      <c r="E4003" s="23" t="e">
        <f>VLOOKUP(D4003,#REF!,4,0)</f>
        <v>#REF!</v>
      </c>
      <c r="H4003" s="18"/>
      <c r="L4003" s="20"/>
      <c r="M4003" s="21"/>
    </row>
    <row r="4004" spans="5:13" x14ac:dyDescent="0.25">
      <c r="E4004" s="23" t="e">
        <f>VLOOKUP(D4004,#REF!,4,0)</f>
        <v>#REF!</v>
      </c>
      <c r="H4004" s="18"/>
      <c r="L4004" s="20"/>
      <c r="M4004" s="21"/>
    </row>
    <row r="4005" spans="5:13" x14ac:dyDescent="0.25">
      <c r="E4005" s="23" t="e">
        <f>VLOOKUP(D4005,#REF!,4,0)</f>
        <v>#REF!</v>
      </c>
      <c r="H4005" s="18"/>
      <c r="L4005" s="20"/>
      <c r="M4005" s="21"/>
    </row>
    <row r="4006" spans="5:13" x14ac:dyDescent="0.25">
      <c r="E4006" s="23" t="e">
        <f>VLOOKUP(D4006,#REF!,4,0)</f>
        <v>#REF!</v>
      </c>
      <c r="H4006" s="18"/>
      <c r="L4006" s="20"/>
      <c r="M4006" s="21"/>
    </row>
    <row r="4007" spans="5:13" x14ac:dyDescent="0.25">
      <c r="E4007" s="23" t="e">
        <f>VLOOKUP(D4007,#REF!,4,0)</f>
        <v>#REF!</v>
      </c>
      <c r="H4007" s="18"/>
      <c r="L4007" s="20"/>
      <c r="M4007" s="21"/>
    </row>
    <row r="4008" spans="5:13" x14ac:dyDescent="0.25">
      <c r="E4008" s="23" t="e">
        <f>VLOOKUP(D4008,#REF!,4,0)</f>
        <v>#REF!</v>
      </c>
      <c r="H4008" s="18"/>
      <c r="L4008" s="20"/>
      <c r="M4008" s="21"/>
    </row>
    <row r="4009" spans="5:13" x14ac:dyDescent="0.25">
      <c r="E4009" s="23" t="e">
        <f>VLOOKUP(D4009,#REF!,4,0)</f>
        <v>#REF!</v>
      </c>
      <c r="H4009" s="18"/>
      <c r="L4009" s="20"/>
      <c r="M4009" s="21"/>
    </row>
    <row r="4010" spans="5:13" x14ac:dyDescent="0.25">
      <c r="E4010" s="23" t="e">
        <f>VLOOKUP(D4010,#REF!,4,0)</f>
        <v>#REF!</v>
      </c>
      <c r="H4010" s="18"/>
      <c r="L4010" s="20"/>
      <c r="M4010" s="21"/>
    </row>
    <row r="4011" spans="5:13" x14ac:dyDescent="0.25">
      <c r="E4011" s="23" t="e">
        <f>VLOOKUP(D4011,#REF!,4,0)</f>
        <v>#REF!</v>
      </c>
      <c r="H4011" s="18"/>
      <c r="L4011" s="20"/>
      <c r="M4011" s="21"/>
    </row>
    <row r="4012" spans="5:13" x14ac:dyDescent="0.25">
      <c r="E4012" s="23" t="e">
        <f>VLOOKUP(D4012,#REF!,4,0)</f>
        <v>#REF!</v>
      </c>
      <c r="H4012" s="18"/>
      <c r="L4012" s="20"/>
      <c r="M4012" s="21"/>
    </row>
    <row r="4013" spans="5:13" x14ac:dyDescent="0.25">
      <c r="E4013" s="23" t="e">
        <f>VLOOKUP(D4013,#REF!,4,0)</f>
        <v>#REF!</v>
      </c>
      <c r="H4013" s="18"/>
      <c r="L4013" s="20"/>
      <c r="M4013" s="21"/>
    </row>
    <row r="4014" spans="5:13" x14ac:dyDescent="0.25">
      <c r="E4014" s="23" t="e">
        <f>VLOOKUP(D4014,#REF!,4,0)</f>
        <v>#REF!</v>
      </c>
      <c r="H4014" s="18"/>
      <c r="L4014" s="20"/>
      <c r="M4014" s="21"/>
    </row>
    <row r="4015" spans="5:13" x14ac:dyDescent="0.25">
      <c r="E4015" s="23" t="e">
        <f>VLOOKUP(D4015,#REF!,4,0)</f>
        <v>#REF!</v>
      </c>
      <c r="H4015" s="18"/>
      <c r="L4015" s="20"/>
      <c r="M4015" s="21"/>
    </row>
    <row r="4016" spans="5:13" x14ac:dyDescent="0.25">
      <c r="E4016" s="23" t="e">
        <f>VLOOKUP(D4016,#REF!,4,0)</f>
        <v>#REF!</v>
      </c>
      <c r="H4016" s="18"/>
      <c r="L4016" s="20"/>
      <c r="M4016" s="21"/>
    </row>
    <row r="4017" spans="5:18" x14ac:dyDescent="0.25">
      <c r="E4017" s="23" t="e">
        <f>VLOOKUP(D4017,#REF!,4,0)</f>
        <v>#REF!</v>
      </c>
      <c r="H4017" s="18"/>
      <c r="L4017" s="20"/>
      <c r="M4017" s="21"/>
    </row>
    <row r="4018" spans="5:18" x14ac:dyDescent="0.25">
      <c r="E4018" s="23" t="e">
        <f>VLOOKUP(D4018,#REF!,4,0)</f>
        <v>#REF!</v>
      </c>
      <c r="H4018" s="18"/>
      <c r="L4018" s="20"/>
      <c r="M4018" s="21"/>
    </row>
    <row r="4019" spans="5:18" x14ac:dyDescent="0.25">
      <c r="E4019" s="23" t="e">
        <f>VLOOKUP(D4019,#REF!,4,0)</f>
        <v>#REF!</v>
      </c>
      <c r="H4019" s="18"/>
      <c r="M4019" s="17"/>
    </row>
    <row r="4020" spans="5:18" x14ac:dyDescent="0.25">
      <c r="E4020" s="23" t="e">
        <f>VLOOKUP(D4020,#REF!,4,0)</f>
        <v>#REF!</v>
      </c>
      <c r="H4020" s="18"/>
      <c r="L4020" s="20"/>
      <c r="M4020" s="21"/>
    </row>
    <row r="4021" spans="5:18" x14ac:dyDescent="0.25">
      <c r="E4021" s="23" t="e">
        <f>VLOOKUP(D4021,#REF!,4,0)</f>
        <v>#REF!</v>
      </c>
      <c r="H4021" s="18"/>
      <c r="L4021" s="20"/>
      <c r="M4021" s="21"/>
    </row>
    <row r="4022" spans="5:18" x14ac:dyDescent="0.25">
      <c r="E4022" s="23" t="e">
        <f>VLOOKUP(D4022,#REF!,4,0)</f>
        <v>#REF!</v>
      </c>
      <c r="H4022" s="18"/>
      <c r="L4022" s="20"/>
      <c r="M4022" s="21"/>
    </row>
    <row r="4023" spans="5:18" x14ac:dyDescent="0.25">
      <c r="E4023" s="23" t="e">
        <f>VLOOKUP(D4023,#REF!,4,0)</f>
        <v>#REF!</v>
      </c>
      <c r="H4023" s="18"/>
      <c r="L4023" s="20"/>
      <c r="M4023" s="21"/>
    </row>
    <row r="4024" spans="5:18" x14ac:dyDescent="0.25">
      <c r="E4024" s="23" t="e">
        <f>VLOOKUP(D4024,#REF!,4,0)</f>
        <v>#REF!</v>
      </c>
      <c r="H4024" s="18"/>
      <c r="L4024" s="20"/>
      <c r="M4024" s="21"/>
    </row>
    <row r="4025" spans="5:18" x14ac:dyDescent="0.25">
      <c r="E4025" s="23" t="e">
        <f>VLOOKUP(D4025,#REF!,4,0)</f>
        <v>#REF!</v>
      </c>
      <c r="H4025" s="18"/>
      <c r="L4025" s="20"/>
      <c r="M4025" s="21"/>
    </row>
    <row r="4026" spans="5:18" x14ac:dyDescent="0.25">
      <c r="E4026" s="23" t="e">
        <f>VLOOKUP(D4026,#REF!,4,0)</f>
        <v>#REF!</v>
      </c>
      <c r="F4026" s="50"/>
      <c r="H4026" s="18"/>
      <c r="M4026" s="17"/>
      <c r="N4026" s="24"/>
      <c r="P4026" s="67"/>
      <c r="R4026" s="67"/>
    </row>
    <row r="4027" spans="5:18" x14ac:dyDescent="0.25">
      <c r="E4027" s="23" t="e">
        <f>VLOOKUP(D4027,#REF!,4,0)</f>
        <v>#REF!</v>
      </c>
      <c r="H4027" s="18"/>
      <c r="L4027" s="19"/>
      <c r="M4027" s="19"/>
    </row>
    <row r="4028" spans="5:18" x14ac:dyDescent="0.25">
      <c r="E4028" s="23" t="e">
        <f>VLOOKUP(D4028,#REF!,4,0)</f>
        <v>#REF!</v>
      </c>
      <c r="H4028" s="18"/>
      <c r="J4028" s="19"/>
      <c r="L4028" s="19"/>
      <c r="M4028" s="19"/>
    </row>
    <row r="4029" spans="5:18" x14ac:dyDescent="0.25">
      <c r="E4029" s="23" t="e">
        <f>VLOOKUP(D4029,#REF!,4,0)</f>
        <v>#REF!</v>
      </c>
      <c r="H4029" s="18"/>
      <c r="J4029" s="20"/>
      <c r="L4029" s="19"/>
      <c r="M4029" s="19"/>
    </row>
    <row r="4030" spans="5:18" x14ac:dyDescent="0.25">
      <c r="E4030" s="23" t="e">
        <f>VLOOKUP(D4030,#REF!,4,0)</f>
        <v>#REF!</v>
      </c>
      <c r="H4030" s="18"/>
      <c r="L4030" s="20"/>
      <c r="M4030" s="21"/>
    </row>
    <row r="4031" spans="5:18" x14ac:dyDescent="0.25">
      <c r="E4031" s="23" t="e">
        <f>VLOOKUP(D4031,#REF!,4,0)</f>
        <v>#REF!</v>
      </c>
      <c r="H4031" s="18"/>
      <c r="L4031" s="20"/>
      <c r="M4031" s="21"/>
    </row>
    <row r="4032" spans="5:18" x14ac:dyDescent="0.25">
      <c r="E4032" s="23" t="e">
        <f>VLOOKUP(D4032,#REF!,4,0)</f>
        <v>#REF!</v>
      </c>
      <c r="H4032" s="18"/>
      <c r="L4032" s="20"/>
      <c r="M4032" s="21"/>
    </row>
    <row r="4033" spans="5:13" x14ac:dyDescent="0.25">
      <c r="E4033" s="23" t="e">
        <f>VLOOKUP(D4033,#REF!,4,0)</f>
        <v>#REF!</v>
      </c>
      <c r="H4033" s="18"/>
      <c r="L4033" s="20"/>
      <c r="M4033" s="21"/>
    </row>
    <row r="4034" spans="5:13" x14ac:dyDescent="0.25">
      <c r="E4034" s="23" t="e">
        <f>VLOOKUP(D4034,#REF!,4,0)</f>
        <v>#REF!</v>
      </c>
      <c r="H4034" s="18"/>
      <c r="L4034" s="20"/>
      <c r="M4034" s="21"/>
    </row>
    <row r="4035" spans="5:13" x14ac:dyDescent="0.25">
      <c r="E4035" s="23" t="e">
        <f>VLOOKUP(D4035,#REF!,4,0)</f>
        <v>#REF!</v>
      </c>
      <c r="H4035" s="18"/>
      <c r="L4035" s="20"/>
      <c r="M4035" s="21"/>
    </row>
    <row r="4036" spans="5:13" x14ac:dyDescent="0.25">
      <c r="E4036" s="23" t="e">
        <f>VLOOKUP(D4036,#REF!,4,0)</f>
        <v>#REF!</v>
      </c>
      <c r="H4036" s="18"/>
      <c r="L4036" s="20"/>
      <c r="M4036" s="21"/>
    </row>
    <row r="4037" spans="5:13" x14ac:dyDescent="0.25">
      <c r="E4037" s="23" t="e">
        <f>VLOOKUP(D4037,#REF!,4,0)</f>
        <v>#REF!</v>
      </c>
      <c r="H4037" s="18"/>
      <c r="L4037" s="20"/>
      <c r="M4037" s="21"/>
    </row>
    <row r="4038" spans="5:13" x14ac:dyDescent="0.25">
      <c r="E4038" s="23" t="e">
        <f>VLOOKUP(D4038,#REF!,4,0)</f>
        <v>#REF!</v>
      </c>
      <c r="H4038" s="18"/>
      <c r="L4038" s="20"/>
      <c r="M4038" s="21"/>
    </row>
    <row r="4039" spans="5:13" x14ac:dyDescent="0.25">
      <c r="E4039" s="23" t="e">
        <f>VLOOKUP(D4039,#REF!,4,0)</f>
        <v>#REF!</v>
      </c>
      <c r="H4039" s="18"/>
      <c r="L4039" s="20"/>
      <c r="M4039" s="21"/>
    </row>
    <row r="4040" spans="5:13" x14ac:dyDescent="0.25">
      <c r="E4040" s="23" t="e">
        <f>VLOOKUP(D4040,#REF!,4,0)</f>
        <v>#REF!</v>
      </c>
      <c r="H4040" s="18"/>
      <c r="L4040" s="20"/>
      <c r="M4040" s="21"/>
    </row>
    <row r="4041" spans="5:13" x14ac:dyDescent="0.25">
      <c r="E4041" s="23" t="e">
        <f>VLOOKUP(D4041,#REF!,4,0)</f>
        <v>#REF!</v>
      </c>
      <c r="H4041" s="18"/>
      <c r="L4041" s="20"/>
      <c r="M4041" s="21"/>
    </row>
    <row r="4042" spans="5:13" x14ac:dyDescent="0.25">
      <c r="E4042" s="23" t="e">
        <f>VLOOKUP(D4042,#REF!,4,0)</f>
        <v>#REF!</v>
      </c>
      <c r="H4042" s="18"/>
      <c r="L4042" s="20"/>
      <c r="M4042" s="21"/>
    </row>
    <row r="4043" spans="5:13" x14ac:dyDescent="0.25">
      <c r="E4043" s="23" t="e">
        <f>VLOOKUP(D4043,#REF!,4,0)</f>
        <v>#REF!</v>
      </c>
      <c r="H4043" s="18"/>
      <c r="L4043" s="20"/>
      <c r="M4043" s="21"/>
    </row>
    <row r="4044" spans="5:13" x14ac:dyDescent="0.25">
      <c r="E4044" s="23" t="e">
        <f>VLOOKUP(D4044,#REF!,4,0)</f>
        <v>#REF!</v>
      </c>
      <c r="H4044" s="18"/>
      <c r="L4044" s="20"/>
      <c r="M4044" s="21"/>
    </row>
    <row r="4045" spans="5:13" x14ac:dyDescent="0.25">
      <c r="E4045" s="23" t="e">
        <f>VLOOKUP(D4045,#REF!,4,0)</f>
        <v>#REF!</v>
      </c>
      <c r="H4045" s="18"/>
      <c r="L4045" s="20"/>
      <c r="M4045" s="21"/>
    </row>
    <row r="4046" spans="5:13" x14ac:dyDescent="0.25">
      <c r="E4046" s="23" t="e">
        <f>VLOOKUP(D4046,#REF!,4,0)</f>
        <v>#REF!</v>
      </c>
      <c r="H4046" s="18"/>
      <c r="L4046" s="20"/>
      <c r="M4046" s="21"/>
    </row>
    <row r="4047" spans="5:13" x14ac:dyDescent="0.25">
      <c r="E4047" s="23" t="e">
        <f>VLOOKUP(D4047,#REF!,4,0)</f>
        <v>#REF!</v>
      </c>
      <c r="H4047" s="18"/>
      <c r="L4047" s="20"/>
      <c r="M4047" s="21"/>
    </row>
    <row r="4048" spans="5:13" x14ac:dyDescent="0.25">
      <c r="E4048" s="23" t="e">
        <f>VLOOKUP(D4048,#REF!,4,0)</f>
        <v>#REF!</v>
      </c>
      <c r="H4048" s="18"/>
      <c r="L4048" s="20"/>
      <c r="M4048" s="21"/>
    </row>
    <row r="4049" spans="5:18" x14ac:dyDescent="0.25">
      <c r="E4049" s="23" t="e">
        <f>VLOOKUP(D4049,#REF!,4,0)</f>
        <v>#REF!</v>
      </c>
      <c r="H4049" s="18"/>
      <c r="L4049" s="20"/>
      <c r="M4049" s="21"/>
    </row>
    <row r="4050" spans="5:18" x14ac:dyDescent="0.25">
      <c r="E4050" s="23" t="e">
        <f>VLOOKUP(D4050,#REF!,4,0)</f>
        <v>#REF!</v>
      </c>
      <c r="H4050" s="18"/>
      <c r="L4050" s="20"/>
      <c r="M4050" s="21"/>
    </row>
    <row r="4051" spans="5:18" x14ac:dyDescent="0.25">
      <c r="E4051" s="23" t="e">
        <f>VLOOKUP(D4051,#REF!,4,0)</f>
        <v>#REF!</v>
      </c>
      <c r="H4051" s="18"/>
      <c r="L4051" s="20"/>
      <c r="M4051" s="21"/>
    </row>
    <row r="4052" spans="5:18" x14ac:dyDescent="0.25">
      <c r="E4052" s="23" t="e">
        <f>VLOOKUP(D4052,#REF!,4,0)</f>
        <v>#REF!</v>
      </c>
      <c r="H4052" s="18"/>
      <c r="L4052" s="20"/>
      <c r="M4052" s="21"/>
    </row>
    <row r="4053" spans="5:18" x14ac:dyDescent="0.25">
      <c r="E4053" s="23" t="e">
        <f>VLOOKUP(D4053,#REF!,4,0)</f>
        <v>#REF!</v>
      </c>
      <c r="H4053" s="18"/>
      <c r="L4053" s="20"/>
      <c r="M4053" s="21"/>
    </row>
    <row r="4054" spans="5:18" x14ac:dyDescent="0.25">
      <c r="E4054" s="23" t="e">
        <f>VLOOKUP(D4054,#REF!,4,0)</f>
        <v>#REF!</v>
      </c>
      <c r="H4054" s="18"/>
      <c r="L4054" s="20"/>
      <c r="M4054" s="21"/>
    </row>
    <row r="4055" spans="5:18" x14ac:dyDescent="0.25">
      <c r="E4055" s="23" t="e">
        <f>VLOOKUP(D4055,#REF!,4,0)</f>
        <v>#REF!</v>
      </c>
      <c r="H4055" s="18"/>
      <c r="L4055" s="20"/>
      <c r="M4055" s="21"/>
    </row>
    <row r="4056" spans="5:18" x14ac:dyDescent="0.25">
      <c r="E4056" s="23" t="e">
        <f>VLOOKUP(D4056,#REF!,4,0)</f>
        <v>#REF!</v>
      </c>
      <c r="H4056" s="18"/>
      <c r="L4056" s="20"/>
      <c r="M4056" s="21"/>
    </row>
    <row r="4057" spans="5:18" x14ac:dyDescent="0.25">
      <c r="E4057" s="23" t="e">
        <f>VLOOKUP(D4057,#REF!,4,0)</f>
        <v>#REF!</v>
      </c>
      <c r="H4057" s="18"/>
      <c r="M4057" s="17"/>
    </row>
    <row r="4058" spans="5:18" x14ac:dyDescent="0.25">
      <c r="E4058" s="23" t="e">
        <f>VLOOKUP(D4058,#REF!,4,0)</f>
        <v>#REF!</v>
      </c>
      <c r="H4058" s="18"/>
      <c r="L4058" s="20"/>
      <c r="M4058" s="21"/>
    </row>
    <row r="4059" spans="5:18" x14ac:dyDescent="0.25">
      <c r="E4059" s="23" t="e">
        <f>VLOOKUP(D4059,#REF!,4,0)</f>
        <v>#REF!</v>
      </c>
      <c r="H4059" s="18"/>
      <c r="L4059" s="20"/>
      <c r="M4059" s="21"/>
    </row>
    <row r="4060" spans="5:18" x14ac:dyDescent="0.25">
      <c r="E4060" s="23" t="e">
        <f>VLOOKUP(D4060,#REF!,4,0)</f>
        <v>#REF!</v>
      </c>
      <c r="H4060" s="18"/>
      <c r="L4060" s="20"/>
      <c r="M4060" s="21"/>
    </row>
    <row r="4061" spans="5:18" x14ac:dyDescent="0.25">
      <c r="E4061" s="23" t="e">
        <f>VLOOKUP(D4061,#REF!,4,0)</f>
        <v>#REF!</v>
      </c>
      <c r="H4061" s="18"/>
      <c r="L4061" s="20"/>
      <c r="M4061" s="21"/>
    </row>
    <row r="4062" spans="5:18" x14ac:dyDescent="0.25">
      <c r="E4062" s="23" t="e">
        <f>VLOOKUP(D4062,#REF!,4,0)</f>
        <v>#REF!</v>
      </c>
      <c r="H4062" s="18"/>
      <c r="L4062" s="20"/>
      <c r="M4062" s="21"/>
    </row>
    <row r="4063" spans="5:18" x14ac:dyDescent="0.25">
      <c r="E4063" s="23" t="e">
        <f>VLOOKUP(D4063,#REF!,4,0)</f>
        <v>#REF!</v>
      </c>
      <c r="H4063" s="18"/>
      <c r="L4063" s="20"/>
      <c r="M4063" s="21"/>
    </row>
    <row r="4064" spans="5:18" x14ac:dyDescent="0.25">
      <c r="E4064" s="23" t="e">
        <f>VLOOKUP(D4064,#REF!,4,0)</f>
        <v>#REF!</v>
      </c>
      <c r="F4064" s="50"/>
      <c r="H4064" s="18"/>
      <c r="M4064" s="17"/>
      <c r="N4064" s="24"/>
      <c r="P4064" s="67"/>
      <c r="R4064" s="67"/>
    </row>
    <row r="4065" spans="5:13" x14ac:dyDescent="0.25">
      <c r="E4065" s="23" t="e">
        <f>VLOOKUP(D4065,#REF!,4,0)</f>
        <v>#REF!</v>
      </c>
      <c r="H4065" s="18"/>
      <c r="L4065" s="19"/>
      <c r="M4065" s="19"/>
    </row>
    <row r="4066" spans="5:13" x14ac:dyDescent="0.25">
      <c r="E4066" s="23" t="e">
        <f>VLOOKUP(D4066,#REF!,4,0)</f>
        <v>#REF!</v>
      </c>
      <c r="H4066" s="18"/>
      <c r="J4066" s="19"/>
      <c r="L4066" s="19"/>
      <c r="M4066" s="19"/>
    </row>
    <row r="4067" spans="5:13" x14ac:dyDescent="0.25">
      <c r="E4067" s="23" t="e">
        <f>VLOOKUP(D4067,#REF!,4,0)</f>
        <v>#REF!</v>
      </c>
      <c r="H4067" s="18"/>
      <c r="J4067" s="20"/>
      <c r="L4067" s="19"/>
      <c r="M4067" s="19"/>
    </row>
    <row r="4068" spans="5:13" x14ac:dyDescent="0.25">
      <c r="E4068" s="23" t="e">
        <f>VLOOKUP(D4068,#REF!,4,0)</f>
        <v>#REF!</v>
      </c>
      <c r="H4068" s="18"/>
      <c r="L4068" s="20"/>
      <c r="M4068" s="21"/>
    </row>
    <row r="4069" spans="5:13" x14ac:dyDescent="0.25">
      <c r="E4069" s="23" t="e">
        <f>VLOOKUP(D4069,#REF!,4,0)</f>
        <v>#REF!</v>
      </c>
      <c r="H4069" s="18"/>
      <c r="L4069" s="20"/>
      <c r="M4069" s="21"/>
    </row>
    <row r="4070" spans="5:13" x14ac:dyDescent="0.25">
      <c r="E4070" s="23" t="e">
        <f>VLOOKUP(D4070,#REF!,4,0)</f>
        <v>#REF!</v>
      </c>
      <c r="H4070" s="18"/>
      <c r="L4070" s="20"/>
      <c r="M4070" s="21"/>
    </row>
    <row r="4071" spans="5:13" x14ac:dyDescent="0.25">
      <c r="E4071" s="23" t="e">
        <f>VLOOKUP(D4071,#REF!,4,0)</f>
        <v>#REF!</v>
      </c>
      <c r="H4071" s="18"/>
      <c r="L4071" s="20"/>
      <c r="M4071" s="21"/>
    </row>
    <row r="4072" spans="5:13" x14ac:dyDescent="0.25">
      <c r="E4072" s="23" t="e">
        <f>VLOOKUP(D4072,#REF!,4,0)</f>
        <v>#REF!</v>
      </c>
      <c r="H4072" s="18"/>
      <c r="L4072" s="20"/>
      <c r="M4072" s="21"/>
    </row>
    <row r="4073" spans="5:13" x14ac:dyDescent="0.25">
      <c r="E4073" s="23" t="e">
        <f>VLOOKUP(D4073,#REF!,4,0)</f>
        <v>#REF!</v>
      </c>
      <c r="H4073" s="18"/>
      <c r="L4073" s="20"/>
      <c r="M4073" s="21"/>
    </row>
    <row r="4074" spans="5:13" x14ac:dyDescent="0.25">
      <c r="E4074" s="23" t="e">
        <f>VLOOKUP(D4074,#REF!,4,0)</f>
        <v>#REF!</v>
      </c>
      <c r="H4074" s="18"/>
      <c r="L4074" s="20"/>
      <c r="M4074" s="21"/>
    </row>
    <row r="4075" spans="5:13" x14ac:dyDescent="0.25">
      <c r="E4075" s="23" t="e">
        <f>VLOOKUP(D4075,#REF!,4,0)</f>
        <v>#REF!</v>
      </c>
      <c r="H4075" s="18"/>
      <c r="L4075" s="20"/>
      <c r="M4075" s="21"/>
    </row>
    <row r="4076" spans="5:13" x14ac:dyDescent="0.25">
      <c r="E4076" s="23" t="e">
        <f>VLOOKUP(D4076,#REF!,4,0)</f>
        <v>#REF!</v>
      </c>
      <c r="H4076" s="18"/>
      <c r="L4076" s="20"/>
      <c r="M4076" s="21"/>
    </row>
    <row r="4077" spans="5:13" x14ac:dyDescent="0.25">
      <c r="E4077" s="23" t="e">
        <f>VLOOKUP(D4077,#REF!,4,0)</f>
        <v>#REF!</v>
      </c>
      <c r="H4077" s="18"/>
      <c r="L4077" s="20"/>
      <c r="M4077" s="21"/>
    </row>
    <row r="4078" spans="5:13" x14ac:dyDescent="0.25">
      <c r="E4078" s="23" t="e">
        <f>VLOOKUP(D4078,#REF!,4,0)</f>
        <v>#REF!</v>
      </c>
      <c r="H4078" s="18"/>
      <c r="L4078" s="20"/>
      <c r="M4078" s="21"/>
    </row>
    <row r="4079" spans="5:13" x14ac:dyDescent="0.25">
      <c r="E4079" s="23" t="e">
        <f>VLOOKUP(D4079,#REF!,4,0)</f>
        <v>#REF!</v>
      </c>
      <c r="H4079" s="18"/>
      <c r="L4079" s="20"/>
      <c r="M4079" s="21"/>
    </row>
    <row r="4080" spans="5:13" x14ac:dyDescent="0.25">
      <c r="E4080" s="23" t="e">
        <f>VLOOKUP(D4080,#REF!,4,0)</f>
        <v>#REF!</v>
      </c>
      <c r="H4080" s="18"/>
      <c r="L4080" s="20"/>
      <c r="M4080" s="21"/>
    </row>
    <row r="4081" spans="5:13" x14ac:dyDescent="0.25">
      <c r="E4081" s="23" t="e">
        <f>VLOOKUP(D4081,#REF!,4,0)</f>
        <v>#REF!</v>
      </c>
      <c r="H4081" s="18"/>
      <c r="L4081" s="20"/>
      <c r="M4081" s="21"/>
    </row>
    <row r="4082" spans="5:13" x14ac:dyDescent="0.25">
      <c r="E4082" s="23" t="e">
        <f>VLOOKUP(D4082,#REF!,4,0)</f>
        <v>#REF!</v>
      </c>
      <c r="H4082" s="18"/>
      <c r="L4082" s="20"/>
      <c r="M4082" s="21"/>
    </row>
    <row r="4083" spans="5:13" x14ac:dyDescent="0.25">
      <c r="E4083" s="23" t="e">
        <f>VLOOKUP(D4083,#REF!,4,0)</f>
        <v>#REF!</v>
      </c>
      <c r="H4083" s="18"/>
      <c r="L4083" s="20"/>
      <c r="M4083" s="21"/>
    </row>
    <row r="4084" spans="5:13" x14ac:dyDescent="0.25">
      <c r="E4084" s="23" t="e">
        <f>VLOOKUP(D4084,#REF!,4,0)</f>
        <v>#REF!</v>
      </c>
      <c r="H4084" s="18"/>
      <c r="L4084" s="20"/>
      <c r="M4084" s="21"/>
    </row>
    <row r="4085" spans="5:13" x14ac:dyDescent="0.25">
      <c r="E4085" s="23" t="e">
        <f>VLOOKUP(D4085,#REF!,4,0)</f>
        <v>#REF!</v>
      </c>
      <c r="H4085" s="18"/>
      <c r="L4085" s="20"/>
      <c r="M4085" s="21"/>
    </row>
    <row r="4086" spans="5:13" x14ac:dyDescent="0.25">
      <c r="E4086" s="23" t="e">
        <f>VLOOKUP(D4086,#REF!,4,0)</f>
        <v>#REF!</v>
      </c>
      <c r="H4086" s="18"/>
      <c r="L4086" s="20"/>
      <c r="M4086" s="21"/>
    </row>
    <row r="4087" spans="5:13" x14ac:dyDescent="0.25">
      <c r="E4087" s="23" t="e">
        <f>VLOOKUP(D4087,#REF!,4,0)</f>
        <v>#REF!</v>
      </c>
      <c r="H4087" s="18"/>
      <c r="L4087" s="20"/>
      <c r="M4087" s="21"/>
    </row>
    <row r="4088" spans="5:13" x14ac:dyDescent="0.25">
      <c r="E4088" s="23" t="e">
        <f>VLOOKUP(D4088,#REF!,4,0)</f>
        <v>#REF!</v>
      </c>
      <c r="H4088" s="18"/>
      <c r="L4088" s="20"/>
      <c r="M4088" s="21"/>
    </row>
    <row r="4089" spans="5:13" x14ac:dyDescent="0.25">
      <c r="E4089" s="23" t="e">
        <f>VLOOKUP(D4089,#REF!,4,0)</f>
        <v>#REF!</v>
      </c>
      <c r="H4089" s="18"/>
      <c r="L4089" s="20"/>
      <c r="M4089" s="21"/>
    </row>
    <row r="4090" spans="5:13" x14ac:dyDescent="0.25">
      <c r="E4090" s="23" t="e">
        <f>VLOOKUP(D4090,#REF!,4,0)</f>
        <v>#REF!</v>
      </c>
      <c r="H4090" s="18"/>
      <c r="L4090" s="20"/>
      <c r="M4090" s="21"/>
    </row>
    <row r="4091" spans="5:13" x14ac:dyDescent="0.25">
      <c r="E4091" s="23" t="e">
        <f>VLOOKUP(D4091,#REF!,4,0)</f>
        <v>#REF!</v>
      </c>
      <c r="H4091" s="18"/>
      <c r="L4091" s="20"/>
      <c r="M4091" s="21"/>
    </row>
    <row r="4092" spans="5:13" x14ac:dyDescent="0.25">
      <c r="E4092" s="23" t="e">
        <f>VLOOKUP(D4092,#REF!,4,0)</f>
        <v>#REF!</v>
      </c>
      <c r="H4092" s="18"/>
      <c r="L4092" s="20"/>
      <c r="M4092" s="21"/>
    </row>
    <row r="4093" spans="5:13" x14ac:dyDescent="0.25">
      <c r="E4093" s="23" t="e">
        <f>VLOOKUP(D4093,#REF!,4,0)</f>
        <v>#REF!</v>
      </c>
      <c r="H4093" s="18"/>
      <c r="L4093" s="20"/>
      <c r="M4093" s="21"/>
    </row>
    <row r="4094" spans="5:13" x14ac:dyDescent="0.25">
      <c r="E4094" s="23" t="e">
        <f>VLOOKUP(D4094,#REF!,4,0)</f>
        <v>#REF!</v>
      </c>
      <c r="H4094" s="18"/>
      <c r="L4094" s="20"/>
      <c r="M4094" s="21"/>
    </row>
    <row r="4095" spans="5:13" x14ac:dyDescent="0.25">
      <c r="E4095" s="23" t="e">
        <f>VLOOKUP(D4095,#REF!,4,0)</f>
        <v>#REF!</v>
      </c>
      <c r="H4095" s="18"/>
      <c r="M4095" s="17"/>
    </row>
    <row r="4096" spans="5:13" x14ac:dyDescent="0.25">
      <c r="E4096" s="23" t="e">
        <f>VLOOKUP(D4096,#REF!,4,0)</f>
        <v>#REF!</v>
      </c>
      <c r="H4096" s="18"/>
      <c r="L4096" s="20"/>
      <c r="M4096" s="21"/>
    </row>
    <row r="4097" spans="5:18" x14ac:dyDescent="0.25">
      <c r="E4097" s="23" t="e">
        <f>VLOOKUP(D4097,#REF!,4,0)</f>
        <v>#REF!</v>
      </c>
      <c r="H4097" s="18"/>
      <c r="L4097" s="20"/>
      <c r="M4097" s="21"/>
    </row>
    <row r="4098" spans="5:18" x14ac:dyDescent="0.25">
      <c r="E4098" s="23" t="e">
        <f>VLOOKUP(D4098,#REF!,4,0)</f>
        <v>#REF!</v>
      </c>
      <c r="H4098" s="18"/>
      <c r="L4098" s="20"/>
      <c r="M4098" s="21"/>
    </row>
    <row r="4099" spans="5:18" x14ac:dyDescent="0.25">
      <c r="E4099" s="23" t="e">
        <f>VLOOKUP(D4099,#REF!,4,0)</f>
        <v>#REF!</v>
      </c>
      <c r="H4099" s="18"/>
      <c r="L4099" s="20"/>
      <c r="M4099" s="21"/>
    </row>
    <row r="4100" spans="5:18" x14ac:dyDescent="0.25">
      <c r="E4100" s="23" t="e">
        <f>VLOOKUP(D4100,#REF!,4,0)</f>
        <v>#REF!</v>
      </c>
      <c r="H4100" s="18"/>
      <c r="L4100" s="20"/>
      <c r="M4100" s="21"/>
    </row>
    <row r="4101" spans="5:18" x14ac:dyDescent="0.25">
      <c r="E4101" s="23" t="e">
        <f>VLOOKUP(D4101,#REF!,4,0)</f>
        <v>#REF!</v>
      </c>
      <c r="H4101" s="18"/>
      <c r="L4101" s="20"/>
      <c r="M4101" s="21"/>
    </row>
    <row r="4102" spans="5:18" x14ac:dyDescent="0.25">
      <c r="E4102" s="23" t="e">
        <f>VLOOKUP(D4102,#REF!,4,0)</f>
        <v>#REF!</v>
      </c>
      <c r="F4102" s="50"/>
      <c r="H4102" s="18"/>
      <c r="M4102" s="17"/>
      <c r="N4102" s="24"/>
      <c r="P4102" s="67"/>
      <c r="R4102" s="67"/>
    </row>
    <row r="4103" spans="5:18" x14ac:dyDescent="0.25">
      <c r="E4103" s="23" t="e">
        <f>VLOOKUP(D4103,#REF!,4,0)</f>
        <v>#REF!</v>
      </c>
      <c r="H4103" s="18"/>
      <c r="L4103" s="19"/>
      <c r="M4103" s="19"/>
    </row>
    <row r="4104" spans="5:18" x14ac:dyDescent="0.25">
      <c r="E4104" s="23" t="e">
        <f>VLOOKUP(D4104,#REF!,4,0)</f>
        <v>#REF!</v>
      </c>
      <c r="H4104" s="18"/>
      <c r="J4104" s="19"/>
      <c r="L4104" s="19"/>
      <c r="M4104" s="19"/>
    </row>
    <row r="4105" spans="5:18" x14ac:dyDescent="0.25">
      <c r="E4105" s="23" t="e">
        <f>VLOOKUP(D4105,#REF!,4,0)</f>
        <v>#REF!</v>
      </c>
      <c r="H4105" s="18"/>
      <c r="J4105" s="20"/>
      <c r="L4105" s="19"/>
      <c r="M4105" s="19"/>
    </row>
    <row r="4106" spans="5:18" x14ac:dyDescent="0.25">
      <c r="E4106" s="23" t="e">
        <f>VLOOKUP(D4106,#REF!,4,0)</f>
        <v>#REF!</v>
      </c>
      <c r="H4106" s="18"/>
      <c r="L4106" s="20"/>
      <c r="M4106" s="21"/>
    </row>
    <row r="4107" spans="5:18" x14ac:dyDescent="0.25">
      <c r="E4107" s="23" t="e">
        <f>VLOOKUP(D4107,#REF!,4,0)</f>
        <v>#REF!</v>
      </c>
      <c r="H4107" s="18"/>
      <c r="L4107" s="20"/>
      <c r="M4107" s="21"/>
    </row>
    <row r="4108" spans="5:18" x14ac:dyDescent="0.25">
      <c r="E4108" s="23" t="e">
        <f>VLOOKUP(D4108,#REF!,4,0)</f>
        <v>#REF!</v>
      </c>
      <c r="H4108" s="18"/>
      <c r="L4108" s="20"/>
      <c r="M4108" s="21"/>
    </row>
    <row r="4109" spans="5:18" x14ac:dyDescent="0.25">
      <c r="E4109" s="23" t="e">
        <f>VLOOKUP(D4109,#REF!,4,0)</f>
        <v>#REF!</v>
      </c>
      <c r="H4109" s="18"/>
      <c r="L4109" s="20"/>
      <c r="M4109" s="21"/>
    </row>
    <row r="4110" spans="5:18" x14ac:dyDescent="0.25">
      <c r="E4110" s="23" t="e">
        <f>VLOOKUP(D4110,#REF!,4,0)</f>
        <v>#REF!</v>
      </c>
      <c r="H4110" s="18"/>
      <c r="L4110" s="20"/>
      <c r="M4110" s="21"/>
    </row>
    <row r="4111" spans="5:18" x14ac:dyDescent="0.25">
      <c r="E4111" s="23" t="e">
        <f>VLOOKUP(D4111,#REF!,4,0)</f>
        <v>#REF!</v>
      </c>
      <c r="H4111" s="18"/>
      <c r="L4111" s="20"/>
      <c r="M4111" s="21"/>
    </row>
    <row r="4112" spans="5:18" x14ac:dyDescent="0.25">
      <c r="E4112" s="23" t="e">
        <f>VLOOKUP(D4112,#REF!,4,0)</f>
        <v>#REF!</v>
      </c>
      <c r="H4112" s="18"/>
      <c r="L4112" s="20"/>
      <c r="M4112" s="21"/>
    </row>
    <row r="4113" spans="5:13" x14ac:dyDescent="0.25">
      <c r="E4113" s="23" t="e">
        <f>VLOOKUP(D4113,#REF!,4,0)</f>
        <v>#REF!</v>
      </c>
      <c r="H4113" s="18"/>
      <c r="L4113" s="20"/>
      <c r="M4113" s="21"/>
    </row>
    <row r="4114" spans="5:13" x14ac:dyDescent="0.25">
      <c r="E4114" s="23" t="e">
        <f>VLOOKUP(D4114,#REF!,4,0)</f>
        <v>#REF!</v>
      </c>
      <c r="H4114" s="18"/>
      <c r="L4114" s="20"/>
      <c r="M4114" s="21"/>
    </row>
    <row r="4115" spans="5:13" x14ac:dyDescent="0.25">
      <c r="E4115" s="23" t="e">
        <f>VLOOKUP(D4115,#REF!,4,0)</f>
        <v>#REF!</v>
      </c>
      <c r="H4115" s="18"/>
      <c r="L4115" s="20"/>
      <c r="M4115" s="21"/>
    </row>
    <row r="4116" spans="5:13" x14ac:dyDescent="0.25">
      <c r="E4116" s="23" t="e">
        <f>VLOOKUP(D4116,#REF!,4,0)</f>
        <v>#REF!</v>
      </c>
      <c r="H4116" s="18"/>
      <c r="L4116" s="20"/>
      <c r="M4116" s="21"/>
    </row>
    <row r="4117" spans="5:13" x14ac:dyDescent="0.25">
      <c r="E4117" s="23" t="e">
        <f>VLOOKUP(D4117,#REF!,4,0)</f>
        <v>#REF!</v>
      </c>
      <c r="H4117" s="18"/>
      <c r="L4117" s="20"/>
      <c r="M4117" s="21"/>
    </row>
    <row r="4118" spans="5:13" x14ac:dyDescent="0.25">
      <c r="E4118" s="23" t="e">
        <f>VLOOKUP(D4118,#REF!,4,0)</f>
        <v>#REF!</v>
      </c>
      <c r="H4118" s="18"/>
      <c r="L4118" s="20"/>
      <c r="M4118" s="21"/>
    </row>
    <row r="4119" spans="5:13" x14ac:dyDescent="0.25">
      <c r="E4119" s="23" t="e">
        <f>VLOOKUP(D4119,#REF!,4,0)</f>
        <v>#REF!</v>
      </c>
      <c r="H4119" s="18"/>
      <c r="L4119" s="20"/>
      <c r="M4119" s="21"/>
    </row>
    <row r="4120" spans="5:13" x14ac:dyDescent="0.25">
      <c r="E4120" s="23" t="e">
        <f>VLOOKUP(D4120,#REF!,4,0)</f>
        <v>#REF!</v>
      </c>
      <c r="H4120" s="18"/>
      <c r="L4120" s="20"/>
      <c r="M4120" s="21"/>
    </row>
    <row r="4121" spans="5:13" x14ac:dyDescent="0.25">
      <c r="E4121" s="23" t="e">
        <f>VLOOKUP(D4121,#REF!,4,0)</f>
        <v>#REF!</v>
      </c>
      <c r="H4121" s="18"/>
      <c r="L4121" s="20"/>
      <c r="M4121" s="21"/>
    </row>
    <row r="4122" spans="5:13" x14ac:dyDescent="0.25">
      <c r="E4122" s="23" t="e">
        <f>VLOOKUP(D4122,#REF!,4,0)</f>
        <v>#REF!</v>
      </c>
      <c r="H4122" s="18"/>
      <c r="L4122" s="20"/>
      <c r="M4122" s="21"/>
    </row>
    <row r="4123" spans="5:13" x14ac:dyDescent="0.25">
      <c r="E4123" s="23" t="e">
        <f>VLOOKUP(D4123,#REF!,4,0)</f>
        <v>#REF!</v>
      </c>
      <c r="H4123" s="18"/>
      <c r="L4123" s="20"/>
      <c r="M4123" s="21"/>
    </row>
    <row r="4124" spans="5:13" x14ac:dyDescent="0.25">
      <c r="E4124" s="23" t="e">
        <f>VLOOKUP(D4124,#REF!,4,0)</f>
        <v>#REF!</v>
      </c>
      <c r="H4124" s="18"/>
      <c r="L4124" s="20"/>
      <c r="M4124" s="21"/>
    </row>
    <row r="4125" spans="5:13" x14ac:dyDescent="0.25">
      <c r="E4125" s="23" t="e">
        <f>VLOOKUP(D4125,#REF!,4,0)</f>
        <v>#REF!</v>
      </c>
      <c r="H4125" s="18"/>
      <c r="L4125" s="20"/>
      <c r="M4125" s="21"/>
    </row>
    <row r="4126" spans="5:13" x14ac:dyDescent="0.25">
      <c r="E4126" s="23" t="e">
        <f>VLOOKUP(D4126,#REF!,4,0)</f>
        <v>#REF!</v>
      </c>
      <c r="H4126" s="18"/>
      <c r="L4126" s="20"/>
      <c r="M4126" s="21"/>
    </row>
    <row r="4127" spans="5:13" x14ac:dyDescent="0.25">
      <c r="E4127" s="23" t="e">
        <f>VLOOKUP(D4127,#REF!,4,0)</f>
        <v>#REF!</v>
      </c>
      <c r="H4127" s="18"/>
      <c r="L4127" s="20"/>
      <c r="M4127" s="21"/>
    </row>
    <row r="4128" spans="5:13" x14ac:dyDescent="0.25">
      <c r="E4128" s="23" t="e">
        <f>VLOOKUP(D4128,#REF!,4,0)</f>
        <v>#REF!</v>
      </c>
      <c r="H4128" s="18"/>
      <c r="L4128" s="20"/>
      <c r="M4128" s="21"/>
    </row>
    <row r="4129" spans="5:18" x14ac:dyDescent="0.25">
      <c r="E4129" s="23" t="e">
        <f>VLOOKUP(D4129,#REF!,4,0)</f>
        <v>#REF!</v>
      </c>
      <c r="H4129" s="18"/>
      <c r="L4129" s="20"/>
      <c r="M4129" s="21"/>
    </row>
    <row r="4130" spans="5:18" x14ac:dyDescent="0.25">
      <c r="E4130" s="23" t="e">
        <f>VLOOKUP(D4130,#REF!,4,0)</f>
        <v>#REF!</v>
      </c>
      <c r="H4130" s="18"/>
      <c r="L4130" s="20"/>
      <c r="M4130" s="21"/>
    </row>
    <row r="4131" spans="5:18" x14ac:dyDescent="0.25">
      <c r="E4131" s="23" t="e">
        <f>VLOOKUP(D4131,#REF!,4,0)</f>
        <v>#REF!</v>
      </c>
      <c r="H4131" s="18"/>
      <c r="L4131" s="20"/>
      <c r="M4131" s="21"/>
    </row>
    <row r="4132" spans="5:18" x14ac:dyDescent="0.25">
      <c r="E4132" s="23" t="e">
        <f>VLOOKUP(D4132,#REF!,4,0)</f>
        <v>#REF!</v>
      </c>
      <c r="H4132" s="18"/>
      <c r="L4132" s="20"/>
      <c r="M4132" s="21"/>
    </row>
    <row r="4133" spans="5:18" x14ac:dyDescent="0.25">
      <c r="E4133" s="23" t="e">
        <f>VLOOKUP(D4133,#REF!,4,0)</f>
        <v>#REF!</v>
      </c>
      <c r="H4133" s="18"/>
      <c r="M4133" s="17"/>
    </row>
    <row r="4134" spans="5:18" x14ac:dyDescent="0.25">
      <c r="E4134" s="23" t="e">
        <f>VLOOKUP(D4134,#REF!,4,0)</f>
        <v>#REF!</v>
      </c>
      <c r="H4134" s="18"/>
      <c r="L4134" s="20"/>
      <c r="M4134" s="21"/>
    </row>
    <row r="4135" spans="5:18" x14ac:dyDescent="0.25">
      <c r="E4135" s="23" t="e">
        <f>VLOOKUP(D4135,#REF!,4,0)</f>
        <v>#REF!</v>
      </c>
      <c r="H4135" s="18"/>
      <c r="L4135" s="20"/>
      <c r="M4135" s="21"/>
    </row>
    <row r="4136" spans="5:18" x14ac:dyDescent="0.25">
      <c r="E4136" s="23" t="e">
        <f>VLOOKUP(D4136,#REF!,4,0)</f>
        <v>#REF!</v>
      </c>
      <c r="H4136" s="18"/>
      <c r="L4136" s="20"/>
      <c r="M4136" s="21"/>
    </row>
    <row r="4137" spans="5:18" x14ac:dyDescent="0.25">
      <c r="E4137" s="23" t="e">
        <f>VLOOKUP(D4137,#REF!,4,0)</f>
        <v>#REF!</v>
      </c>
      <c r="H4137" s="18"/>
      <c r="L4137" s="20"/>
      <c r="M4137" s="21"/>
    </row>
    <row r="4138" spans="5:18" x14ac:dyDescent="0.25">
      <c r="E4138" s="23" t="e">
        <f>VLOOKUP(D4138,#REF!,4,0)</f>
        <v>#REF!</v>
      </c>
      <c r="H4138" s="18"/>
      <c r="L4138" s="20"/>
      <c r="M4138" s="21"/>
    </row>
    <row r="4139" spans="5:18" x14ac:dyDescent="0.25">
      <c r="E4139" s="23" t="e">
        <f>VLOOKUP(D4139,#REF!,4,0)</f>
        <v>#REF!</v>
      </c>
      <c r="H4139" s="18"/>
      <c r="L4139" s="20"/>
      <c r="M4139" s="21"/>
    </row>
    <row r="4140" spans="5:18" x14ac:dyDescent="0.25">
      <c r="E4140" s="23" t="e">
        <f>VLOOKUP(D4140,#REF!,4,0)</f>
        <v>#REF!</v>
      </c>
      <c r="F4140" s="50"/>
      <c r="H4140" s="18"/>
      <c r="M4140" s="17"/>
      <c r="N4140" s="24"/>
      <c r="P4140" s="67"/>
      <c r="R4140" s="67"/>
    </row>
    <row r="4141" spans="5:18" x14ac:dyDescent="0.25">
      <c r="E4141" s="23" t="e">
        <f>VLOOKUP(D4141,#REF!,4,0)</f>
        <v>#REF!</v>
      </c>
      <c r="H4141" s="18"/>
      <c r="L4141" s="19"/>
      <c r="M4141" s="19"/>
    </row>
    <row r="4142" spans="5:18" x14ac:dyDescent="0.25">
      <c r="E4142" s="23" t="e">
        <f>VLOOKUP(D4142,#REF!,4,0)</f>
        <v>#REF!</v>
      </c>
      <c r="H4142" s="18"/>
      <c r="J4142" s="19"/>
      <c r="L4142" s="19"/>
      <c r="M4142" s="19"/>
    </row>
    <row r="4143" spans="5:18" x14ac:dyDescent="0.25">
      <c r="E4143" s="23" t="e">
        <f>VLOOKUP(D4143,#REF!,4,0)</f>
        <v>#REF!</v>
      </c>
      <c r="H4143" s="18"/>
      <c r="J4143" s="20"/>
      <c r="L4143" s="19"/>
      <c r="M4143" s="19"/>
    </row>
    <row r="4144" spans="5:18" x14ac:dyDescent="0.25">
      <c r="E4144" s="23" t="e">
        <f>VLOOKUP(D4144,#REF!,4,0)</f>
        <v>#REF!</v>
      </c>
      <c r="H4144" s="18"/>
      <c r="L4144" s="20"/>
      <c r="M4144" s="21"/>
    </row>
    <row r="4145" spans="5:13" x14ac:dyDescent="0.25">
      <c r="E4145" s="23" t="e">
        <f>VLOOKUP(D4145,#REF!,4,0)</f>
        <v>#REF!</v>
      </c>
      <c r="H4145" s="18"/>
      <c r="L4145" s="20"/>
      <c r="M4145" s="21"/>
    </row>
    <row r="4146" spans="5:13" x14ac:dyDescent="0.25">
      <c r="E4146" s="23" t="e">
        <f>VLOOKUP(D4146,#REF!,4,0)</f>
        <v>#REF!</v>
      </c>
      <c r="H4146" s="18"/>
      <c r="L4146" s="20"/>
      <c r="M4146" s="21"/>
    </row>
    <row r="4147" spans="5:13" x14ac:dyDescent="0.25">
      <c r="E4147" s="23" t="e">
        <f>VLOOKUP(D4147,#REF!,4,0)</f>
        <v>#REF!</v>
      </c>
      <c r="H4147" s="18"/>
      <c r="L4147" s="20"/>
      <c r="M4147" s="21"/>
    </row>
    <row r="4148" spans="5:13" x14ac:dyDescent="0.25">
      <c r="E4148" s="23" t="e">
        <f>VLOOKUP(D4148,#REF!,4,0)</f>
        <v>#REF!</v>
      </c>
      <c r="H4148" s="18"/>
      <c r="L4148" s="20"/>
      <c r="M4148" s="21"/>
    </row>
    <row r="4149" spans="5:13" x14ac:dyDescent="0.25">
      <c r="E4149" s="23" t="e">
        <f>VLOOKUP(D4149,#REF!,4,0)</f>
        <v>#REF!</v>
      </c>
      <c r="H4149" s="18"/>
      <c r="L4149" s="20"/>
      <c r="M4149" s="21"/>
    </row>
    <row r="4150" spans="5:13" x14ac:dyDescent="0.25">
      <c r="E4150" s="23" t="e">
        <f>VLOOKUP(D4150,#REF!,4,0)</f>
        <v>#REF!</v>
      </c>
      <c r="H4150" s="18"/>
      <c r="L4150" s="20"/>
      <c r="M4150" s="21"/>
    </row>
    <row r="4151" spans="5:13" x14ac:dyDescent="0.25">
      <c r="E4151" s="23" t="e">
        <f>VLOOKUP(D4151,#REF!,4,0)</f>
        <v>#REF!</v>
      </c>
      <c r="H4151" s="18"/>
      <c r="L4151" s="20"/>
      <c r="M4151" s="21"/>
    </row>
    <row r="4152" spans="5:13" x14ac:dyDescent="0.25">
      <c r="E4152" s="23" t="e">
        <f>VLOOKUP(D4152,#REF!,4,0)</f>
        <v>#REF!</v>
      </c>
      <c r="H4152" s="18"/>
      <c r="L4152" s="20"/>
      <c r="M4152" s="21"/>
    </row>
    <row r="4153" spans="5:13" x14ac:dyDescent="0.25">
      <c r="E4153" s="23" t="e">
        <f>VLOOKUP(D4153,#REF!,4,0)</f>
        <v>#REF!</v>
      </c>
      <c r="H4153" s="18"/>
      <c r="L4153" s="20"/>
      <c r="M4153" s="21"/>
    </row>
    <row r="4154" spans="5:13" x14ac:dyDescent="0.25">
      <c r="E4154" s="23" t="e">
        <f>VLOOKUP(D4154,#REF!,4,0)</f>
        <v>#REF!</v>
      </c>
      <c r="H4154" s="18"/>
      <c r="L4154" s="20"/>
      <c r="M4154" s="21"/>
    </row>
    <row r="4155" spans="5:13" x14ac:dyDescent="0.25">
      <c r="E4155" s="23" t="e">
        <f>VLOOKUP(D4155,#REF!,4,0)</f>
        <v>#REF!</v>
      </c>
      <c r="H4155" s="18"/>
      <c r="L4155" s="20"/>
      <c r="M4155" s="21"/>
    </row>
    <row r="4156" spans="5:13" x14ac:dyDescent="0.25">
      <c r="E4156" s="23" t="e">
        <f>VLOOKUP(D4156,#REF!,4,0)</f>
        <v>#REF!</v>
      </c>
      <c r="H4156" s="18"/>
      <c r="L4156" s="20"/>
      <c r="M4156" s="21"/>
    </row>
    <row r="4157" spans="5:13" x14ac:dyDescent="0.25">
      <c r="E4157" s="23" t="e">
        <f>VLOOKUP(D4157,#REF!,4,0)</f>
        <v>#REF!</v>
      </c>
      <c r="H4157" s="18"/>
      <c r="L4157" s="20"/>
      <c r="M4157" s="21"/>
    </row>
    <row r="4158" spans="5:13" x14ac:dyDescent="0.25">
      <c r="E4158" s="23" t="e">
        <f>VLOOKUP(D4158,#REF!,4,0)</f>
        <v>#REF!</v>
      </c>
      <c r="H4158" s="18"/>
      <c r="L4158" s="20"/>
      <c r="M4158" s="21"/>
    </row>
    <row r="4159" spans="5:13" x14ac:dyDescent="0.25">
      <c r="E4159" s="23" t="e">
        <f>VLOOKUP(D4159,#REF!,4,0)</f>
        <v>#REF!</v>
      </c>
      <c r="H4159" s="18"/>
      <c r="L4159" s="20"/>
      <c r="M4159" s="21"/>
    </row>
    <row r="4160" spans="5:13" x14ac:dyDescent="0.25">
      <c r="E4160" s="23" t="e">
        <f>VLOOKUP(D4160,#REF!,4,0)</f>
        <v>#REF!</v>
      </c>
      <c r="H4160" s="18"/>
      <c r="L4160" s="20"/>
      <c r="M4160" s="21"/>
    </row>
    <row r="4161" spans="5:13" x14ac:dyDescent="0.25">
      <c r="E4161" s="23" t="e">
        <f>VLOOKUP(D4161,#REF!,4,0)</f>
        <v>#REF!</v>
      </c>
      <c r="H4161" s="18"/>
      <c r="L4161" s="20"/>
      <c r="M4161" s="21"/>
    </row>
    <row r="4162" spans="5:13" x14ac:dyDescent="0.25">
      <c r="E4162" s="23" t="e">
        <f>VLOOKUP(D4162,#REF!,4,0)</f>
        <v>#REF!</v>
      </c>
      <c r="H4162" s="18"/>
      <c r="L4162" s="20"/>
      <c r="M4162" s="21"/>
    </row>
    <row r="4163" spans="5:13" x14ac:dyDescent="0.25">
      <c r="E4163" s="23" t="e">
        <f>VLOOKUP(D4163,#REF!,4,0)</f>
        <v>#REF!</v>
      </c>
      <c r="H4163" s="18"/>
      <c r="L4163" s="20"/>
      <c r="M4163" s="21"/>
    </row>
    <row r="4164" spans="5:13" x14ac:dyDescent="0.25">
      <c r="E4164" s="23" t="e">
        <f>VLOOKUP(D4164,#REF!,4,0)</f>
        <v>#REF!</v>
      </c>
      <c r="H4164" s="18"/>
      <c r="L4164" s="20"/>
      <c r="M4164" s="21"/>
    </row>
    <row r="4165" spans="5:13" x14ac:dyDescent="0.25">
      <c r="E4165" s="23" t="e">
        <f>VLOOKUP(D4165,#REF!,4,0)</f>
        <v>#REF!</v>
      </c>
      <c r="H4165" s="18"/>
      <c r="L4165" s="20"/>
      <c r="M4165" s="21"/>
    </row>
    <row r="4166" spans="5:13" x14ac:dyDescent="0.25">
      <c r="E4166" s="23" t="e">
        <f>VLOOKUP(D4166,#REF!,4,0)</f>
        <v>#REF!</v>
      </c>
      <c r="H4166" s="18"/>
      <c r="L4166" s="20"/>
      <c r="M4166" s="21"/>
    </row>
    <row r="4167" spans="5:13" x14ac:dyDescent="0.25">
      <c r="E4167" s="23" t="e">
        <f>VLOOKUP(D4167,#REF!,4,0)</f>
        <v>#REF!</v>
      </c>
      <c r="H4167" s="18"/>
      <c r="L4167" s="20"/>
      <c r="M4167" s="21"/>
    </row>
    <row r="4168" spans="5:13" x14ac:dyDescent="0.25">
      <c r="E4168" s="23" t="e">
        <f>VLOOKUP(D4168,#REF!,4,0)</f>
        <v>#REF!</v>
      </c>
      <c r="H4168" s="18"/>
      <c r="L4168" s="20"/>
      <c r="M4168" s="21"/>
    </row>
    <row r="4169" spans="5:13" x14ac:dyDescent="0.25">
      <c r="E4169" s="23" t="e">
        <f>VLOOKUP(D4169,#REF!,4,0)</f>
        <v>#REF!</v>
      </c>
      <c r="H4169" s="18"/>
      <c r="L4169" s="20"/>
      <c r="M4169" s="21"/>
    </row>
    <row r="4170" spans="5:13" x14ac:dyDescent="0.25">
      <c r="E4170" s="23" t="e">
        <f>VLOOKUP(D4170,#REF!,4,0)</f>
        <v>#REF!</v>
      </c>
      <c r="H4170" s="18"/>
      <c r="L4170" s="20"/>
      <c r="M4170" s="21"/>
    </row>
    <row r="4171" spans="5:13" x14ac:dyDescent="0.25">
      <c r="E4171" s="23" t="e">
        <f>VLOOKUP(D4171,#REF!,4,0)</f>
        <v>#REF!</v>
      </c>
      <c r="H4171" s="18"/>
      <c r="M4171" s="17"/>
    </row>
    <row r="4172" spans="5:13" x14ac:dyDescent="0.25">
      <c r="E4172" s="23" t="e">
        <f>VLOOKUP(D4172,#REF!,4,0)</f>
        <v>#REF!</v>
      </c>
      <c r="H4172" s="18"/>
      <c r="L4172" s="20"/>
      <c r="M4172" s="21"/>
    </row>
    <row r="4173" spans="5:13" x14ac:dyDescent="0.25">
      <c r="E4173" s="23" t="e">
        <f>VLOOKUP(D4173,#REF!,4,0)</f>
        <v>#REF!</v>
      </c>
      <c r="H4173" s="18"/>
      <c r="L4173" s="20"/>
      <c r="M4173" s="21"/>
    </row>
    <row r="4174" spans="5:13" x14ac:dyDescent="0.25">
      <c r="E4174" s="23" t="e">
        <f>VLOOKUP(D4174,#REF!,4,0)</f>
        <v>#REF!</v>
      </c>
      <c r="H4174" s="18"/>
      <c r="L4174" s="20"/>
      <c r="M4174" s="21"/>
    </row>
    <row r="4175" spans="5:13" x14ac:dyDescent="0.25">
      <c r="E4175" s="23" t="e">
        <f>VLOOKUP(D4175,#REF!,4,0)</f>
        <v>#REF!</v>
      </c>
      <c r="H4175" s="18"/>
      <c r="L4175" s="20"/>
      <c r="M4175" s="21"/>
    </row>
    <row r="4176" spans="5:13" x14ac:dyDescent="0.25">
      <c r="E4176" s="23" t="e">
        <f>VLOOKUP(D4176,#REF!,4,0)</f>
        <v>#REF!</v>
      </c>
      <c r="H4176" s="18"/>
      <c r="L4176" s="20"/>
      <c r="M4176" s="21"/>
    </row>
    <row r="4177" spans="5:18" x14ac:dyDescent="0.25">
      <c r="E4177" s="23" t="e">
        <f>VLOOKUP(D4177,#REF!,4,0)</f>
        <v>#REF!</v>
      </c>
      <c r="H4177" s="18"/>
      <c r="L4177" s="20"/>
      <c r="M4177" s="21"/>
    </row>
    <row r="4178" spans="5:18" x14ac:dyDescent="0.25">
      <c r="E4178" s="23" t="e">
        <f>VLOOKUP(D4178,#REF!,4,0)</f>
        <v>#REF!</v>
      </c>
      <c r="F4178" s="50"/>
      <c r="H4178" s="18"/>
      <c r="M4178" s="17"/>
      <c r="N4178" s="24"/>
      <c r="P4178" s="67"/>
      <c r="R4178" s="67"/>
    </row>
    <row r="4179" spans="5:18" x14ac:dyDescent="0.25">
      <c r="E4179" s="23" t="e">
        <f>VLOOKUP(D4179,#REF!,4,0)</f>
        <v>#REF!</v>
      </c>
      <c r="H4179" s="18"/>
      <c r="L4179" s="19"/>
      <c r="M4179" s="19"/>
    </row>
    <row r="4180" spans="5:18" x14ac:dyDescent="0.25">
      <c r="E4180" s="23" t="e">
        <f>VLOOKUP(D4180,#REF!,4,0)</f>
        <v>#REF!</v>
      </c>
      <c r="H4180" s="18"/>
      <c r="J4180" s="19"/>
      <c r="L4180" s="19"/>
      <c r="M4180" s="19"/>
    </row>
    <row r="4181" spans="5:18" x14ac:dyDescent="0.25">
      <c r="E4181" s="23" t="e">
        <f>VLOOKUP(D4181,#REF!,4,0)</f>
        <v>#REF!</v>
      </c>
      <c r="H4181" s="18"/>
      <c r="J4181" s="20"/>
      <c r="L4181" s="19"/>
      <c r="M4181" s="19"/>
    </row>
    <row r="4182" spans="5:18" x14ac:dyDescent="0.25">
      <c r="E4182" s="23" t="e">
        <f>VLOOKUP(D4182,#REF!,4,0)</f>
        <v>#REF!</v>
      </c>
      <c r="H4182" s="18"/>
      <c r="L4182" s="20"/>
      <c r="M4182" s="21"/>
    </row>
    <row r="4183" spans="5:18" x14ac:dyDescent="0.25">
      <c r="E4183" s="23" t="e">
        <f>VLOOKUP(D4183,#REF!,4,0)</f>
        <v>#REF!</v>
      </c>
      <c r="H4183" s="18"/>
      <c r="L4183" s="20"/>
      <c r="M4183" s="21"/>
    </row>
    <row r="4184" spans="5:18" x14ac:dyDescent="0.25">
      <c r="E4184" s="23" t="e">
        <f>VLOOKUP(D4184,#REF!,4,0)</f>
        <v>#REF!</v>
      </c>
      <c r="H4184" s="18"/>
      <c r="L4184" s="20"/>
      <c r="M4184" s="21"/>
    </row>
    <row r="4185" spans="5:18" x14ac:dyDescent="0.25">
      <c r="E4185" s="23" t="e">
        <f>VLOOKUP(D4185,#REF!,4,0)</f>
        <v>#REF!</v>
      </c>
      <c r="H4185" s="18"/>
      <c r="L4185" s="20"/>
      <c r="M4185" s="21"/>
    </row>
    <row r="4186" spans="5:18" x14ac:dyDescent="0.25">
      <c r="E4186" s="23" t="e">
        <f>VLOOKUP(D4186,#REF!,4,0)</f>
        <v>#REF!</v>
      </c>
      <c r="H4186" s="18"/>
      <c r="L4186" s="20"/>
      <c r="M4186" s="21"/>
    </row>
    <row r="4187" spans="5:18" x14ac:dyDescent="0.25">
      <c r="E4187" s="23" t="e">
        <f>VLOOKUP(D4187,#REF!,4,0)</f>
        <v>#REF!</v>
      </c>
      <c r="H4187" s="18"/>
      <c r="L4187" s="20"/>
      <c r="M4187" s="21"/>
    </row>
    <row r="4188" spans="5:18" x14ac:dyDescent="0.25">
      <c r="E4188" s="23" t="e">
        <f>VLOOKUP(D4188,#REF!,4,0)</f>
        <v>#REF!</v>
      </c>
      <c r="H4188" s="18"/>
      <c r="L4188" s="20"/>
      <c r="M4188" s="21"/>
    </row>
    <row r="4189" spans="5:18" x14ac:dyDescent="0.25">
      <c r="E4189" s="23" t="e">
        <f>VLOOKUP(D4189,#REF!,4,0)</f>
        <v>#REF!</v>
      </c>
      <c r="H4189" s="18"/>
      <c r="L4189" s="20"/>
      <c r="M4189" s="21"/>
    </row>
    <row r="4190" spans="5:18" x14ac:dyDescent="0.25">
      <c r="E4190" s="23" t="e">
        <f>VLOOKUP(D4190,#REF!,4,0)</f>
        <v>#REF!</v>
      </c>
      <c r="H4190" s="18"/>
      <c r="L4190" s="20"/>
      <c r="M4190" s="21"/>
    </row>
    <row r="4191" spans="5:18" x14ac:dyDescent="0.25">
      <c r="E4191" s="23" t="e">
        <f>VLOOKUP(D4191,#REF!,4,0)</f>
        <v>#REF!</v>
      </c>
      <c r="H4191" s="18"/>
      <c r="L4191" s="20"/>
      <c r="M4191" s="21"/>
    </row>
    <row r="4192" spans="5:18" x14ac:dyDescent="0.25">
      <c r="E4192" s="23" t="e">
        <f>VLOOKUP(D4192,#REF!,4,0)</f>
        <v>#REF!</v>
      </c>
      <c r="H4192" s="18"/>
      <c r="L4192" s="20"/>
      <c r="M4192" s="21"/>
    </row>
    <row r="4193" spans="5:13" x14ac:dyDescent="0.25">
      <c r="E4193" s="23" t="e">
        <f>VLOOKUP(D4193,#REF!,4,0)</f>
        <v>#REF!</v>
      </c>
      <c r="H4193" s="18"/>
      <c r="L4193" s="20"/>
      <c r="M4193" s="21"/>
    </row>
    <row r="4194" spans="5:13" x14ac:dyDescent="0.25">
      <c r="E4194" s="23" t="e">
        <f>VLOOKUP(D4194,#REF!,4,0)</f>
        <v>#REF!</v>
      </c>
      <c r="H4194" s="18"/>
      <c r="L4194" s="20"/>
      <c r="M4194" s="21"/>
    </row>
    <row r="4195" spans="5:13" x14ac:dyDescent="0.25">
      <c r="E4195" s="23" t="e">
        <f>VLOOKUP(D4195,#REF!,4,0)</f>
        <v>#REF!</v>
      </c>
      <c r="H4195" s="18"/>
      <c r="L4195" s="20"/>
      <c r="M4195" s="21"/>
    </row>
    <row r="4196" spans="5:13" x14ac:dyDescent="0.25">
      <c r="E4196" s="23" t="e">
        <f>VLOOKUP(D4196,#REF!,4,0)</f>
        <v>#REF!</v>
      </c>
      <c r="H4196" s="18"/>
      <c r="L4196" s="20"/>
      <c r="M4196" s="21"/>
    </row>
    <row r="4197" spans="5:13" x14ac:dyDescent="0.25">
      <c r="E4197" s="23" t="e">
        <f>VLOOKUP(D4197,#REF!,4,0)</f>
        <v>#REF!</v>
      </c>
      <c r="H4197" s="18"/>
      <c r="L4197" s="20"/>
      <c r="M4197" s="21"/>
    </row>
    <row r="4198" spans="5:13" x14ac:dyDescent="0.25">
      <c r="E4198" s="23" t="e">
        <f>VLOOKUP(D4198,#REF!,4,0)</f>
        <v>#REF!</v>
      </c>
      <c r="H4198" s="18"/>
      <c r="L4198" s="20"/>
      <c r="M4198" s="21"/>
    </row>
    <row r="4199" spans="5:13" x14ac:dyDescent="0.25">
      <c r="E4199" s="23" t="e">
        <f>VLOOKUP(D4199,#REF!,4,0)</f>
        <v>#REF!</v>
      </c>
      <c r="H4199" s="18"/>
      <c r="L4199" s="20"/>
      <c r="M4199" s="21"/>
    </row>
    <row r="4200" spans="5:13" x14ac:dyDescent="0.25">
      <c r="E4200" s="23" t="e">
        <f>VLOOKUP(D4200,#REF!,4,0)</f>
        <v>#REF!</v>
      </c>
      <c r="H4200" s="18"/>
      <c r="L4200" s="20"/>
      <c r="M4200" s="21"/>
    </row>
    <row r="4201" spans="5:13" x14ac:dyDescent="0.25">
      <c r="E4201" s="23" t="e">
        <f>VLOOKUP(D4201,#REF!,4,0)</f>
        <v>#REF!</v>
      </c>
      <c r="H4201" s="18"/>
      <c r="L4201" s="20"/>
      <c r="M4201" s="21"/>
    </row>
    <row r="4202" spans="5:13" x14ac:dyDescent="0.25">
      <c r="E4202" s="23" t="e">
        <f>VLOOKUP(D4202,#REF!,4,0)</f>
        <v>#REF!</v>
      </c>
      <c r="H4202" s="18"/>
      <c r="L4202" s="20"/>
      <c r="M4202" s="21"/>
    </row>
    <row r="4203" spans="5:13" x14ac:dyDescent="0.25">
      <c r="E4203" s="23" t="e">
        <f>VLOOKUP(D4203,#REF!,4,0)</f>
        <v>#REF!</v>
      </c>
      <c r="H4203" s="18"/>
      <c r="L4203" s="20"/>
      <c r="M4203" s="21"/>
    </row>
    <row r="4204" spans="5:13" x14ac:dyDescent="0.25">
      <c r="E4204" s="23" t="e">
        <f>VLOOKUP(D4204,#REF!,4,0)</f>
        <v>#REF!</v>
      </c>
      <c r="H4204" s="18"/>
      <c r="L4204" s="20"/>
      <c r="M4204" s="21"/>
    </row>
    <row r="4205" spans="5:13" x14ac:dyDescent="0.25">
      <c r="E4205" s="23" t="e">
        <f>VLOOKUP(D4205,#REF!,4,0)</f>
        <v>#REF!</v>
      </c>
      <c r="H4205" s="18"/>
      <c r="L4205" s="20"/>
      <c r="M4205" s="21"/>
    </row>
    <row r="4206" spans="5:13" x14ac:dyDescent="0.25">
      <c r="E4206" s="23" t="e">
        <f>VLOOKUP(D4206,#REF!,4,0)</f>
        <v>#REF!</v>
      </c>
      <c r="H4206" s="18"/>
      <c r="L4206" s="20"/>
      <c r="M4206" s="21"/>
    </row>
    <row r="4207" spans="5:13" x14ac:dyDescent="0.25">
      <c r="E4207" s="23" t="e">
        <f>VLOOKUP(D4207,#REF!,4,0)</f>
        <v>#REF!</v>
      </c>
      <c r="H4207" s="18"/>
      <c r="L4207" s="20"/>
      <c r="M4207" s="21"/>
    </row>
    <row r="4208" spans="5:13" x14ac:dyDescent="0.25">
      <c r="E4208" s="23" t="e">
        <f>VLOOKUP(D4208,#REF!,4,0)</f>
        <v>#REF!</v>
      </c>
      <c r="H4208" s="18"/>
      <c r="L4208" s="20"/>
      <c r="M4208" s="21"/>
    </row>
    <row r="4209" spans="5:18" x14ac:dyDescent="0.25">
      <c r="E4209" s="23" t="e">
        <f>VLOOKUP(D4209,#REF!,4,0)</f>
        <v>#REF!</v>
      </c>
      <c r="H4209" s="18"/>
      <c r="M4209" s="17"/>
    </row>
    <row r="4210" spans="5:18" x14ac:dyDescent="0.25">
      <c r="E4210" s="23" t="e">
        <f>VLOOKUP(D4210,#REF!,4,0)</f>
        <v>#REF!</v>
      </c>
      <c r="H4210" s="18"/>
      <c r="L4210" s="20"/>
      <c r="M4210" s="21"/>
    </row>
    <row r="4211" spans="5:18" x14ac:dyDescent="0.25">
      <c r="E4211" s="23" t="e">
        <f>VLOOKUP(D4211,#REF!,4,0)</f>
        <v>#REF!</v>
      </c>
      <c r="H4211" s="18"/>
      <c r="L4211" s="20"/>
      <c r="M4211" s="21"/>
    </row>
    <row r="4212" spans="5:18" x14ac:dyDescent="0.25">
      <c r="E4212" s="23" t="e">
        <f>VLOOKUP(D4212,#REF!,4,0)</f>
        <v>#REF!</v>
      </c>
      <c r="H4212" s="18"/>
      <c r="L4212" s="20"/>
      <c r="M4212" s="21"/>
    </row>
    <row r="4213" spans="5:18" x14ac:dyDescent="0.25">
      <c r="E4213" s="23" t="e">
        <f>VLOOKUP(D4213,#REF!,4,0)</f>
        <v>#REF!</v>
      </c>
      <c r="H4213" s="18"/>
      <c r="L4213" s="20"/>
      <c r="M4213" s="21"/>
    </row>
    <row r="4214" spans="5:18" x14ac:dyDescent="0.25">
      <c r="E4214" s="23" t="e">
        <f>VLOOKUP(D4214,#REF!,4,0)</f>
        <v>#REF!</v>
      </c>
      <c r="H4214" s="18"/>
      <c r="L4214" s="20"/>
      <c r="M4214" s="21"/>
    </row>
    <row r="4215" spans="5:18" x14ac:dyDescent="0.25">
      <c r="E4215" s="23" t="e">
        <f>VLOOKUP(D4215,#REF!,4,0)</f>
        <v>#REF!</v>
      </c>
      <c r="H4215" s="18"/>
      <c r="L4215" s="20"/>
      <c r="M4215" s="21"/>
    </row>
    <row r="4216" spans="5:18" x14ac:dyDescent="0.25">
      <c r="E4216" s="23" t="e">
        <f>VLOOKUP(D4216,#REF!,4,0)</f>
        <v>#REF!</v>
      </c>
      <c r="F4216" s="50"/>
      <c r="H4216" s="18"/>
      <c r="M4216" s="17"/>
      <c r="N4216" s="24"/>
      <c r="P4216" s="67"/>
      <c r="R4216" s="67"/>
    </row>
    <row r="4217" spans="5:18" x14ac:dyDescent="0.25">
      <c r="E4217" s="23" t="e">
        <f>VLOOKUP(D4217,#REF!,4,0)</f>
        <v>#REF!</v>
      </c>
      <c r="H4217" s="18"/>
      <c r="L4217" s="19"/>
      <c r="M4217" s="19"/>
    </row>
    <row r="4218" spans="5:18" x14ac:dyDescent="0.25">
      <c r="E4218" s="23" t="e">
        <f>VLOOKUP(D4218,#REF!,4,0)</f>
        <v>#REF!</v>
      </c>
      <c r="H4218" s="18"/>
      <c r="J4218" s="19"/>
      <c r="L4218" s="19"/>
      <c r="M4218" s="19"/>
    </row>
    <row r="4219" spans="5:18" x14ac:dyDescent="0.25">
      <c r="E4219" s="23" t="e">
        <f>VLOOKUP(D4219,#REF!,4,0)</f>
        <v>#REF!</v>
      </c>
      <c r="H4219" s="18"/>
      <c r="J4219" s="20"/>
      <c r="L4219" s="19"/>
      <c r="M4219" s="19"/>
    </row>
    <row r="4220" spans="5:18" x14ac:dyDescent="0.25">
      <c r="E4220" s="23" t="e">
        <f>VLOOKUP(D4220,#REF!,4,0)</f>
        <v>#REF!</v>
      </c>
      <c r="H4220" s="18"/>
      <c r="L4220" s="20"/>
      <c r="M4220" s="21"/>
    </row>
    <row r="4221" spans="5:18" x14ac:dyDescent="0.25">
      <c r="E4221" s="23" t="e">
        <f>VLOOKUP(D4221,#REF!,4,0)</f>
        <v>#REF!</v>
      </c>
      <c r="H4221" s="18"/>
      <c r="L4221" s="20"/>
      <c r="M4221" s="21"/>
    </row>
    <row r="4222" spans="5:18" x14ac:dyDescent="0.25">
      <c r="E4222" s="23" t="e">
        <f>VLOOKUP(D4222,#REF!,4,0)</f>
        <v>#REF!</v>
      </c>
      <c r="H4222" s="18"/>
      <c r="L4222" s="20"/>
      <c r="M4222" s="21"/>
    </row>
    <row r="4223" spans="5:18" x14ac:dyDescent="0.25">
      <c r="E4223" s="23" t="e">
        <f>VLOOKUP(D4223,#REF!,4,0)</f>
        <v>#REF!</v>
      </c>
      <c r="H4223" s="18"/>
      <c r="L4223" s="20"/>
      <c r="M4223" s="21"/>
    </row>
    <row r="4224" spans="5:18" x14ac:dyDescent="0.25">
      <c r="E4224" s="23" t="e">
        <f>VLOOKUP(D4224,#REF!,4,0)</f>
        <v>#REF!</v>
      </c>
      <c r="H4224" s="18"/>
      <c r="L4224" s="20"/>
      <c r="M4224" s="21"/>
    </row>
    <row r="4225" spans="5:13" x14ac:dyDescent="0.25">
      <c r="E4225" s="23" t="e">
        <f>VLOOKUP(D4225,#REF!,4,0)</f>
        <v>#REF!</v>
      </c>
      <c r="H4225" s="18"/>
      <c r="L4225" s="20"/>
      <c r="M4225" s="21"/>
    </row>
    <row r="4226" spans="5:13" x14ac:dyDescent="0.25">
      <c r="E4226" s="23" t="e">
        <f>VLOOKUP(D4226,#REF!,4,0)</f>
        <v>#REF!</v>
      </c>
      <c r="H4226" s="18"/>
      <c r="L4226" s="20"/>
      <c r="M4226" s="21"/>
    </row>
    <row r="4227" spans="5:13" x14ac:dyDescent="0.25">
      <c r="E4227" s="23" t="e">
        <f>VLOOKUP(D4227,#REF!,4,0)</f>
        <v>#REF!</v>
      </c>
      <c r="H4227" s="18"/>
      <c r="L4227" s="20"/>
      <c r="M4227" s="21"/>
    </row>
    <row r="4228" spans="5:13" x14ac:dyDescent="0.25">
      <c r="E4228" s="23" t="e">
        <f>VLOOKUP(D4228,#REF!,4,0)</f>
        <v>#REF!</v>
      </c>
      <c r="H4228" s="18"/>
      <c r="L4228" s="20"/>
      <c r="M4228" s="21"/>
    </row>
    <row r="4229" spans="5:13" x14ac:dyDescent="0.25">
      <c r="E4229" s="23" t="e">
        <f>VLOOKUP(D4229,#REF!,4,0)</f>
        <v>#REF!</v>
      </c>
      <c r="H4229" s="18"/>
      <c r="L4229" s="20"/>
      <c r="M4229" s="21"/>
    </row>
    <row r="4230" spans="5:13" x14ac:dyDescent="0.25">
      <c r="E4230" s="23" t="e">
        <f>VLOOKUP(D4230,#REF!,4,0)</f>
        <v>#REF!</v>
      </c>
      <c r="H4230" s="18"/>
      <c r="L4230" s="20"/>
      <c r="M4230" s="21"/>
    </row>
    <row r="4231" spans="5:13" x14ac:dyDescent="0.25">
      <c r="E4231" s="23" t="e">
        <f>VLOOKUP(D4231,#REF!,4,0)</f>
        <v>#REF!</v>
      </c>
      <c r="H4231" s="18"/>
      <c r="L4231" s="20"/>
      <c r="M4231" s="21"/>
    </row>
    <row r="4232" spans="5:13" x14ac:dyDescent="0.25">
      <c r="E4232" s="23" t="e">
        <f>VLOOKUP(D4232,#REF!,4,0)</f>
        <v>#REF!</v>
      </c>
      <c r="H4232" s="18"/>
      <c r="L4232" s="20"/>
      <c r="M4232" s="21"/>
    </row>
    <row r="4233" spans="5:13" x14ac:dyDescent="0.25">
      <c r="E4233" s="23" t="e">
        <f>VLOOKUP(D4233,#REF!,4,0)</f>
        <v>#REF!</v>
      </c>
      <c r="H4233" s="18"/>
      <c r="L4233" s="20"/>
      <c r="M4233" s="21"/>
    </row>
    <row r="4234" spans="5:13" x14ac:dyDescent="0.25">
      <c r="E4234" s="23" t="e">
        <f>VLOOKUP(D4234,#REF!,4,0)</f>
        <v>#REF!</v>
      </c>
      <c r="H4234" s="18"/>
      <c r="L4234" s="20"/>
      <c r="M4234" s="21"/>
    </row>
    <row r="4235" spans="5:13" x14ac:dyDescent="0.25">
      <c r="E4235" s="23" t="e">
        <f>VLOOKUP(D4235,#REF!,4,0)</f>
        <v>#REF!</v>
      </c>
      <c r="H4235" s="18"/>
      <c r="L4235" s="20"/>
      <c r="M4235" s="21"/>
    </row>
    <row r="4236" spans="5:13" x14ac:dyDescent="0.25">
      <c r="E4236" s="23" t="e">
        <f>VLOOKUP(D4236,#REF!,4,0)</f>
        <v>#REF!</v>
      </c>
      <c r="H4236" s="18"/>
      <c r="L4236" s="20"/>
      <c r="M4236" s="21"/>
    </row>
    <row r="4237" spans="5:13" x14ac:dyDescent="0.25">
      <c r="E4237" s="23" t="e">
        <f>VLOOKUP(D4237,#REF!,4,0)</f>
        <v>#REF!</v>
      </c>
      <c r="H4237" s="18"/>
      <c r="L4237" s="20"/>
      <c r="M4237" s="21"/>
    </row>
    <row r="4238" spans="5:13" x14ac:dyDescent="0.25">
      <c r="E4238" s="23" t="e">
        <f>VLOOKUP(D4238,#REF!,4,0)</f>
        <v>#REF!</v>
      </c>
      <c r="H4238" s="18"/>
      <c r="L4238" s="20"/>
      <c r="M4238" s="21"/>
    </row>
    <row r="4239" spans="5:13" x14ac:dyDescent="0.25">
      <c r="E4239" s="23" t="e">
        <f>VLOOKUP(D4239,#REF!,4,0)</f>
        <v>#REF!</v>
      </c>
      <c r="H4239" s="18"/>
      <c r="L4239" s="20"/>
      <c r="M4239" s="21"/>
    </row>
    <row r="4240" spans="5:13" x14ac:dyDescent="0.25">
      <c r="E4240" s="23" t="e">
        <f>VLOOKUP(D4240,#REF!,4,0)</f>
        <v>#REF!</v>
      </c>
      <c r="H4240" s="18"/>
      <c r="L4240" s="20"/>
      <c r="M4240" s="21"/>
    </row>
    <row r="4241" spans="5:18" x14ac:dyDescent="0.25">
      <c r="E4241" s="23" t="e">
        <f>VLOOKUP(D4241,#REF!,4,0)</f>
        <v>#REF!</v>
      </c>
      <c r="H4241" s="18"/>
      <c r="L4241" s="20"/>
      <c r="M4241" s="21"/>
    </row>
    <row r="4242" spans="5:18" x14ac:dyDescent="0.25">
      <c r="E4242" s="23" t="e">
        <f>VLOOKUP(D4242,#REF!,4,0)</f>
        <v>#REF!</v>
      </c>
      <c r="H4242" s="18"/>
      <c r="L4242" s="20"/>
      <c r="M4242" s="21"/>
    </row>
    <row r="4243" spans="5:18" x14ac:dyDescent="0.25">
      <c r="E4243" s="23" t="e">
        <f>VLOOKUP(D4243,#REF!,4,0)</f>
        <v>#REF!</v>
      </c>
      <c r="H4243" s="18"/>
      <c r="L4243" s="20"/>
      <c r="M4243" s="21"/>
    </row>
    <row r="4244" spans="5:18" x14ac:dyDescent="0.25">
      <c r="E4244" s="23" t="e">
        <f>VLOOKUP(D4244,#REF!,4,0)</f>
        <v>#REF!</v>
      </c>
      <c r="H4244" s="18"/>
      <c r="L4244" s="20"/>
      <c r="M4244" s="21"/>
    </row>
    <row r="4245" spans="5:18" x14ac:dyDescent="0.25">
      <c r="E4245" s="23" t="e">
        <f>VLOOKUP(D4245,#REF!,4,0)</f>
        <v>#REF!</v>
      </c>
      <c r="H4245" s="18"/>
      <c r="L4245" s="20"/>
      <c r="M4245" s="21"/>
    </row>
    <row r="4246" spans="5:18" x14ac:dyDescent="0.25">
      <c r="E4246" s="23" t="e">
        <f>VLOOKUP(D4246,#REF!,4,0)</f>
        <v>#REF!</v>
      </c>
      <c r="H4246" s="18"/>
      <c r="L4246" s="20"/>
      <c r="M4246" s="21"/>
    </row>
    <row r="4247" spans="5:18" x14ac:dyDescent="0.25">
      <c r="E4247" s="23" t="e">
        <f>VLOOKUP(D4247,#REF!,4,0)</f>
        <v>#REF!</v>
      </c>
      <c r="H4247" s="18"/>
      <c r="M4247" s="17"/>
    </row>
    <row r="4248" spans="5:18" x14ac:dyDescent="0.25">
      <c r="E4248" s="23" t="e">
        <f>VLOOKUP(D4248,#REF!,4,0)</f>
        <v>#REF!</v>
      </c>
      <c r="H4248" s="18"/>
      <c r="L4248" s="20"/>
      <c r="M4248" s="21"/>
    </row>
    <row r="4249" spans="5:18" x14ac:dyDescent="0.25">
      <c r="E4249" s="23" t="e">
        <f>VLOOKUP(D4249,#REF!,4,0)</f>
        <v>#REF!</v>
      </c>
      <c r="H4249" s="18"/>
      <c r="L4249" s="20"/>
      <c r="M4249" s="21"/>
    </row>
    <row r="4250" spans="5:18" x14ac:dyDescent="0.25">
      <c r="E4250" s="23" t="e">
        <f>VLOOKUP(D4250,#REF!,4,0)</f>
        <v>#REF!</v>
      </c>
      <c r="H4250" s="18"/>
      <c r="L4250" s="20"/>
      <c r="M4250" s="21"/>
    </row>
    <row r="4251" spans="5:18" x14ac:dyDescent="0.25">
      <c r="E4251" s="23" t="e">
        <f>VLOOKUP(D4251,#REF!,4,0)</f>
        <v>#REF!</v>
      </c>
      <c r="H4251" s="18"/>
      <c r="L4251" s="20"/>
      <c r="M4251" s="21"/>
    </row>
    <row r="4252" spans="5:18" x14ac:dyDescent="0.25">
      <c r="E4252" s="23" t="e">
        <f>VLOOKUP(D4252,#REF!,4,0)</f>
        <v>#REF!</v>
      </c>
      <c r="H4252" s="18"/>
      <c r="L4252" s="20"/>
      <c r="M4252" s="21"/>
    </row>
    <row r="4253" spans="5:18" x14ac:dyDescent="0.25">
      <c r="E4253" s="23" t="e">
        <f>VLOOKUP(D4253,#REF!,4,0)</f>
        <v>#REF!</v>
      </c>
      <c r="H4253" s="18"/>
      <c r="L4253" s="20"/>
      <c r="M4253" s="21"/>
    </row>
    <row r="4254" spans="5:18" x14ac:dyDescent="0.25">
      <c r="E4254" s="23" t="e">
        <f>VLOOKUP(D4254,#REF!,4,0)</f>
        <v>#REF!</v>
      </c>
      <c r="F4254" s="50"/>
      <c r="H4254" s="18"/>
      <c r="M4254" s="17"/>
      <c r="N4254" s="24"/>
      <c r="P4254" s="67"/>
      <c r="R4254" s="67"/>
    </row>
    <row r="4255" spans="5:18" x14ac:dyDescent="0.25">
      <c r="E4255" s="23" t="e">
        <f>VLOOKUP(D4255,#REF!,4,0)</f>
        <v>#REF!</v>
      </c>
      <c r="H4255" s="18"/>
      <c r="L4255" s="19"/>
      <c r="M4255" s="19"/>
    </row>
    <row r="4256" spans="5:18" x14ac:dyDescent="0.25">
      <c r="E4256" s="23" t="e">
        <f>VLOOKUP(D4256,#REF!,4,0)</f>
        <v>#REF!</v>
      </c>
      <c r="H4256" s="18"/>
      <c r="J4256" s="19"/>
      <c r="L4256" s="19"/>
      <c r="M4256" s="19"/>
    </row>
    <row r="4257" spans="5:13" x14ac:dyDescent="0.25">
      <c r="E4257" s="23" t="e">
        <f>VLOOKUP(D4257,#REF!,4,0)</f>
        <v>#REF!</v>
      </c>
      <c r="H4257" s="18"/>
      <c r="J4257" s="20"/>
      <c r="L4257" s="19"/>
      <c r="M4257" s="19"/>
    </row>
    <row r="4258" spans="5:13" x14ac:dyDescent="0.25">
      <c r="E4258" s="23" t="e">
        <f>VLOOKUP(D4258,#REF!,4,0)</f>
        <v>#REF!</v>
      </c>
      <c r="H4258" s="18"/>
      <c r="L4258" s="20"/>
      <c r="M4258" s="21"/>
    </row>
    <row r="4259" spans="5:13" x14ac:dyDescent="0.25">
      <c r="E4259" s="23" t="e">
        <f>VLOOKUP(D4259,#REF!,4,0)</f>
        <v>#REF!</v>
      </c>
      <c r="H4259" s="18"/>
      <c r="L4259" s="20"/>
      <c r="M4259" s="21"/>
    </row>
    <row r="4260" spans="5:13" x14ac:dyDescent="0.25">
      <c r="E4260" s="23" t="e">
        <f>VLOOKUP(D4260,#REF!,4,0)</f>
        <v>#REF!</v>
      </c>
      <c r="H4260" s="18"/>
      <c r="M4260" s="17"/>
    </row>
    <row r="4261" spans="5:13" x14ac:dyDescent="0.25">
      <c r="E4261" s="23" t="e">
        <f>VLOOKUP(D4261,#REF!,4,0)</f>
        <v>#REF!</v>
      </c>
      <c r="H4261" s="18"/>
      <c r="L4261" s="20"/>
      <c r="M4261" s="21"/>
    </row>
    <row r="4262" spans="5:13" x14ac:dyDescent="0.25">
      <c r="E4262" s="23" t="e">
        <f>VLOOKUP(D4262,#REF!,4,0)</f>
        <v>#REF!</v>
      </c>
      <c r="H4262" s="18"/>
      <c r="L4262" s="20"/>
      <c r="M4262" s="21"/>
    </row>
    <row r="4263" spans="5:13" x14ac:dyDescent="0.25">
      <c r="E4263" s="23" t="e">
        <f>VLOOKUP(D4263,#REF!,4,0)</f>
        <v>#REF!</v>
      </c>
      <c r="H4263" s="18"/>
      <c r="L4263" s="20"/>
      <c r="M4263" s="21"/>
    </row>
    <row r="4264" spans="5:13" x14ac:dyDescent="0.25">
      <c r="E4264" s="23" t="e">
        <f>VLOOKUP(D4264,#REF!,4,0)</f>
        <v>#REF!</v>
      </c>
      <c r="H4264" s="18"/>
      <c r="L4264" s="20"/>
      <c r="M4264" s="21"/>
    </row>
    <row r="4265" spans="5:13" x14ac:dyDescent="0.25">
      <c r="E4265" s="23" t="e">
        <f>VLOOKUP(D4265,#REF!,4,0)</f>
        <v>#REF!</v>
      </c>
      <c r="H4265" s="18"/>
      <c r="L4265" s="20"/>
      <c r="M4265" s="21"/>
    </row>
    <row r="4266" spans="5:13" x14ac:dyDescent="0.25">
      <c r="E4266" s="23" t="e">
        <f>VLOOKUP(D4266,#REF!,4,0)</f>
        <v>#REF!</v>
      </c>
      <c r="H4266" s="18"/>
      <c r="M4266" s="17"/>
    </row>
    <row r="4267" spans="5:13" x14ac:dyDescent="0.25">
      <c r="E4267" s="23" t="e">
        <f>VLOOKUP(D4267,#REF!,4,0)</f>
        <v>#REF!</v>
      </c>
      <c r="H4267" s="18"/>
      <c r="L4267" s="20"/>
      <c r="M4267" s="21"/>
    </row>
    <row r="4268" spans="5:13" x14ac:dyDescent="0.25">
      <c r="E4268" s="23" t="e">
        <f>VLOOKUP(D4268,#REF!,4,0)</f>
        <v>#REF!</v>
      </c>
      <c r="H4268" s="18"/>
      <c r="L4268" s="20"/>
      <c r="M4268" s="21"/>
    </row>
    <row r="4269" spans="5:13" x14ac:dyDescent="0.25">
      <c r="E4269" s="23" t="e">
        <f>VLOOKUP(D4269,#REF!,4,0)</f>
        <v>#REF!</v>
      </c>
      <c r="H4269" s="18"/>
      <c r="L4269" s="20"/>
      <c r="M4269" s="21"/>
    </row>
    <row r="4270" spans="5:13" x14ac:dyDescent="0.25">
      <c r="E4270" s="23" t="e">
        <f>VLOOKUP(D4270,#REF!,4,0)</f>
        <v>#REF!</v>
      </c>
      <c r="H4270" s="18"/>
      <c r="M4270" s="17"/>
    </row>
    <row r="4271" spans="5:13" x14ac:dyDescent="0.25">
      <c r="E4271" s="23" t="e">
        <f>VLOOKUP(D4271,#REF!,4,0)</f>
        <v>#REF!</v>
      </c>
      <c r="H4271" s="18"/>
      <c r="L4271" s="20"/>
      <c r="M4271" s="21"/>
    </row>
    <row r="4272" spans="5:13" x14ac:dyDescent="0.25">
      <c r="E4272" s="23" t="e">
        <f>VLOOKUP(D4272,#REF!,4,0)</f>
        <v>#REF!</v>
      </c>
      <c r="H4272" s="18"/>
      <c r="L4272" s="20"/>
      <c r="M4272" s="21"/>
    </row>
    <row r="4273" spans="5:13" x14ac:dyDescent="0.25">
      <c r="E4273" s="23" t="e">
        <f>VLOOKUP(D4273,#REF!,4,0)</f>
        <v>#REF!</v>
      </c>
      <c r="H4273" s="18"/>
      <c r="L4273" s="20"/>
      <c r="M4273" s="21"/>
    </row>
    <row r="4274" spans="5:13" x14ac:dyDescent="0.25">
      <c r="E4274" s="23" t="e">
        <f>VLOOKUP(D4274,#REF!,4,0)</f>
        <v>#REF!</v>
      </c>
      <c r="H4274" s="18"/>
      <c r="L4274" s="20"/>
      <c r="M4274" s="21"/>
    </row>
    <row r="4275" spans="5:13" x14ac:dyDescent="0.25">
      <c r="E4275" s="23" t="e">
        <f>VLOOKUP(D4275,#REF!,4,0)</f>
        <v>#REF!</v>
      </c>
      <c r="H4275" s="18"/>
      <c r="L4275" s="20"/>
      <c r="M4275" s="21"/>
    </row>
    <row r="4276" spans="5:13" x14ac:dyDescent="0.25">
      <c r="E4276" s="23" t="e">
        <f>VLOOKUP(D4276,#REF!,4,0)</f>
        <v>#REF!</v>
      </c>
      <c r="H4276" s="18"/>
      <c r="L4276" s="20"/>
      <c r="M4276" s="21"/>
    </row>
    <row r="4277" spans="5:13" x14ac:dyDescent="0.25">
      <c r="E4277" s="23" t="e">
        <f>VLOOKUP(D4277,#REF!,4,0)</f>
        <v>#REF!</v>
      </c>
      <c r="H4277" s="18"/>
      <c r="L4277" s="20"/>
      <c r="M4277" s="21"/>
    </row>
    <row r="4278" spans="5:13" x14ac:dyDescent="0.25">
      <c r="E4278" s="23" t="e">
        <f>VLOOKUP(D4278,#REF!,4,0)</f>
        <v>#REF!</v>
      </c>
      <c r="H4278" s="18"/>
      <c r="L4278" s="20"/>
      <c r="M4278" s="21"/>
    </row>
    <row r="4279" spans="5:13" x14ac:dyDescent="0.25">
      <c r="E4279" s="23" t="e">
        <f>VLOOKUP(D4279,#REF!,4,0)</f>
        <v>#REF!</v>
      </c>
      <c r="H4279" s="18"/>
      <c r="L4279" s="20"/>
      <c r="M4279" s="21"/>
    </row>
    <row r="4280" spans="5:13" x14ac:dyDescent="0.25">
      <c r="E4280" s="23" t="e">
        <f>VLOOKUP(D4280,#REF!,4,0)</f>
        <v>#REF!</v>
      </c>
      <c r="H4280" s="18"/>
      <c r="L4280" s="20"/>
      <c r="M4280" s="21"/>
    </row>
    <row r="4281" spans="5:13" x14ac:dyDescent="0.25">
      <c r="E4281" s="23" t="e">
        <f>VLOOKUP(D4281,#REF!,4,0)</f>
        <v>#REF!</v>
      </c>
      <c r="H4281" s="18"/>
      <c r="L4281" s="20"/>
      <c r="M4281" s="21"/>
    </row>
    <row r="4282" spans="5:13" x14ac:dyDescent="0.25">
      <c r="E4282" s="23" t="e">
        <f>VLOOKUP(D4282,#REF!,4,0)</f>
        <v>#REF!</v>
      </c>
      <c r="H4282" s="18"/>
      <c r="L4282" s="20"/>
      <c r="M4282" s="21"/>
    </row>
    <row r="4283" spans="5:13" x14ac:dyDescent="0.25">
      <c r="E4283" s="23" t="e">
        <f>VLOOKUP(D4283,#REF!,4,0)</f>
        <v>#REF!</v>
      </c>
      <c r="H4283" s="18"/>
      <c r="L4283" s="20"/>
      <c r="M4283" s="21"/>
    </row>
    <row r="4284" spans="5:13" x14ac:dyDescent="0.25">
      <c r="E4284" s="23" t="e">
        <f>VLOOKUP(D4284,#REF!,4,0)</f>
        <v>#REF!</v>
      </c>
      <c r="H4284" s="18"/>
      <c r="L4284" s="20"/>
      <c r="M4284" s="21"/>
    </row>
    <row r="4285" spans="5:13" x14ac:dyDescent="0.25">
      <c r="E4285" s="23" t="e">
        <f>VLOOKUP(D4285,#REF!,4,0)</f>
        <v>#REF!</v>
      </c>
      <c r="H4285" s="18"/>
      <c r="L4285" s="20"/>
      <c r="M4285" s="21"/>
    </row>
    <row r="4286" spans="5:13" x14ac:dyDescent="0.25">
      <c r="E4286" s="23" t="e">
        <f>VLOOKUP(D4286,#REF!,4,0)</f>
        <v>#REF!</v>
      </c>
      <c r="H4286" s="18"/>
      <c r="M4286" s="17"/>
    </row>
    <row r="4287" spans="5:13" x14ac:dyDescent="0.25">
      <c r="E4287" s="23" t="e">
        <f>VLOOKUP(D4287,#REF!,4,0)</f>
        <v>#REF!</v>
      </c>
      <c r="H4287" s="18"/>
      <c r="L4287" s="20"/>
      <c r="M4287" s="21"/>
    </row>
    <row r="4288" spans="5:13" x14ac:dyDescent="0.25">
      <c r="E4288" s="23" t="e">
        <f>VLOOKUP(D4288,#REF!,4,0)</f>
        <v>#REF!</v>
      </c>
      <c r="H4288" s="18"/>
      <c r="L4288" s="20"/>
      <c r="M4288" s="21"/>
    </row>
    <row r="4289" spans="5:18" x14ac:dyDescent="0.25">
      <c r="E4289" s="23" t="e">
        <f>VLOOKUP(D4289,#REF!,4,0)</f>
        <v>#REF!</v>
      </c>
      <c r="H4289" s="18"/>
      <c r="L4289" s="20"/>
      <c r="M4289" s="21"/>
    </row>
    <row r="4290" spans="5:18" x14ac:dyDescent="0.25">
      <c r="E4290" s="23" t="e">
        <f>VLOOKUP(D4290,#REF!,4,0)</f>
        <v>#REF!</v>
      </c>
      <c r="H4290" s="18"/>
      <c r="L4290" s="20"/>
      <c r="M4290" s="21"/>
    </row>
    <row r="4291" spans="5:18" x14ac:dyDescent="0.25">
      <c r="E4291" s="23" t="e">
        <f>VLOOKUP(D4291,#REF!,4,0)</f>
        <v>#REF!</v>
      </c>
      <c r="H4291" s="18"/>
      <c r="L4291" s="20"/>
      <c r="M4291" s="21"/>
    </row>
    <row r="4292" spans="5:18" x14ac:dyDescent="0.25">
      <c r="E4292" s="23" t="e">
        <f>VLOOKUP(D4292,#REF!,4,0)</f>
        <v>#REF!</v>
      </c>
      <c r="F4292" s="50"/>
      <c r="H4292" s="18"/>
      <c r="M4292" s="17"/>
      <c r="N4292" s="24"/>
      <c r="P4292" s="67"/>
      <c r="R4292" s="67"/>
    </row>
    <row r="4293" spans="5:18" x14ac:dyDescent="0.25">
      <c r="E4293" s="23" t="e">
        <f>VLOOKUP(D4293,#REF!,4,0)</f>
        <v>#REF!</v>
      </c>
      <c r="H4293" s="18"/>
      <c r="L4293" s="19"/>
      <c r="M4293" s="19"/>
    </row>
    <row r="4294" spans="5:18" x14ac:dyDescent="0.25">
      <c r="E4294" s="23" t="e">
        <f>VLOOKUP(D4294,#REF!,4,0)</f>
        <v>#REF!</v>
      </c>
      <c r="H4294" s="18"/>
      <c r="J4294" s="19"/>
      <c r="L4294" s="19"/>
      <c r="M4294" s="19"/>
    </row>
    <row r="4295" spans="5:18" x14ac:dyDescent="0.25">
      <c r="E4295" s="23" t="e">
        <f>VLOOKUP(D4295,#REF!,4,0)</f>
        <v>#REF!</v>
      </c>
      <c r="H4295" s="18"/>
      <c r="J4295" s="20"/>
      <c r="L4295" s="19"/>
      <c r="M4295" s="19"/>
    </row>
    <row r="4296" spans="5:18" x14ac:dyDescent="0.25">
      <c r="E4296" s="23" t="e">
        <f>VLOOKUP(D4296,#REF!,4,0)</f>
        <v>#REF!</v>
      </c>
      <c r="H4296" s="18"/>
      <c r="L4296" s="20"/>
      <c r="M4296" s="21"/>
    </row>
    <row r="4297" spans="5:18" x14ac:dyDescent="0.25">
      <c r="E4297" s="23" t="e">
        <f>VLOOKUP(D4297,#REF!,4,0)</f>
        <v>#REF!</v>
      </c>
      <c r="H4297" s="18"/>
      <c r="L4297" s="20"/>
      <c r="M4297" s="21"/>
    </row>
    <row r="4298" spans="5:18" x14ac:dyDescent="0.25">
      <c r="E4298" s="23" t="e">
        <f>VLOOKUP(D4298,#REF!,4,0)</f>
        <v>#REF!</v>
      </c>
      <c r="H4298" s="18"/>
      <c r="M4298" s="17"/>
    </row>
    <row r="4299" spans="5:18" x14ac:dyDescent="0.25">
      <c r="E4299" s="23" t="e">
        <f>VLOOKUP(D4299,#REF!,4,0)</f>
        <v>#REF!</v>
      </c>
      <c r="H4299" s="18"/>
      <c r="L4299" s="20"/>
      <c r="M4299" s="21"/>
    </row>
    <row r="4300" spans="5:18" x14ac:dyDescent="0.25">
      <c r="E4300" s="23" t="e">
        <f>VLOOKUP(D4300,#REF!,4,0)</f>
        <v>#REF!</v>
      </c>
      <c r="H4300" s="18"/>
      <c r="L4300" s="20"/>
      <c r="M4300" s="21"/>
    </row>
    <row r="4301" spans="5:18" x14ac:dyDescent="0.25">
      <c r="E4301" s="23" t="e">
        <f>VLOOKUP(D4301,#REF!,4,0)</f>
        <v>#REF!</v>
      </c>
      <c r="H4301" s="18"/>
      <c r="L4301" s="20"/>
      <c r="M4301" s="21"/>
    </row>
    <row r="4302" spans="5:18" x14ac:dyDescent="0.25">
      <c r="E4302" s="23" t="e">
        <f>VLOOKUP(D4302,#REF!,4,0)</f>
        <v>#REF!</v>
      </c>
      <c r="H4302" s="18"/>
      <c r="L4302" s="20"/>
      <c r="M4302" s="21"/>
    </row>
    <row r="4303" spans="5:18" x14ac:dyDescent="0.25">
      <c r="E4303" s="23" t="e">
        <f>VLOOKUP(D4303,#REF!,4,0)</f>
        <v>#REF!</v>
      </c>
      <c r="H4303" s="18"/>
      <c r="L4303" s="20"/>
      <c r="M4303" s="21"/>
    </row>
    <row r="4304" spans="5:18" x14ac:dyDescent="0.25">
      <c r="E4304" s="23" t="e">
        <f>VLOOKUP(D4304,#REF!,4,0)</f>
        <v>#REF!</v>
      </c>
      <c r="H4304" s="18"/>
      <c r="M4304" s="17"/>
    </row>
    <row r="4305" spans="5:13" x14ac:dyDescent="0.25">
      <c r="E4305" s="23" t="e">
        <f>VLOOKUP(D4305,#REF!,4,0)</f>
        <v>#REF!</v>
      </c>
      <c r="H4305" s="18"/>
      <c r="L4305" s="20"/>
      <c r="M4305" s="21"/>
    </row>
    <row r="4306" spans="5:13" x14ac:dyDescent="0.25">
      <c r="E4306" s="23" t="e">
        <f>VLOOKUP(D4306,#REF!,4,0)</f>
        <v>#REF!</v>
      </c>
      <c r="H4306" s="18"/>
      <c r="L4306" s="20"/>
      <c r="M4306" s="21"/>
    </row>
    <row r="4307" spans="5:13" x14ac:dyDescent="0.25">
      <c r="E4307" s="23" t="e">
        <f>VLOOKUP(D4307,#REF!,4,0)</f>
        <v>#REF!</v>
      </c>
      <c r="H4307" s="18"/>
      <c r="L4307" s="20"/>
      <c r="M4307" s="21"/>
    </row>
    <row r="4308" spans="5:13" x14ac:dyDescent="0.25">
      <c r="E4308" s="23" t="e">
        <f>VLOOKUP(D4308,#REF!,4,0)</f>
        <v>#REF!</v>
      </c>
      <c r="H4308" s="18"/>
      <c r="M4308" s="17"/>
    </row>
    <row r="4309" spans="5:13" x14ac:dyDescent="0.25">
      <c r="E4309" s="23" t="e">
        <f>VLOOKUP(D4309,#REF!,4,0)</f>
        <v>#REF!</v>
      </c>
      <c r="H4309" s="18"/>
      <c r="L4309" s="20"/>
      <c r="M4309" s="21"/>
    </row>
    <row r="4310" spans="5:13" x14ac:dyDescent="0.25">
      <c r="E4310" s="23" t="e">
        <f>VLOOKUP(D4310,#REF!,4,0)</f>
        <v>#REF!</v>
      </c>
      <c r="H4310" s="18"/>
      <c r="L4310" s="20"/>
      <c r="M4310" s="21"/>
    </row>
    <row r="4311" spans="5:13" x14ac:dyDescent="0.25">
      <c r="E4311" s="23" t="e">
        <f>VLOOKUP(D4311,#REF!,4,0)</f>
        <v>#REF!</v>
      </c>
      <c r="H4311" s="18"/>
      <c r="L4311" s="20"/>
      <c r="M4311" s="21"/>
    </row>
    <row r="4312" spans="5:13" x14ac:dyDescent="0.25">
      <c r="E4312" s="23" t="e">
        <f>VLOOKUP(D4312,#REF!,4,0)</f>
        <v>#REF!</v>
      </c>
      <c r="H4312" s="18"/>
      <c r="L4312" s="20"/>
      <c r="M4312" s="21"/>
    </row>
    <row r="4313" spans="5:13" x14ac:dyDescent="0.25">
      <c r="E4313" s="23" t="e">
        <f>VLOOKUP(D4313,#REF!,4,0)</f>
        <v>#REF!</v>
      </c>
      <c r="H4313" s="18"/>
      <c r="L4313" s="20"/>
      <c r="M4313" s="21"/>
    </row>
    <row r="4314" spans="5:13" x14ac:dyDescent="0.25">
      <c r="E4314" s="23" t="e">
        <f>VLOOKUP(D4314,#REF!,4,0)</f>
        <v>#REF!</v>
      </c>
      <c r="H4314" s="18"/>
      <c r="L4314" s="20"/>
      <c r="M4314" s="21"/>
    </row>
    <row r="4315" spans="5:13" x14ac:dyDescent="0.25">
      <c r="E4315" s="23" t="e">
        <f>VLOOKUP(D4315,#REF!,4,0)</f>
        <v>#REF!</v>
      </c>
      <c r="H4315" s="18"/>
      <c r="L4315" s="20"/>
      <c r="M4315" s="21"/>
    </row>
    <row r="4316" spans="5:13" x14ac:dyDescent="0.25">
      <c r="E4316" s="23" t="e">
        <f>VLOOKUP(D4316,#REF!,4,0)</f>
        <v>#REF!</v>
      </c>
      <c r="H4316" s="18"/>
      <c r="L4316" s="20"/>
      <c r="M4316" s="21"/>
    </row>
    <row r="4317" spans="5:13" x14ac:dyDescent="0.25">
      <c r="E4317" s="23" t="e">
        <f>VLOOKUP(D4317,#REF!,4,0)</f>
        <v>#REF!</v>
      </c>
      <c r="H4317" s="18"/>
      <c r="L4317" s="20"/>
      <c r="M4317" s="21"/>
    </row>
    <row r="4318" spans="5:13" x14ac:dyDescent="0.25">
      <c r="E4318" s="23" t="e">
        <f>VLOOKUP(D4318,#REF!,4,0)</f>
        <v>#REF!</v>
      </c>
      <c r="H4318" s="18"/>
      <c r="L4318" s="20"/>
      <c r="M4318" s="21"/>
    </row>
    <row r="4319" spans="5:13" x14ac:dyDescent="0.25">
      <c r="E4319" s="23" t="e">
        <f>VLOOKUP(D4319,#REF!,4,0)</f>
        <v>#REF!</v>
      </c>
      <c r="H4319" s="18"/>
      <c r="L4319" s="20"/>
      <c r="M4319" s="21"/>
    </row>
    <row r="4320" spans="5:13" x14ac:dyDescent="0.25">
      <c r="E4320" s="23" t="e">
        <f>VLOOKUP(D4320,#REF!,4,0)</f>
        <v>#REF!</v>
      </c>
      <c r="H4320" s="18"/>
      <c r="L4320" s="20"/>
      <c r="M4320" s="21"/>
    </row>
    <row r="4321" spans="5:18" x14ac:dyDescent="0.25">
      <c r="E4321" s="23" t="e">
        <f>VLOOKUP(D4321,#REF!,4,0)</f>
        <v>#REF!</v>
      </c>
      <c r="H4321" s="18"/>
      <c r="L4321" s="20"/>
      <c r="M4321" s="21"/>
    </row>
    <row r="4322" spans="5:18" x14ac:dyDescent="0.25">
      <c r="E4322" s="23" t="e">
        <f>VLOOKUP(D4322,#REF!,4,0)</f>
        <v>#REF!</v>
      </c>
      <c r="H4322" s="18"/>
      <c r="L4322" s="20"/>
      <c r="M4322" s="21"/>
    </row>
    <row r="4323" spans="5:18" x14ac:dyDescent="0.25">
      <c r="E4323" s="23" t="e">
        <f>VLOOKUP(D4323,#REF!,4,0)</f>
        <v>#REF!</v>
      </c>
      <c r="H4323" s="18"/>
      <c r="L4323" s="20"/>
      <c r="M4323" s="21"/>
    </row>
    <row r="4324" spans="5:18" x14ac:dyDescent="0.25">
      <c r="E4324" s="23" t="e">
        <f>VLOOKUP(D4324,#REF!,4,0)</f>
        <v>#REF!</v>
      </c>
      <c r="H4324" s="18"/>
      <c r="L4324" s="20"/>
      <c r="M4324" s="21"/>
    </row>
    <row r="4325" spans="5:18" x14ac:dyDescent="0.25">
      <c r="E4325" s="23" t="e">
        <f>VLOOKUP(D4325,#REF!,4,0)</f>
        <v>#REF!</v>
      </c>
      <c r="H4325" s="18"/>
      <c r="L4325" s="20"/>
      <c r="M4325" s="21"/>
    </row>
    <row r="4326" spans="5:18" x14ac:dyDescent="0.25">
      <c r="E4326" s="23" t="e">
        <f>VLOOKUP(D4326,#REF!,4,0)</f>
        <v>#REF!</v>
      </c>
      <c r="H4326" s="18"/>
      <c r="L4326" s="20"/>
      <c r="M4326" s="21"/>
    </row>
    <row r="4327" spans="5:18" x14ac:dyDescent="0.25">
      <c r="E4327" s="23" t="e">
        <f>VLOOKUP(D4327,#REF!,4,0)</f>
        <v>#REF!</v>
      </c>
      <c r="H4327" s="18"/>
      <c r="L4327" s="20"/>
      <c r="M4327" s="21"/>
    </row>
    <row r="4328" spans="5:18" x14ac:dyDescent="0.25">
      <c r="E4328" s="23" t="e">
        <f>VLOOKUP(D4328,#REF!,4,0)</f>
        <v>#REF!</v>
      </c>
      <c r="H4328" s="18"/>
      <c r="L4328" s="20"/>
      <c r="M4328" s="21"/>
    </row>
    <row r="4329" spans="5:18" x14ac:dyDescent="0.25">
      <c r="E4329" s="23" t="e">
        <f>VLOOKUP(D4329,#REF!,4,0)</f>
        <v>#REF!</v>
      </c>
      <c r="H4329" s="18"/>
      <c r="L4329" s="20"/>
      <c r="M4329" s="21"/>
    </row>
    <row r="4330" spans="5:18" x14ac:dyDescent="0.25">
      <c r="E4330" s="23" t="e">
        <f>VLOOKUP(D4330,#REF!,4,0)</f>
        <v>#REF!</v>
      </c>
      <c r="F4330" s="50"/>
      <c r="H4330" s="18"/>
      <c r="M4330" s="17"/>
      <c r="N4330" s="24"/>
      <c r="P4330" s="67"/>
      <c r="R4330" s="67"/>
    </row>
    <row r="4331" spans="5:18" x14ac:dyDescent="0.25">
      <c r="E4331" s="23" t="e">
        <f>VLOOKUP(D4331,#REF!,4,0)</f>
        <v>#REF!</v>
      </c>
      <c r="H4331" s="18"/>
      <c r="L4331" s="19"/>
      <c r="M4331" s="19"/>
    </row>
    <row r="4332" spans="5:18" x14ac:dyDescent="0.25">
      <c r="E4332" s="23" t="e">
        <f>VLOOKUP(D4332,#REF!,4,0)</f>
        <v>#REF!</v>
      </c>
      <c r="H4332" s="18"/>
      <c r="J4332" s="19"/>
      <c r="L4332" s="19"/>
      <c r="M4332" s="19"/>
    </row>
    <row r="4333" spans="5:18" x14ac:dyDescent="0.25">
      <c r="E4333" s="23" t="e">
        <f>VLOOKUP(D4333,#REF!,4,0)</f>
        <v>#REF!</v>
      </c>
      <c r="H4333" s="18"/>
      <c r="J4333" s="20"/>
      <c r="L4333" s="19"/>
      <c r="M4333" s="19"/>
    </row>
    <row r="4334" spans="5:18" x14ac:dyDescent="0.25">
      <c r="E4334" s="23" t="e">
        <f>VLOOKUP(D4334,#REF!,4,0)</f>
        <v>#REF!</v>
      </c>
      <c r="H4334" s="18"/>
      <c r="L4334" s="20"/>
      <c r="M4334" s="21"/>
    </row>
    <row r="4335" spans="5:18" x14ac:dyDescent="0.25">
      <c r="E4335" s="23" t="e">
        <f>VLOOKUP(D4335,#REF!,4,0)</f>
        <v>#REF!</v>
      </c>
      <c r="H4335" s="18"/>
      <c r="L4335" s="20"/>
      <c r="M4335" s="21"/>
    </row>
    <row r="4336" spans="5:18" x14ac:dyDescent="0.25">
      <c r="E4336" s="23" t="e">
        <f>VLOOKUP(D4336,#REF!,4,0)</f>
        <v>#REF!</v>
      </c>
      <c r="H4336" s="18"/>
      <c r="M4336" s="17"/>
    </row>
    <row r="4337" spans="5:13" x14ac:dyDescent="0.25">
      <c r="E4337" s="23" t="e">
        <f>VLOOKUP(D4337,#REF!,4,0)</f>
        <v>#REF!</v>
      </c>
      <c r="H4337" s="18"/>
      <c r="L4337" s="20"/>
      <c r="M4337" s="21"/>
    </row>
    <row r="4338" spans="5:13" x14ac:dyDescent="0.25">
      <c r="E4338" s="23" t="e">
        <f>VLOOKUP(D4338,#REF!,4,0)</f>
        <v>#REF!</v>
      </c>
      <c r="H4338" s="18"/>
      <c r="L4338" s="20"/>
      <c r="M4338" s="21"/>
    </row>
    <row r="4339" spans="5:13" x14ac:dyDescent="0.25">
      <c r="E4339" s="23" t="e">
        <f>VLOOKUP(D4339,#REF!,4,0)</f>
        <v>#REF!</v>
      </c>
      <c r="H4339" s="18"/>
      <c r="L4339" s="20"/>
      <c r="M4339" s="21"/>
    </row>
    <row r="4340" spans="5:13" x14ac:dyDescent="0.25">
      <c r="E4340" s="23" t="e">
        <f>VLOOKUP(D4340,#REF!,4,0)</f>
        <v>#REF!</v>
      </c>
      <c r="H4340" s="18"/>
      <c r="L4340" s="20"/>
      <c r="M4340" s="21"/>
    </row>
    <row r="4341" spans="5:13" x14ac:dyDescent="0.25">
      <c r="E4341" s="23" t="e">
        <f>VLOOKUP(D4341,#REF!,4,0)</f>
        <v>#REF!</v>
      </c>
      <c r="H4341" s="18"/>
      <c r="L4341" s="20"/>
      <c r="M4341" s="21"/>
    </row>
    <row r="4342" spans="5:13" x14ac:dyDescent="0.25">
      <c r="E4342" s="23" t="e">
        <f>VLOOKUP(D4342,#REF!,4,0)</f>
        <v>#REF!</v>
      </c>
      <c r="H4342" s="18"/>
      <c r="M4342" s="17"/>
    </row>
    <row r="4343" spans="5:13" x14ac:dyDescent="0.25">
      <c r="E4343" s="23" t="e">
        <f>VLOOKUP(D4343,#REF!,4,0)</f>
        <v>#REF!</v>
      </c>
      <c r="H4343" s="18"/>
      <c r="L4343" s="20"/>
      <c r="M4343" s="21"/>
    </row>
    <row r="4344" spans="5:13" x14ac:dyDescent="0.25">
      <c r="E4344" s="23" t="e">
        <f>VLOOKUP(D4344,#REF!,4,0)</f>
        <v>#REF!</v>
      </c>
      <c r="H4344" s="18"/>
      <c r="L4344" s="20"/>
      <c r="M4344" s="21"/>
    </row>
    <row r="4345" spans="5:13" x14ac:dyDescent="0.25">
      <c r="E4345" s="23" t="e">
        <f>VLOOKUP(D4345,#REF!,4,0)</f>
        <v>#REF!</v>
      </c>
      <c r="H4345" s="18"/>
      <c r="L4345" s="20"/>
      <c r="M4345" s="21"/>
    </row>
    <row r="4346" spans="5:13" x14ac:dyDescent="0.25">
      <c r="E4346" s="23" t="e">
        <f>VLOOKUP(D4346,#REF!,4,0)</f>
        <v>#REF!</v>
      </c>
      <c r="H4346" s="18"/>
      <c r="M4346" s="17"/>
    </row>
    <row r="4347" spans="5:13" x14ac:dyDescent="0.25">
      <c r="E4347" s="23" t="e">
        <f>VLOOKUP(D4347,#REF!,4,0)</f>
        <v>#REF!</v>
      </c>
      <c r="H4347" s="18"/>
      <c r="L4347" s="20"/>
      <c r="M4347" s="21"/>
    </row>
    <row r="4348" spans="5:13" x14ac:dyDescent="0.25">
      <c r="E4348" s="23" t="e">
        <f>VLOOKUP(D4348,#REF!,4,0)</f>
        <v>#REF!</v>
      </c>
      <c r="H4348" s="18"/>
      <c r="L4348" s="20"/>
      <c r="M4348" s="21"/>
    </row>
    <row r="4349" spans="5:13" x14ac:dyDescent="0.25">
      <c r="E4349" s="23" t="e">
        <f>VLOOKUP(D4349,#REF!,4,0)</f>
        <v>#REF!</v>
      </c>
      <c r="H4349" s="18"/>
      <c r="L4349" s="20"/>
      <c r="M4349" s="21"/>
    </row>
    <row r="4350" spans="5:13" x14ac:dyDescent="0.25">
      <c r="E4350" s="23" t="e">
        <f>VLOOKUP(D4350,#REF!,4,0)</f>
        <v>#REF!</v>
      </c>
      <c r="H4350" s="18"/>
      <c r="L4350" s="20"/>
      <c r="M4350" s="21"/>
    </row>
    <row r="4351" spans="5:13" x14ac:dyDescent="0.25">
      <c r="E4351" s="23" t="e">
        <f>VLOOKUP(D4351,#REF!,4,0)</f>
        <v>#REF!</v>
      </c>
      <c r="H4351" s="18"/>
      <c r="L4351" s="20"/>
      <c r="M4351" s="21"/>
    </row>
    <row r="4352" spans="5:13" x14ac:dyDescent="0.25">
      <c r="E4352" s="23" t="e">
        <f>VLOOKUP(D4352,#REF!,4,0)</f>
        <v>#REF!</v>
      </c>
      <c r="H4352" s="18"/>
      <c r="L4352" s="20"/>
      <c r="M4352" s="21"/>
    </row>
    <row r="4353" spans="5:18" x14ac:dyDescent="0.25">
      <c r="E4353" s="23" t="e">
        <f>VLOOKUP(D4353,#REF!,4,0)</f>
        <v>#REF!</v>
      </c>
      <c r="H4353" s="18"/>
      <c r="L4353" s="20"/>
      <c r="M4353" s="21"/>
    </row>
    <row r="4354" spans="5:18" x14ac:dyDescent="0.25">
      <c r="E4354" s="23" t="e">
        <f>VLOOKUP(D4354,#REF!,4,0)</f>
        <v>#REF!</v>
      </c>
      <c r="H4354" s="18"/>
      <c r="L4354" s="20"/>
      <c r="M4354" s="21"/>
    </row>
    <row r="4355" spans="5:18" x14ac:dyDescent="0.25">
      <c r="E4355" s="23" t="e">
        <f>VLOOKUP(D4355,#REF!,4,0)</f>
        <v>#REF!</v>
      </c>
      <c r="H4355" s="18"/>
      <c r="L4355" s="20"/>
      <c r="M4355" s="21"/>
    </row>
    <row r="4356" spans="5:18" x14ac:dyDescent="0.25">
      <c r="E4356" s="23" t="e">
        <f>VLOOKUP(D4356,#REF!,4,0)</f>
        <v>#REF!</v>
      </c>
      <c r="H4356" s="18"/>
      <c r="L4356" s="20"/>
      <c r="M4356" s="21"/>
    </row>
    <row r="4357" spans="5:18" x14ac:dyDescent="0.25">
      <c r="E4357" s="23" t="e">
        <f>VLOOKUP(D4357,#REF!,4,0)</f>
        <v>#REF!</v>
      </c>
      <c r="H4357" s="18"/>
      <c r="L4357" s="20"/>
      <c r="M4357" s="21"/>
    </row>
    <row r="4358" spans="5:18" x14ac:dyDescent="0.25">
      <c r="E4358" s="23" t="e">
        <f>VLOOKUP(D4358,#REF!,4,0)</f>
        <v>#REF!</v>
      </c>
      <c r="H4358" s="18"/>
      <c r="L4358" s="20"/>
      <c r="M4358" s="21"/>
    </row>
    <row r="4359" spans="5:18" x14ac:dyDescent="0.25">
      <c r="E4359" s="23" t="e">
        <f>VLOOKUP(D4359,#REF!,4,0)</f>
        <v>#REF!</v>
      </c>
      <c r="H4359" s="18"/>
      <c r="L4359" s="20"/>
      <c r="M4359" s="21"/>
    </row>
    <row r="4360" spans="5:18" x14ac:dyDescent="0.25">
      <c r="E4360" s="23" t="e">
        <f>VLOOKUP(D4360,#REF!,4,0)</f>
        <v>#REF!</v>
      </c>
      <c r="H4360" s="18"/>
      <c r="L4360" s="20"/>
      <c r="M4360" s="21"/>
    </row>
    <row r="4361" spans="5:18" x14ac:dyDescent="0.25">
      <c r="E4361" s="23" t="e">
        <f>VLOOKUP(D4361,#REF!,4,0)</f>
        <v>#REF!</v>
      </c>
      <c r="H4361" s="18"/>
      <c r="L4361" s="20"/>
      <c r="M4361" s="21"/>
    </row>
    <row r="4362" spans="5:18" x14ac:dyDescent="0.25">
      <c r="E4362" s="23" t="e">
        <f>VLOOKUP(D4362,#REF!,4,0)</f>
        <v>#REF!</v>
      </c>
      <c r="H4362" s="18"/>
      <c r="L4362" s="20"/>
      <c r="M4362" s="21"/>
    </row>
    <row r="4363" spans="5:18" x14ac:dyDescent="0.25">
      <c r="E4363" s="23" t="e">
        <f>VLOOKUP(D4363,#REF!,4,0)</f>
        <v>#REF!</v>
      </c>
      <c r="H4363" s="18"/>
      <c r="L4363" s="20"/>
      <c r="M4363" s="21"/>
    </row>
    <row r="4364" spans="5:18" x14ac:dyDescent="0.25">
      <c r="E4364" s="23" t="e">
        <f>VLOOKUP(D4364,#REF!,4,0)</f>
        <v>#REF!</v>
      </c>
      <c r="H4364" s="18"/>
      <c r="L4364" s="20"/>
      <c r="M4364" s="21"/>
    </row>
    <row r="4365" spans="5:18" x14ac:dyDescent="0.25">
      <c r="E4365" s="23" t="e">
        <f>VLOOKUP(D4365,#REF!,4,0)</f>
        <v>#REF!</v>
      </c>
      <c r="H4365" s="18"/>
      <c r="L4365" s="20"/>
      <c r="M4365" s="21"/>
    </row>
    <row r="4366" spans="5:18" x14ac:dyDescent="0.25">
      <c r="E4366" s="23" t="e">
        <f>VLOOKUP(D4366,#REF!,4,0)</f>
        <v>#REF!</v>
      </c>
      <c r="H4366" s="18"/>
      <c r="L4366" s="20"/>
      <c r="M4366" s="21"/>
    </row>
    <row r="4367" spans="5:18" x14ac:dyDescent="0.25">
      <c r="E4367" s="23" t="e">
        <f>VLOOKUP(D4367,#REF!,4,0)</f>
        <v>#REF!</v>
      </c>
      <c r="H4367" s="18"/>
      <c r="L4367" s="20"/>
      <c r="M4367" s="21"/>
    </row>
    <row r="4368" spans="5:18" x14ac:dyDescent="0.25">
      <c r="E4368" s="23" t="e">
        <f>VLOOKUP(D4368,#REF!,4,0)</f>
        <v>#REF!</v>
      </c>
      <c r="F4368" s="50"/>
      <c r="H4368" s="18"/>
      <c r="M4368" s="17"/>
      <c r="N4368" s="24"/>
      <c r="P4368" s="67"/>
      <c r="R4368" s="67"/>
    </row>
    <row r="4369" spans="5:13" x14ac:dyDescent="0.25">
      <c r="E4369" s="23" t="e">
        <f>VLOOKUP(D4369,#REF!,4,0)</f>
        <v>#REF!</v>
      </c>
      <c r="H4369" s="18"/>
      <c r="L4369" s="19"/>
      <c r="M4369" s="19"/>
    </row>
    <row r="4370" spans="5:13" x14ac:dyDescent="0.25">
      <c r="E4370" s="23" t="e">
        <f>VLOOKUP(D4370,#REF!,4,0)</f>
        <v>#REF!</v>
      </c>
      <c r="H4370" s="18"/>
      <c r="J4370" s="19"/>
      <c r="L4370" s="19"/>
      <c r="M4370" s="19"/>
    </row>
    <row r="4371" spans="5:13" x14ac:dyDescent="0.25">
      <c r="E4371" s="23" t="e">
        <f>VLOOKUP(D4371,#REF!,4,0)</f>
        <v>#REF!</v>
      </c>
      <c r="H4371" s="18"/>
      <c r="J4371" s="20"/>
      <c r="L4371" s="19"/>
      <c r="M4371" s="19"/>
    </row>
    <row r="4372" spans="5:13" x14ac:dyDescent="0.25">
      <c r="E4372" s="23" t="e">
        <f>VLOOKUP(D4372,#REF!,4,0)</f>
        <v>#REF!</v>
      </c>
      <c r="H4372" s="18"/>
      <c r="L4372" s="20"/>
      <c r="M4372" s="21"/>
    </row>
    <row r="4373" spans="5:13" x14ac:dyDescent="0.25">
      <c r="E4373" s="23" t="e">
        <f>VLOOKUP(D4373,#REF!,4,0)</f>
        <v>#REF!</v>
      </c>
      <c r="H4373" s="18"/>
      <c r="L4373" s="20"/>
      <c r="M4373" s="21"/>
    </row>
    <row r="4374" spans="5:13" x14ac:dyDescent="0.25">
      <c r="E4374" s="23" t="e">
        <f>VLOOKUP(D4374,#REF!,4,0)</f>
        <v>#REF!</v>
      </c>
      <c r="H4374" s="18"/>
      <c r="M4374" s="17"/>
    </row>
    <row r="4375" spans="5:13" x14ac:dyDescent="0.25">
      <c r="E4375" s="23" t="e">
        <f>VLOOKUP(D4375,#REF!,4,0)</f>
        <v>#REF!</v>
      </c>
      <c r="H4375" s="18"/>
      <c r="L4375" s="20"/>
      <c r="M4375" s="21"/>
    </row>
    <row r="4376" spans="5:13" x14ac:dyDescent="0.25">
      <c r="E4376" s="23" t="e">
        <f>VLOOKUP(D4376,#REF!,4,0)</f>
        <v>#REF!</v>
      </c>
      <c r="H4376" s="18"/>
      <c r="L4376" s="20"/>
      <c r="M4376" s="21"/>
    </row>
    <row r="4377" spans="5:13" x14ac:dyDescent="0.25">
      <c r="E4377" s="23" t="e">
        <f>VLOOKUP(D4377,#REF!,4,0)</f>
        <v>#REF!</v>
      </c>
      <c r="H4377" s="18"/>
      <c r="L4377" s="20"/>
      <c r="M4377" s="21"/>
    </row>
    <row r="4378" spans="5:13" x14ac:dyDescent="0.25">
      <c r="E4378" s="23" t="e">
        <f>VLOOKUP(D4378,#REF!,4,0)</f>
        <v>#REF!</v>
      </c>
      <c r="H4378" s="18"/>
      <c r="L4378" s="20"/>
      <c r="M4378" s="21"/>
    </row>
    <row r="4379" spans="5:13" x14ac:dyDescent="0.25">
      <c r="E4379" s="23" t="e">
        <f>VLOOKUP(D4379,#REF!,4,0)</f>
        <v>#REF!</v>
      </c>
      <c r="H4379" s="18"/>
      <c r="L4379" s="20"/>
      <c r="M4379" s="21"/>
    </row>
    <row r="4380" spans="5:13" x14ac:dyDescent="0.25">
      <c r="E4380" s="23" t="e">
        <f>VLOOKUP(D4380,#REF!,4,0)</f>
        <v>#REF!</v>
      </c>
      <c r="H4380" s="18"/>
      <c r="M4380" s="17"/>
    </row>
    <row r="4381" spans="5:13" x14ac:dyDescent="0.25">
      <c r="E4381" s="23" t="e">
        <f>VLOOKUP(D4381,#REF!,4,0)</f>
        <v>#REF!</v>
      </c>
      <c r="H4381" s="18"/>
      <c r="L4381" s="20"/>
      <c r="M4381" s="21"/>
    </row>
    <row r="4382" spans="5:13" x14ac:dyDescent="0.25">
      <c r="E4382" s="23" t="e">
        <f>VLOOKUP(D4382,#REF!,4,0)</f>
        <v>#REF!</v>
      </c>
      <c r="H4382" s="18"/>
      <c r="L4382" s="20"/>
      <c r="M4382" s="21"/>
    </row>
    <row r="4383" spans="5:13" x14ac:dyDescent="0.25">
      <c r="E4383" s="23" t="e">
        <f>VLOOKUP(D4383,#REF!,4,0)</f>
        <v>#REF!</v>
      </c>
      <c r="H4383" s="18"/>
      <c r="L4383" s="20"/>
      <c r="M4383" s="21"/>
    </row>
    <row r="4384" spans="5:13" x14ac:dyDescent="0.25">
      <c r="E4384" s="23" t="e">
        <f>VLOOKUP(D4384,#REF!,4,0)</f>
        <v>#REF!</v>
      </c>
      <c r="H4384" s="18"/>
      <c r="M4384" s="17"/>
    </row>
    <row r="4385" spans="5:13" x14ac:dyDescent="0.25">
      <c r="E4385" s="23" t="e">
        <f>VLOOKUP(D4385,#REF!,4,0)</f>
        <v>#REF!</v>
      </c>
      <c r="H4385" s="18"/>
      <c r="L4385" s="20"/>
      <c r="M4385" s="21"/>
    </row>
    <row r="4386" spans="5:13" x14ac:dyDescent="0.25">
      <c r="E4386" s="23" t="e">
        <f>VLOOKUP(D4386,#REF!,4,0)</f>
        <v>#REF!</v>
      </c>
      <c r="H4386" s="18"/>
      <c r="L4386" s="20"/>
      <c r="M4386" s="21"/>
    </row>
    <row r="4387" spans="5:13" x14ac:dyDescent="0.25">
      <c r="E4387" s="23" t="e">
        <f>VLOOKUP(D4387,#REF!,4,0)</f>
        <v>#REF!</v>
      </c>
      <c r="H4387" s="18"/>
      <c r="L4387" s="20"/>
      <c r="M4387" s="21"/>
    </row>
    <row r="4388" spans="5:13" x14ac:dyDescent="0.25">
      <c r="E4388" s="23" t="e">
        <f>VLOOKUP(D4388,#REF!,4,0)</f>
        <v>#REF!</v>
      </c>
      <c r="H4388" s="18"/>
      <c r="L4388" s="20"/>
      <c r="M4388" s="21"/>
    </row>
    <row r="4389" spans="5:13" x14ac:dyDescent="0.25">
      <c r="E4389" s="23" t="e">
        <f>VLOOKUP(D4389,#REF!,4,0)</f>
        <v>#REF!</v>
      </c>
      <c r="H4389" s="18"/>
      <c r="L4389" s="20"/>
      <c r="M4389" s="21"/>
    </row>
    <row r="4390" spans="5:13" x14ac:dyDescent="0.25">
      <c r="E4390" s="23" t="e">
        <f>VLOOKUP(D4390,#REF!,4,0)</f>
        <v>#REF!</v>
      </c>
      <c r="H4390" s="18"/>
      <c r="L4390" s="20"/>
      <c r="M4390" s="21"/>
    </row>
    <row r="4391" spans="5:13" x14ac:dyDescent="0.25">
      <c r="E4391" s="23" t="e">
        <f>VLOOKUP(D4391,#REF!,4,0)</f>
        <v>#REF!</v>
      </c>
      <c r="H4391" s="18"/>
      <c r="L4391" s="20"/>
      <c r="M4391" s="21"/>
    </row>
    <row r="4392" spans="5:13" x14ac:dyDescent="0.25">
      <c r="E4392" s="23" t="e">
        <f>VLOOKUP(D4392,#REF!,4,0)</f>
        <v>#REF!</v>
      </c>
      <c r="H4392" s="18"/>
      <c r="L4392" s="20"/>
      <c r="M4392" s="21"/>
    </row>
    <row r="4393" spans="5:13" x14ac:dyDescent="0.25">
      <c r="E4393" s="23" t="e">
        <f>VLOOKUP(D4393,#REF!,4,0)</f>
        <v>#REF!</v>
      </c>
      <c r="H4393" s="18"/>
      <c r="L4393" s="20"/>
      <c r="M4393" s="21"/>
    </row>
    <row r="4394" spans="5:13" x14ac:dyDescent="0.25">
      <c r="E4394" s="23" t="e">
        <f>VLOOKUP(D4394,#REF!,4,0)</f>
        <v>#REF!</v>
      </c>
      <c r="H4394" s="18"/>
      <c r="L4394" s="20"/>
      <c r="M4394" s="21"/>
    </row>
    <row r="4395" spans="5:13" x14ac:dyDescent="0.25">
      <c r="E4395" s="23" t="e">
        <f>VLOOKUP(D4395,#REF!,4,0)</f>
        <v>#REF!</v>
      </c>
      <c r="H4395" s="18"/>
      <c r="L4395" s="20"/>
      <c r="M4395" s="21"/>
    </row>
    <row r="4396" spans="5:13" x14ac:dyDescent="0.25">
      <c r="E4396" s="23" t="e">
        <f>VLOOKUP(D4396,#REF!,4,0)</f>
        <v>#REF!</v>
      </c>
      <c r="H4396" s="18"/>
      <c r="L4396" s="20"/>
      <c r="M4396" s="21"/>
    </row>
    <row r="4397" spans="5:13" x14ac:dyDescent="0.25">
      <c r="E4397" s="23" t="e">
        <f>VLOOKUP(D4397,#REF!,4,0)</f>
        <v>#REF!</v>
      </c>
      <c r="H4397" s="18"/>
      <c r="L4397" s="20"/>
      <c r="M4397" s="21"/>
    </row>
    <row r="4398" spans="5:13" x14ac:dyDescent="0.25">
      <c r="E4398" s="23" t="e">
        <f>VLOOKUP(D4398,#REF!,4,0)</f>
        <v>#REF!</v>
      </c>
      <c r="H4398" s="18"/>
      <c r="L4398" s="20"/>
      <c r="M4398" s="21"/>
    </row>
    <row r="4399" spans="5:13" x14ac:dyDescent="0.25">
      <c r="E4399" s="23" t="e">
        <f>VLOOKUP(D4399,#REF!,4,0)</f>
        <v>#REF!</v>
      </c>
      <c r="H4399" s="18"/>
      <c r="L4399" s="20"/>
      <c r="M4399" s="21"/>
    </row>
    <row r="4400" spans="5:13" x14ac:dyDescent="0.25">
      <c r="E4400" s="23" t="e">
        <f>VLOOKUP(D4400,#REF!,4,0)</f>
        <v>#REF!</v>
      </c>
      <c r="H4400" s="18"/>
      <c r="L4400" s="20"/>
      <c r="M4400" s="21"/>
    </row>
    <row r="4401" spans="5:18" x14ac:dyDescent="0.25">
      <c r="E4401" s="23" t="e">
        <f>VLOOKUP(D4401,#REF!,4,0)</f>
        <v>#REF!</v>
      </c>
      <c r="H4401" s="18"/>
      <c r="L4401" s="20"/>
      <c r="M4401" s="21"/>
    </row>
    <row r="4402" spans="5:18" x14ac:dyDescent="0.25">
      <c r="E4402" s="23" t="e">
        <f>VLOOKUP(D4402,#REF!,4,0)</f>
        <v>#REF!</v>
      </c>
      <c r="H4402" s="18"/>
      <c r="L4402" s="20"/>
      <c r="M4402" s="21"/>
    </row>
    <row r="4403" spans="5:18" x14ac:dyDescent="0.25">
      <c r="E4403" s="23" t="e">
        <f>VLOOKUP(D4403,#REF!,4,0)</f>
        <v>#REF!</v>
      </c>
      <c r="H4403" s="18"/>
      <c r="L4403" s="20"/>
      <c r="M4403" s="21"/>
    </row>
    <row r="4404" spans="5:18" x14ac:dyDescent="0.25">
      <c r="E4404" s="23" t="e">
        <f>VLOOKUP(D4404,#REF!,4,0)</f>
        <v>#REF!</v>
      </c>
      <c r="H4404" s="18"/>
      <c r="L4404" s="20"/>
      <c r="M4404" s="21"/>
    </row>
    <row r="4405" spans="5:18" x14ac:dyDescent="0.25">
      <c r="E4405" s="23" t="e">
        <f>VLOOKUP(D4405,#REF!,4,0)</f>
        <v>#REF!</v>
      </c>
      <c r="H4405" s="18"/>
      <c r="L4405" s="20"/>
      <c r="M4405" s="21"/>
    </row>
    <row r="4406" spans="5:18" x14ac:dyDescent="0.25">
      <c r="E4406" s="23" t="e">
        <f>VLOOKUP(D4406,#REF!,4,0)</f>
        <v>#REF!</v>
      </c>
      <c r="F4406" s="50"/>
      <c r="H4406" s="18"/>
      <c r="M4406" s="17"/>
      <c r="N4406" s="24"/>
      <c r="P4406" s="67"/>
      <c r="R4406" s="67"/>
    </row>
    <row r="4407" spans="5:18" x14ac:dyDescent="0.25">
      <c r="E4407" s="23" t="e">
        <f>VLOOKUP(D4407,#REF!,4,0)</f>
        <v>#REF!</v>
      </c>
      <c r="H4407" s="18"/>
      <c r="L4407" s="19"/>
      <c r="M4407" s="19"/>
    </row>
    <row r="4408" spans="5:18" x14ac:dyDescent="0.25">
      <c r="E4408" s="23" t="e">
        <f>VLOOKUP(D4408,#REF!,4,0)</f>
        <v>#REF!</v>
      </c>
      <c r="H4408" s="18"/>
      <c r="J4408" s="19"/>
      <c r="L4408" s="19"/>
      <c r="M4408" s="19"/>
    </row>
    <row r="4409" spans="5:18" x14ac:dyDescent="0.25">
      <c r="E4409" s="23" t="e">
        <f>VLOOKUP(D4409,#REF!,4,0)</f>
        <v>#REF!</v>
      </c>
      <c r="H4409" s="18"/>
      <c r="J4409" s="20"/>
      <c r="L4409" s="19"/>
      <c r="M4409" s="19"/>
    </row>
    <row r="4410" spans="5:18" x14ac:dyDescent="0.25">
      <c r="E4410" s="23" t="e">
        <f>VLOOKUP(D4410,#REF!,4,0)</f>
        <v>#REF!</v>
      </c>
      <c r="H4410" s="18"/>
      <c r="L4410" s="20"/>
      <c r="M4410" s="21"/>
    </row>
    <row r="4411" spans="5:18" x14ac:dyDescent="0.25">
      <c r="E4411" s="23" t="e">
        <f>VLOOKUP(D4411,#REF!,4,0)</f>
        <v>#REF!</v>
      </c>
      <c r="H4411" s="18"/>
      <c r="L4411" s="20"/>
      <c r="M4411" s="21"/>
    </row>
    <row r="4412" spans="5:18" x14ac:dyDescent="0.25">
      <c r="E4412" s="23" t="e">
        <f>VLOOKUP(D4412,#REF!,4,0)</f>
        <v>#REF!</v>
      </c>
      <c r="H4412" s="18"/>
      <c r="M4412" s="17"/>
    </row>
    <row r="4413" spans="5:18" x14ac:dyDescent="0.25">
      <c r="E4413" s="23" t="e">
        <f>VLOOKUP(D4413,#REF!,4,0)</f>
        <v>#REF!</v>
      </c>
      <c r="H4413" s="18"/>
      <c r="L4413" s="20"/>
      <c r="M4413" s="21"/>
    </row>
    <row r="4414" spans="5:18" x14ac:dyDescent="0.25">
      <c r="E4414" s="23" t="e">
        <f>VLOOKUP(D4414,#REF!,4,0)</f>
        <v>#REF!</v>
      </c>
      <c r="H4414" s="18"/>
      <c r="L4414" s="20"/>
      <c r="M4414" s="21"/>
    </row>
    <row r="4415" spans="5:18" x14ac:dyDescent="0.25">
      <c r="E4415" s="23" t="e">
        <f>VLOOKUP(D4415,#REF!,4,0)</f>
        <v>#REF!</v>
      </c>
      <c r="H4415" s="18"/>
      <c r="L4415" s="20"/>
      <c r="M4415" s="21"/>
    </row>
    <row r="4416" spans="5:18" x14ac:dyDescent="0.25">
      <c r="E4416" s="23" t="e">
        <f>VLOOKUP(D4416,#REF!,4,0)</f>
        <v>#REF!</v>
      </c>
      <c r="H4416" s="18"/>
      <c r="L4416" s="20"/>
      <c r="M4416" s="21"/>
    </row>
    <row r="4417" spans="5:13" x14ac:dyDescent="0.25">
      <c r="E4417" s="23" t="e">
        <f>VLOOKUP(D4417,#REF!,4,0)</f>
        <v>#REF!</v>
      </c>
      <c r="H4417" s="18"/>
      <c r="L4417" s="20"/>
      <c r="M4417" s="21"/>
    </row>
    <row r="4418" spans="5:13" x14ac:dyDescent="0.25">
      <c r="E4418" s="23" t="e">
        <f>VLOOKUP(D4418,#REF!,4,0)</f>
        <v>#REF!</v>
      </c>
      <c r="H4418" s="18"/>
      <c r="M4418" s="17"/>
    </row>
    <row r="4419" spans="5:13" x14ac:dyDescent="0.25">
      <c r="E4419" s="23" t="e">
        <f>VLOOKUP(D4419,#REF!,4,0)</f>
        <v>#REF!</v>
      </c>
      <c r="H4419" s="18"/>
      <c r="L4419" s="20"/>
      <c r="M4419" s="21"/>
    </row>
    <row r="4420" spans="5:13" x14ac:dyDescent="0.25">
      <c r="E4420" s="23" t="e">
        <f>VLOOKUP(D4420,#REF!,4,0)</f>
        <v>#REF!</v>
      </c>
      <c r="H4420" s="18"/>
      <c r="L4420" s="20"/>
      <c r="M4420" s="21"/>
    </row>
    <row r="4421" spans="5:13" x14ac:dyDescent="0.25">
      <c r="E4421" s="23" t="e">
        <f>VLOOKUP(D4421,#REF!,4,0)</f>
        <v>#REF!</v>
      </c>
      <c r="H4421" s="18"/>
      <c r="L4421" s="20"/>
      <c r="M4421" s="21"/>
    </row>
    <row r="4422" spans="5:13" x14ac:dyDescent="0.25">
      <c r="E4422" s="23" t="e">
        <f>VLOOKUP(D4422,#REF!,4,0)</f>
        <v>#REF!</v>
      </c>
      <c r="H4422" s="18"/>
      <c r="M4422" s="17"/>
    </row>
    <row r="4423" spans="5:13" x14ac:dyDescent="0.25">
      <c r="E4423" s="23" t="e">
        <f>VLOOKUP(D4423,#REF!,4,0)</f>
        <v>#REF!</v>
      </c>
      <c r="H4423" s="18"/>
      <c r="L4423" s="20"/>
      <c r="M4423" s="21"/>
    </row>
    <row r="4424" spans="5:13" x14ac:dyDescent="0.25">
      <c r="E4424" s="23" t="e">
        <f>VLOOKUP(D4424,#REF!,4,0)</f>
        <v>#REF!</v>
      </c>
      <c r="H4424" s="18"/>
      <c r="L4424" s="20"/>
      <c r="M4424" s="21"/>
    </row>
    <row r="4425" spans="5:13" x14ac:dyDescent="0.25">
      <c r="E4425" s="23" t="e">
        <f>VLOOKUP(D4425,#REF!,4,0)</f>
        <v>#REF!</v>
      </c>
      <c r="H4425" s="18"/>
      <c r="L4425" s="20"/>
      <c r="M4425" s="21"/>
    </row>
    <row r="4426" spans="5:13" x14ac:dyDescent="0.25">
      <c r="E4426" s="23" t="e">
        <f>VLOOKUP(D4426,#REF!,4,0)</f>
        <v>#REF!</v>
      </c>
      <c r="H4426" s="18"/>
      <c r="L4426" s="20"/>
      <c r="M4426" s="21"/>
    </row>
    <row r="4427" spans="5:13" x14ac:dyDescent="0.25">
      <c r="E4427" s="23" t="e">
        <f>VLOOKUP(D4427,#REF!,4,0)</f>
        <v>#REF!</v>
      </c>
      <c r="H4427" s="18"/>
      <c r="L4427" s="20"/>
      <c r="M4427" s="21"/>
    </row>
    <row r="4428" spans="5:13" x14ac:dyDescent="0.25">
      <c r="E4428" s="23" t="e">
        <f>VLOOKUP(D4428,#REF!,4,0)</f>
        <v>#REF!</v>
      </c>
      <c r="H4428" s="18"/>
      <c r="L4428" s="20"/>
      <c r="M4428" s="21"/>
    </row>
    <row r="4429" spans="5:13" x14ac:dyDescent="0.25">
      <c r="E4429" s="23" t="e">
        <f>VLOOKUP(D4429,#REF!,4,0)</f>
        <v>#REF!</v>
      </c>
      <c r="H4429" s="18"/>
      <c r="L4429" s="20"/>
      <c r="M4429" s="21"/>
    </row>
    <row r="4430" spans="5:13" x14ac:dyDescent="0.25">
      <c r="E4430" s="23" t="e">
        <f>VLOOKUP(D4430,#REF!,4,0)</f>
        <v>#REF!</v>
      </c>
      <c r="H4430" s="18"/>
      <c r="L4430" s="20"/>
      <c r="M4430" s="21"/>
    </row>
    <row r="4431" spans="5:13" x14ac:dyDescent="0.25">
      <c r="E4431" s="23" t="e">
        <f>VLOOKUP(D4431,#REF!,4,0)</f>
        <v>#REF!</v>
      </c>
      <c r="H4431" s="18"/>
      <c r="L4431" s="20"/>
      <c r="M4431" s="21"/>
    </row>
    <row r="4432" spans="5:13" x14ac:dyDescent="0.25">
      <c r="E4432" s="23" t="e">
        <f>VLOOKUP(D4432,#REF!,4,0)</f>
        <v>#REF!</v>
      </c>
      <c r="H4432" s="18"/>
      <c r="L4432" s="20"/>
      <c r="M4432" s="21"/>
    </row>
    <row r="4433" spans="5:18" x14ac:dyDescent="0.25">
      <c r="E4433" s="23" t="e">
        <f>VLOOKUP(D4433,#REF!,4,0)</f>
        <v>#REF!</v>
      </c>
      <c r="H4433" s="18"/>
      <c r="L4433" s="20"/>
      <c r="M4433" s="21"/>
    </row>
    <row r="4434" spans="5:18" x14ac:dyDescent="0.25">
      <c r="E4434" s="23" t="e">
        <f>VLOOKUP(D4434,#REF!,4,0)</f>
        <v>#REF!</v>
      </c>
      <c r="H4434" s="18"/>
      <c r="L4434" s="20"/>
      <c r="M4434" s="21"/>
    </row>
    <row r="4435" spans="5:18" x14ac:dyDescent="0.25">
      <c r="E4435" s="23" t="e">
        <f>VLOOKUP(D4435,#REF!,4,0)</f>
        <v>#REF!</v>
      </c>
      <c r="H4435" s="18"/>
      <c r="L4435" s="20"/>
      <c r="M4435" s="21"/>
    </row>
    <row r="4436" spans="5:18" x14ac:dyDescent="0.25">
      <c r="E4436" s="23" t="e">
        <f>VLOOKUP(D4436,#REF!,4,0)</f>
        <v>#REF!</v>
      </c>
      <c r="H4436" s="18"/>
      <c r="L4436" s="20"/>
      <c r="M4436" s="21"/>
    </row>
    <row r="4437" spans="5:18" x14ac:dyDescent="0.25">
      <c r="E4437" s="23" t="e">
        <f>VLOOKUP(D4437,#REF!,4,0)</f>
        <v>#REF!</v>
      </c>
      <c r="H4437" s="18"/>
      <c r="L4437" s="20"/>
      <c r="M4437" s="21"/>
    </row>
    <row r="4438" spans="5:18" x14ac:dyDescent="0.25">
      <c r="E4438" s="23" t="e">
        <f>VLOOKUP(D4438,#REF!,4,0)</f>
        <v>#REF!</v>
      </c>
      <c r="H4438" s="18"/>
      <c r="L4438" s="20"/>
      <c r="M4438" s="21"/>
    </row>
    <row r="4439" spans="5:18" x14ac:dyDescent="0.25">
      <c r="E4439" s="23" t="e">
        <f>VLOOKUP(D4439,#REF!,4,0)</f>
        <v>#REF!</v>
      </c>
      <c r="H4439" s="18"/>
      <c r="L4439" s="20"/>
      <c r="M4439" s="21"/>
    </row>
    <row r="4440" spans="5:18" x14ac:dyDescent="0.25">
      <c r="E4440" s="23" t="e">
        <f>VLOOKUP(D4440,#REF!,4,0)</f>
        <v>#REF!</v>
      </c>
      <c r="H4440" s="18"/>
      <c r="L4440" s="20"/>
      <c r="M4440" s="21"/>
    </row>
    <row r="4441" spans="5:18" x14ac:dyDescent="0.25">
      <c r="E4441" s="23" t="e">
        <f>VLOOKUP(D4441,#REF!,4,0)</f>
        <v>#REF!</v>
      </c>
      <c r="H4441" s="18"/>
      <c r="L4441" s="20"/>
      <c r="M4441" s="21"/>
    </row>
    <row r="4442" spans="5:18" x14ac:dyDescent="0.25">
      <c r="E4442" s="23" t="e">
        <f>VLOOKUP(D4442,#REF!,4,0)</f>
        <v>#REF!</v>
      </c>
      <c r="H4442" s="18"/>
      <c r="L4442" s="20"/>
      <c r="M4442" s="21"/>
    </row>
    <row r="4443" spans="5:18" x14ac:dyDescent="0.25">
      <c r="E4443" s="23" t="e">
        <f>VLOOKUP(D4443,#REF!,4,0)</f>
        <v>#REF!</v>
      </c>
      <c r="H4443" s="18"/>
      <c r="L4443" s="20"/>
      <c r="M4443" s="21"/>
    </row>
    <row r="4444" spans="5:18" x14ac:dyDescent="0.25">
      <c r="E4444" s="23" t="e">
        <f>VLOOKUP(D4444,#REF!,4,0)</f>
        <v>#REF!</v>
      </c>
      <c r="F4444" s="50"/>
      <c r="H4444" s="18"/>
      <c r="M4444" s="17"/>
      <c r="N4444" s="24"/>
      <c r="P4444" s="67"/>
      <c r="R4444" s="67"/>
    </row>
    <row r="4445" spans="5:18" x14ac:dyDescent="0.25">
      <c r="E4445" s="23" t="e">
        <f>VLOOKUP(D4445,#REF!,4,0)</f>
        <v>#REF!</v>
      </c>
      <c r="H4445" s="18"/>
      <c r="L4445" s="19"/>
      <c r="M4445" s="19"/>
    </row>
    <row r="4446" spans="5:18" x14ac:dyDescent="0.25">
      <c r="E4446" s="23" t="e">
        <f>VLOOKUP(D4446,#REF!,4,0)</f>
        <v>#REF!</v>
      </c>
      <c r="H4446" s="18"/>
      <c r="J4446" s="19"/>
      <c r="L4446" s="19"/>
      <c r="M4446" s="19"/>
    </row>
    <row r="4447" spans="5:18" x14ac:dyDescent="0.25">
      <c r="E4447" s="23" t="e">
        <f>VLOOKUP(D4447,#REF!,4,0)</f>
        <v>#REF!</v>
      </c>
      <c r="H4447" s="18"/>
      <c r="J4447" s="20"/>
      <c r="L4447" s="19"/>
      <c r="M4447" s="19"/>
    </row>
    <row r="4448" spans="5:18" x14ac:dyDescent="0.25">
      <c r="E4448" s="23" t="e">
        <f>VLOOKUP(D4448,#REF!,4,0)</f>
        <v>#REF!</v>
      </c>
      <c r="H4448" s="18"/>
      <c r="L4448" s="20"/>
      <c r="M4448" s="21"/>
    </row>
    <row r="4449" spans="5:13" x14ac:dyDescent="0.25">
      <c r="E4449" s="23" t="e">
        <f>VLOOKUP(D4449,#REF!,4,0)</f>
        <v>#REF!</v>
      </c>
      <c r="H4449" s="18"/>
      <c r="L4449" s="20"/>
      <c r="M4449" s="21"/>
    </row>
    <row r="4450" spans="5:13" x14ac:dyDescent="0.25">
      <c r="E4450" s="23" t="e">
        <f>VLOOKUP(D4450,#REF!,4,0)</f>
        <v>#REF!</v>
      </c>
      <c r="H4450" s="18"/>
      <c r="M4450" s="17"/>
    </row>
    <row r="4451" spans="5:13" x14ac:dyDescent="0.25">
      <c r="E4451" s="23" t="e">
        <f>VLOOKUP(D4451,#REF!,4,0)</f>
        <v>#REF!</v>
      </c>
      <c r="H4451" s="18"/>
      <c r="L4451" s="20"/>
      <c r="M4451" s="21"/>
    </row>
    <row r="4452" spans="5:13" x14ac:dyDescent="0.25">
      <c r="E4452" s="23" t="e">
        <f>VLOOKUP(D4452,#REF!,4,0)</f>
        <v>#REF!</v>
      </c>
      <c r="H4452" s="18"/>
      <c r="L4452" s="20"/>
      <c r="M4452" s="21"/>
    </row>
    <row r="4453" spans="5:13" x14ac:dyDescent="0.25">
      <c r="E4453" s="23" t="e">
        <f>VLOOKUP(D4453,#REF!,4,0)</f>
        <v>#REF!</v>
      </c>
      <c r="H4453" s="18"/>
      <c r="L4453" s="20"/>
      <c r="M4453" s="21"/>
    </row>
    <row r="4454" spans="5:13" x14ac:dyDescent="0.25">
      <c r="E4454" s="23" t="e">
        <f>VLOOKUP(D4454,#REF!,4,0)</f>
        <v>#REF!</v>
      </c>
      <c r="H4454" s="18"/>
      <c r="L4454" s="20"/>
      <c r="M4454" s="21"/>
    </row>
    <row r="4455" spans="5:13" x14ac:dyDescent="0.25">
      <c r="E4455" s="23" t="e">
        <f>VLOOKUP(D4455,#REF!,4,0)</f>
        <v>#REF!</v>
      </c>
      <c r="H4455" s="18"/>
      <c r="L4455" s="20"/>
      <c r="M4455" s="21"/>
    </row>
    <row r="4456" spans="5:13" x14ac:dyDescent="0.25">
      <c r="E4456" s="23" t="e">
        <f>VLOOKUP(D4456,#REF!,4,0)</f>
        <v>#REF!</v>
      </c>
      <c r="H4456" s="18"/>
      <c r="M4456" s="17"/>
    </row>
    <row r="4457" spans="5:13" x14ac:dyDescent="0.25">
      <c r="E4457" s="23" t="e">
        <f>VLOOKUP(D4457,#REF!,4,0)</f>
        <v>#REF!</v>
      </c>
      <c r="H4457" s="18"/>
      <c r="L4457" s="20"/>
      <c r="M4457" s="21"/>
    </row>
    <row r="4458" spans="5:13" x14ac:dyDescent="0.25">
      <c r="E4458" s="23" t="e">
        <f>VLOOKUP(D4458,#REF!,4,0)</f>
        <v>#REF!</v>
      </c>
      <c r="H4458" s="18"/>
      <c r="L4458" s="20"/>
      <c r="M4458" s="21"/>
    </row>
    <row r="4459" spans="5:13" x14ac:dyDescent="0.25">
      <c r="E4459" s="23" t="e">
        <f>VLOOKUP(D4459,#REF!,4,0)</f>
        <v>#REF!</v>
      </c>
      <c r="H4459" s="18"/>
      <c r="L4459" s="20"/>
      <c r="M4459" s="21"/>
    </row>
    <row r="4460" spans="5:13" x14ac:dyDescent="0.25">
      <c r="E4460" s="23" t="e">
        <f>VLOOKUP(D4460,#REF!,4,0)</f>
        <v>#REF!</v>
      </c>
      <c r="H4460" s="18"/>
      <c r="M4460" s="17"/>
    </row>
    <row r="4461" spans="5:13" x14ac:dyDescent="0.25">
      <c r="E4461" s="23" t="e">
        <f>VLOOKUP(D4461,#REF!,4,0)</f>
        <v>#REF!</v>
      </c>
      <c r="H4461" s="18"/>
      <c r="L4461" s="20"/>
      <c r="M4461" s="21"/>
    </row>
    <row r="4462" spans="5:13" x14ac:dyDescent="0.25">
      <c r="E4462" s="23" t="e">
        <f>VLOOKUP(D4462,#REF!,4,0)</f>
        <v>#REF!</v>
      </c>
      <c r="H4462" s="18"/>
      <c r="L4462" s="20"/>
      <c r="M4462" s="21"/>
    </row>
    <row r="4463" spans="5:13" x14ac:dyDescent="0.25">
      <c r="E4463" s="23" t="e">
        <f>VLOOKUP(D4463,#REF!,4,0)</f>
        <v>#REF!</v>
      </c>
      <c r="H4463" s="18"/>
      <c r="L4463" s="20"/>
      <c r="M4463" s="21"/>
    </row>
    <row r="4464" spans="5:13" x14ac:dyDescent="0.25">
      <c r="E4464" s="23" t="e">
        <f>VLOOKUP(D4464,#REF!,4,0)</f>
        <v>#REF!</v>
      </c>
      <c r="H4464" s="18"/>
      <c r="L4464" s="20"/>
      <c r="M4464" s="21"/>
    </row>
    <row r="4465" spans="5:13" x14ac:dyDescent="0.25">
      <c r="E4465" s="23" t="e">
        <f>VLOOKUP(D4465,#REF!,4,0)</f>
        <v>#REF!</v>
      </c>
      <c r="H4465" s="18"/>
      <c r="L4465" s="20"/>
      <c r="M4465" s="21"/>
    </row>
    <row r="4466" spans="5:13" x14ac:dyDescent="0.25">
      <c r="E4466" s="23" t="e">
        <f>VLOOKUP(D4466,#REF!,4,0)</f>
        <v>#REF!</v>
      </c>
      <c r="H4466" s="18"/>
      <c r="L4466" s="20"/>
      <c r="M4466" s="21"/>
    </row>
    <row r="4467" spans="5:13" x14ac:dyDescent="0.25">
      <c r="E4467" s="23" t="e">
        <f>VLOOKUP(D4467,#REF!,4,0)</f>
        <v>#REF!</v>
      </c>
      <c r="H4467" s="18"/>
      <c r="L4467" s="20"/>
      <c r="M4467" s="21"/>
    </row>
    <row r="4468" spans="5:13" x14ac:dyDescent="0.25">
      <c r="E4468" s="23" t="e">
        <f>VLOOKUP(D4468,#REF!,4,0)</f>
        <v>#REF!</v>
      </c>
      <c r="H4468" s="18"/>
      <c r="L4468" s="20"/>
      <c r="M4468" s="21"/>
    </row>
    <row r="4469" spans="5:13" x14ac:dyDescent="0.25">
      <c r="E4469" s="23" t="e">
        <f>VLOOKUP(D4469,#REF!,4,0)</f>
        <v>#REF!</v>
      </c>
      <c r="H4469" s="18"/>
      <c r="L4469" s="20"/>
      <c r="M4469" s="21"/>
    </row>
    <row r="4470" spans="5:13" x14ac:dyDescent="0.25">
      <c r="E4470" s="23" t="e">
        <f>VLOOKUP(D4470,#REF!,4,0)</f>
        <v>#REF!</v>
      </c>
      <c r="H4470" s="18"/>
      <c r="L4470" s="20"/>
      <c r="M4470" s="21"/>
    </row>
    <row r="4471" spans="5:13" x14ac:dyDescent="0.25">
      <c r="E4471" s="23" t="e">
        <f>VLOOKUP(D4471,#REF!,4,0)</f>
        <v>#REF!</v>
      </c>
      <c r="H4471" s="18"/>
      <c r="L4471" s="20"/>
      <c r="M4471" s="21"/>
    </row>
    <row r="4472" spans="5:13" x14ac:dyDescent="0.25">
      <c r="E4472" s="23" t="e">
        <f>VLOOKUP(D4472,#REF!,4,0)</f>
        <v>#REF!</v>
      </c>
      <c r="H4472" s="18"/>
      <c r="L4472" s="20"/>
      <c r="M4472" s="21"/>
    </row>
    <row r="4473" spans="5:13" x14ac:dyDescent="0.25">
      <c r="E4473" s="23" t="e">
        <f>VLOOKUP(D4473,#REF!,4,0)</f>
        <v>#REF!</v>
      </c>
      <c r="H4473" s="18"/>
      <c r="L4473" s="20"/>
      <c r="M4473" s="21"/>
    </row>
    <row r="4474" spans="5:13" x14ac:dyDescent="0.25">
      <c r="E4474" s="23" t="e">
        <f>VLOOKUP(D4474,#REF!,4,0)</f>
        <v>#REF!</v>
      </c>
      <c r="H4474" s="18"/>
      <c r="L4474" s="20"/>
      <c r="M4474" s="21"/>
    </row>
    <row r="4475" spans="5:13" x14ac:dyDescent="0.25">
      <c r="E4475" s="23" t="e">
        <f>VLOOKUP(D4475,#REF!,4,0)</f>
        <v>#REF!</v>
      </c>
      <c r="H4475" s="18"/>
      <c r="L4475" s="20"/>
      <c r="M4475" s="21"/>
    </row>
    <row r="4476" spans="5:13" x14ac:dyDescent="0.25">
      <c r="E4476" s="23" t="e">
        <f>VLOOKUP(D4476,#REF!,4,0)</f>
        <v>#REF!</v>
      </c>
      <c r="H4476" s="18"/>
      <c r="L4476" s="20"/>
      <c r="M4476" s="21"/>
    </row>
    <row r="4477" spans="5:13" x14ac:dyDescent="0.25">
      <c r="E4477" s="23" t="e">
        <f>VLOOKUP(D4477,#REF!,4,0)</f>
        <v>#REF!</v>
      </c>
      <c r="H4477" s="18"/>
      <c r="L4477" s="20"/>
      <c r="M4477" s="21"/>
    </row>
    <row r="4478" spans="5:13" x14ac:dyDescent="0.25">
      <c r="E4478" s="23" t="e">
        <f>VLOOKUP(D4478,#REF!,4,0)</f>
        <v>#REF!</v>
      </c>
      <c r="H4478" s="18"/>
      <c r="L4478" s="20"/>
      <c r="M4478" s="21"/>
    </row>
    <row r="4479" spans="5:13" x14ac:dyDescent="0.25">
      <c r="E4479" s="23" t="e">
        <f>VLOOKUP(D4479,#REF!,4,0)</f>
        <v>#REF!</v>
      </c>
      <c r="H4479" s="18"/>
      <c r="L4479" s="20"/>
      <c r="M4479" s="21"/>
    </row>
    <row r="4480" spans="5:13" x14ac:dyDescent="0.25">
      <c r="E4480" s="23" t="e">
        <f>VLOOKUP(D4480,#REF!,4,0)</f>
        <v>#REF!</v>
      </c>
      <c r="H4480" s="18"/>
      <c r="L4480" s="20"/>
      <c r="M4480" s="21"/>
    </row>
    <row r="4481" spans="5:18" x14ac:dyDescent="0.25">
      <c r="E4481" s="23" t="e">
        <f>VLOOKUP(D4481,#REF!,4,0)</f>
        <v>#REF!</v>
      </c>
      <c r="H4481" s="18"/>
      <c r="L4481" s="20"/>
      <c r="M4481" s="21"/>
    </row>
    <row r="4482" spans="5:18" x14ac:dyDescent="0.25">
      <c r="E4482" s="23" t="e">
        <f>VLOOKUP(D4482,#REF!,4,0)</f>
        <v>#REF!</v>
      </c>
      <c r="F4482" s="50"/>
      <c r="H4482" s="18"/>
      <c r="M4482" s="17"/>
      <c r="N4482" s="24"/>
      <c r="P4482" s="67"/>
      <c r="R4482" s="67"/>
    </row>
    <row r="4483" spans="5:18" x14ac:dyDescent="0.25">
      <c r="E4483" s="23" t="e">
        <f>VLOOKUP(D4483,#REF!,4,0)</f>
        <v>#REF!</v>
      </c>
      <c r="H4483" s="18"/>
      <c r="L4483" s="19"/>
      <c r="M4483" s="19"/>
    </row>
    <row r="4484" spans="5:18" x14ac:dyDescent="0.25">
      <c r="E4484" s="23" t="e">
        <f>VLOOKUP(D4484,#REF!,4,0)</f>
        <v>#REF!</v>
      </c>
      <c r="H4484" s="18"/>
      <c r="J4484" s="19"/>
      <c r="L4484" s="19"/>
      <c r="M4484" s="19"/>
    </row>
    <row r="4485" spans="5:18" x14ac:dyDescent="0.25">
      <c r="E4485" s="23" t="e">
        <f>VLOOKUP(D4485,#REF!,4,0)</f>
        <v>#REF!</v>
      </c>
      <c r="H4485" s="18"/>
      <c r="J4485" s="20"/>
      <c r="L4485" s="19"/>
      <c r="M4485" s="19"/>
    </row>
    <row r="4486" spans="5:18" x14ac:dyDescent="0.25">
      <c r="E4486" s="23" t="e">
        <f>VLOOKUP(D4486,#REF!,4,0)</f>
        <v>#REF!</v>
      </c>
      <c r="H4486" s="18"/>
      <c r="L4486" s="20"/>
      <c r="M4486" s="21"/>
    </row>
    <row r="4487" spans="5:18" x14ac:dyDescent="0.25">
      <c r="E4487" s="23" t="e">
        <f>VLOOKUP(D4487,#REF!,4,0)</f>
        <v>#REF!</v>
      </c>
      <c r="H4487" s="18"/>
      <c r="L4487" s="20"/>
      <c r="M4487" s="21"/>
    </row>
    <row r="4488" spans="5:18" x14ac:dyDescent="0.25">
      <c r="E4488" s="23" t="e">
        <f>VLOOKUP(D4488,#REF!,4,0)</f>
        <v>#REF!</v>
      </c>
      <c r="H4488" s="18"/>
      <c r="M4488" s="17"/>
    </row>
    <row r="4489" spans="5:18" x14ac:dyDescent="0.25">
      <c r="E4489" s="23" t="e">
        <f>VLOOKUP(D4489,#REF!,4,0)</f>
        <v>#REF!</v>
      </c>
      <c r="H4489" s="18"/>
      <c r="L4489" s="20"/>
      <c r="M4489" s="21"/>
    </row>
    <row r="4490" spans="5:18" x14ac:dyDescent="0.25">
      <c r="E4490" s="23" t="e">
        <f>VLOOKUP(D4490,#REF!,4,0)</f>
        <v>#REF!</v>
      </c>
      <c r="H4490" s="18"/>
      <c r="L4490" s="20"/>
      <c r="M4490" s="21"/>
    </row>
    <row r="4491" spans="5:18" x14ac:dyDescent="0.25">
      <c r="E4491" s="23" t="e">
        <f>VLOOKUP(D4491,#REF!,4,0)</f>
        <v>#REF!</v>
      </c>
      <c r="H4491" s="18"/>
      <c r="L4491" s="20"/>
      <c r="M4491" s="21"/>
    </row>
    <row r="4492" spans="5:18" x14ac:dyDescent="0.25">
      <c r="E4492" s="23" t="e">
        <f>VLOOKUP(D4492,#REF!,4,0)</f>
        <v>#REF!</v>
      </c>
      <c r="H4492" s="18"/>
      <c r="L4492" s="20"/>
      <c r="M4492" s="21"/>
    </row>
    <row r="4493" spans="5:18" x14ac:dyDescent="0.25">
      <c r="E4493" s="23" t="e">
        <f>VLOOKUP(D4493,#REF!,4,0)</f>
        <v>#REF!</v>
      </c>
      <c r="H4493" s="18"/>
      <c r="L4493" s="20"/>
      <c r="M4493" s="21"/>
    </row>
    <row r="4494" spans="5:18" x14ac:dyDescent="0.25">
      <c r="E4494" s="23" t="e">
        <f>VLOOKUP(D4494,#REF!,4,0)</f>
        <v>#REF!</v>
      </c>
      <c r="H4494" s="18"/>
      <c r="M4494" s="17"/>
    </row>
    <row r="4495" spans="5:18" x14ac:dyDescent="0.25">
      <c r="E4495" s="23" t="e">
        <f>VLOOKUP(D4495,#REF!,4,0)</f>
        <v>#REF!</v>
      </c>
      <c r="H4495" s="18"/>
      <c r="L4495" s="20"/>
      <c r="M4495" s="21"/>
    </row>
    <row r="4496" spans="5:18" x14ac:dyDescent="0.25">
      <c r="E4496" s="23" t="e">
        <f>VLOOKUP(D4496,#REF!,4,0)</f>
        <v>#REF!</v>
      </c>
      <c r="H4496" s="18"/>
      <c r="L4496" s="20"/>
      <c r="M4496" s="21"/>
    </row>
    <row r="4497" spans="5:13" x14ac:dyDescent="0.25">
      <c r="E4497" s="23" t="e">
        <f>VLOOKUP(D4497,#REF!,4,0)</f>
        <v>#REF!</v>
      </c>
      <c r="H4497" s="18"/>
      <c r="L4497" s="20"/>
      <c r="M4497" s="21"/>
    </row>
    <row r="4498" spans="5:13" x14ac:dyDescent="0.25">
      <c r="E4498" s="23" t="e">
        <f>VLOOKUP(D4498,#REF!,4,0)</f>
        <v>#REF!</v>
      </c>
      <c r="H4498" s="18"/>
      <c r="M4498" s="17"/>
    </row>
    <row r="4499" spans="5:13" x14ac:dyDescent="0.25">
      <c r="E4499" s="23" t="e">
        <f>VLOOKUP(D4499,#REF!,4,0)</f>
        <v>#REF!</v>
      </c>
      <c r="H4499" s="18"/>
      <c r="L4499" s="20"/>
      <c r="M4499" s="21"/>
    </row>
    <row r="4500" spans="5:13" x14ac:dyDescent="0.25">
      <c r="E4500" s="23" t="e">
        <f>VLOOKUP(D4500,#REF!,4,0)</f>
        <v>#REF!</v>
      </c>
      <c r="H4500" s="18"/>
      <c r="L4500" s="20"/>
      <c r="M4500" s="21"/>
    </row>
    <row r="4501" spans="5:13" x14ac:dyDescent="0.25">
      <c r="E4501" s="23" t="e">
        <f>VLOOKUP(D4501,#REF!,4,0)</f>
        <v>#REF!</v>
      </c>
      <c r="H4501" s="18"/>
      <c r="L4501" s="20"/>
      <c r="M4501" s="21"/>
    </row>
    <row r="4502" spans="5:13" x14ac:dyDescent="0.25">
      <c r="E4502" s="23" t="e">
        <f>VLOOKUP(D4502,#REF!,4,0)</f>
        <v>#REF!</v>
      </c>
      <c r="H4502" s="18"/>
      <c r="L4502" s="20"/>
      <c r="M4502" s="21"/>
    </row>
    <row r="4503" spans="5:13" x14ac:dyDescent="0.25">
      <c r="E4503" s="23" t="e">
        <f>VLOOKUP(D4503,#REF!,4,0)</f>
        <v>#REF!</v>
      </c>
      <c r="H4503" s="18"/>
      <c r="L4503" s="20"/>
      <c r="M4503" s="21"/>
    </row>
    <row r="4504" spans="5:13" x14ac:dyDescent="0.25">
      <c r="E4504" s="23" t="e">
        <f>VLOOKUP(D4504,#REF!,4,0)</f>
        <v>#REF!</v>
      </c>
      <c r="H4504" s="18"/>
      <c r="L4504" s="20"/>
      <c r="M4504" s="21"/>
    </row>
    <row r="4505" spans="5:13" x14ac:dyDescent="0.25">
      <c r="E4505" s="23" t="e">
        <f>VLOOKUP(D4505,#REF!,4,0)</f>
        <v>#REF!</v>
      </c>
      <c r="H4505" s="18"/>
      <c r="L4505" s="20"/>
      <c r="M4505" s="21"/>
    </row>
    <row r="4506" spans="5:13" x14ac:dyDescent="0.25">
      <c r="E4506" s="23" t="e">
        <f>VLOOKUP(D4506,#REF!,4,0)</f>
        <v>#REF!</v>
      </c>
      <c r="H4506" s="18"/>
      <c r="L4506" s="20"/>
      <c r="M4506" s="21"/>
    </row>
    <row r="4507" spans="5:13" x14ac:dyDescent="0.25">
      <c r="E4507" s="23" t="e">
        <f>VLOOKUP(D4507,#REF!,4,0)</f>
        <v>#REF!</v>
      </c>
      <c r="H4507" s="18"/>
      <c r="L4507" s="20"/>
      <c r="M4507" s="21"/>
    </row>
    <row r="4508" spans="5:13" x14ac:dyDescent="0.25">
      <c r="E4508" s="23" t="e">
        <f>VLOOKUP(D4508,#REF!,4,0)</f>
        <v>#REF!</v>
      </c>
      <c r="H4508" s="18"/>
      <c r="L4508" s="20"/>
      <c r="M4508" s="21"/>
    </row>
    <row r="4509" spans="5:13" x14ac:dyDescent="0.25">
      <c r="E4509" s="23" t="e">
        <f>VLOOKUP(D4509,#REF!,4,0)</f>
        <v>#REF!</v>
      </c>
      <c r="H4509" s="18"/>
      <c r="L4509" s="20"/>
      <c r="M4509" s="21"/>
    </row>
    <row r="4510" spans="5:13" x14ac:dyDescent="0.25">
      <c r="E4510" s="23" t="e">
        <f>VLOOKUP(D4510,#REF!,4,0)</f>
        <v>#REF!</v>
      </c>
      <c r="H4510" s="18"/>
      <c r="L4510" s="20"/>
      <c r="M4510" s="21"/>
    </row>
    <row r="4511" spans="5:13" x14ac:dyDescent="0.25">
      <c r="E4511" s="23" t="e">
        <f>VLOOKUP(D4511,#REF!,4,0)</f>
        <v>#REF!</v>
      </c>
      <c r="H4511" s="18"/>
      <c r="L4511" s="20"/>
      <c r="M4511" s="21"/>
    </row>
    <row r="4512" spans="5:13" x14ac:dyDescent="0.25">
      <c r="E4512" s="23" t="e">
        <f>VLOOKUP(D4512,#REF!,4,0)</f>
        <v>#REF!</v>
      </c>
      <c r="H4512" s="18"/>
      <c r="L4512" s="20"/>
      <c r="M4512" s="21"/>
    </row>
    <row r="4513" spans="5:18" x14ac:dyDescent="0.25">
      <c r="E4513" s="23" t="e">
        <f>VLOOKUP(D4513,#REF!,4,0)</f>
        <v>#REF!</v>
      </c>
      <c r="H4513" s="18"/>
      <c r="L4513" s="20"/>
      <c r="M4513" s="21"/>
    </row>
    <row r="4514" spans="5:18" x14ac:dyDescent="0.25">
      <c r="E4514" s="23" t="e">
        <f>VLOOKUP(D4514,#REF!,4,0)</f>
        <v>#REF!</v>
      </c>
      <c r="H4514" s="18"/>
      <c r="L4514" s="20"/>
      <c r="M4514" s="21"/>
    </row>
    <row r="4515" spans="5:18" x14ac:dyDescent="0.25">
      <c r="E4515" s="23" t="e">
        <f>VLOOKUP(D4515,#REF!,4,0)</f>
        <v>#REF!</v>
      </c>
      <c r="H4515" s="18"/>
      <c r="L4515" s="20"/>
      <c r="M4515" s="21"/>
    </row>
    <row r="4516" spans="5:18" x14ac:dyDescent="0.25">
      <c r="E4516" s="23" t="e">
        <f>VLOOKUP(D4516,#REF!,4,0)</f>
        <v>#REF!</v>
      </c>
      <c r="H4516" s="18"/>
      <c r="L4516" s="20"/>
      <c r="M4516" s="21"/>
    </row>
    <row r="4517" spans="5:18" x14ac:dyDescent="0.25">
      <c r="E4517" s="23" t="e">
        <f>VLOOKUP(D4517,#REF!,4,0)</f>
        <v>#REF!</v>
      </c>
      <c r="H4517" s="18"/>
      <c r="L4517" s="20"/>
      <c r="M4517" s="21"/>
    </row>
    <row r="4518" spans="5:18" x14ac:dyDescent="0.25">
      <c r="E4518" s="23" t="e">
        <f>VLOOKUP(D4518,#REF!,4,0)</f>
        <v>#REF!</v>
      </c>
      <c r="H4518" s="18"/>
      <c r="L4518" s="20"/>
      <c r="M4518" s="21"/>
    </row>
    <row r="4519" spans="5:18" x14ac:dyDescent="0.25">
      <c r="E4519" s="23" t="e">
        <f>VLOOKUP(D4519,#REF!,4,0)</f>
        <v>#REF!</v>
      </c>
      <c r="H4519" s="18"/>
      <c r="L4519" s="20"/>
      <c r="M4519" s="21"/>
    </row>
    <row r="4520" spans="5:18" x14ac:dyDescent="0.25">
      <c r="E4520" s="23" t="e">
        <f>VLOOKUP(D4520,#REF!,4,0)</f>
        <v>#REF!</v>
      </c>
      <c r="F4520" s="50"/>
      <c r="H4520" s="18"/>
      <c r="M4520" s="17"/>
      <c r="N4520" s="24"/>
      <c r="P4520" s="67"/>
      <c r="R4520" s="67"/>
    </row>
    <row r="4521" spans="5:18" x14ac:dyDescent="0.25">
      <c r="E4521" s="23" t="e">
        <f>VLOOKUP(D4521,#REF!,4,0)</f>
        <v>#REF!</v>
      </c>
      <c r="H4521" s="18"/>
      <c r="L4521" s="19"/>
      <c r="M4521" s="19"/>
    </row>
    <row r="4522" spans="5:18" x14ac:dyDescent="0.25">
      <c r="E4522" s="23" t="e">
        <f>VLOOKUP(D4522,#REF!,4,0)</f>
        <v>#REF!</v>
      </c>
      <c r="H4522" s="18"/>
      <c r="J4522" s="19"/>
      <c r="L4522" s="19"/>
      <c r="M4522" s="19"/>
    </row>
    <row r="4523" spans="5:18" x14ac:dyDescent="0.25">
      <c r="E4523" s="23" t="e">
        <f>VLOOKUP(D4523,#REF!,4,0)</f>
        <v>#REF!</v>
      </c>
      <c r="H4523" s="18"/>
      <c r="J4523" s="20"/>
      <c r="L4523" s="19"/>
      <c r="M4523" s="19"/>
    </row>
    <row r="4524" spans="5:18" x14ac:dyDescent="0.25">
      <c r="E4524" s="23" t="e">
        <f>VLOOKUP(D4524,#REF!,4,0)</f>
        <v>#REF!</v>
      </c>
      <c r="H4524" s="18"/>
      <c r="L4524" s="20"/>
      <c r="M4524" s="21"/>
    </row>
    <row r="4525" spans="5:18" x14ac:dyDescent="0.25">
      <c r="E4525" s="23" t="e">
        <f>VLOOKUP(D4525,#REF!,4,0)</f>
        <v>#REF!</v>
      </c>
      <c r="H4525" s="18"/>
      <c r="L4525" s="20"/>
      <c r="M4525" s="21"/>
    </row>
    <row r="4526" spans="5:18" x14ac:dyDescent="0.25">
      <c r="E4526" s="23" t="e">
        <f>VLOOKUP(D4526,#REF!,4,0)</f>
        <v>#REF!</v>
      </c>
      <c r="H4526" s="18"/>
      <c r="M4526" s="17"/>
    </row>
    <row r="4527" spans="5:18" x14ac:dyDescent="0.25">
      <c r="E4527" s="23" t="e">
        <f>VLOOKUP(D4527,#REF!,4,0)</f>
        <v>#REF!</v>
      </c>
      <c r="H4527" s="18"/>
      <c r="L4527" s="20"/>
      <c r="M4527" s="21"/>
    </row>
    <row r="4528" spans="5:18" x14ac:dyDescent="0.25">
      <c r="E4528" s="23" t="e">
        <f>VLOOKUP(D4528,#REF!,4,0)</f>
        <v>#REF!</v>
      </c>
      <c r="H4528" s="18"/>
      <c r="L4528" s="20"/>
      <c r="M4528" s="21"/>
    </row>
    <row r="4529" spans="5:13" x14ac:dyDescent="0.25">
      <c r="E4529" s="23" t="e">
        <f>VLOOKUP(D4529,#REF!,4,0)</f>
        <v>#REF!</v>
      </c>
      <c r="H4529" s="18"/>
      <c r="L4529" s="20"/>
      <c r="M4529" s="21"/>
    </row>
    <row r="4530" spans="5:13" x14ac:dyDescent="0.25">
      <c r="E4530" s="23" t="e">
        <f>VLOOKUP(D4530,#REF!,4,0)</f>
        <v>#REF!</v>
      </c>
      <c r="H4530" s="18"/>
      <c r="L4530" s="20"/>
      <c r="M4530" s="21"/>
    </row>
    <row r="4531" spans="5:13" x14ac:dyDescent="0.25">
      <c r="E4531" s="23" t="e">
        <f>VLOOKUP(D4531,#REF!,4,0)</f>
        <v>#REF!</v>
      </c>
      <c r="H4531" s="18"/>
      <c r="L4531" s="20"/>
      <c r="M4531" s="21"/>
    </row>
    <row r="4532" spans="5:13" x14ac:dyDescent="0.25">
      <c r="E4532" s="23" t="e">
        <f>VLOOKUP(D4532,#REF!,4,0)</f>
        <v>#REF!</v>
      </c>
      <c r="H4532" s="18"/>
      <c r="M4532" s="17"/>
    </row>
    <row r="4533" spans="5:13" x14ac:dyDescent="0.25">
      <c r="E4533" s="23" t="e">
        <f>VLOOKUP(D4533,#REF!,4,0)</f>
        <v>#REF!</v>
      </c>
      <c r="H4533" s="18"/>
      <c r="L4533" s="20"/>
      <c r="M4533" s="21"/>
    </row>
    <row r="4534" spans="5:13" x14ac:dyDescent="0.25">
      <c r="E4534" s="23" t="e">
        <f>VLOOKUP(D4534,#REF!,4,0)</f>
        <v>#REF!</v>
      </c>
      <c r="H4534" s="18"/>
      <c r="L4534" s="20"/>
      <c r="M4534" s="21"/>
    </row>
    <row r="4535" spans="5:13" x14ac:dyDescent="0.25">
      <c r="E4535" s="23" t="e">
        <f>VLOOKUP(D4535,#REF!,4,0)</f>
        <v>#REF!</v>
      </c>
      <c r="H4535" s="18"/>
      <c r="L4535" s="20"/>
      <c r="M4535" s="21"/>
    </row>
    <row r="4536" spans="5:13" x14ac:dyDescent="0.25">
      <c r="E4536" s="23" t="e">
        <f>VLOOKUP(D4536,#REF!,4,0)</f>
        <v>#REF!</v>
      </c>
      <c r="H4536" s="18"/>
      <c r="M4536" s="17"/>
    </row>
    <row r="4537" spans="5:13" x14ac:dyDescent="0.25">
      <c r="E4537" s="23" t="e">
        <f>VLOOKUP(D4537,#REF!,4,0)</f>
        <v>#REF!</v>
      </c>
      <c r="H4537" s="18"/>
      <c r="L4537" s="20"/>
      <c r="M4537" s="21"/>
    </row>
    <row r="4538" spans="5:13" x14ac:dyDescent="0.25">
      <c r="E4538" s="23" t="e">
        <f>VLOOKUP(D4538,#REF!,4,0)</f>
        <v>#REF!</v>
      </c>
      <c r="H4538" s="18"/>
      <c r="L4538" s="20"/>
      <c r="M4538" s="21"/>
    </row>
    <row r="4539" spans="5:13" x14ac:dyDescent="0.25">
      <c r="E4539" s="23" t="e">
        <f>VLOOKUP(D4539,#REF!,4,0)</f>
        <v>#REF!</v>
      </c>
      <c r="H4539" s="18"/>
      <c r="L4539" s="20"/>
      <c r="M4539" s="21"/>
    </row>
    <row r="4540" spans="5:13" x14ac:dyDescent="0.25">
      <c r="E4540" s="23" t="e">
        <f>VLOOKUP(D4540,#REF!,4,0)</f>
        <v>#REF!</v>
      </c>
      <c r="H4540" s="18"/>
      <c r="L4540" s="20"/>
      <c r="M4540" s="21"/>
    </row>
    <row r="4541" spans="5:13" x14ac:dyDescent="0.25">
      <c r="E4541" s="23" t="e">
        <f>VLOOKUP(D4541,#REF!,4,0)</f>
        <v>#REF!</v>
      </c>
      <c r="H4541" s="18"/>
      <c r="L4541" s="20"/>
      <c r="M4541" s="21"/>
    </row>
    <row r="4542" spans="5:13" x14ac:dyDescent="0.25">
      <c r="E4542" s="23" t="e">
        <f>VLOOKUP(D4542,#REF!,4,0)</f>
        <v>#REF!</v>
      </c>
      <c r="H4542" s="18"/>
      <c r="L4542" s="20"/>
      <c r="M4542" s="21"/>
    </row>
    <row r="4543" spans="5:13" x14ac:dyDescent="0.25">
      <c r="E4543" s="23" t="e">
        <f>VLOOKUP(D4543,#REF!,4,0)</f>
        <v>#REF!</v>
      </c>
      <c r="H4543" s="18"/>
      <c r="L4543" s="20"/>
      <c r="M4543" s="21"/>
    </row>
    <row r="4544" spans="5:13" x14ac:dyDescent="0.25">
      <c r="E4544" s="23" t="e">
        <f>VLOOKUP(D4544,#REF!,4,0)</f>
        <v>#REF!</v>
      </c>
      <c r="H4544" s="18"/>
      <c r="L4544" s="20"/>
      <c r="M4544" s="21"/>
    </row>
    <row r="4545" spans="5:18" x14ac:dyDescent="0.25">
      <c r="E4545" s="23" t="e">
        <f>VLOOKUP(D4545,#REF!,4,0)</f>
        <v>#REF!</v>
      </c>
      <c r="H4545" s="18"/>
      <c r="L4545" s="20"/>
      <c r="M4545" s="21"/>
    </row>
    <row r="4546" spans="5:18" x14ac:dyDescent="0.25">
      <c r="E4546" s="23" t="e">
        <f>VLOOKUP(D4546,#REF!,4,0)</f>
        <v>#REF!</v>
      </c>
      <c r="H4546" s="18"/>
      <c r="L4546" s="20"/>
      <c r="M4546" s="21"/>
    </row>
    <row r="4547" spans="5:18" x14ac:dyDescent="0.25">
      <c r="E4547" s="23" t="e">
        <f>VLOOKUP(D4547,#REF!,4,0)</f>
        <v>#REF!</v>
      </c>
      <c r="H4547" s="18"/>
      <c r="L4547" s="20"/>
      <c r="M4547" s="21"/>
    </row>
    <row r="4548" spans="5:18" x14ac:dyDescent="0.25">
      <c r="E4548" s="23" t="e">
        <f>VLOOKUP(D4548,#REF!,4,0)</f>
        <v>#REF!</v>
      </c>
      <c r="H4548" s="18"/>
      <c r="L4548" s="20"/>
      <c r="M4548" s="21"/>
    </row>
    <row r="4549" spans="5:18" x14ac:dyDescent="0.25">
      <c r="E4549" s="23" t="e">
        <f>VLOOKUP(D4549,#REF!,4,0)</f>
        <v>#REF!</v>
      </c>
      <c r="H4549" s="18"/>
      <c r="L4549" s="20"/>
      <c r="M4549" s="21"/>
    </row>
    <row r="4550" spans="5:18" x14ac:dyDescent="0.25">
      <c r="E4550" s="23" t="e">
        <f>VLOOKUP(D4550,#REF!,4,0)</f>
        <v>#REF!</v>
      </c>
      <c r="H4550" s="18"/>
      <c r="L4550" s="20"/>
      <c r="M4550" s="21"/>
    </row>
    <row r="4551" spans="5:18" x14ac:dyDescent="0.25">
      <c r="E4551" s="23" t="e">
        <f>VLOOKUP(D4551,#REF!,4,0)</f>
        <v>#REF!</v>
      </c>
      <c r="H4551" s="18"/>
      <c r="L4551" s="20"/>
      <c r="M4551" s="21"/>
    </row>
    <row r="4552" spans="5:18" x14ac:dyDescent="0.25">
      <c r="E4552" s="23" t="e">
        <f>VLOOKUP(D4552,#REF!,4,0)</f>
        <v>#REF!</v>
      </c>
      <c r="H4552" s="18"/>
      <c r="L4552" s="20"/>
      <c r="M4552" s="21"/>
    </row>
    <row r="4553" spans="5:18" x14ac:dyDescent="0.25">
      <c r="E4553" s="23" t="e">
        <f>VLOOKUP(D4553,#REF!,4,0)</f>
        <v>#REF!</v>
      </c>
      <c r="H4553" s="18"/>
      <c r="L4553" s="20"/>
      <c r="M4553" s="21"/>
    </row>
    <row r="4554" spans="5:18" x14ac:dyDescent="0.25">
      <c r="E4554" s="23" t="e">
        <f>VLOOKUP(D4554,#REF!,4,0)</f>
        <v>#REF!</v>
      </c>
      <c r="H4554" s="18"/>
      <c r="L4554" s="20"/>
      <c r="M4554" s="21"/>
    </row>
    <row r="4555" spans="5:18" x14ac:dyDescent="0.25">
      <c r="E4555" s="23" t="e">
        <f>VLOOKUP(D4555,#REF!,4,0)</f>
        <v>#REF!</v>
      </c>
      <c r="H4555" s="18"/>
      <c r="L4555" s="20"/>
      <c r="M4555" s="21"/>
    </row>
    <row r="4556" spans="5:18" x14ac:dyDescent="0.25">
      <c r="E4556" s="23" t="e">
        <f>VLOOKUP(D4556,#REF!,4,0)</f>
        <v>#REF!</v>
      </c>
      <c r="H4556" s="18"/>
      <c r="L4556" s="20"/>
      <c r="M4556" s="21"/>
    </row>
    <row r="4557" spans="5:18" x14ac:dyDescent="0.25">
      <c r="E4557" s="23" t="e">
        <f>VLOOKUP(D4557,#REF!,4,0)</f>
        <v>#REF!</v>
      </c>
      <c r="H4557" s="18"/>
      <c r="L4557" s="20"/>
      <c r="M4557" s="21"/>
    </row>
    <row r="4558" spans="5:18" x14ac:dyDescent="0.25">
      <c r="E4558" s="23" t="e">
        <f>VLOOKUP(D4558,#REF!,4,0)</f>
        <v>#REF!</v>
      </c>
      <c r="F4558" s="50"/>
      <c r="H4558" s="18"/>
      <c r="M4558" s="17"/>
      <c r="N4558" s="24"/>
      <c r="P4558" s="67"/>
      <c r="R4558" s="67"/>
    </row>
    <row r="4559" spans="5:18" x14ac:dyDescent="0.25">
      <c r="E4559" s="23" t="e">
        <f>VLOOKUP(D4559,#REF!,4,0)</f>
        <v>#REF!</v>
      </c>
      <c r="H4559" s="18"/>
      <c r="L4559" s="19"/>
      <c r="M4559" s="19"/>
    </row>
    <row r="4560" spans="5:18" x14ac:dyDescent="0.25">
      <c r="E4560" s="23" t="e">
        <f>VLOOKUP(D4560,#REF!,4,0)</f>
        <v>#REF!</v>
      </c>
      <c r="H4560" s="18"/>
      <c r="J4560" s="19"/>
      <c r="L4560" s="19"/>
      <c r="M4560" s="19"/>
    </row>
    <row r="4561" spans="5:13" x14ac:dyDescent="0.25">
      <c r="E4561" s="23" t="e">
        <f>VLOOKUP(D4561,#REF!,4,0)</f>
        <v>#REF!</v>
      </c>
      <c r="H4561" s="18"/>
      <c r="J4561" s="20"/>
      <c r="L4561" s="19"/>
      <c r="M4561" s="19"/>
    </row>
    <row r="4562" spans="5:13" x14ac:dyDescent="0.25">
      <c r="E4562" s="23" t="e">
        <f>VLOOKUP(D4562,#REF!,4,0)</f>
        <v>#REF!</v>
      </c>
      <c r="H4562" s="18"/>
      <c r="L4562" s="20"/>
      <c r="M4562" s="21"/>
    </row>
    <row r="4563" spans="5:13" x14ac:dyDescent="0.25">
      <c r="E4563" s="23" t="e">
        <f>VLOOKUP(D4563,#REF!,4,0)</f>
        <v>#REF!</v>
      </c>
      <c r="H4563" s="18"/>
      <c r="L4563" s="20"/>
      <c r="M4563" s="21"/>
    </row>
    <row r="4564" spans="5:13" x14ac:dyDescent="0.25">
      <c r="E4564" s="23" t="e">
        <f>VLOOKUP(D4564,#REF!,4,0)</f>
        <v>#REF!</v>
      </c>
      <c r="H4564" s="18"/>
      <c r="L4564" s="20"/>
      <c r="M4564" s="21"/>
    </row>
    <row r="4565" spans="5:13" x14ac:dyDescent="0.25">
      <c r="E4565" s="23" t="e">
        <f>VLOOKUP(D4565,#REF!,4,0)</f>
        <v>#REF!</v>
      </c>
      <c r="H4565" s="18"/>
      <c r="L4565" s="20"/>
      <c r="M4565" s="21"/>
    </row>
    <row r="4566" spans="5:13" x14ac:dyDescent="0.25">
      <c r="E4566" s="23" t="e">
        <f>VLOOKUP(D4566,#REF!,4,0)</f>
        <v>#REF!</v>
      </c>
      <c r="H4566" s="18"/>
      <c r="M4566" s="17"/>
    </row>
    <row r="4567" spans="5:13" x14ac:dyDescent="0.25">
      <c r="E4567" s="23" t="e">
        <f>VLOOKUP(D4567,#REF!,4,0)</f>
        <v>#REF!</v>
      </c>
      <c r="H4567" s="18"/>
      <c r="L4567" s="20"/>
      <c r="M4567" s="21"/>
    </row>
    <row r="4568" spans="5:13" x14ac:dyDescent="0.25">
      <c r="E4568" s="23" t="e">
        <f>VLOOKUP(D4568,#REF!,4,0)</f>
        <v>#REF!</v>
      </c>
      <c r="H4568" s="18"/>
      <c r="L4568" s="20"/>
      <c r="M4568" s="21"/>
    </row>
    <row r="4569" spans="5:13" x14ac:dyDescent="0.25">
      <c r="E4569" s="23" t="e">
        <f>VLOOKUP(D4569,#REF!,4,0)</f>
        <v>#REF!</v>
      </c>
      <c r="H4569" s="18"/>
      <c r="L4569" s="20"/>
      <c r="M4569" s="21"/>
    </row>
    <row r="4570" spans="5:13" x14ac:dyDescent="0.25">
      <c r="E4570" s="23" t="e">
        <f>VLOOKUP(D4570,#REF!,4,0)</f>
        <v>#REF!</v>
      </c>
      <c r="H4570" s="18"/>
      <c r="L4570" s="20"/>
      <c r="M4570" s="21"/>
    </row>
    <row r="4571" spans="5:13" x14ac:dyDescent="0.25">
      <c r="E4571" s="23" t="e">
        <f>VLOOKUP(D4571,#REF!,4,0)</f>
        <v>#REF!</v>
      </c>
      <c r="H4571" s="18"/>
      <c r="L4571" s="20"/>
      <c r="M4571" s="21"/>
    </row>
    <row r="4572" spans="5:13" x14ac:dyDescent="0.25">
      <c r="E4572" s="23" t="e">
        <f>VLOOKUP(D4572,#REF!,4,0)</f>
        <v>#REF!</v>
      </c>
      <c r="H4572" s="18"/>
      <c r="L4572" s="20"/>
      <c r="M4572" s="21"/>
    </row>
    <row r="4573" spans="5:13" x14ac:dyDescent="0.25">
      <c r="E4573" s="23" t="e">
        <f>VLOOKUP(D4573,#REF!,4,0)</f>
        <v>#REF!</v>
      </c>
      <c r="H4573" s="18"/>
      <c r="L4573" s="20"/>
      <c r="M4573" s="21"/>
    </row>
    <row r="4574" spans="5:13" x14ac:dyDescent="0.25">
      <c r="E4574" s="23" t="e">
        <f>VLOOKUP(D4574,#REF!,4,0)</f>
        <v>#REF!</v>
      </c>
      <c r="H4574" s="18"/>
      <c r="L4574" s="20"/>
      <c r="M4574" s="21"/>
    </row>
    <row r="4575" spans="5:13" x14ac:dyDescent="0.25">
      <c r="E4575" s="23" t="e">
        <f>VLOOKUP(D4575,#REF!,4,0)</f>
        <v>#REF!</v>
      </c>
      <c r="H4575" s="18"/>
      <c r="L4575" s="20"/>
      <c r="M4575" s="21"/>
    </row>
    <row r="4576" spans="5:13" x14ac:dyDescent="0.25">
      <c r="E4576" s="23" t="e">
        <f>VLOOKUP(D4576,#REF!,4,0)</f>
        <v>#REF!</v>
      </c>
      <c r="H4576" s="18"/>
      <c r="L4576" s="20"/>
      <c r="M4576" s="21"/>
    </row>
    <row r="4577" spans="5:13" x14ac:dyDescent="0.25">
      <c r="E4577" s="23" t="e">
        <f>VLOOKUP(D4577,#REF!,4,0)</f>
        <v>#REF!</v>
      </c>
      <c r="H4577" s="18"/>
      <c r="L4577" s="20"/>
      <c r="M4577" s="21"/>
    </row>
    <row r="4578" spans="5:13" x14ac:dyDescent="0.25">
      <c r="E4578" s="23" t="e">
        <f>VLOOKUP(D4578,#REF!,4,0)</f>
        <v>#REF!</v>
      </c>
      <c r="H4578" s="18"/>
      <c r="L4578" s="20"/>
      <c r="M4578" s="21"/>
    </row>
    <row r="4579" spans="5:13" x14ac:dyDescent="0.25">
      <c r="E4579" s="23" t="e">
        <f>VLOOKUP(D4579,#REF!,4,0)</f>
        <v>#REF!</v>
      </c>
      <c r="H4579" s="18"/>
      <c r="L4579" s="20"/>
      <c r="M4579" s="21"/>
    </row>
    <row r="4580" spans="5:13" x14ac:dyDescent="0.25">
      <c r="E4580" s="23" t="e">
        <f>VLOOKUP(D4580,#REF!,4,0)</f>
        <v>#REF!</v>
      </c>
      <c r="H4580" s="18"/>
      <c r="L4580" s="20"/>
      <c r="M4580" s="21"/>
    </row>
    <row r="4581" spans="5:13" x14ac:dyDescent="0.25">
      <c r="E4581" s="23" t="e">
        <f>VLOOKUP(D4581,#REF!,4,0)</f>
        <v>#REF!</v>
      </c>
      <c r="H4581" s="18"/>
      <c r="L4581" s="20"/>
      <c r="M4581" s="21"/>
    </row>
    <row r="4582" spans="5:13" x14ac:dyDescent="0.25">
      <c r="E4582" s="23" t="e">
        <f>VLOOKUP(D4582,#REF!,4,0)</f>
        <v>#REF!</v>
      </c>
      <c r="H4582" s="18"/>
      <c r="L4582" s="20"/>
      <c r="M4582" s="21"/>
    </row>
    <row r="4583" spans="5:13" x14ac:dyDescent="0.25">
      <c r="E4583" s="23" t="e">
        <f>VLOOKUP(D4583,#REF!,4,0)</f>
        <v>#REF!</v>
      </c>
      <c r="H4583" s="18"/>
      <c r="L4583" s="20"/>
      <c r="M4583" s="21"/>
    </row>
    <row r="4584" spans="5:13" x14ac:dyDescent="0.25">
      <c r="E4584" s="23" t="e">
        <f>VLOOKUP(D4584,#REF!,4,0)</f>
        <v>#REF!</v>
      </c>
      <c r="H4584" s="18"/>
      <c r="L4584" s="20"/>
      <c r="M4584" s="21"/>
    </row>
    <row r="4585" spans="5:13" x14ac:dyDescent="0.25">
      <c r="E4585" s="23" t="e">
        <f>VLOOKUP(D4585,#REF!,4,0)</f>
        <v>#REF!</v>
      </c>
      <c r="H4585" s="18"/>
      <c r="M4585" s="17"/>
    </row>
    <row r="4586" spans="5:13" x14ac:dyDescent="0.25">
      <c r="E4586" s="23" t="e">
        <f>VLOOKUP(D4586,#REF!,4,0)</f>
        <v>#REF!</v>
      </c>
      <c r="H4586" s="18"/>
      <c r="L4586" s="20"/>
      <c r="M4586" s="21"/>
    </row>
    <row r="4587" spans="5:13" x14ac:dyDescent="0.25">
      <c r="E4587" s="23" t="e">
        <f>VLOOKUP(D4587,#REF!,4,0)</f>
        <v>#REF!</v>
      </c>
      <c r="H4587" s="18"/>
      <c r="L4587" s="20"/>
      <c r="M4587" s="21"/>
    </row>
    <row r="4588" spans="5:13" x14ac:dyDescent="0.25">
      <c r="E4588" s="23" t="e">
        <f>VLOOKUP(D4588,#REF!,4,0)</f>
        <v>#REF!</v>
      </c>
      <c r="H4588" s="18"/>
      <c r="L4588" s="20"/>
      <c r="M4588" s="21"/>
    </row>
    <row r="4589" spans="5:13" x14ac:dyDescent="0.25">
      <c r="E4589" s="23" t="e">
        <f>VLOOKUP(D4589,#REF!,4,0)</f>
        <v>#REF!</v>
      </c>
      <c r="H4589" s="18"/>
      <c r="L4589" s="20"/>
      <c r="M4589" s="21"/>
    </row>
    <row r="4590" spans="5:13" x14ac:dyDescent="0.25">
      <c r="E4590" s="23" t="e">
        <f>VLOOKUP(D4590,#REF!,4,0)</f>
        <v>#REF!</v>
      </c>
      <c r="H4590" s="18"/>
      <c r="L4590" s="20"/>
      <c r="M4590" s="21"/>
    </row>
    <row r="4591" spans="5:13" x14ac:dyDescent="0.25">
      <c r="E4591" s="23" t="e">
        <f>VLOOKUP(D4591,#REF!,4,0)</f>
        <v>#REF!</v>
      </c>
      <c r="H4591" s="18"/>
      <c r="L4591" s="20"/>
      <c r="M4591" s="21"/>
    </row>
    <row r="4592" spans="5:13" x14ac:dyDescent="0.25">
      <c r="E4592" s="23" t="e">
        <f>VLOOKUP(D4592,#REF!,4,0)</f>
        <v>#REF!</v>
      </c>
      <c r="H4592" s="18"/>
      <c r="L4592" s="20"/>
      <c r="M4592" s="21"/>
    </row>
    <row r="4593" spans="5:18" x14ac:dyDescent="0.25">
      <c r="E4593" s="23" t="e">
        <f>VLOOKUP(D4593,#REF!,4,0)</f>
        <v>#REF!</v>
      </c>
      <c r="H4593" s="18"/>
      <c r="L4593" s="20"/>
      <c r="M4593" s="21"/>
    </row>
    <row r="4594" spans="5:18" x14ac:dyDescent="0.25">
      <c r="E4594" s="23" t="e">
        <f>VLOOKUP(D4594,#REF!,4,0)</f>
        <v>#REF!</v>
      </c>
      <c r="H4594" s="18"/>
      <c r="L4594" s="20"/>
      <c r="M4594" s="21"/>
    </row>
    <row r="4595" spans="5:18" x14ac:dyDescent="0.25">
      <c r="E4595" s="23" t="e">
        <f>VLOOKUP(D4595,#REF!,4,0)</f>
        <v>#REF!</v>
      </c>
      <c r="H4595" s="18"/>
      <c r="L4595" s="20"/>
      <c r="M4595" s="21"/>
    </row>
    <row r="4596" spans="5:18" x14ac:dyDescent="0.25">
      <c r="E4596" s="23" t="e">
        <f>VLOOKUP(D4596,#REF!,4,0)</f>
        <v>#REF!</v>
      </c>
      <c r="F4596" s="50"/>
      <c r="H4596" s="18"/>
      <c r="M4596" s="17"/>
      <c r="N4596" s="26"/>
      <c r="P4596" s="67"/>
      <c r="R4596" s="67"/>
    </row>
    <row r="4597" spans="5:18" x14ac:dyDescent="0.25">
      <c r="E4597" s="23" t="e">
        <f>VLOOKUP(D4597,#REF!,4,0)</f>
        <v>#REF!</v>
      </c>
      <c r="H4597" s="18"/>
      <c r="L4597" s="19"/>
      <c r="M4597" s="19"/>
    </row>
    <row r="4598" spans="5:18" x14ac:dyDescent="0.25">
      <c r="E4598" s="23" t="e">
        <f>VLOOKUP(D4598,#REF!,4,0)</f>
        <v>#REF!</v>
      </c>
      <c r="H4598" s="18"/>
      <c r="J4598" s="19"/>
      <c r="L4598" s="19"/>
      <c r="M4598" s="19"/>
    </row>
    <row r="4599" spans="5:18" x14ac:dyDescent="0.25">
      <c r="E4599" s="23" t="e">
        <f>VLOOKUP(D4599,#REF!,4,0)</f>
        <v>#REF!</v>
      </c>
      <c r="H4599" s="18"/>
      <c r="J4599" s="20"/>
      <c r="L4599" s="19"/>
      <c r="M4599" s="19"/>
    </row>
    <row r="4600" spans="5:18" x14ac:dyDescent="0.25">
      <c r="E4600" s="23" t="e">
        <f>VLOOKUP(D4600,#REF!,4,0)</f>
        <v>#REF!</v>
      </c>
      <c r="H4600" s="18"/>
      <c r="L4600" s="20"/>
      <c r="M4600" s="21"/>
    </row>
    <row r="4601" spans="5:18" x14ac:dyDescent="0.25">
      <c r="E4601" s="23" t="e">
        <f>VLOOKUP(D4601,#REF!,4,0)</f>
        <v>#REF!</v>
      </c>
      <c r="H4601" s="18"/>
      <c r="L4601" s="20"/>
      <c r="M4601" s="21"/>
    </row>
    <row r="4602" spans="5:18" x14ac:dyDescent="0.25">
      <c r="E4602" s="23" t="e">
        <f>VLOOKUP(D4602,#REF!,4,0)</f>
        <v>#REF!</v>
      </c>
      <c r="H4602" s="18"/>
      <c r="L4602" s="20"/>
      <c r="M4602" s="21"/>
    </row>
    <row r="4603" spans="5:18" x14ac:dyDescent="0.25">
      <c r="E4603" s="23" t="e">
        <f>VLOOKUP(D4603,#REF!,4,0)</f>
        <v>#REF!</v>
      </c>
      <c r="H4603" s="18"/>
      <c r="L4603" s="20"/>
      <c r="M4603" s="21"/>
    </row>
    <row r="4604" spans="5:18" x14ac:dyDescent="0.25">
      <c r="E4604" s="23" t="e">
        <f>VLOOKUP(D4604,#REF!,4,0)</f>
        <v>#REF!</v>
      </c>
      <c r="H4604" s="18"/>
      <c r="L4604" s="20"/>
      <c r="M4604" s="21"/>
    </row>
    <row r="4605" spans="5:18" x14ac:dyDescent="0.25">
      <c r="E4605" s="23" t="e">
        <f>VLOOKUP(D4605,#REF!,4,0)</f>
        <v>#REF!</v>
      </c>
      <c r="H4605" s="18"/>
      <c r="L4605" s="20"/>
      <c r="M4605" s="21"/>
    </row>
    <row r="4606" spans="5:18" x14ac:dyDescent="0.25">
      <c r="E4606" s="23" t="e">
        <f>VLOOKUP(D4606,#REF!,4,0)</f>
        <v>#REF!</v>
      </c>
      <c r="H4606" s="18"/>
      <c r="L4606" s="20"/>
      <c r="M4606" s="21"/>
    </row>
    <row r="4607" spans="5:18" x14ac:dyDescent="0.25">
      <c r="E4607" s="23" t="e">
        <f>VLOOKUP(D4607,#REF!,4,0)</f>
        <v>#REF!</v>
      </c>
      <c r="H4607" s="18"/>
      <c r="L4607" s="20"/>
      <c r="M4607" s="21"/>
    </row>
    <row r="4608" spans="5:18" x14ac:dyDescent="0.25">
      <c r="E4608" s="23" t="e">
        <f>VLOOKUP(D4608,#REF!,4,0)</f>
        <v>#REF!</v>
      </c>
      <c r="H4608" s="18"/>
      <c r="L4608" s="20"/>
      <c r="M4608" s="21"/>
    </row>
    <row r="4609" spans="5:13" x14ac:dyDescent="0.25">
      <c r="E4609" s="23" t="e">
        <f>VLOOKUP(D4609,#REF!,4,0)</f>
        <v>#REF!</v>
      </c>
      <c r="H4609" s="18"/>
      <c r="L4609" s="20"/>
      <c r="M4609" s="21"/>
    </row>
    <row r="4610" spans="5:13" x14ac:dyDescent="0.25">
      <c r="E4610" s="23" t="e">
        <f>VLOOKUP(D4610,#REF!,4,0)</f>
        <v>#REF!</v>
      </c>
      <c r="H4610" s="18"/>
      <c r="L4610" s="20"/>
      <c r="M4610" s="21"/>
    </row>
    <row r="4611" spans="5:13" x14ac:dyDescent="0.25">
      <c r="E4611" s="23" t="e">
        <f>VLOOKUP(D4611,#REF!,4,0)</f>
        <v>#REF!</v>
      </c>
      <c r="H4611" s="18"/>
      <c r="L4611" s="20"/>
      <c r="M4611" s="21"/>
    </row>
    <row r="4612" spans="5:13" x14ac:dyDescent="0.25">
      <c r="E4612" s="23" t="e">
        <f>VLOOKUP(D4612,#REF!,4,0)</f>
        <v>#REF!</v>
      </c>
      <c r="H4612" s="18"/>
      <c r="L4612" s="20"/>
      <c r="M4612" s="21"/>
    </row>
    <row r="4613" spans="5:13" x14ac:dyDescent="0.25">
      <c r="E4613" s="23" t="e">
        <f>VLOOKUP(D4613,#REF!,4,0)</f>
        <v>#REF!</v>
      </c>
      <c r="H4613" s="18"/>
      <c r="L4613" s="20"/>
      <c r="M4613" s="21"/>
    </row>
    <row r="4614" spans="5:13" x14ac:dyDescent="0.25">
      <c r="E4614" s="23" t="e">
        <f>VLOOKUP(D4614,#REF!,4,0)</f>
        <v>#REF!</v>
      </c>
      <c r="H4614" s="18"/>
      <c r="L4614" s="20"/>
      <c r="M4614" s="21"/>
    </row>
    <row r="4615" spans="5:13" x14ac:dyDescent="0.25">
      <c r="E4615" s="23" t="e">
        <f>VLOOKUP(D4615,#REF!,4,0)</f>
        <v>#REF!</v>
      </c>
      <c r="H4615" s="18"/>
      <c r="L4615" s="20"/>
      <c r="M4615" s="21"/>
    </row>
    <row r="4616" spans="5:13" x14ac:dyDescent="0.25">
      <c r="E4616" s="23" t="e">
        <f>VLOOKUP(D4616,#REF!,4,0)</f>
        <v>#REF!</v>
      </c>
      <c r="H4616" s="18"/>
      <c r="L4616" s="20"/>
      <c r="M4616" s="21"/>
    </row>
    <row r="4617" spans="5:13" x14ac:dyDescent="0.25">
      <c r="E4617" s="23" t="e">
        <f>VLOOKUP(D4617,#REF!,4,0)</f>
        <v>#REF!</v>
      </c>
      <c r="H4617" s="18"/>
      <c r="L4617" s="20"/>
      <c r="M4617" s="21"/>
    </row>
    <row r="4618" spans="5:13" x14ac:dyDescent="0.25">
      <c r="E4618" s="23" t="e">
        <f>VLOOKUP(D4618,#REF!,4,0)</f>
        <v>#REF!</v>
      </c>
      <c r="H4618" s="18"/>
      <c r="M4618" s="17"/>
    </row>
    <row r="4619" spans="5:13" x14ac:dyDescent="0.25">
      <c r="E4619" s="23" t="e">
        <f>VLOOKUP(D4619,#REF!,4,0)</f>
        <v>#REF!</v>
      </c>
      <c r="H4619" s="18"/>
      <c r="L4619" s="20"/>
      <c r="M4619" s="21"/>
    </row>
    <row r="4620" spans="5:13" x14ac:dyDescent="0.25">
      <c r="E4620" s="23" t="e">
        <f>VLOOKUP(D4620,#REF!,4,0)</f>
        <v>#REF!</v>
      </c>
      <c r="H4620" s="18"/>
      <c r="L4620" s="20"/>
      <c r="M4620" s="21"/>
    </row>
    <row r="4621" spans="5:13" x14ac:dyDescent="0.25">
      <c r="E4621" s="23" t="e">
        <f>VLOOKUP(D4621,#REF!,4,0)</f>
        <v>#REF!</v>
      </c>
      <c r="H4621" s="18"/>
      <c r="L4621" s="20"/>
      <c r="M4621" s="21"/>
    </row>
    <row r="4622" spans="5:13" x14ac:dyDescent="0.25">
      <c r="E4622" s="23" t="e">
        <f>VLOOKUP(D4622,#REF!,4,0)</f>
        <v>#REF!</v>
      </c>
      <c r="H4622" s="18"/>
      <c r="L4622" s="20"/>
      <c r="M4622" s="21"/>
    </row>
    <row r="4623" spans="5:13" x14ac:dyDescent="0.25">
      <c r="E4623" s="23" t="e">
        <f>VLOOKUP(D4623,#REF!,4,0)</f>
        <v>#REF!</v>
      </c>
      <c r="H4623" s="18"/>
      <c r="L4623" s="20"/>
      <c r="M4623" s="21"/>
    </row>
    <row r="4624" spans="5:13" x14ac:dyDescent="0.25">
      <c r="E4624" s="23" t="e">
        <f>VLOOKUP(D4624,#REF!,4,0)</f>
        <v>#REF!</v>
      </c>
      <c r="H4624" s="18"/>
      <c r="L4624" s="20"/>
      <c r="M4624" s="21"/>
    </row>
    <row r="4625" spans="5:18" x14ac:dyDescent="0.25">
      <c r="E4625" s="23" t="e">
        <f>VLOOKUP(D4625,#REF!,4,0)</f>
        <v>#REF!</v>
      </c>
      <c r="H4625" s="18"/>
      <c r="L4625" s="20"/>
      <c r="M4625" s="21"/>
    </row>
    <row r="4626" spans="5:18" x14ac:dyDescent="0.25">
      <c r="E4626" s="23" t="e">
        <f>VLOOKUP(D4626,#REF!,4,0)</f>
        <v>#REF!</v>
      </c>
      <c r="H4626" s="18"/>
      <c r="L4626" s="20"/>
      <c r="M4626" s="21"/>
    </row>
    <row r="4627" spans="5:18" x14ac:dyDescent="0.25">
      <c r="E4627" s="23" t="e">
        <f>VLOOKUP(D4627,#REF!,4,0)</f>
        <v>#REF!</v>
      </c>
      <c r="H4627" s="18"/>
      <c r="L4627" s="20"/>
      <c r="M4627" s="21"/>
    </row>
    <row r="4628" spans="5:18" x14ac:dyDescent="0.25">
      <c r="E4628" s="23" t="e">
        <f>VLOOKUP(D4628,#REF!,4,0)</f>
        <v>#REF!</v>
      </c>
      <c r="H4628" s="18"/>
      <c r="L4628" s="20"/>
      <c r="M4628" s="21"/>
    </row>
    <row r="4629" spans="5:18" x14ac:dyDescent="0.25">
      <c r="E4629" s="23" t="e">
        <f>VLOOKUP(D4629,#REF!,4,0)</f>
        <v>#REF!</v>
      </c>
      <c r="H4629" s="18"/>
      <c r="L4629" s="20"/>
      <c r="M4629" s="21"/>
    </row>
    <row r="4630" spans="5:18" x14ac:dyDescent="0.25">
      <c r="E4630" s="23" t="e">
        <f>VLOOKUP(D4630,#REF!,4,0)</f>
        <v>#REF!</v>
      </c>
      <c r="H4630" s="18"/>
      <c r="L4630" s="20"/>
      <c r="M4630" s="21"/>
    </row>
    <row r="4631" spans="5:18" x14ac:dyDescent="0.25">
      <c r="E4631" s="23" t="e">
        <f>VLOOKUP(D4631,#REF!,4,0)</f>
        <v>#REF!</v>
      </c>
      <c r="H4631" s="18"/>
      <c r="L4631" s="20"/>
      <c r="M4631" s="21"/>
    </row>
    <row r="4632" spans="5:18" x14ac:dyDescent="0.25">
      <c r="E4632" s="23" t="e">
        <f>VLOOKUP(D4632,#REF!,4,0)</f>
        <v>#REF!</v>
      </c>
      <c r="H4632" s="18"/>
      <c r="L4632" s="20"/>
      <c r="M4632" s="21"/>
    </row>
    <row r="4633" spans="5:18" x14ac:dyDescent="0.25">
      <c r="E4633" s="23" t="e">
        <f>VLOOKUP(D4633,#REF!,4,0)</f>
        <v>#REF!</v>
      </c>
      <c r="H4633" s="18"/>
      <c r="L4633" s="20"/>
      <c r="M4633" s="21"/>
    </row>
    <row r="4634" spans="5:18" x14ac:dyDescent="0.25">
      <c r="E4634" s="23" t="e">
        <f>VLOOKUP(D4634,#REF!,4,0)</f>
        <v>#REF!</v>
      </c>
      <c r="F4634" s="50"/>
      <c r="H4634" s="18"/>
      <c r="M4634" s="17"/>
      <c r="N4634" s="24"/>
      <c r="P4634" s="67"/>
      <c r="R4634" s="67"/>
    </row>
    <row r="4635" spans="5:18" x14ac:dyDescent="0.25">
      <c r="E4635" s="23" t="e">
        <f>VLOOKUP(D4635,#REF!,4,0)</f>
        <v>#REF!</v>
      </c>
      <c r="H4635" s="18"/>
      <c r="L4635" s="19"/>
      <c r="M4635" s="19"/>
    </row>
    <row r="4636" spans="5:18" x14ac:dyDescent="0.25">
      <c r="E4636" s="23" t="e">
        <f>VLOOKUP(D4636,#REF!,4,0)</f>
        <v>#REF!</v>
      </c>
      <c r="H4636" s="18"/>
      <c r="J4636" s="19"/>
      <c r="L4636" s="19"/>
      <c r="M4636" s="19"/>
    </row>
    <row r="4637" spans="5:18" x14ac:dyDescent="0.25">
      <c r="E4637" s="23" t="e">
        <f>VLOOKUP(D4637,#REF!,4,0)</f>
        <v>#REF!</v>
      </c>
      <c r="H4637" s="18"/>
      <c r="J4637" s="20"/>
      <c r="L4637" s="19"/>
      <c r="M4637" s="19"/>
    </row>
    <row r="4638" spans="5:18" x14ac:dyDescent="0.25">
      <c r="E4638" s="23" t="e">
        <f>VLOOKUP(D4638,#REF!,4,0)</f>
        <v>#REF!</v>
      </c>
      <c r="H4638" s="18"/>
      <c r="L4638" s="20"/>
      <c r="M4638" s="21"/>
    </row>
    <row r="4639" spans="5:18" x14ac:dyDescent="0.25">
      <c r="E4639" s="23" t="e">
        <f>VLOOKUP(D4639,#REF!,4,0)</f>
        <v>#REF!</v>
      </c>
      <c r="H4639" s="18"/>
      <c r="L4639" s="20"/>
      <c r="M4639" s="21"/>
    </row>
    <row r="4640" spans="5:18" x14ac:dyDescent="0.25">
      <c r="E4640" s="23" t="e">
        <f>VLOOKUP(D4640,#REF!,4,0)</f>
        <v>#REF!</v>
      </c>
      <c r="H4640" s="18"/>
      <c r="L4640" s="20"/>
      <c r="M4640" s="21"/>
    </row>
    <row r="4641" spans="5:13" x14ac:dyDescent="0.25">
      <c r="E4641" s="23" t="e">
        <f>VLOOKUP(D4641,#REF!,4,0)</f>
        <v>#REF!</v>
      </c>
      <c r="H4641" s="18"/>
      <c r="L4641" s="20"/>
      <c r="M4641" s="21"/>
    </row>
    <row r="4642" spans="5:13" x14ac:dyDescent="0.25">
      <c r="E4642" s="23" t="e">
        <f>VLOOKUP(D4642,#REF!,4,0)</f>
        <v>#REF!</v>
      </c>
      <c r="H4642" s="18"/>
      <c r="L4642" s="20"/>
      <c r="M4642" s="21"/>
    </row>
    <row r="4643" spans="5:13" x14ac:dyDescent="0.25">
      <c r="E4643" s="23" t="e">
        <f>VLOOKUP(D4643,#REF!,4,0)</f>
        <v>#REF!</v>
      </c>
      <c r="H4643" s="18"/>
      <c r="L4643" s="20"/>
      <c r="M4643" s="21"/>
    </row>
    <row r="4644" spans="5:13" x14ac:dyDescent="0.25">
      <c r="E4644" s="23" t="e">
        <f>VLOOKUP(D4644,#REF!,4,0)</f>
        <v>#REF!</v>
      </c>
      <c r="H4644" s="18"/>
      <c r="L4644" s="20"/>
      <c r="M4644" s="21"/>
    </row>
    <row r="4645" spans="5:13" x14ac:dyDescent="0.25">
      <c r="E4645" s="23" t="e">
        <f>VLOOKUP(D4645,#REF!,4,0)</f>
        <v>#REF!</v>
      </c>
      <c r="H4645" s="18"/>
      <c r="L4645" s="20"/>
      <c r="M4645" s="21"/>
    </row>
    <row r="4646" spans="5:13" x14ac:dyDescent="0.25">
      <c r="E4646" s="23" t="e">
        <f>VLOOKUP(D4646,#REF!,4,0)</f>
        <v>#REF!</v>
      </c>
      <c r="H4646" s="18"/>
      <c r="L4646" s="20"/>
      <c r="M4646" s="21"/>
    </row>
    <row r="4647" spans="5:13" x14ac:dyDescent="0.25">
      <c r="E4647" s="23" t="e">
        <f>VLOOKUP(D4647,#REF!,4,0)</f>
        <v>#REF!</v>
      </c>
      <c r="H4647" s="18"/>
      <c r="L4647" s="20"/>
      <c r="M4647" s="21"/>
    </row>
    <row r="4648" spans="5:13" x14ac:dyDescent="0.25">
      <c r="E4648" s="23" t="e">
        <f>VLOOKUP(D4648,#REF!,4,0)</f>
        <v>#REF!</v>
      </c>
      <c r="H4648" s="18"/>
      <c r="L4648" s="20"/>
      <c r="M4648" s="21"/>
    </row>
    <row r="4649" spans="5:13" x14ac:dyDescent="0.25">
      <c r="E4649" s="23" t="e">
        <f>VLOOKUP(D4649,#REF!,4,0)</f>
        <v>#REF!</v>
      </c>
      <c r="H4649" s="18"/>
      <c r="L4649" s="20"/>
      <c r="M4649" s="21"/>
    </row>
    <row r="4650" spans="5:13" x14ac:dyDescent="0.25">
      <c r="E4650" s="23" t="e">
        <f>VLOOKUP(D4650,#REF!,4,0)</f>
        <v>#REF!</v>
      </c>
      <c r="H4650" s="18"/>
      <c r="L4650" s="20"/>
      <c r="M4650" s="21"/>
    </row>
    <row r="4651" spans="5:13" x14ac:dyDescent="0.25">
      <c r="E4651" s="23" t="e">
        <f>VLOOKUP(D4651,#REF!,4,0)</f>
        <v>#REF!</v>
      </c>
      <c r="H4651" s="18"/>
      <c r="L4651" s="20"/>
      <c r="M4651" s="21"/>
    </row>
    <row r="4652" spans="5:13" x14ac:dyDescent="0.25">
      <c r="E4652" s="23" t="e">
        <f>VLOOKUP(D4652,#REF!,4,0)</f>
        <v>#REF!</v>
      </c>
      <c r="H4652" s="18"/>
      <c r="L4652" s="20"/>
      <c r="M4652" s="21"/>
    </row>
    <row r="4653" spans="5:13" x14ac:dyDescent="0.25">
      <c r="E4653" s="23" t="e">
        <f>VLOOKUP(D4653,#REF!,4,0)</f>
        <v>#REF!</v>
      </c>
      <c r="H4653" s="18"/>
      <c r="L4653" s="20"/>
      <c r="M4653" s="21"/>
    </row>
    <row r="4654" spans="5:13" x14ac:dyDescent="0.25">
      <c r="E4654" s="23" t="e">
        <f>VLOOKUP(D4654,#REF!,4,0)</f>
        <v>#REF!</v>
      </c>
      <c r="H4654" s="18"/>
      <c r="L4654" s="20"/>
      <c r="M4654" s="21"/>
    </row>
    <row r="4655" spans="5:13" x14ac:dyDescent="0.25">
      <c r="E4655" s="23" t="e">
        <f>VLOOKUP(D4655,#REF!,4,0)</f>
        <v>#REF!</v>
      </c>
      <c r="H4655" s="18"/>
      <c r="L4655" s="20"/>
      <c r="M4655" s="21"/>
    </row>
    <row r="4656" spans="5:13" x14ac:dyDescent="0.25">
      <c r="E4656" s="23" t="e">
        <f>VLOOKUP(D4656,#REF!,4,0)</f>
        <v>#REF!</v>
      </c>
      <c r="H4656" s="18"/>
      <c r="L4656" s="20"/>
      <c r="M4656" s="21"/>
    </row>
    <row r="4657" spans="5:18" x14ac:dyDescent="0.25">
      <c r="E4657" s="23" t="e">
        <f>VLOOKUP(D4657,#REF!,4,0)</f>
        <v>#REF!</v>
      </c>
      <c r="H4657" s="18"/>
      <c r="L4657" s="20"/>
      <c r="M4657" s="21"/>
    </row>
    <row r="4658" spans="5:18" x14ac:dyDescent="0.25">
      <c r="E4658" s="23" t="e">
        <f>VLOOKUP(D4658,#REF!,4,0)</f>
        <v>#REF!</v>
      </c>
      <c r="H4658" s="18"/>
      <c r="L4658" s="20"/>
      <c r="M4658" s="21"/>
    </row>
    <row r="4659" spans="5:18" x14ac:dyDescent="0.25">
      <c r="E4659" s="23" t="e">
        <f>VLOOKUP(D4659,#REF!,4,0)</f>
        <v>#REF!</v>
      </c>
      <c r="H4659" s="18"/>
      <c r="L4659" s="20"/>
      <c r="M4659" s="21"/>
    </row>
    <row r="4660" spans="5:18" x14ac:dyDescent="0.25">
      <c r="E4660" s="23" t="e">
        <f>VLOOKUP(D4660,#REF!,4,0)</f>
        <v>#REF!</v>
      </c>
      <c r="H4660" s="18"/>
      <c r="L4660" s="20"/>
      <c r="M4660" s="21"/>
    </row>
    <row r="4661" spans="5:18" x14ac:dyDescent="0.25">
      <c r="E4661" s="23" t="e">
        <f>VLOOKUP(D4661,#REF!,4,0)</f>
        <v>#REF!</v>
      </c>
      <c r="H4661" s="18"/>
      <c r="L4661" s="20"/>
      <c r="M4661" s="21"/>
    </row>
    <row r="4662" spans="5:18" x14ac:dyDescent="0.25">
      <c r="E4662" s="23" t="e">
        <f>VLOOKUP(D4662,#REF!,4,0)</f>
        <v>#REF!</v>
      </c>
      <c r="H4662" s="18"/>
      <c r="L4662" s="20"/>
      <c r="M4662" s="21"/>
    </row>
    <row r="4663" spans="5:18" x14ac:dyDescent="0.25">
      <c r="E4663" s="23" t="e">
        <f>VLOOKUP(D4663,#REF!,4,0)</f>
        <v>#REF!</v>
      </c>
      <c r="H4663" s="18"/>
      <c r="L4663" s="20"/>
      <c r="M4663" s="21"/>
    </row>
    <row r="4664" spans="5:18" x14ac:dyDescent="0.25">
      <c r="E4664" s="23" t="e">
        <f>VLOOKUP(D4664,#REF!,4,0)</f>
        <v>#REF!</v>
      </c>
      <c r="H4664" s="18"/>
      <c r="L4664" s="20"/>
      <c r="M4664" s="21"/>
    </row>
    <row r="4665" spans="5:18" x14ac:dyDescent="0.25">
      <c r="E4665" s="23" t="e">
        <f>VLOOKUP(D4665,#REF!,4,0)</f>
        <v>#REF!</v>
      </c>
      <c r="H4665" s="18"/>
      <c r="L4665" s="20"/>
      <c r="M4665" s="21"/>
    </row>
    <row r="4666" spans="5:18" x14ac:dyDescent="0.25">
      <c r="E4666" s="23" t="e">
        <f>VLOOKUP(D4666,#REF!,4,0)</f>
        <v>#REF!</v>
      </c>
      <c r="H4666" s="18"/>
      <c r="L4666" s="20"/>
      <c r="M4666" s="21"/>
    </row>
    <row r="4667" spans="5:18" x14ac:dyDescent="0.25">
      <c r="E4667" s="23" t="e">
        <f>VLOOKUP(D4667,#REF!,4,0)</f>
        <v>#REF!</v>
      </c>
      <c r="H4667" s="18"/>
      <c r="L4667" s="20"/>
      <c r="M4667" s="21"/>
    </row>
    <row r="4668" spans="5:18" x14ac:dyDescent="0.25">
      <c r="E4668" s="23" t="e">
        <f>VLOOKUP(D4668,#REF!,4,0)</f>
        <v>#REF!</v>
      </c>
      <c r="H4668" s="18"/>
      <c r="L4668" s="20"/>
      <c r="M4668" s="21"/>
    </row>
    <row r="4669" spans="5:18" x14ac:dyDescent="0.25">
      <c r="E4669" s="23" t="e">
        <f>VLOOKUP(D4669,#REF!,4,0)</f>
        <v>#REF!</v>
      </c>
      <c r="H4669" s="18"/>
      <c r="L4669" s="20"/>
      <c r="M4669" s="21"/>
    </row>
    <row r="4670" spans="5:18" x14ac:dyDescent="0.25">
      <c r="E4670" s="23" t="e">
        <f>VLOOKUP(D4670,#REF!,4,0)</f>
        <v>#REF!</v>
      </c>
      <c r="H4670" s="18"/>
      <c r="L4670" s="20"/>
      <c r="M4670" s="21"/>
    </row>
    <row r="4671" spans="5:18" x14ac:dyDescent="0.25">
      <c r="E4671" s="23" t="e">
        <f>VLOOKUP(D4671,#REF!,4,0)</f>
        <v>#REF!</v>
      </c>
      <c r="H4671" s="18"/>
      <c r="L4671" s="20"/>
      <c r="M4671" s="21"/>
    </row>
    <row r="4672" spans="5:18" x14ac:dyDescent="0.25">
      <c r="E4672" s="23" t="e">
        <f>VLOOKUP(D4672,#REF!,4,0)</f>
        <v>#REF!</v>
      </c>
      <c r="F4672" s="50"/>
      <c r="H4672" s="18"/>
      <c r="M4672" s="17"/>
      <c r="N4672" s="24"/>
      <c r="P4672" s="67"/>
      <c r="R4672" s="67"/>
    </row>
    <row r="4673" spans="5:13" x14ac:dyDescent="0.25">
      <c r="E4673" s="23" t="e">
        <f>VLOOKUP(D4673,#REF!,4,0)</f>
        <v>#REF!</v>
      </c>
      <c r="H4673" s="18"/>
      <c r="L4673" s="19"/>
      <c r="M4673" s="19"/>
    </row>
    <row r="4674" spans="5:13" x14ac:dyDescent="0.25">
      <c r="E4674" s="23" t="e">
        <f>VLOOKUP(D4674,#REF!,4,0)</f>
        <v>#REF!</v>
      </c>
      <c r="H4674" s="18"/>
      <c r="J4674" s="19"/>
      <c r="L4674" s="19"/>
      <c r="M4674" s="19"/>
    </row>
    <row r="4675" spans="5:13" x14ac:dyDescent="0.25">
      <c r="E4675" s="23" t="e">
        <f>VLOOKUP(D4675,#REF!,4,0)</f>
        <v>#REF!</v>
      </c>
      <c r="H4675" s="18"/>
      <c r="J4675" s="20"/>
      <c r="L4675" s="19"/>
      <c r="M4675" s="19"/>
    </row>
    <row r="4676" spans="5:13" x14ac:dyDescent="0.25">
      <c r="E4676" s="23" t="e">
        <f>VLOOKUP(D4676,#REF!,4,0)</f>
        <v>#REF!</v>
      </c>
      <c r="H4676" s="18"/>
      <c r="L4676" s="20"/>
      <c r="M4676" s="21"/>
    </row>
    <row r="4677" spans="5:13" x14ac:dyDescent="0.25">
      <c r="E4677" s="23" t="e">
        <f>VLOOKUP(D4677,#REF!,4,0)</f>
        <v>#REF!</v>
      </c>
      <c r="H4677" s="18"/>
      <c r="L4677" s="20"/>
      <c r="M4677" s="21"/>
    </row>
    <row r="4678" spans="5:13" x14ac:dyDescent="0.25">
      <c r="E4678" s="23" t="e">
        <f>VLOOKUP(D4678,#REF!,4,0)</f>
        <v>#REF!</v>
      </c>
      <c r="H4678" s="18"/>
      <c r="L4678" s="20"/>
      <c r="M4678" s="21"/>
    </row>
    <row r="4679" spans="5:13" x14ac:dyDescent="0.25">
      <c r="E4679" s="23" t="e">
        <f>VLOOKUP(D4679,#REF!,4,0)</f>
        <v>#REF!</v>
      </c>
      <c r="H4679" s="18"/>
      <c r="L4679" s="20"/>
      <c r="M4679" s="21"/>
    </row>
    <row r="4680" spans="5:13" x14ac:dyDescent="0.25">
      <c r="E4680" s="23" t="e">
        <f>VLOOKUP(D4680,#REF!,4,0)</f>
        <v>#REF!</v>
      </c>
      <c r="H4680" s="18"/>
      <c r="L4680" s="20"/>
      <c r="M4680" s="21"/>
    </row>
    <row r="4681" spans="5:13" x14ac:dyDescent="0.25">
      <c r="E4681" s="23" t="e">
        <f>VLOOKUP(D4681,#REF!,4,0)</f>
        <v>#REF!</v>
      </c>
      <c r="H4681" s="18"/>
      <c r="L4681" s="20"/>
      <c r="M4681" s="21"/>
    </row>
    <row r="4682" spans="5:13" x14ac:dyDescent="0.25">
      <c r="E4682" s="23" t="e">
        <f>VLOOKUP(D4682,#REF!,4,0)</f>
        <v>#REF!</v>
      </c>
      <c r="H4682" s="18"/>
      <c r="L4682" s="20"/>
      <c r="M4682" s="21"/>
    </row>
    <row r="4683" spans="5:13" x14ac:dyDescent="0.25">
      <c r="E4683" s="23" t="e">
        <f>VLOOKUP(D4683,#REF!,4,0)</f>
        <v>#REF!</v>
      </c>
      <c r="H4683" s="18"/>
      <c r="L4683" s="20"/>
      <c r="M4683" s="21"/>
    </row>
    <row r="4684" spans="5:13" x14ac:dyDescent="0.25">
      <c r="E4684" s="23" t="e">
        <f>VLOOKUP(D4684,#REF!,4,0)</f>
        <v>#REF!</v>
      </c>
      <c r="H4684" s="18"/>
      <c r="L4684" s="20"/>
      <c r="M4684" s="21"/>
    </row>
    <row r="4685" spans="5:13" x14ac:dyDescent="0.25">
      <c r="E4685" s="23" t="e">
        <f>VLOOKUP(D4685,#REF!,4,0)</f>
        <v>#REF!</v>
      </c>
      <c r="H4685" s="18"/>
      <c r="L4685" s="20"/>
      <c r="M4685" s="21"/>
    </row>
    <row r="4686" spans="5:13" x14ac:dyDescent="0.25">
      <c r="E4686" s="23" t="e">
        <f>VLOOKUP(D4686,#REF!,4,0)</f>
        <v>#REF!</v>
      </c>
      <c r="H4686" s="18"/>
      <c r="L4686" s="20"/>
      <c r="M4686" s="21"/>
    </row>
    <row r="4687" spans="5:13" x14ac:dyDescent="0.25">
      <c r="E4687" s="23" t="e">
        <f>VLOOKUP(D4687,#REF!,4,0)</f>
        <v>#REF!</v>
      </c>
      <c r="H4687" s="18"/>
      <c r="L4687" s="20"/>
      <c r="M4687" s="21"/>
    </row>
    <row r="4688" spans="5:13" x14ac:dyDescent="0.25">
      <c r="E4688" s="23" t="e">
        <f>VLOOKUP(D4688,#REF!,4,0)</f>
        <v>#REF!</v>
      </c>
      <c r="H4688" s="18"/>
      <c r="L4688" s="20"/>
      <c r="M4688" s="21"/>
    </row>
    <row r="4689" spans="5:13" x14ac:dyDescent="0.25">
      <c r="E4689" s="23" t="e">
        <f>VLOOKUP(D4689,#REF!,4,0)</f>
        <v>#REF!</v>
      </c>
      <c r="H4689" s="18"/>
      <c r="L4689" s="20"/>
      <c r="M4689" s="21"/>
    </row>
    <row r="4690" spans="5:13" x14ac:dyDescent="0.25">
      <c r="E4690" s="23" t="e">
        <f>VLOOKUP(D4690,#REF!,4,0)</f>
        <v>#REF!</v>
      </c>
      <c r="H4690" s="18"/>
      <c r="L4690" s="20"/>
      <c r="M4690" s="21"/>
    </row>
    <row r="4691" spans="5:13" x14ac:dyDescent="0.25">
      <c r="E4691" s="23" t="e">
        <f>VLOOKUP(D4691,#REF!,4,0)</f>
        <v>#REF!</v>
      </c>
      <c r="H4691" s="18"/>
      <c r="L4691" s="20"/>
      <c r="M4691" s="21"/>
    </row>
    <row r="4692" spans="5:13" x14ac:dyDescent="0.25">
      <c r="E4692" s="23" t="e">
        <f>VLOOKUP(D4692,#REF!,4,0)</f>
        <v>#REF!</v>
      </c>
      <c r="H4692" s="18"/>
      <c r="L4692" s="20"/>
      <c r="M4692" s="21"/>
    </row>
    <row r="4693" spans="5:13" x14ac:dyDescent="0.25">
      <c r="E4693" s="23" t="e">
        <f>VLOOKUP(D4693,#REF!,4,0)</f>
        <v>#REF!</v>
      </c>
      <c r="H4693" s="18"/>
      <c r="L4693" s="20"/>
      <c r="M4693" s="21"/>
    </row>
    <row r="4694" spans="5:13" x14ac:dyDescent="0.25">
      <c r="E4694" s="23" t="e">
        <f>VLOOKUP(D4694,#REF!,4,0)</f>
        <v>#REF!</v>
      </c>
      <c r="H4694" s="18"/>
      <c r="L4694" s="20"/>
      <c r="M4694" s="21"/>
    </row>
    <row r="4695" spans="5:13" x14ac:dyDescent="0.25">
      <c r="E4695" s="23" t="e">
        <f>VLOOKUP(D4695,#REF!,4,0)</f>
        <v>#REF!</v>
      </c>
      <c r="H4695" s="18"/>
      <c r="L4695" s="20"/>
      <c r="M4695" s="21"/>
    </row>
    <row r="4696" spans="5:13" x14ac:dyDescent="0.25">
      <c r="E4696" s="23" t="e">
        <f>VLOOKUP(D4696,#REF!,4,0)</f>
        <v>#REF!</v>
      </c>
      <c r="H4696" s="18"/>
      <c r="L4696" s="20"/>
      <c r="M4696" s="21"/>
    </row>
    <row r="4697" spans="5:13" x14ac:dyDescent="0.25">
      <c r="E4697" s="23" t="e">
        <f>VLOOKUP(D4697,#REF!,4,0)</f>
        <v>#REF!</v>
      </c>
      <c r="H4697" s="18"/>
      <c r="L4697" s="20"/>
      <c r="M4697" s="21"/>
    </row>
    <row r="4698" spans="5:13" x14ac:dyDescent="0.25">
      <c r="E4698" s="23" t="e">
        <f>VLOOKUP(D4698,#REF!,4,0)</f>
        <v>#REF!</v>
      </c>
      <c r="H4698" s="18"/>
      <c r="L4698" s="20"/>
      <c r="M4698" s="21"/>
    </row>
    <row r="4699" spans="5:13" x14ac:dyDescent="0.25">
      <c r="E4699" s="23" t="e">
        <f>VLOOKUP(D4699,#REF!,4,0)</f>
        <v>#REF!</v>
      </c>
      <c r="H4699" s="18"/>
      <c r="L4699" s="20"/>
      <c r="M4699" s="21"/>
    </row>
    <row r="4700" spans="5:13" x14ac:dyDescent="0.25">
      <c r="E4700" s="23" t="e">
        <f>VLOOKUP(D4700,#REF!,4,0)</f>
        <v>#REF!</v>
      </c>
      <c r="H4700" s="18"/>
      <c r="L4700" s="20"/>
      <c r="M4700" s="21"/>
    </row>
    <row r="4701" spans="5:13" x14ac:dyDescent="0.25">
      <c r="E4701" s="23" t="e">
        <f>VLOOKUP(D4701,#REF!,4,0)</f>
        <v>#REF!</v>
      </c>
      <c r="H4701" s="18"/>
      <c r="L4701" s="20"/>
      <c r="M4701" s="21"/>
    </row>
    <row r="4702" spans="5:13" x14ac:dyDescent="0.25">
      <c r="E4702" s="23" t="e">
        <f>VLOOKUP(D4702,#REF!,4,0)</f>
        <v>#REF!</v>
      </c>
      <c r="H4702" s="18"/>
      <c r="L4702" s="20"/>
      <c r="M4702" s="21"/>
    </row>
    <row r="4703" spans="5:13" x14ac:dyDescent="0.25">
      <c r="E4703" s="23" t="e">
        <f>VLOOKUP(D4703,#REF!,4,0)</f>
        <v>#REF!</v>
      </c>
      <c r="H4703" s="18"/>
      <c r="L4703" s="20"/>
      <c r="M4703" s="21"/>
    </row>
    <row r="4704" spans="5:13" x14ac:dyDescent="0.25">
      <c r="E4704" s="23" t="e">
        <f>VLOOKUP(D4704,#REF!,4,0)</f>
        <v>#REF!</v>
      </c>
      <c r="H4704" s="18"/>
      <c r="L4704" s="20"/>
      <c r="M4704" s="21"/>
    </row>
    <row r="4705" spans="5:18" x14ac:dyDescent="0.25">
      <c r="E4705" s="23" t="e">
        <f>VLOOKUP(D4705,#REF!,4,0)</f>
        <v>#REF!</v>
      </c>
      <c r="H4705" s="18"/>
      <c r="L4705" s="20"/>
      <c r="M4705" s="21"/>
    </row>
    <row r="4706" spans="5:18" x14ac:dyDescent="0.25">
      <c r="E4706" s="23" t="e">
        <f>VLOOKUP(D4706,#REF!,4,0)</f>
        <v>#REF!</v>
      </c>
      <c r="H4706" s="18"/>
      <c r="L4706" s="20"/>
      <c r="M4706" s="21"/>
    </row>
    <row r="4707" spans="5:18" x14ac:dyDescent="0.25">
      <c r="E4707" s="23" t="e">
        <f>VLOOKUP(D4707,#REF!,4,0)</f>
        <v>#REF!</v>
      </c>
      <c r="H4707" s="18"/>
      <c r="L4707" s="20"/>
      <c r="M4707" s="21"/>
    </row>
    <row r="4708" spans="5:18" x14ac:dyDescent="0.25">
      <c r="E4708" s="23" t="e">
        <f>VLOOKUP(D4708,#REF!,4,0)</f>
        <v>#REF!</v>
      </c>
      <c r="H4708" s="18"/>
      <c r="L4708" s="20"/>
      <c r="M4708" s="21"/>
    </row>
    <row r="4709" spans="5:18" x14ac:dyDescent="0.25">
      <c r="E4709" s="23" t="e">
        <f>VLOOKUP(D4709,#REF!,4,0)</f>
        <v>#REF!</v>
      </c>
      <c r="H4709" s="18"/>
      <c r="L4709" s="20"/>
      <c r="M4709" s="21"/>
    </row>
    <row r="4710" spans="5:18" x14ac:dyDescent="0.25">
      <c r="E4710" s="23" t="e">
        <f>VLOOKUP(D4710,#REF!,4,0)</f>
        <v>#REF!</v>
      </c>
      <c r="F4710" s="50"/>
      <c r="H4710" s="18"/>
      <c r="M4710" s="17"/>
      <c r="N4710" s="24"/>
      <c r="P4710" s="67"/>
      <c r="R4710" s="67"/>
    </row>
    <row r="4711" spans="5:18" x14ac:dyDescent="0.25">
      <c r="E4711" s="23" t="e">
        <f>VLOOKUP(D4711,#REF!,4,0)</f>
        <v>#REF!</v>
      </c>
      <c r="H4711" s="18"/>
      <c r="L4711" s="19"/>
      <c r="M4711" s="19"/>
    </row>
    <row r="4712" spans="5:18" x14ac:dyDescent="0.25">
      <c r="E4712" s="23" t="e">
        <f>VLOOKUP(D4712,#REF!,4,0)</f>
        <v>#REF!</v>
      </c>
      <c r="H4712" s="18"/>
      <c r="J4712" s="19"/>
      <c r="L4712" s="19"/>
      <c r="M4712" s="19"/>
    </row>
    <row r="4713" spans="5:18" x14ac:dyDescent="0.25">
      <c r="E4713" s="23" t="e">
        <f>VLOOKUP(D4713,#REF!,4,0)</f>
        <v>#REF!</v>
      </c>
      <c r="H4713" s="18"/>
      <c r="J4713" s="20"/>
      <c r="M4713" s="17"/>
    </row>
    <row r="4714" spans="5:18" x14ac:dyDescent="0.25">
      <c r="E4714" s="23" t="e">
        <f>VLOOKUP(D4714,#REF!,4,0)</f>
        <v>#REF!</v>
      </c>
      <c r="H4714" s="18"/>
      <c r="L4714" s="20"/>
      <c r="M4714" s="21"/>
    </row>
    <row r="4715" spans="5:18" x14ac:dyDescent="0.25">
      <c r="E4715" s="23" t="e">
        <f>VLOOKUP(D4715,#REF!,4,0)</f>
        <v>#REF!</v>
      </c>
      <c r="H4715" s="18"/>
      <c r="L4715" s="20"/>
      <c r="M4715" s="21"/>
    </row>
    <row r="4716" spans="5:18" x14ac:dyDescent="0.25">
      <c r="E4716" s="23" t="e">
        <f>VLOOKUP(D4716,#REF!,4,0)</f>
        <v>#REF!</v>
      </c>
      <c r="H4716" s="18"/>
      <c r="L4716" s="20"/>
      <c r="M4716" s="21"/>
    </row>
    <row r="4717" spans="5:18" x14ac:dyDescent="0.25">
      <c r="E4717" s="23" t="e">
        <f>VLOOKUP(D4717,#REF!,4,0)</f>
        <v>#REF!</v>
      </c>
      <c r="H4717" s="18"/>
      <c r="M4717" s="17"/>
    </row>
    <row r="4718" spans="5:18" x14ac:dyDescent="0.25">
      <c r="E4718" s="23" t="e">
        <f>VLOOKUP(D4718,#REF!,4,0)</f>
        <v>#REF!</v>
      </c>
      <c r="H4718" s="18"/>
      <c r="L4718" s="20"/>
      <c r="M4718" s="21"/>
    </row>
    <row r="4719" spans="5:18" x14ac:dyDescent="0.25">
      <c r="E4719" s="23" t="e">
        <f>VLOOKUP(D4719,#REF!,4,0)</f>
        <v>#REF!</v>
      </c>
      <c r="H4719" s="18"/>
      <c r="L4719" s="20"/>
      <c r="M4719" s="21"/>
    </row>
    <row r="4720" spans="5:18" x14ac:dyDescent="0.25">
      <c r="E4720" s="23" t="e">
        <f>VLOOKUP(D4720,#REF!,4,0)</f>
        <v>#REF!</v>
      </c>
      <c r="H4720" s="18"/>
      <c r="L4720" s="20"/>
      <c r="M4720" s="21"/>
    </row>
    <row r="4721" spans="5:13" x14ac:dyDescent="0.25">
      <c r="E4721" s="23" t="e">
        <f>VLOOKUP(D4721,#REF!,4,0)</f>
        <v>#REF!</v>
      </c>
      <c r="H4721" s="18"/>
      <c r="L4721" s="20"/>
      <c r="M4721" s="21"/>
    </row>
    <row r="4722" spans="5:13" x14ac:dyDescent="0.25">
      <c r="E4722" s="23" t="e">
        <f>VLOOKUP(D4722,#REF!,4,0)</f>
        <v>#REF!</v>
      </c>
      <c r="H4722" s="18"/>
      <c r="L4722" s="20"/>
      <c r="M4722" s="21"/>
    </row>
    <row r="4723" spans="5:13" x14ac:dyDescent="0.25">
      <c r="E4723" s="23" t="e">
        <f>VLOOKUP(D4723,#REF!,4,0)</f>
        <v>#REF!</v>
      </c>
      <c r="H4723" s="18"/>
      <c r="L4723" s="20"/>
      <c r="M4723" s="21"/>
    </row>
    <row r="4724" spans="5:13" x14ac:dyDescent="0.25">
      <c r="E4724" s="23" t="e">
        <f>VLOOKUP(D4724,#REF!,4,0)</f>
        <v>#REF!</v>
      </c>
      <c r="H4724" s="18"/>
      <c r="L4724" s="20"/>
      <c r="M4724" s="21"/>
    </row>
    <row r="4725" spans="5:13" x14ac:dyDescent="0.25">
      <c r="E4725" s="23" t="e">
        <f>VLOOKUP(D4725,#REF!,4,0)</f>
        <v>#REF!</v>
      </c>
      <c r="H4725" s="18"/>
      <c r="L4725" s="20"/>
      <c r="M4725" s="21"/>
    </row>
    <row r="4726" spans="5:13" x14ac:dyDescent="0.25">
      <c r="E4726" s="23" t="e">
        <f>VLOOKUP(D4726,#REF!,4,0)</f>
        <v>#REF!</v>
      </c>
      <c r="H4726" s="18"/>
      <c r="L4726" s="20"/>
      <c r="M4726" s="21"/>
    </row>
    <row r="4727" spans="5:13" x14ac:dyDescent="0.25">
      <c r="E4727" s="23" t="e">
        <f>VLOOKUP(D4727,#REF!,4,0)</f>
        <v>#REF!</v>
      </c>
      <c r="H4727" s="18"/>
      <c r="L4727" s="20"/>
      <c r="M4727" s="21"/>
    </row>
    <row r="4728" spans="5:13" x14ac:dyDescent="0.25">
      <c r="E4728" s="23" t="e">
        <f>VLOOKUP(D4728,#REF!,4,0)</f>
        <v>#REF!</v>
      </c>
      <c r="H4728" s="18"/>
      <c r="L4728" s="20"/>
      <c r="M4728" s="21"/>
    </row>
    <row r="4729" spans="5:13" x14ac:dyDescent="0.25">
      <c r="E4729" s="23" t="e">
        <f>VLOOKUP(D4729,#REF!,4,0)</f>
        <v>#REF!</v>
      </c>
      <c r="H4729" s="18"/>
      <c r="L4729" s="20"/>
      <c r="M4729" s="21"/>
    </row>
    <row r="4730" spans="5:13" x14ac:dyDescent="0.25">
      <c r="E4730" s="23" t="e">
        <f>VLOOKUP(D4730,#REF!,4,0)</f>
        <v>#REF!</v>
      </c>
      <c r="H4730" s="18"/>
      <c r="L4730" s="20"/>
      <c r="M4730" s="21"/>
    </row>
    <row r="4731" spans="5:13" x14ac:dyDescent="0.25">
      <c r="E4731" s="23" t="e">
        <f>VLOOKUP(D4731,#REF!,4,0)</f>
        <v>#REF!</v>
      </c>
      <c r="H4731" s="18"/>
      <c r="L4731" s="20"/>
      <c r="M4731" s="21"/>
    </row>
    <row r="4732" spans="5:13" x14ac:dyDescent="0.25">
      <c r="E4732" s="23" t="e">
        <f>VLOOKUP(D4732,#REF!,4,0)</f>
        <v>#REF!</v>
      </c>
      <c r="H4732" s="18"/>
      <c r="L4732" s="20"/>
      <c r="M4732" s="21"/>
    </row>
    <row r="4733" spans="5:13" x14ac:dyDescent="0.25">
      <c r="E4733" s="23" t="e">
        <f>VLOOKUP(D4733,#REF!,4,0)</f>
        <v>#REF!</v>
      </c>
      <c r="H4733" s="18"/>
      <c r="L4733" s="20"/>
      <c r="M4733" s="21"/>
    </row>
    <row r="4734" spans="5:13" x14ac:dyDescent="0.25">
      <c r="E4734" s="23" t="e">
        <f>VLOOKUP(D4734,#REF!,4,0)</f>
        <v>#REF!</v>
      </c>
      <c r="H4734" s="18"/>
      <c r="L4734" s="20"/>
      <c r="M4734" s="21"/>
    </row>
    <row r="4735" spans="5:13" x14ac:dyDescent="0.25">
      <c r="E4735" s="23" t="e">
        <f>VLOOKUP(D4735,#REF!,4,0)</f>
        <v>#REF!</v>
      </c>
      <c r="H4735" s="18"/>
      <c r="L4735" s="20"/>
      <c r="M4735" s="21"/>
    </row>
    <row r="4736" spans="5:13" x14ac:dyDescent="0.25">
      <c r="E4736" s="23" t="e">
        <f>VLOOKUP(D4736,#REF!,4,0)</f>
        <v>#REF!</v>
      </c>
      <c r="H4736" s="18"/>
      <c r="L4736" s="20"/>
      <c r="M4736" s="21"/>
    </row>
    <row r="4737" spans="5:18" x14ac:dyDescent="0.25">
      <c r="E4737" s="23" t="e">
        <f>VLOOKUP(D4737,#REF!,4,0)</f>
        <v>#REF!</v>
      </c>
      <c r="H4737" s="18"/>
      <c r="L4737" s="20"/>
      <c r="M4737" s="21"/>
    </row>
    <row r="4738" spans="5:18" x14ac:dyDescent="0.25">
      <c r="E4738" s="23" t="e">
        <f>VLOOKUP(D4738,#REF!,4,0)</f>
        <v>#REF!</v>
      </c>
      <c r="H4738" s="18"/>
      <c r="L4738" s="20"/>
      <c r="M4738" s="21"/>
    </row>
    <row r="4739" spans="5:18" x14ac:dyDescent="0.25">
      <c r="E4739" s="23" t="e">
        <f>VLOOKUP(D4739,#REF!,4,0)</f>
        <v>#REF!</v>
      </c>
      <c r="H4739" s="18"/>
      <c r="L4739" s="20"/>
      <c r="M4739" s="21"/>
    </row>
    <row r="4740" spans="5:18" x14ac:dyDescent="0.25">
      <c r="E4740" s="23" t="e">
        <f>VLOOKUP(D4740,#REF!,4,0)</f>
        <v>#REF!</v>
      </c>
      <c r="H4740" s="18"/>
      <c r="L4740" s="20"/>
      <c r="M4740" s="21"/>
    </row>
    <row r="4741" spans="5:18" x14ac:dyDescent="0.25">
      <c r="E4741" s="23" t="e">
        <f>VLOOKUP(D4741,#REF!,4,0)</f>
        <v>#REF!</v>
      </c>
      <c r="H4741" s="18"/>
      <c r="L4741" s="20"/>
      <c r="M4741" s="21"/>
    </row>
    <row r="4742" spans="5:18" x14ac:dyDescent="0.25">
      <c r="E4742" s="23" t="e">
        <f>VLOOKUP(D4742,#REF!,4,0)</f>
        <v>#REF!</v>
      </c>
      <c r="H4742" s="18"/>
      <c r="L4742" s="20"/>
      <c r="M4742" s="21"/>
    </row>
    <row r="4743" spans="5:18" x14ac:dyDescent="0.25">
      <c r="E4743" s="23" t="e">
        <f>VLOOKUP(D4743,#REF!,4,0)</f>
        <v>#REF!</v>
      </c>
      <c r="H4743" s="18"/>
      <c r="L4743" s="20"/>
      <c r="M4743" s="21"/>
    </row>
    <row r="4744" spans="5:18" x14ac:dyDescent="0.25">
      <c r="E4744" s="23" t="e">
        <f>VLOOKUP(D4744,#REF!,4,0)</f>
        <v>#REF!</v>
      </c>
      <c r="H4744" s="18"/>
      <c r="L4744" s="20"/>
      <c r="M4744" s="21"/>
    </row>
    <row r="4745" spans="5:18" x14ac:dyDescent="0.25">
      <c r="E4745" s="23" t="e">
        <f>VLOOKUP(D4745,#REF!,4,0)</f>
        <v>#REF!</v>
      </c>
      <c r="H4745" s="18"/>
      <c r="L4745" s="20"/>
      <c r="M4745" s="21"/>
    </row>
    <row r="4746" spans="5:18" x14ac:dyDescent="0.25">
      <c r="E4746" s="23" t="e">
        <f>VLOOKUP(D4746,#REF!,4,0)</f>
        <v>#REF!</v>
      </c>
      <c r="H4746" s="18"/>
      <c r="L4746" s="20"/>
      <c r="M4746" s="21"/>
    </row>
    <row r="4747" spans="5:18" x14ac:dyDescent="0.25">
      <c r="E4747" s="23" t="e">
        <f>VLOOKUP(D4747,#REF!,4,0)</f>
        <v>#REF!</v>
      </c>
      <c r="H4747" s="18"/>
      <c r="L4747" s="20"/>
      <c r="M4747" s="21"/>
    </row>
    <row r="4748" spans="5:18" x14ac:dyDescent="0.25">
      <c r="E4748" s="23" t="e">
        <f>VLOOKUP(D4748,#REF!,4,0)</f>
        <v>#REF!</v>
      </c>
      <c r="F4748" s="50"/>
      <c r="H4748" s="18"/>
      <c r="M4748" s="17"/>
      <c r="N4748" s="24"/>
      <c r="P4748" s="67"/>
      <c r="R4748" s="67"/>
    </row>
    <row r="4749" spans="5:18" x14ac:dyDescent="0.25">
      <c r="E4749" s="23" t="e">
        <f>VLOOKUP(D4749,#REF!,4,0)</f>
        <v>#REF!</v>
      </c>
      <c r="H4749" s="18"/>
      <c r="L4749" s="19"/>
      <c r="M4749" s="19"/>
    </row>
    <row r="4750" spans="5:18" x14ac:dyDescent="0.25">
      <c r="E4750" s="23" t="e">
        <f>VLOOKUP(D4750,#REF!,4,0)</f>
        <v>#REF!</v>
      </c>
      <c r="H4750" s="18"/>
      <c r="J4750" s="19"/>
      <c r="L4750" s="19"/>
      <c r="M4750" s="19"/>
    </row>
    <row r="4751" spans="5:18" x14ac:dyDescent="0.25">
      <c r="E4751" s="23" t="e">
        <f>VLOOKUP(D4751,#REF!,4,0)</f>
        <v>#REF!</v>
      </c>
      <c r="H4751" s="18"/>
      <c r="J4751" s="20"/>
      <c r="L4751" s="19"/>
      <c r="M4751" s="19"/>
    </row>
    <row r="4752" spans="5:18" x14ac:dyDescent="0.25">
      <c r="E4752" s="23" t="e">
        <f>VLOOKUP(D4752,#REF!,4,0)</f>
        <v>#REF!</v>
      </c>
      <c r="H4752" s="18"/>
      <c r="L4752" s="20"/>
      <c r="M4752" s="21"/>
    </row>
    <row r="4753" spans="5:13" x14ac:dyDescent="0.25">
      <c r="E4753" s="23" t="e">
        <f>VLOOKUP(D4753,#REF!,4,0)</f>
        <v>#REF!</v>
      </c>
      <c r="H4753" s="18"/>
      <c r="L4753" s="20"/>
      <c r="M4753" s="21"/>
    </row>
    <row r="4754" spans="5:13" x14ac:dyDescent="0.25">
      <c r="E4754" s="23" t="e">
        <f>VLOOKUP(D4754,#REF!,4,0)</f>
        <v>#REF!</v>
      </c>
      <c r="H4754" s="18"/>
      <c r="L4754" s="20"/>
      <c r="M4754" s="21"/>
    </row>
    <row r="4755" spans="5:13" x14ac:dyDescent="0.25">
      <c r="E4755" s="23" t="e">
        <f>VLOOKUP(D4755,#REF!,4,0)</f>
        <v>#REF!</v>
      </c>
      <c r="H4755" s="18"/>
      <c r="L4755" s="20"/>
      <c r="M4755" s="21"/>
    </row>
    <row r="4756" spans="5:13" x14ac:dyDescent="0.25">
      <c r="E4756" s="23" t="e">
        <f>VLOOKUP(D4756,#REF!,4,0)</f>
        <v>#REF!</v>
      </c>
      <c r="H4756" s="18"/>
      <c r="L4756" s="20"/>
      <c r="M4756" s="21"/>
    </row>
    <row r="4757" spans="5:13" x14ac:dyDescent="0.25">
      <c r="E4757" s="23" t="e">
        <f>VLOOKUP(D4757,#REF!,4,0)</f>
        <v>#REF!</v>
      </c>
      <c r="H4757" s="18"/>
      <c r="L4757" s="20"/>
      <c r="M4757" s="21"/>
    </row>
    <row r="4758" spans="5:13" x14ac:dyDescent="0.25">
      <c r="E4758" s="23" t="e">
        <f>VLOOKUP(D4758,#REF!,4,0)</f>
        <v>#REF!</v>
      </c>
      <c r="H4758" s="18"/>
      <c r="L4758" s="20"/>
      <c r="M4758" s="21"/>
    </row>
    <row r="4759" spans="5:13" x14ac:dyDescent="0.25">
      <c r="E4759" s="23" t="e">
        <f>VLOOKUP(D4759,#REF!,4,0)</f>
        <v>#REF!</v>
      </c>
      <c r="H4759" s="18"/>
      <c r="L4759" s="20"/>
      <c r="M4759" s="21"/>
    </row>
    <row r="4760" spans="5:13" x14ac:dyDescent="0.25">
      <c r="E4760" s="23" t="e">
        <f>VLOOKUP(D4760,#REF!,4,0)</f>
        <v>#REF!</v>
      </c>
      <c r="H4760" s="18"/>
      <c r="L4760" s="20"/>
      <c r="M4760" s="21"/>
    </row>
    <row r="4761" spans="5:13" x14ac:dyDescent="0.25">
      <c r="E4761" s="23" t="e">
        <f>VLOOKUP(D4761,#REF!,4,0)</f>
        <v>#REF!</v>
      </c>
      <c r="H4761" s="18"/>
      <c r="L4761" s="20"/>
      <c r="M4761" s="21"/>
    </row>
    <row r="4762" spans="5:13" x14ac:dyDescent="0.25">
      <c r="E4762" s="23" t="e">
        <f>VLOOKUP(D4762,#REF!,4,0)</f>
        <v>#REF!</v>
      </c>
      <c r="H4762" s="18"/>
      <c r="L4762" s="20"/>
      <c r="M4762" s="21"/>
    </row>
    <row r="4763" spans="5:13" x14ac:dyDescent="0.25">
      <c r="E4763" s="23" t="e">
        <f>VLOOKUP(D4763,#REF!,4,0)</f>
        <v>#REF!</v>
      </c>
      <c r="H4763" s="18"/>
      <c r="L4763" s="20"/>
      <c r="M4763" s="21"/>
    </row>
    <row r="4764" spans="5:13" x14ac:dyDescent="0.25">
      <c r="E4764" s="23" t="e">
        <f>VLOOKUP(D4764,#REF!,4,0)</f>
        <v>#REF!</v>
      </c>
      <c r="H4764" s="18"/>
      <c r="L4764" s="20"/>
      <c r="M4764" s="21"/>
    </row>
    <row r="4765" spans="5:13" x14ac:dyDescent="0.25">
      <c r="E4765" s="23" t="e">
        <f>VLOOKUP(D4765,#REF!,4,0)</f>
        <v>#REF!</v>
      </c>
      <c r="H4765" s="18"/>
      <c r="L4765" s="20"/>
      <c r="M4765" s="21"/>
    </row>
    <row r="4766" spans="5:13" x14ac:dyDescent="0.25">
      <c r="E4766" s="23" t="e">
        <f>VLOOKUP(D4766,#REF!,4,0)</f>
        <v>#REF!</v>
      </c>
      <c r="H4766" s="18"/>
      <c r="L4766" s="20"/>
      <c r="M4766" s="21"/>
    </row>
    <row r="4767" spans="5:13" x14ac:dyDescent="0.25">
      <c r="E4767" s="23" t="e">
        <f>VLOOKUP(D4767,#REF!,4,0)</f>
        <v>#REF!</v>
      </c>
      <c r="H4767" s="18"/>
      <c r="L4767" s="20"/>
      <c r="M4767" s="21"/>
    </row>
    <row r="4768" spans="5:13" x14ac:dyDescent="0.25">
      <c r="E4768" s="23" t="e">
        <f>VLOOKUP(D4768,#REF!,4,0)</f>
        <v>#REF!</v>
      </c>
      <c r="H4768" s="18"/>
      <c r="L4768" s="20"/>
      <c r="M4768" s="21"/>
    </row>
    <row r="4769" spans="5:13" x14ac:dyDescent="0.25">
      <c r="E4769" s="23" t="e">
        <f>VLOOKUP(D4769,#REF!,4,0)</f>
        <v>#REF!</v>
      </c>
      <c r="H4769" s="18"/>
      <c r="L4769" s="20"/>
      <c r="M4769" s="21"/>
    </row>
    <row r="4770" spans="5:13" x14ac:dyDescent="0.25">
      <c r="E4770" s="23" t="e">
        <f>VLOOKUP(D4770,#REF!,4,0)</f>
        <v>#REF!</v>
      </c>
      <c r="H4770" s="18"/>
      <c r="L4770" s="20"/>
      <c r="M4770" s="21"/>
    </row>
    <row r="4771" spans="5:13" x14ac:dyDescent="0.25">
      <c r="E4771" s="23" t="e">
        <f>VLOOKUP(D4771,#REF!,4,0)</f>
        <v>#REF!</v>
      </c>
      <c r="H4771" s="18"/>
      <c r="L4771" s="20"/>
      <c r="M4771" s="21"/>
    </row>
    <row r="4772" spans="5:13" x14ac:dyDescent="0.25">
      <c r="E4772" s="23" t="e">
        <f>VLOOKUP(D4772,#REF!,4,0)</f>
        <v>#REF!</v>
      </c>
      <c r="H4772" s="18"/>
      <c r="L4772" s="20"/>
      <c r="M4772" s="21"/>
    </row>
    <row r="4773" spans="5:13" x14ac:dyDescent="0.25">
      <c r="E4773" s="23" t="e">
        <f>VLOOKUP(D4773,#REF!,4,0)</f>
        <v>#REF!</v>
      </c>
      <c r="H4773" s="18"/>
      <c r="L4773" s="20"/>
      <c r="M4773" s="21"/>
    </row>
    <row r="4774" spans="5:13" x14ac:dyDescent="0.25">
      <c r="E4774" s="23" t="e">
        <f>VLOOKUP(D4774,#REF!,4,0)</f>
        <v>#REF!</v>
      </c>
      <c r="H4774" s="18"/>
      <c r="L4774" s="20"/>
      <c r="M4774" s="21"/>
    </row>
    <row r="4775" spans="5:13" x14ac:dyDescent="0.25">
      <c r="E4775" s="23" t="e">
        <f>VLOOKUP(D4775,#REF!,4,0)</f>
        <v>#REF!</v>
      </c>
      <c r="H4775" s="18"/>
      <c r="L4775" s="20"/>
      <c r="M4775" s="21"/>
    </row>
    <row r="4776" spans="5:13" x14ac:dyDescent="0.25">
      <c r="E4776" s="23" t="e">
        <f>VLOOKUP(D4776,#REF!,4,0)</f>
        <v>#REF!</v>
      </c>
      <c r="H4776" s="18"/>
      <c r="L4776" s="20"/>
      <c r="M4776" s="21"/>
    </row>
    <row r="4777" spans="5:13" x14ac:dyDescent="0.25">
      <c r="E4777" s="23" t="e">
        <f>VLOOKUP(D4777,#REF!,4,0)</f>
        <v>#REF!</v>
      </c>
      <c r="H4777" s="18"/>
      <c r="L4777" s="20"/>
      <c r="M4777" s="21"/>
    </row>
    <row r="4778" spans="5:13" x14ac:dyDescent="0.25">
      <c r="E4778" s="23" t="e">
        <f>VLOOKUP(D4778,#REF!,4,0)</f>
        <v>#REF!</v>
      </c>
      <c r="H4778" s="18"/>
      <c r="L4778" s="20"/>
      <c r="M4778" s="21"/>
    </row>
    <row r="4779" spans="5:13" x14ac:dyDescent="0.25">
      <c r="E4779" s="23" t="e">
        <f>VLOOKUP(D4779,#REF!,4,0)</f>
        <v>#REF!</v>
      </c>
      <c r="H4779" s="18"/>
      <c r="L4779" s="20"/>
      <c r="M4779" s="21"/>
    </row>
    <row r="4780" spans="5:13" x14ac:dyDescent="0.25">
      <c r="E4780" s="23" t="e">
        <f>VLOOKUP(D4780,#REF!,4,0)</f>
        <v>#REF!</v>
      </c>
      <c r="H4780" s="18"/>
      <c r="L4780" s="20"/>
      <c r="M4780" s="21"/>
    </row>
    <row r="4781" spans="5:13" x14ac:dyDescent="0.25">
      <c r="E4781" s="23" t="e">
        <f>VLOOKUP(D4781,#REF!,4,0)</f>
        <v>#REF!</v>
      </c>
      <c r="H4781" s="18"/>
      <c r="L4781" s="20"/>
      <c r="M4781" s="21"/>
    </row>
    <row r="4782" spans="5:13" x14ac:dyDescent="0.25">
      <c r="E4782" s="23" t="e">
        <f>VLOOKUP(D4782,#REF!,4,0)</f>
        <v>#REF!</v>
      </c>
      <c r="H4782" s="18"/>
      <c r="L4782" s="20"/>
      <c r="M4782" s="21"/>
    </row>
    <row r="4783" spans="5:13" x14ac:dyDescent="0.25">
      <c r="E4783" s="23" t="e">
        <f>VLOOKUP(D4783,#REF!,4,0)</f>
        <v>#REF!</v>
      </c>
      <c r="H4783" s="18"/>
      <c r="L4783" s="20"/>
      <c r="M4783" s="21"/>
    </row>
    <row r="4784" spans="5:13" x14ac:dyDescent="0.25">
      <c r="E4784" s="23" t="e">
        <f>VLOOKUP(D4784,#REF!,4,0)</f>
        <v>#REF!</v>
      </c>
      <c r="H4784" s="18"/>
      <c r="L4784" s="20"/>
      <c r="M4784" s="21"/>
    </row>
    <row r="4785" spans="5:18" x14ac:dyDescent="0.25">
      <c r="E4785" s="23" t="e">
        <f>VLOOKUP(D4785,#REF!,4,0)</f>
        <v>#REF!</v>
      </c>
      <c r="H4785" s="18"/>
      <c r="L4785" s="20"/>
      <c r="M4785" s="21"/>
    </row>
    <row r="4786" spans="5:18" x14ac:dyDescent="0.25">
      <c r="E4786" s="23" t="e">
        <f>VLOOKUP(D4786,#REF!,4,0)</f>
        <v>#REF!</v>
      </c>
      <c r="F4786" s="50"/>
      <c r="H4786" s="18"/>
      <c r="M4786" s="17"/>
      <c r="N4786" s="24"/>
      <c r="P4786" s="67"/>
      <c r="R4786" s="67"/>
    </row>
    <row r="4787" spans="5:18" x14ac:dyDescent="0.25">
      <c r="E4787" s="23" t="e">
        <f>VLOOKUP(D4787,#REF!,4,0)</f>
        <v>#REF!</v>
      </c>
      <c r="H4787" s="18"/>
      <c r="L4787" s="19"/>
      <c r="M4787" s="19"/>
    </row>
    <row r="4788" spans="5:18" x14ac:dyDescent="0.25">
      <c r="E4788" s="23" t="e">
        <f>VLOOKUP(D4788,#REF!,4,0)</f>
        <v>#REF!</v>
      </c>
      <c r="H4788" s="18"/>
      <c r="J4788" s="19"/>
      <c r="L4788" s="19"/>
      <c r="M4788" s="19"/>
    </row>
    <row r="4789" spans="5:18" x14ac:dyDescent="0.25">
      <c r="E4789" s="23" t="e">
        <f>VLOOKUP(D4789,#REF!,4,0)</f>
        <v>#REF!</v>
      </c>
      <c r="H4789" s="18"/>
      <c r="J4789" s="20"/>
      <c r="L4789" s="19"/>
      <c r="M4789" s="19"/>
    </row>
    <row r="4790" spans="5:18" x14ac:dyDescent="0.25">
      <c r="E4790" s="23" t="e">
        <f>VLOOKUP(D4790,#REF!,4,0)</f>
        <v>#REF!</v>
      </c>
      <c r="H4790" s="18"/>
      <c r="M4790" s="17"/>
    </row>
    <row r="4791" spans="5:18" x14ac:dyDescent="0.25">
      <c r="E4791" s="23" t="e">
        <f>VLOOKUP(D4791,#REF!,4,0)</f>
        <v>#REF!</v>
      </c>
      <c r="H4791" s="18"/>
      <c r="M4791" s="17"/>
    </row>
    <row r="4792" spans="5:18" x14ac:dyDescent="0.25">
      <c r="E4792" s="23" t="e">
        <f>VLOOKUP(D4792,#REF!,4,0)</f>
        <v>#REF!</v>
      </c>
      <c r="H4792" s="18"/>
      <c r="M4792" s="17"/>
    </row>
    <row r="4793" spans="5:18" x14ac:dyDescent="0.25">
      <c r="E4793" s="23" t="e">
        <f>VLOOKUP(D4793,#REF!,4,0)</f>
        <v>#REF!</v>
      </c>
      <c r="H4793" s="18"/>
      <c r="M4793" s="17"/>
    </row>
    <row r="4794" spans="5:18" x14ac:dyDescent="0.25">
      <c r="E4794" s="23" t="e">
        <f>VLOOKUP(D4794,#REF!,4,0)</f>
        <v>#REF!</v>
      </c>
      <c r="H4794" s="18"/>
      <c r="M4794" s="17"/>
    </row>
    <row r="4795" spans="5:18" x14ac:dyDescent="0.25">
      <c r="E4795" s="23" t="e">
        <f>VLOOKUP(D4795,#REF!,4,0)</f>
        <v>#REF!</v>
      </c>
      <c r="H4795" s="18"/>
      <c r="M4795" s="17"/>
    </row>
    <row r="4796" spans="5:18" x14ac:dyDescent="0.25">
      <c r="E4796" s="23" t="e">
        <f>VLOOKUP(D4796,#REF!,4,0)</f>
        <v>#REF!</v>
      </c>
      <c r="H4796" s="18"/>
      <c r="M4796" s="17"/>
    </row>
    <row r="4797" spans="5:18" x14ac:dyDescent="0.25">
      <c r="E4797" s="23" t="e">
        <f>VLOOKUP(D4797,#REF!,4,0)</f>
        <v>#REF!</v>
      </c>
      <c r="H4797" s="18"/>
      <c r="M4797" s="17"/>
    </row>
    <row r="4798" spans="5:18" x14ac:dyDescent="0.25">
      <c r="E4798" s="23" t="e">
        <f>VLOOKUP(D4798,#REF!,4,0)</f>
        <v>#REF!</v>
      </c>
      <c r="H4798" s="18"/>
      <c r="M4798" s="17"/>
    </row>
    <row r="4799" spans="5:18" x14ac:dyDescent="0.25">
      <c r="E4799" s="23" t="e">
        <f>VLOOKUP(D4799,#REF!,4,0)</f>
        <v>#REF!</v>
      </c>
      <c r="H4799" s="18"/>
      <c r="M4799" s="17"/>
    </row>
    <row r="4800" spans="5:18" x14ac:dyDescent="0.25">
      <c r="E4800" s="23" t="e">
        <f>VLOOKUP(D4800,#REF!,4,0)</f>
        <v>#REF!</v>
      </c>
      <c r="H4800" s="18"/>
      <c r="M4800" s="17"/>
    </row>
    <row r="4801" spans="5:13" x14ac:dyDescent="0.25">
      <c r="E4801" s="23" t="e">
        <f>VLOOKUP(D4801,#REF!,4,0)</f>
        <v>#REF!</v>
      </c>
      <c r="H4801" s="18"/>
      <c r="M4801" s="17"/>
    </row>
    <row r="4802" spans="5:13" x14ac:dyDescent="0.25">
      <c r="E4802" s="23" t="e">
        <f>VLOOKUP(D4802,#REF!,4,0)</f>
        <v>#REF!</v>
      </c>
      <c r="H4802" s="18"/>
      <c r="M4802" s="17"/>
    </row>
    <row r="4803" spans="5:13" x14ac:dyDescent="0.25">
      <c r="E4803" s="23" t="e">
        <f>VLOOKUP(D4803,#REF!,4,0)</f>
        <v>#REF!</v>
      </c>
      <c r="H4803" s="18"/>
      <c r="M4803" s="17"/>
    </row>
    <row r="4804" spans="5:13" x14ac:dyDescent="0.25">
      <c r="E4804" s="23" t="e">
        <f>VLOOKUP(D4804,#REF!,4,0)</f>
        <v>#REF!</v>
      </c>
      <c r="H4804" s="18"/>
      <c r="M4804" s="17"/>
    </row>
    <row r="4805" spans="5:13" x14ac:dyDescent="0.25">
      <c r="E4805" s="23" t="e">
        <f>VLOOKUP(D4805,#REF!,4,0)</f>
        <v>#REF!</v>
      </c>
      <c r="H4805" s="18"/>
      <c r="M4805" s="17"/>
    </row>
    <row r="4806" spans="5:13" x14ac:dyDescent="0.25">
      <c r="E4806" s="23" t="e">
        <f>VLOOKUP(D4806,#REF!,4,0)</f>
        <v>#REF!</v>
      </c>
      <c r="H4806" s="18"/>
      <c r="M4806" s="17"/>
    </row>
    <row r="4807" spans="5:13" x14ac:dyDescent="0.25">
      <c r="E4807" s="23" t="e">
        <f>VLOOKUP(D4807,#REF!,4,0)</f>
        <v>#REF!</v>
      </c>
      <c r="H4807" s="18"/>
      <c r="M4807" s="17"/>
    </row>
    <row r="4808" spans="5:13" x14ac:dyDescent="0.25">
      <c r="E4808" s="23" t="e">
        <f>VLOOKUP(D4808,#REF!,4,0)</f>
        <v>#REF!</v>
      </c>
      <c r="H4808" s="18"/>
      <c r="M4808" s="17"/>
    </row>
    <row r="4809" spans="5:13" x14ac:dyDescent="0.25">
      <c r="E4809" s="23" t="e">
        <f>VLOOKUP(D4809,#REF!,4,0)</f>
        <v>#REF!</v>
      </c>
      <c r="H4809" s="18"/>
      <c r="M4809" s="17"/>
    </row>
    <row r="4810" spans="5:13" x14ac:dyDescent="0.25">
      <c r="E4810" s="23" t="e">
        <f>VLOOKUP(D4810,#REF!,4,0)</f>
        <v>#REF!</v>
      </c>
      <c r="H4810" s="18"/>
      <c r="M4810" s="17"/>
    </row>
    <row r="4811" spans="5:13" x14ac:dyDescent="0.25">
      <c r="E4811" s="23" t="e">
        <f>VLOOKUP(D4811,#REF!,4,0)</f>
        <v>#REF!</v>
      </c>
      <c r="H4811" s="18"/>
      <c r="M4811" s="17"/>
    </row>
    <row r="4812" spans="5:13" x14ac:dyDescent="0.25">
      <c r="E4812" s="23" t="e">
        <f>VLOOKUP(D4812,#REF!,4,0)</f>
        <v>#REF!</v>
      </c>
      <c r="H4812" s="18"/>
      <c r="M4812" s="17"/>
    </row>
    <row r="4813" spans="5:13" x14ac:dyDescent="0.25">
      <c r="E4813" s="23" t="e">
        <f>VLOOKUP(D4813,#REF!,4,0)</f>
        <v>#REF!</v>
      </c>
      <c r="H4813" s="18"/>
      <c r="M4813" s="17"/>
    </row>
    <row r="4814" spans="5:13" x14ac:dyDescent="0.25">
      <c r="E4814" s="23" t="e">
        <f>VLOOKUP(D4814,#REF!,4,0)</f>
        <v>#REF!</v>
      </c>
      <c r="H4814" s="18"/>
      <c r="M4814" s="17"/>
    </row>
    <row r="4815" spans="5:13" x14ac:dyDescent="0.25">
      <c r="E4815" s="23" t="e">
        <f>VLOOKUP(D4815,#REF!,4,0)</f>
        <v>#REF!</v>
      </c>
      <c r="H4815" s="18"/>
      <c r="M4815" s="17"/>
    </row>
    <row r="4816" spans="5:13" x14ac:dyDescent="0.25">
      <c r="E4816" s="23" t="e">
        <f>VLOOKUP(D4816,#REF!,4,0)</f>
        <v>#REF!</v>
      </c>
      <c r="H4816" s="18"/>
      <c r="M4816" s="17"/>
    </row>
    <row r="4817" spans="5:18" x14ac:dyDescent="0.25">
      <c r="E4817" s="23" t="e">
        <f>VLOOKUP(D4817,#REF!,4,0)</f>
        <v>#REF!</v>
      </c>
      <c r="H4817" s="18"/>
      <c r="M4817" s="17"/>
    </row>
    <row r="4818" spans="5:18" x14ac:dyDescent="0.25">
      <c r="E4818" s="23" t="e">
        <f>VLOOKUP(D4818,#REF!,4,0)</f>
        <v>#REF!</v>
      </c>
      <c r="H4818" s="18"/>
      <c r="M4818" s="17"/>
    </row>
    <row r="4819" spans="5:18" x14ac:dyDescent="0.25">
      <c r="E4819" s="23" t="e">
        <f>VLOOKUP(D4819,#REF!,4,0)</f>
        <v>#REF!</v>
      </c>
      <c r="H4819" s="18"/>
      <c r="M4819" s="17"/>
    </row>
    <row r="4820" spans="5:18" x14ac:dyDescent="0.25">
      <c r="E4820" s="23" t="e">
        <f>VLOOKUP(D4820,#REF!,4,0)</f>
        <v>#REF!</v>
      </c>
      <c r="H4820" s="18"/>
      <c r="M4820" s="17"/>
    </row>
    <row r="4821" spans="5:18" x14ac:dyDescent="0.25">
      <c r="E4821" s="23" t="e">
        <f>VLOOKUP(D4821,#REF!,4,0)</f>
        <v>#REF!</v>
      </c>
      <c r="H4821" s="18"/>
      <c r="M4821" s="17"/>
    </row>
    <row r="4822" spans="5:18" x14ac:dyDescent="0.25">
      <c r="E4822" s="23" t="e">
        <f>VLOOKUP(D4822,#REF!,4,0)</f>
        <v>#REF!</v>
      </c>
      <c r="H4822" s="18"/>
      <c r="M4822" s="17"/>
    </row>
    <row r="4823" spans="5:18" x14ac:dyDescent="0.25">
      <c r="E4823" s="23" t="e">
        <f>VLOOKUP(D4823,#REF!,4,0)</f>
        <v>#REF!</v>
      </c>
      <c r="H4823" s="18"/>
      <c r="M4823" s="17"/>
    </row>
    <row r="4824" spans="5:18" x14ac:dyDescent="0.25">
      <c r="E4824" s="23" t="e">
        <f>VLOOKUP(D4824,#REF!,4,0)</f>
        <v>#REF!</v>
      </c>
      <c r="H4824" s="18"/>
      <c r="M4824" s="17"/>
      <c r="P4824" s="67"/>
      <c r="R4824" s="67"/>
    </row>
    <row r="4825" spans="5:18" x14ac:dyDescent="0.25">
      <c r="E4825" s="23" t="e">
        <f>VLOOKUP(D4825,#REF!,4,0)</f>
        <v>#REF!</v>
      </c>
      <c r="H4825" s="18"/>
      <c r="L4825" s="19"/>
      <c r="M4825" s="19"/>
    </row>
    <row r="4826" spans="5:18" x14ac:dyDescent="0.25">
      <c r="E4826" s="23" t="e">
        <f>VLOOKUP(D4826,#REF!,4,0)</f>
        <v>#REF!</v>
      </c>
      <c r="H4826" s="18"/>
      <c r="J4826" s="19"/>
      <c r="L4826" s="19"/>
      <c r="M4826" s="19"/>
    </row>
    <row r="4827" spans="5:18" x14ac:dyDescent="0.25">
      <c r="E4827" s="23" t="e">
        <f>VLOOKUP(D4827,#REF!,4,0)</f>
        <v>#REF!</v>
      </c>
      <c r="H4827" s="18"/>
      <c r="J4827" s="20"/>
      <c r="L4827" s="19"/>
      <c r="M4827" s="19"/>
    </row>
    <row r="4828" spans="5:18" x14ac:dyDescent="0.25">
      <c r="E4828" s="23" t="e">
        <f>VLOOKUP(D4828,#REF!,4,0)</f>
        <v>#REF!</v>
      </c>
      <c r="H4828" s="18"/>
      <c r="L4828" s="20"/>
      <c r="M4828" s="21"/>
    </row>
    <row r="4829" spans="5:18" x14ac:dyDescent="0.25">
      <c r="E4829" s="23" t="e">
        <f>VLOOKUP(D4829,#REF!,4,0)</f>
        <v>#REF!</v>
      </c>
      <c r="H4829" s="18"/>
      <c r="L4829" s="20"/>
      <c r="M4829" s="21"/>
    </row>
    <row r="4830" spans="5:18" x14ac:dyDescent="0.25">
      <c r="E4830" s="23" t="e">
        <f>VLOOKUP(D4830,#REF!,4,0)</f>
        <v>#REF!</v>
      </c>
      <c r="H4830" s="18"/>
      <c r="L4830" s="20"/>
      <c r="M4830" s="21"/>
    </row>
    <row r="4831" spans="5:18" x14ac:dyDescent="0.25">
      <c r="E4831" s="23" t="e">
        <f>VLOOKUP(D4831,#REF!,4,0)</f>
        <v>#REF!</v>
      </c>
      <c r="H4831" s="18"/>
      <c r="L4831" s="20"/>
      <c r="M4831" s="21"/>
    </row>
    <row r="4832" spans="5:18" x14ac:dyDescent="0.25">
      <c r="E4832" s="23" t="e">
        <f>VLOOKUP(D4832,#REF!,4,0)</f>
        <v>#REF!</v>
      </c>
      <c r="H4832" s="18"/>
      <c r="L4832" s="20"/>
      <c r="M4832" s="21"/>
    </row>
    <row r="4833" spans="5:13" x14ac:dyDescent="0.25">
      <c r="E4833" s="23" t="e">
        <f>VLOOKUP(D4833,#REF!,4,0)</f>
        <v>#REF!</v>
      </c>
      <c r="H4833" s="18"/>
      <c r="L4833" s="20"/>
      <c r="M4833" s="21"/>
    </row>
    <row r="4834" spans="5:13" x14ac:dyDescent="0.25">
      <c r="E4834" s="23" t="e">
        <f>VLOOKUP(D4834,#REF!,4,0)</f>
        <v>#REF!</v>
      </c>
      <c r="H4834" s="18"/>
      <c r="L4834" s="20"/>
      <c r="M4834" s="21"/>
    </row>
    <row r="4835" spans="5:13" x14ac:dyDescent="0.25">
      <c r="E4835" s="23" t="e">
        <f>VLOOKUP(D4835,#REF!,4,0)</f>
        <v>#REF!</v>
      </c>
      <c r="H4835" s="18"/>
      <c r="L4835" s="20"/>
      <c r="M4835" s="21"/>
    </row>
    <row r="4836" spans="5:13" x14ac:dyDescent="0.25">
      <c r="E4836" s="23" t="e">
        <f>VLOOKUP(D4836,#REF!,4,0)</f>
        <v>#REF!</v>
      </c>
      <c r="H4836" s="18"/>
      <c r="L4836" s="20"/>
      <c r="M4836" s="21"/>
    </row>
    <row r="4837" spans="5:13" x14ac:dyDescent="0.25">
      <c r="E4837" s="23" t="e">
        <f>VLOOKUP(D4837,#REF!,4,0)</f>
        <v>#REF!</v>
      </c>
      <c r="H4837" s="18"/>
      <c r="L4837" s="20"/>
      <c r="M4837" s="21"/>
    </row>
    <row r="4838" spans="5:13" x14ac:dyDescent="0.25">
      <c r="E4838" s="23" t="e">
        <f>VLOOKUP(D4838,#REF!,4,0)</f>
        <v>#REF!</v>
      </c>
      <c r="H4838" s="18"/>
      <c r="L4838" s="20"/>
      <c r="M4838" s="21"/>
    </row>
    <row r="4839" spans="5:13" x14ac:dyDescent="0.25">
      <c r="E4839" s="23" t="e">
        <f>VLOOKUP(D4839,#REF!,4,0)</f>
        <v>#REF!</v>
      </c>
      <c r="H4839" s="18"/>
      <c r="L4839" s="20"/>
      <c r="M4839" s="21"/>
    </row>
    <row r="4840" spans="5:13" x14ac:dyDescent="0.25">
      <c r="E4840" s="23" t="e">
        <f>VLOOKUP(D4840,#REF!,4,0)</f>
        <v>#REF!</v>
      </c>
      <c r="H4840" s="18"/>
      <c r="L4840" s="20"/>
      <c r="M4840" s="21"/>
    </row>
    <row r="4841" spans="5:13" x14ac:dyDescent="0.25">
      <c r="E4841" s="23" t="e">
        <f>VLOOKUP(D4841,#REF!,4,0)</f>
        <v>#REF!</v>
      </c>
      <c r="H4841" s="18"/>
      <c r="L4841" s="20"/>
      <c r="M4841" s="21"/>
    </row>
    <row r="4842" spans="5:13" x14ac:dyDescent="0.25">
      <c r="E4842" s="23" t="e">
        <f>VLOOKUP(D4842,#REF!,4,0)</f>
        <v>#REF!</v>
      </c>
      <c r="H4842" s="18"/>
      <c r="L4842" s="20"/>
      <c r="M4842" s="21"/>
    </row>
    <row r="4843" spans="5:13" x14ac:dyDescent="0.25">
      <c r="E4843" s="23" t="e">
        <f>VLOOKUP(D4843,#REF!,4,0)</f>
        <v>#REF!</v>
      </c>
      <c r="H4843" s="18"/>
      <c r="L4843" s="20"/>
      <c r="M4843" s="21"/>
    </row>
    <row r="4844" spans="5:13" x14ac:dyDescent="0.25">
      <c r="E4844" s="23" t="e">
        <f>VLOOKUP(D4844,#REF!,4,0)</f>
        <v>#REF!</v>
      </c>
      <c r="H4844" s="18"/>
      <c r="L4844" s="20"/>
      <c r="M4844" s="21"/>
    </row>
    <row r="4845" spans="5:13" x14ac:dyDescent="0.25">
      <c r="E4845" s="23" t="e">
        <f>VLOOKUP(D4845,#REF!,4,0)</f>
        <v>#REF!</v>
      </c>
      <c r="H4845" s="18"/>
      <c r="L4845" s="20"/>
      <c r="M4845" s="21"/>
    </row>
    <row r="4846" spans="5:13" x14ac:dyDescent="0.25">
      <c r="E4846" s="23" t="e">
        <f>VLOOKUP(D4846,#REF!,4,0)</f>
        <v>#REF!</v>
      </c>
      <c r="H4846" s="18"/>
      <c r="L4846" s="20"/>
      <c r="M4846" s="21"/>
    </row>
    <row r="4847" spans="5:13" x14ac:dyDescent="0.25">
      <c r="E4847" s="23" t="e">
        <f>VLOOKUP(D4847,#REF!,4,0)</f>
        <v>#REF!</v>
      </c>
      <c r="H4847" s="18"/>
      <c r="L4847" s="20"/>
      <c r="M4847" s="21"/>
    </row>
    <row r="4848" spans="5:13" x14ac:dyDescent="0.25">
      <c r="E4848" s="23" t="e">
        <f>VLOOKUP(D4848,#REF!,4,0)</f>
        <v>#REF!</v>
      </c>
      <c r="H4848" s="18"/>
      <c r="L4848" s="20"/>
      <c r="M4848" s="21"/>
    </row>
    <row r="4849" spans="5:18" x14ac:dyDescent="0.25">
      <c r="E4849" s="23" t="e">
        <f>VLOOKUP(D4849,#REF!,4,0)</f>
        <v>#REF!</v>
      </c>
      <c r="H4849" s="18"/>
      <c r="L4849" s="20"/>
      <c r="M4849" s="21"/>
    </row>
    <row r="4850" spans="5:18" x14ac:dyDescent="0.25">
      <c r="E4850" s="23" t="e">
        <f>VLOOKUP(D4850,#REF!,4,0)</f>
        <v>#REF!</v>
      </c>
      <c r="H4850" s="18"/>
      <c r="L4850" s="20"/>
      <c r="M4850" s="21"/>
    </row>
    <row r="4851" spans="5:18" x14ac:dyDescent="0.25">
      <c r="E4851" s="23" t="e">
        <f>VLOOKUP(D4851,#REF!,4,0)</f>
        <v>#REF!</v>
      </c>
      <c r="H4851" s="18"/>
      <c r="L4851" s="20"/>
      <c r="M4851" s="21"/>
    </row>
    <row r="4852" spans="5:18" x14ac:dyDescent="0.25">
      <c r="E4852" s="23" t="e">
        <f>VLOOKUP(D4852,#REF!,4,0)</f>
        <v>#REF!</v>
      </c>
      <c r="H4852" s="18"/>
      <c r="L4852" s="20"/>
      <c r="M4852" s="21"/>
    </row>
    <row r="4853" spans="5:18" x14ac:dyDescent="0.25">
      <c r="E4853" s="23" t="e">
        <f>VLOOKUP(D4853,#REF!,4,0)</f>
        <v>#REF!</v>
      </c>
      <c r="H4853" s="18"/>
      <c r="L4853" s="20"/>
      <c r="M4853" s="21"/>
    </row>
    <row r="4854" spans="5:18" x14ac:dyDescent="0.25">
      <c r="E4854" s="23" t="e">
        <f>VLOOKUP(D4854,#REF!,4,0)</f>
        <v>#REF!</v>
      </c>
      <c r="H4854" s="18"/>
      <c r="L4854" s="20"/>
      <c r="M4854" s="21"/>
    </row>
    <row r="4855" spans="5:18" x14ac:dyDescent="0.25">
      <c r="E4855" s="23" t="e">
        <f>VLOOKUP(D4855,#REF!,4,0)</f>
        <v>#REF!</v>
      </c>
      <c r="H4855" s="18"/>
      <c r="L4855" s="20"/>
      <c r="M4855" s="21"/>
    </row>
    <row r="4856" spans="5:18" x14ac:dyDescent="0.25">
      <c r="E4856" s="23" t="e">
        <f>VLOOKUP(D4856,#REF!,4,0)</f>
        <v>#REF!</v>
      </c>
      <c r="H4856" s="18"/>
      <c r="L4856" s="20"/>
      <c r="M4856" s="21"/>
    </row>
    <row r="4857" spans="5:18" x14ac:dyDescent="0.25">
      <c r="E4857" s="23" t="e">
        <f>VLOOKUP(D4857,#REF!,4,0)</f>
        <v>#REF!</v>
      </c>
      <c r="H4857" s="18"/>
      <c r="L4857" s="20"/>
      <c r="M4857" s="21"/>
    </row>
    <row r="4858" spans="5:18" x14ac:dyDescent="0.25">
      <c r="E4858" s="23" t="e">
        <f>VLOOKUP(D4858,#REF!,4,0)</f>
        <v>#REF!</v>
      </c>
      <c r="H4858" s="18"/>
      <c r="L4858" s="20"/>
      <c r="M4858" s="21"/>
    </row>
    <row r="4859" spans="5:18" x14ac:dyDescent="0.25">
      <c r="E4859" s="23" t="e">
        <f>VLOOKUP(D4859,#REF!,4,0)</f>
        <v>#REF!</v>
      </c>
      <c r="H4859" s="18"/>
      <c r="L4859" s="20"/>
      <c r="M4859" s="21"/>
    </row>
    <row r="4860" spans="5:18" x14ac:dyDescent="0.25">
      <c r="E4860" s="23" t="e">
        <f>VLOOKUP(D4860,#REF!,4,0)</f>
        <v>#REF!</v>
      </c>
      <c r="H4860" s="18"/>
      <c r="L4860" s="20"/>
      <c r="M4860" s="21"/>
    </row>
    <row r="4861" spans="5:18" x14ac:dyDescent="0.25">
      <c r="E4861" s="23" t="e">
        <f>VLOOKUP(D4861,#REF!,4,0)</f>
        <v>#REF!</v>
      </c>
      <c r="H4861" s="18"/>
      <c r="L4861" s="20"/>
      <c r="M4861" s="21"/>
    </row>
    <row r="4862" spans="5:18" x14ac:dyDescent="0.25">
      <c r="E4862" s="23" t="e">
        <f>VLOOKUP(D4862,#REF!,4,0)</f>
        <v>#REF!</v>
      </c>
      <c r="F4862" s="50"/>
      <c r="H4862" s="18"/>
      <c r="M4862" s="17"/>
      <c r="N4862" s="24"/>
      <c r="P4862" s="67"/>
      <c r="R4862" s="67"/>
    </row>
    <row r="4863" spans="5:18" x14ac:dyDescent="0.25">
      <c r="E4863" s="23" t="e">
        <f>VLOOKUP(D4863,#REF!,4,0)</f>
        <v>#REF!</v>
      </c>
      <c r="H4863" s="18"/>
      <c r="L4863" s="19"/>
      <c r="M4863" s="19"/>
    </row>
    <row r="4864" spans="5:18" x14ac:dyDescent="0.25">
      <c r="E4864" s="23" t="e">
        <f>VLOOKUP(D4864,#REF!,4,0)</f>
        <v>#REF!</v>
      </c>
      <c r="H4864" s="18"/>
      <c r="J4864" s="19"/>
      <c r="L4864" s="19"/>
      <c r="M4864" s="19"/>
    </row>
    <row r="4865" spans="5:13" x14ac:dyDescent="0.25">
      <c r="E4865" s="23" t="e">
        <f>VLOOKUP(D4865,#REF!,4,0)</f>
        <v>#REF!</v>
      </c>
      <c r="H4865" s="18"/>
      <c r="J4865" s="20"/>
      <c r="L4865" s="19"/>
      <c r="M4865" s="19"/>
    </row>
    <row r="4866" spans="5:13" x14ac:dyDescent="0.25">
      <c r="E4866" s="23" t="e">
        <f>VLOOKUP(D4866,#REF!,4,0)</f>
        <v>#REF!</v>
      </c>
      <c r="H4866" s="18"/>
      <c r="L4866" s="20"/>
      <c r="M4866" s="21"/>
    </row>
    <row r="4867" spans="5:13" x14ac:dyDescent="0.25">
      <c r="E4867" s="23" t="e">
        <f>VLOOKUP(D4867,#REF!,4,0)</f>
        <v>#REF!</v>
      </c>
      <c r="H4867" s="18"/>
      <c r="L4867" s="20"/>
      <c r="M4867" s="21"/>
    </row>
    <row r="4868" spans="5:13" x14ac:dyDescent="0.25">
      <c r="E4868" s="23" t="e">
        <f>VLOOKUP(D4868,#REF!,4,0)</f>
        <v>#REF!</v>
      </c>
      <c r="H4868" s="18"/>
      <c r="L4868" s="20"/>
      <c r="M4868" s="21"/>
    </row>
    <row r="4869" spans="5:13" x14ac:dyDescent="0.25">
      <c r="E4869" s="23" t="e">
        <f>VLOOKUP(D4869,#REF!,4,0)</f>
        <v>#REF!</v>
      </c>
      <c r="H4869" s="18"/>
      <c r="L4869" s="20"/>
      <c r="M4869" s="21"/>
    </row>
    <row r="4870" spans="5:13" x14ac:dyDescent="0.25">
      <c r="E4870" s="23" t="e">
        <f>VLOOKUP(D4870,#REF!,4,0)</f>
        <v>#REF!</v>
      </c>
      <c r="H4870" s="18"/>
      <c r="L4870" s="20"/>
      <c r="M4870" s="21"/>
    </row>
    <row r="4871" spans="5:13" x14ac:dyDescent="0.25">
      <c r="E4871" s="23" t="e">
        <f>VLOOKUP(D4871,#REF!,4,0)</f>
        <v>#REF!</v>
      </c>
      <c r="H4871" s="18"/>
      <c r="L4871" s="20"/>
      <c r="M4871" s="21"/>
    </row>
    <row r="4872" spans="5:13" x14ac:dyDescent="0.25">
      <c r="E4872" s="23" t="e">
        <f>VLOOKUP(D4872,#REF!,4,0)</f>
        <v>#REF!</v>
      </c>
      <c r="H4872" s="18"/>
      <c r="L4872" s="20"/>
      <c r="M4872" s="21"/>
    </row>
    <row r="4873" spans="5:13" x14ac:dyDescent="0.25">
      <c r="E4873" s="23" t="e">
        <f>VLOOKUP(D4873,#REF!,4,0)</f>
        <v>#REF!</v>
      </c>
      <c r="H4873" s="18"/>
      <c r="L4873" s="20"/>
      <c r="M4873" s="21"/>
    </row>
    <row r="4874" spans="5:13" x14ac:dyDescent="0.25">
      <c r="E4874" s="23" t="e">
        <f>VLOOKUP(D4874,#REF!,4,0)</f>
        <v>#REF!</v>
      </c>
      <c r="H4874" s="18"/>
      <c r="L4874" s="20"/>
      <c r="M4874" s="21"/>
    </row>
    <row r="4875" spans="5:13" x14ac:dyDescent="0.25">
      <c r="E4875" s="23" t="e">
        <f>VLOOKUP(D4875,#REF!,4,0)</f>
        <v>#REF!</v>
      </c>
      <c r="H4875" s="18"/>
      <c r="L4875" s="20"/>
      <c r="M4875" s="21"/>
    </row>
    <row r="4876" spans="5:13" x14ac:dyDescent="0.25">
      <c r="E4876" s="23" t="e">
        <f>VLOOKUP(D4876,#REF!,4,0)</f>
        <v>#REF!</v>
      </c>
      <c r="H4876" s="18"/>
      <c r="L4876" s="20"/>
      <c r="M4876" s="21"/>
    </row>
    <row r="4877" spans="5:13" x14ac:dyDescent="0.25">
      <c r="E4877" s="23" t="e">
        <f>VLOOKUP(D4877,#REF!,4,0)</f>
        <v>#REF!</v>
      </c>
      <c r="H4877" s="18"/>
      <c r="L4877" s="20"/>
      <c r="M4877" s="21"/>
    </row>
    <row r="4878" spans="5:13" x14ac:dyDescent="0.25">
      <c r="E4878" s="23" t="e">
        <f>VLOOKUP(D4878,#REF!,4,0)</f>
        <v>#REF!</v>
      </c>
      <c r="H4878" s="18"/>
      <c r="L4878" s="20"/>
      <c r="M4878" s="21"/>
    </row>
    <row r="4879" spans="5:13" x14ac:dyDescent="0.25">
      <c r="E4879" s="23" t="e">
        <f>VLOOKUP(D4879,#REF!,4,0)</f>
        <v>#REF!</v>
      </c>
      <c r="H4879" s="18"/>
      <c r="L4879" s="20"/>
      <c r="M4879" s="21"/>
    </row>
    <row r="4880" spans="5:13" x14ac:dyDescent="0.25">
      <c r="E4880" s="23" t="e">
        <f>VLOOKUP(D4880,#REF!,4,0)</f>
        <v>#REF!</v>
      </c>
      <c r="H4880" s="18"/>
      <c r="L4880" s="20"/>
      <c r="M4880" s="21"/>
    </row>
    <row r="4881" spans="5:13" x14ac:dyDescent="0.25">
      <c r="E4881" s="23" t="e">
        <f>VLOOKUP(D4881,#REF!,4,0)</f>
        <v>#REF!</v>
      </c>
      <c r="H4881" s="18"/>
      <c r="L4881" s="20"/>
      <c r="M4881" s="21"/>
    </row>
    <row r="4882" spans="5:13" x14ac:dyDescent="0.25">
      <c r="E4882" s="23" t="e">
        <f>VLOOKUP(D4882,#REF!,4,0)</f>
        <v>#REF!</v>
      </c>
      <c r="H4882" s="18"/>
      <c r="L4882" s="20"/>
      <c r="M4882" s="21"/>
    </row>
    <row r="4883" spans="5:13" x14ac:dyDescent="0.25">
      <c r="E4883" s="23" t="e">
        <f>VLOOKUP(D4883,#REF!,4,0)</f>
        <v>#REF!</v>
      </c>
      <c r="H4883" s="18"/>
      <c r="L4883" s="20"/>
      <c r="M4883" s="21"/>
    </row>
    <row r="4884" spans="5:13" x14ac:dyDescent="0.25">
      <c r="E4884" s="23" t="e">
        <f>VLOOKUP(D4884,#REF!,4,0)</f>
        <v>#REF!</v>
      </c>
      <c r="H4884" s="18"/>
      <c r="L4884" s="20"/>
      <c r="M4884" s="21"/>
    </row>
    <row r="4885" spans="5:13" x14ac:dyDescent="0.25">
      <c r="E4885" s="23" t="e">
        <f>VLOOKUP(D4885,#REF!,4,0)</f>
        <v>#REF!</v>
      </c>
      <c r="H4885" s="18"/>
      <c r="L4885" s="20"/>
      <c r="M4885" s="21"/>
    </row>
    <row r="4886" spans="5:13" x14ac:dyDescent="0.25">
      <c r="E4886" s="23" t="e">
        <f>VLOOKUP(D4886,#REF!,4,0)</f>
        <v>#REF!</v>
      </c>
      <c r="H4886" s="18"/>
      <c r="L4886" s="20"/>
      <c r="M4886" s="21"/>
    </row>
    <row r="4887" spans="5:13" x14ac:dyDescent="0.25">
      <c r="E4887" s="23" t="e">
        <f>VLOOKUP(D4887,#REF!,4,0)</f>
        <v>#REF!</v>
      </c>
      <c r="H4887" s="18"/>
      <c r="L4887" s="20"/>
      <c r="M4887" s="21"/>
    </row>
    <row r="4888" spans="5:13" x14ac:dyDescent="0.25">
      <c r="E4888" s="23" t="e">
        <f>VLOOKUP(D4888,#REF!,4,0)</f>
        <v>#REF!</v>
      </c>
      <c r="H4888" s="18"/>
      <c r="L4888" s="20"/>
      <c r="M4888" s="21"/>
    </row>
    <row r="4889" spans="5:13" x14ac:dyDescent="0.25">
      <c r="E4889" s="23" t="e">
        <f>VLOOKUP(D4889,#REF!,4,0)</f>
        <v>#REF!</v>
      </c>
      <c r="H4889" s="18"/>
      <c r="L4889" s="20"/>
      <c r="M4889" s="21"/>
    </row>
    <row r="4890" spans="5:13" x14ac:dyDescent="0.25">
      <c r="E4890" s="23" t="e">
        <f>VLOOKUP(D4890,#REF!,4,0)</f>
        <v>#REF!</v>
      </c>
      <c r="H4890" s="18"/>
      <c r="L4890" s="20"/>
      <c r="M4890" s="21"/>
    </row>
    <row r="4891" spans="5:13" x14ac:dyDescent="0.25">
      <c r="E4891" s="23" t="e">
        <f>VLOOKUP(D4891,#REF!,4,0)</f>
        <v>#REF!</v>
      </c>
      <c r="H4891" s="18"/>
      <c r="L4891" s="20"/>
      <c r="M4891" s="21"/>
    </row>
    <row r="4892" spans="5:13" x14ac:dyDescent="0.25">
      <c r="E4892" s="23" t="e">
        <f>VLOOKUP(D4892,#REF!,4,0)</f>
        <v>#REF!</v>
      </c>
      <c r="H4892" s="18"/>
      <c r="L4892" s="20"/>
      <c r="M4892" s="21"/>
    </row>
    <row r="4893" spans="5:13" x14ac:dyDescent="0.25">
      <c r="E4893" s="23" t="e">
        <f>VLOOKUP(D4893,#REF!,4,0)</f>
        <v>#REF!</v>
      </c>
      <c r="H4893" s="18"/>
      <c r="L4893" s="20"/>
      <c r="M4893" s="21"/>
    </row>
    <row r="4894" spans="5:13" x14ac:dyDescent="0.25">
      <c r="E4894" s="23" t="e">
        <f>VLOOKUP(D4894,#REF!,4,0)</f>
        <v>#REF!</v>
      </c>
      <c r="H4894" s="18"/>
      <c r="L4894" s="20"/>
      <c r="M4894" s="21"/>
    </row>
    <row r="4895" spans="5:13" x14ac:dyDescent="0.25">
      <c r="E4895" s="23" t="e">
        <f>VLOOKUP(D4895,#REF!,4,0)</f>
        <v>#REF!</v>
      </c>
      <c r="H4895" s="18"/>
      <c r="L4895" s="20"/>
      <c r="M4895" s="21"/>
    </row>
    <row r="4896" spans="5:13" x14ac:dyDescent="0.25">
      <c r="E4896" s="23" t="e">
        <f>VLOOKUP(D4896,#REF!,4,0)</f>
        <v>#REF!</v>
      </c>
      <c r="H4896" s="18"/>
      <c r="L4896" s="20"/>
      <c r="M4896" s="21"/>
    </row>
    <row r="4897" spans="5:18" x14ac:dyDescent="0.25">
      <c r="E4897" s="23" t="e">
        <f>VLOOKUP(D4897,#REF!,4,0)</f>
        <v>#REF!</v>
      </c>
      <c r="H4897" s="18"/>
      <c r="L4897" s="20"/>
      <c r="M4897" s="21"/>
    </row>
    <row r="4898" spans="5:18" x14ac:dyDescent="0.25">
      <c r="E4898" s="23" t="e">
        <f>VLOOKUP(D4898,#REF!,4,0)</f>
        <v>#REF!</v>
      </c>
      <c r="H4898" s="18"/>
      <c r="L4898" s="20"/>
      <c r="M4898" s="21"/>
    </row>
    <row r="4899" spans="5:18" x14ac:dyDescent="0.25">
      <c r="E4899" s="23" t="e">
        <f>VLOOKUP(D4899,#REF!,4,0)</f>
        <v>#REF!</v>
      </c>
      <c r="H4899" s="18"/>
      <c r="L4899" s="20"/>
      <c r="M4899" s="21"/>
    </row>
    <row r="4900" spans="5:18" x14ac:dyDescent="0.25">
      <c r="E4900" s="23" t="e">
        <f>VLOOKUP(D4900,#REF!,4,0)</f>
        <v>#REF!</v>
      </c>
      <c r="F4900" s="50"/>
      <c r="H4900" s="18"/>
      <c r="M4900" s="17"/>
      <c r="N4900" s="24"/>
      <c r="P4900" s="67"/>
      <c r="R4900" s="67"/>
    </row>
    <row r="4901" spans="5:18" x14ac:dyDescent="0.25">
      <c r="E4901" s="23" t="e">
        <f>VLOOKUP(D4901,#REF!,4,0)</f>
        <v>#REF!</v>
      </c>
      <c r="H4901" s="18"/>
      <c r="L4901" s="19"/>
      <c r="M4901" s="19"/>
    </row>
    <row r="4902" spans="5:18" x14ac:dyDescent="0.25">
      <c r="E4902" s="23" t="e">
        <f>VLOOKUP(D4902,#REF!,4,0)</f>
        <v>#REF!</v>
      </c>
      <c r="H4902" s="18"/>
      <c r="J4902" s="19"/>
      <c r="L4902" s="19"/>
      <c r="M4902" s="19"/>
    </row>
    <row r="4903" spans="5:18" x14ac:dyDescent="0.25">
      <c r="E4903" s="23" t="e">
        <f>VLOOKUP(D4903,#REF!,4,0)</f>
        <v>#REF!</v>
      </c>
      <c r="H4903" s="18"/>
      <c r="J4903" s="20"/>
      <c r="L4903" s="19"/>
      <c r="M4903" s="19"/>
    </row>
    <row r="4904" spans="5:18" x14ac:dyDescent="0.25">
      <c r="E4904" s="23" t="e">
        <f>VLOOKUP(D4904,#REF!,4,0)</f>
        <v>#REF!</v>
      </c>
      <c r="H4904" s="18"/>
      <c r="L4904" s="20"/>
      <c r="M4904" s="21"/>
    </row>
    <row r="4905" spans="5:18" x14ac:dyDescent="0.25">
      <c r="E4905" s="23" t="e">
        <f>VLOOKUP(D4905,#REF!,4,0)</f>
        <v>#REF!</v>
      </c>
      <c r="H4905" s="18"/>
      <c r="L4905" s="20"/>
      <c r="M4905" s="21"/>
    </row>
    <row r="4906" spans="5:18" x14ac:dyDescent="0.25">
      <c r="E4906" s="23" t="e">
        <f>VLOOKUP(D4906,#REF!,4,0)</f>
        <v>#REF!</v>
      </c>
      <c r="H4906" s="18"/>
      <c r="L4906" s="20"/>
      <c r="M4906" s="21"/>
    </row>
    <row r="4907" spans="5:18" x14ac:dyDescent="0.25">
      <c r="E4907" s="23" t="e">
        <f>VLOOKUP(D4907,#REF!,4,0)</f>
        <v>#REF!</v>
      </c>
      <c r="H4907" s="18"/>
      <c r="L4907" s="20"/>
      <c r="M4907" s="21"/>
    </row>
    <row r="4908" spans="5:18" x14ac:dyDescent="0.25">
      <c r="E4908" s="23" t="e">
        <f>VLOOKUP(D4908,#REF!,4,0)</f>
        <v>#REF!</v>
      </c>
      <c r="H4908" s="18"/>
      <c r="L4908" s="20"/>
      <c r="M4908" s="21"/>
    </row>
    <row r="4909" spans="5:18" x14ac:dyDescent="0.25">
      <c r="E4909" s="23" t="e">
        <f>VLOOKUP(D4909,#REF!,4,0)</f>
        <v>#REF!</v>
      </c>
      <c r="H4909" s="18"/>
      <c r="L4909" s="20"/>
      <c r="M4909" s="21"/>
    </row>
    <row r="4910" spans="5:18" x14ac:dyDescent="0.25">
      <c r="E4910" s="23" t="e">
        <f>VLOOKUP(D4910,#REF!,4,0)</f>
        <v>#REF!</v>
      </c>
      <c r="H4910" s="18"/>
      <c r="L4910" s="20"/>
      <c r="M4910" s="21"/>
    </row>
    <row r="4911" spans="5:18" x14ac:dyDescent="0.25">
      <c r="E4911" s="23" t="e">
        <f>VLOOKUP(D4911,#REF!,4,0)</f>
        <v>#REF!</v>
      </c>
      <c r="H4911" s="18"/>
      <c r="L4911" s="20"/>
      <c r="M4911" s="21"/>
    </row>
    <row r="4912" spans="5:18" x14ac:dyDescent="0.25">
      <c r="E4912" s="23" t="e">
        <f>VLOOKUP(D4912,#REF!,4,0)</f>
        <v>#REF!</v>
      </c>
      <c r="H4912" s="18"/>
      <c r="L4912" s="20"/>
      <c r="M4912" s="21"/>
    </row>
    <row r="4913" spans="5:13" x14ac:dyDescent="0.25">
      <c r="E4913" s="23" t="e">
        <f>VLOOKUP(D4913,#REF!,4,0)</f>
        <v>#REF!</v>
      </c>
      <c r="H4913" s="18"/>
      <c r="L4913" s="20"/>
      <c r="M4913" s="21"/>
    </row>
    <row r="4914" spans="5:13" x14ac:dyDescent="0.25">
      <c r="E4914" s="23" t="e">
        <f>VLOOKUP(D4914,#REF!,4,0)</f>
        <v>#REF!</v>
      </c>
      <c r="H4914" s="18"/>
      <c r="L4914" s="20"/>
      <c r="M4914" s="21"/>
    </row>
    <row r="4915" spans="5:13" x14ac:dyDescent="0.25">
      <c r="E4915" s="23" t="e">
        <f>VLOOKUP(D4915,#REF!,4,0)</f>
        <v>#REF!</v>
      </c>
      <c r="H4915" s="18"/>
      <c r="L4915" s="20"/>
      <c r="M4915" s="21"/>
    </row>
    <row r="4916" spans="5:13" x14ac:dyDescent="0.25">
      <c r="E4916" s="23" t="e">
        <f>VLOOKUP(D4916,#REF!,4,0)</f>
        <v>#REF!</v>
      </c>
      <c r="H4916" s="18"/>
      <c r="L4916" s="20"/>
      <c r="M4916" s="21"/>
    </row>
    <row r="4917" spans="5:13" x14ac:dyDescent="0.25">
      <c r="E4917" s="23" t="e">
        <f>VLOOKUP(D4917,#REF!,4,0)</f>
        <v>#REF!</v>
      </c>
      <c r="H4917" s="18"/>
      <c r="L4917" s="20"/>
      <c r="M4917" s="21"/>
    </row>
    <row r="4918" spans="5:13" x14ac:dyDescent="0.25">
      <c r="E4918" s="23" t="e">
        <f>VLOOKUP(D4918,#REF!,4,0)</f>
        <v>#REF!</v>
      </c>
      <c r="H4918" s="18"/>
      <c r="L4918" s="20"/>
      <c r="M4918" s="21"/>
    </row>
    <row r="4919" spans="5:13" x14ac:dyDescent="0.25">
      <c r="E4919" s="23" t="e">
        <f>VLOOKUP(D4919,#REF!,4,0)</f>
        <v>#REF!</v>
      </c>
      <c r="H4919" s="18"/>
      <c r="L4919" s="20"/>
      <c r="M4919" s="21"/>
    </row>
    <row r="4920" spans="5:13" x14ac:dyDescent="0.25">
      <c r="E4920" s="23" t="e">
        <f>VLOOKUP(D4920,#REF!,4,0)</f>
        <v>#REF!</v>
      </c>
      <c r="H4920" s="18"/>
      <c r="L4920" s="20"/>
      <c r="M4920" s="21"/>
    </row>
    <row r="4921" spans="5:13" x14ac:dyDescent="0.25">
      <c r="E4921" s="23" t="e">
        <f>VLOOKUP(D4921,#REF!,4,0)</f>
        <v>#REF!</v>
      </c>
      <c r="H4921" s="18"/>
      <c r="L4921" s="20"/>
      <c r="M4921" s="21"/>
    </row>
    <row r="4922" spans="5:13" x14ac:dyDescent="0.25">
      <c r="E4922" s="23" t="e">
        <f>VLOOKUP(D4922,#REF!,4,0)</f>
        <v>#REF!</v>
      </c>
      <c r="H4922" s="18"/>
      <c r="L4922" s="20"/>
      <c r="M4922" s="21"/>
    </row>
    <row r="4923" spans="5:13" x14ac:dyDescent="0.25">
      <c r="E4923" s="23" t="e">
        <f>VLOOKUP(D4923,#REF!,4,0)</f>
        <v>#REF!</v>
      </c>
      <c r="H4923" s="18"/>
      <c r="L4923" s="20"/>
      <c r="M4923" s="21"/>
    </row>
    <row r="4924" spans="5:13" x14ac:dyDescent="0.25">
      <c r="E4924" s="23" t="e">
        <f>VLOOKUP(D4924,#REF!,4,0)</f>
        <v>#REF!</v>
      </c>
      <c r="H4924" s="18"/>
      <c r="L4924" s="20"/>
      <c r="M4924" s="21"/>
    </row>
    <row r="4925" spans="5:13" x14ac:dyDescent="0.25">
      <c r="E4925" s="23" t="e">
        <f>VLOOKUP(D4925,#REF!,4,0)</f>
        <v>#REF!</v>
      </c>
      <c r="H4925" s="18"/>
      <c r="L4925" s="20"/>
      <c r="M4925" s="21"/>
    </row>
    <row r="4926" spans="5:13" x14ac:dyDescent="0.25">
      <c r="E4926" s="23" t="e">
        <f>VLOOKUP(D4926,#REF!,4,0)</f>
        <v>#REF!</v>
      </c>
      <c r="H4926" s="18"/>
      <c r="L4926" s="20"/>
      <c r="M4926" s="21"/>
    </row>
    <row r="4927" spans="5:13" x14ac:dyDescent="0.25">
      <c r="E4927" s="23" t="e">
        <f>VLOOKUP(D4927,#REF!,4,0)</f>
        <v>#REF!</v>
      </c>
      <c r="H4927" s="18"/>
      <c r="L4927" s="20"/>
      <c r="M4927" s="21"/>
    </row>
    <row r="4928" spans="5:13" x14ac:dyDescent="0.25">
      <c r="E4928" s="23" t="e">
        <f>VLOOKUP(D4928,#REF!,4,0)</f>
        <v>#REF!</v>
      </c>
      <c r="H4928" s="18"/>
      <c r="L4928" s="20"/>
      <c r="M4928" s="21"/>
    </row>
    <row r="4929" spans="5:18" x14ac:dyDescent="0.25">
      <c r="E4929" s="23" t="e">
        <f>VLOOKUP(D4929,#REF!,4,0)</f>
        <v>#REF!</v>
      </c>
      <c r="H4929" s="18"/>
      <c r="L4929" s="20"/>
      <c r="M4929" s="21"/>
    </row>
    <row r="4930" spans="5:18" x14ac:dyDescent="0.25">
      <c r="E4930" s="23" t="e">
        <f>VLOOKUP(D4930,#REF!,4,0)</f>
        <v>#REF!</v>
      </c>
      <c r="H4930" s="18"/>
      <c r="L4930" s="20"/>
      <c r="M4930" s="21"/>
    </row>
    <row r="4931" spans="5:18" x14ac:dyDescent="0.25">
      <c r="E4931" s="23" t="e">
        <f>VLOOKUP(D4931,#REF!,4,0)</f>
        <v>#REF!</v>
      </c>
      <c r="H4931" s="18"/>
      <c r="L4931" s="20"/>
      <c r="M4931" s="21"/>
    </row>
    <row r="4932" spans="5:18" x14ac:dyDescent="0.25">
      <c r="E4932" s="23" t="e">
        <f>VLOOKUP(D4932,#REF!,4,0)</f>
        <v>#REF!</v>
      </c>
      <c r="H4932" s="18"/>
      <c r="L4932" s="20"/>
      <c r="M4932" s="21"/>
    </row>
    <row r="4933" spans="5:18" x14ac:dyDescent="0.25">
      <c r="E4933" s="23" t="e">
        <f>VLOOKUP(D4933,#REF!,4,0)</f>
        <v>#REF!</v>
      </c>
      <c r="H4933" s="18"/>
      <c r="L4933" s="20"/>
      <c r="M4933" s="21"/>
    </row>
    <row r="4934" spans="5:18" x14ac:dyDescent="0.25">
      <c r="E4934" s="23" t="e">
        <f>VLOOKUP(D4934,#REF!,4,0)</f>
        <v>#REF!</v>
      </c>
      <c r="H4934" s="18"/>
      <c r="L4934" s="20"/>
      <c r="M4934" s="21"/>
    </row>
    <row r="4935" spans="5:18" x14ac:dyDescent="0.25">
      <c r="E4935" s="23" t="e">
        <f>VLOOKUP(D4935,#REF!,4,0)</f>
        <v>#REF!</v>
      </c>
      <c r="H4935" s="18"/>
      <c r="L4935" s="20"/>
      <c r="M4935" s="21"/>
    </row>
    <row r="4936" spans="5:18" x14ac:dyDescent="0.25">
      <c r="E4936" s="23" t="e">
        <f>VLOOKUP(D4936,#REF!,4,0)</f>
        <v>#REF!</v>
      </c>
      <c r="H4936" s="18"/>
      <c r="L4936" s="20"/>
      <c r="M4936" s="21"/>
    </row>
    <row r="4937" spans="5:18" x14ac:dyDescent="0.25">
      <c r="E4937" s="23" t="e">
        <f>VLOOKUP(D4937,#REF!,4,0)</f>
        <v>#REF!</v>
      </c>
      <c r="H4937" s="18"/>
      <c r="L4937" s="20"/>
      <c r="M4937" s="21"/>
    </row>
    <row r="4938" spans="5:18" x14ac:dyDescent="0.25">
      <c r="E4938" s="23" t="e">
        <f>VLOOKUP(D4938,#REF!,4,0)</f>
        <v>#REF!</v>
      </c>
      <c r="F4938" s="50"/>
      <c r="H4938" s="18"/>
      <c r="M4938" s="17"/>
      <c r="N4938" s="24"/>
      <c r="P4938" s="67"/>
      <c r="R4938" s="67"/>
    </row>
    <row r="4939" spans="5:18" x14ac:dyDescent="0.25">
      <c r="E4939" s="23" t="e">
        <f>VLOOKUP(D4939,#REF!,4,0)</f>
        <v>#REF!</v>
      </c>
      <c r="H4939" s="18"/>
      <c r="L4939" s="19"/>
      <c r="M4939" s="19"/>
    </row>
    <row r="4940" spans="5:18" x14ac:dyDescent="0.25">
      <c r="E4940" s="23" t="e">
        <f>VLOOKUP(D4940,#REF!,4,0)</f>
        <v>#REF!</v>
      </c>
      <c r="H4940" s="18"/>
      <c r="J4940" s="19"/>
      <c r="L4940" s="19"/>
      <c r="M4940" s="19"/>
    </row>
    <row r="4941" spans="5:18" x14ac:dyDescent="0.25">
      <c r="E4941" s="23" t="e">
        <f>VLOOKUP(D4941,#REF!,4,0)</f>
        <v>#REF!</v>
      </c>
      <c r="H4941" s="18"/>
      <c r="J4941" s="20"/>
      <c r="L4941" s="19"/>
      <c r="M4941" s="19"/>
    </row>
    <row r="4942" spans="5:18" x14ac:dyDescent="0.25">
      <c r="E4942" s="23" t="e">
        <f>VLOOKUP(D4942,#REF!,4,0)</f>
        <v>#REF!</v>
      </c>
      <c r="H4942" s="18"/>
      <c r="L4942" s="20"/>
      <c r="M4942" s="21"/>
    </row>
    <row r="4943" spans="5:18" x14ac:dyDescent="0.25">
      <c r="E4943" s="23" t="e">
        <f>VLOOKUP(D4943,#REF!,4,0)</f>
        <v>#REF!</v>
      </c>
      <c r="H4943" s="18"/>
      <c r="L4943" s="20"/>
      <c r="M4943" s="21"/>
    </row>
    <row r="4944" spans="5:18" x14ac:dyDescent="0.25">
      <c r="E4944" s="23" t="e">
        <f>VLOOKUP(D4944,#REF!,4,0)</f>
        <v>#REF!</v>
      </c>
      <c r="H4944" s="18"/>
      <c r="L4944" s="20"/>
      <c r="M4944" s="21"/>
    </row>
    <row r="4945" spans="5:13" x14ac:dyDescent="0.25">
      <c r="E4945" s="23" t="e">
        <f>VLOOKUP(D4945,#REF!,4,0)</f>
        <v>#REF!</v>
      </c>
      <c r="H4945" s="18"/>
      <c r="L4945" s="20"/>
      <c r="M4945" s="21"/>
    </row>
    <row r="4946" spans="5:13" x14ac:dyDescent="0.25">
      <c r="E4946" s="23" t="e">
        <f>VLOOKUP(D4946,#REF!,4,0)</f>
        <v>#REF!</v>
      </c>
      <c r="H4946" s="18"/>
      <c r="L4946" s="20"/>
      <c r="M4946" s="21"/>
    </row>
    <row r="4947" spans="5:13" x14ac:dyDescent="0.25">
      <c r="E4947" s="23" t="e">
        <f>VLOOKUP(D4947,#REF!,4,0)</f>
        <v>#REF!</v>
      </c>
      <c r="H4947" s="18"/>
      <c r="L4947" s="20"/>
      <c r="M4947" s="21"/>
    </row>
    <row r="4948" spans="5:13" x14ac:dyDescent="0.25">
      <c r="E4948" s="23" t="e">
        <f>VLOOKUP(D4948,#REF!,4,0)</f>
        <v>#REF!</v>
      </c>
      <c r="H4948" s="18"/>
      <c r="L4948" s="20"/>
      <c r="M4948" s="21"/>
    </row>
    <row r="4949" spans="5:13" x14ac:dyDescent="0.25">
      <c r="E4949" s="23" t="e">
        <f>VLOOKUP(D4949,#REF!,4,0)</f>
        <v>#REF!</v>
      </c>
      <c r="H4949" s="18"/>
      <c r="L4949" s="20"/>
      <c r="M4949" s="21"/>
    </row>
    <row r="4950" spans="5:13" x14ac:dyDescent="0.25">
      <c r="E4950" s="23" t="e">
        <f>VLOOKUP(D4950,#REF!,4,0)</f>
        <v>#REF!</v>
      </c>
      <c r="H4950" s="18"/>
      <c r="L4950" s="20"/>
      <c r="M4950" s="21"/>
    </row>
    <row r="4951" spans="5:13" x14ac:dyDescent="0.25">
      <c r="E4951" s="23" t="e">
        <f>VLOOKUP(D4951,#REF!,4,0)</f>
        <v>#REF!</v>
      </c>
      <c r="H4951" s="18"/>
      <c r="L4951" s="20"/>
      <c r="M4951" s="21"/>
    </row>
    <row r="4952" spans="5:13" x14ac:dyDescent="0.25">
      <c r="E4952" s="23" t="e">
        <f>VLOOKUP(D4952,#REF!,4,0)</f>
        <v>#REF!</v>
      </c>
      <c r="H4952" s="18"/>
      <c r="L4952" s="20"/>
      <c r="M4952" s="21"/>
    </row>
    <row r="4953" spans="5:13" x14ac:dyDescent="0.25">
      <c r="E4953" s="23" t="e">
        <f>VLOOKUP(D4953,#REF!,4,0)</f>
        <v>#REF!</v>
      </c>
      <c r="H4953" s="18"/>
      <c r="L4953" s="20"/>
      <c r="M4953" s="21"/>
    </row>
    <row r="4954" spans="5:13" x14ac:dyDescent="0.25">
      <c r="E4954" s="23" t="e">
        <f>VLOOKUP(D4954,#REF!,4,0)</f>
        <v>#REF!</v>
      </c>
      <c r="H4954" s="18"/>
      <c r="L4954" s="20"/>
      <c r="M4954" s="21"/>
    </row>
    <row r="4955" spans="5:13" x14ac:dyDescent="0.25">
      <c r="E4955" s="23" t="e">
        <f>VLOOKUP(D4955,#REF!,4,0)</f>
        <v>#REF!</v>
      </c>
      <c r="H4955" s="18"/>
      <c r="L4955" s="20"/>
      <c r="M4955" s="21"/>
    </row>
    <row r="4956" spans="5:13" x14ac:dyDescent="0.25">
      <c r="E4956" s="23" t="e">
        <f>VLOOKUP(D4956,#REF!,4,0)</f>
        <v>#REF!</v>
      </c>
      <c r="H4956" s="18"/>
      <c r="L4956" s="20"/>
      <c r="M4956" s="21"/>
    </row>
    <row r="4957" spans="5:13" x14ac:dyDescent="0.25">
      <c r="E4957" s="23" t="e">
        <f>VLOOKUP(D4957,#REF!,4,0)</f>
        <v>#REF!</v>
      </c>
      <c r="H4957" s="18"/>
      <c r="L4957" s="20"/>
      <c r="M4957" s="21"/>
    </row>
    <row r="4958" spans="5:13" x14ac:dyDescent="0.25">
      <c r="E4958" s="23" t="e">
        <f>VLOOKUP(D4958,#REF!,4,0)</f>
        <v>#REF!</v>
      </c>
      <c r="H4958" s="18"/>
      <c r="L4958" s="20"/>
      <c r="M4958" s="21"/>
    </row>
    <row r="4959" spans="5:13" x14ac:dyDescent="0.25">
      <c r="E4959" s="23" t="e">
        <f>VLOOKUP(D4959,#REF!,4,0)</f>
        <v>#REF!</v>
      </c>
      <c r="H4959" s="18"/>
      <c r="L4959" s="20"/>
      <c r="M4959" s="21"/>
    </row>
    <row r="4960" spans="5:13" x14ac:dyDescent="0.25">
      <c r="E4960" s="23" t="e">
        <f>VLOOKUP(D4960,#REF!,4,0)</f>
        <v>#REF!</v>
      </c>
      <c r="H4960" s="18"/>
      <c r="L4960" s="20"/>
      <c r="M4960" s="21"/>
    </row>
    <row r="4961" spans="5:18" x14ac:dyDescent="0.25">
      <c r="E4961" s="23" t="e">
        <f>VLOOKUP(D4961,#REF!,4,0)</f>
        <v>#REF!</v>
      </c>
      <c r="H4961" s="18"/>
      <c r="L4961" s="20"/>
      <c r="M4961" s="21"/>
    </row>
    <row r="4962" spans="5:18" x14ac:dyDescent="0.25">
      <c r="E4962" s="23" t="e">
        <f>VLOOKUP(D4962,#REF!,4,0)</f>
        <v>#REF!</v>
      </c>
      <c r="H4962" s="18"/>
      <c r="L4962" s="20"/>
      <c r="M4962" s="21"/>
    </row>
    <row r="4963" spans="5:18" x14ac:dyDescent="0.25">
      <c r="E4963" s="23" t="e">
        <f>VLOOKUP(D4963,#REF!,4,0)</f>
        <v>#REF!</v>
      </c>
      <c r="H4963" s="18"/>
      <c r="L4963" s="20"/>
      <c r="M4963" s="21"/>
    </row>
    <row r="4964" spans="5:18" x14ac:dyDescent="0.25">
      <c r="E4964" s="23" t="e">
        <f>VLOOKUP(D4964,#REF!,4,0)</f>
        <v>#REF!</v>
      </c>
      <c r="H4964" s="18"/>
      <c r="L4964" s="20"/>
      <c r="M4964" s="21"/>
    </row>
    <row r="4965" spans="5:18" x14ac:dyDescent="0.25">
      <c r="E4965" s="23" t="e">
        <f>VLOOKUP(D4965,#REF!,4,0)</f>
        <v>#REF!</v>
      </c>
      <c r="H4965" s="18"/>
      <c r="L4965" s="20"/>
      <c r="M4965" s="21"/>
    </row>
    <row r="4966" spans="5:18" x14ac:dyDescent="0.25">
      <c r="E4966" s="23" t="e">
        <f>VLOOKUP(D4966,#REF!,4,0)</f>
        <v>#REF!</v>
      </c>
      <c r="H4966" s="18"/>
      <c r="L4966" s="20"/>
      <c r="M4966" s="21"/>
    </row>
    <row r="4967" spans="5:18" x14ac:dyDescent="0.25">
      <c r="E4967" s="23" t="e">
        <f>VLOOKUP(D4967,#REF!,4,0)</f>
        <v>#REF!</v>
      </c>
      <c r="H4967" s="18"/>
      <c r="L4967" s="20"/>
      <c r="M4967" s="21"/>
    </row>
    <row r="4968" spans="5:18" x14ac:dyDescent="0.25">
      <c r="E4968" s="23" t="e">
        <f>VLOOKUP(D4968,#REF!,4,0)</f>
        <v>#REF!</v>
      </c>
      <c r="H4968" s="18"/>
      <c r="L4968" s="20"/>
      <c r="M4968" s="21"/>
    </row>
    <row r="4969" spans="5:18" x14ac:dyDescent="0.25">
      <c r="E4969" s="23" t="e">
        <f>VLOOKUP(D4969,#REF!,4,0)</f>
        <v>#REF!</v>
      </c>
      <c r="H4969" s="18"/>
      <c r="L4969" s="20"/>
      <c r="M4969" s="21"/>
    </row>
    <row r="4970" spans="5:18" x14ac:dyDescent="0.25">
      <c r="E4970" s="23" t="e">
        <f>VLOOKUP(D4970,#REF!,4,0)</f>
        <v>#REF!</v>
      </c>
      <c r="H4970" s="18"/>
      <c r="L4970" s="20"/>
      <c r="M4970" s="21"/>
    </row>
    <row r="4971" spans="5:18" x14ac:dyDescent="0.25">
      <c r="E4971" s="23" t="e">
        <f>VLOOKUP(D4971,#REF!,4,0)</f>
        <v>#REF!</v>
      </c>
      <c r="H4971" s="18"/>
      <c r="L4971" s="20"/>
      <c r="M4971" s="21"/>
    </row>
    <row r="4972" spans="5:18" x14ac:dyDescent="0.25">
      <c r="E4972" s="23" t="e">
        <f>VLOOKUP(D4972,#REF!,4,0)</f>
        <v>#REF!</v>
      </c>
      <c r="H4972" s="18"/>
      <c r="L4972" s="20"/>
      <c r="M4972" s="21"/>
    </row>
    <row r="4973" spans="5:18" x14ac:dyDescent="0.25">
      <c r="E4973" s="23" t="e">
        <f>VLOOKUP(D4973,#REF!,4,0)</f>
        <v>#REF!</v>
      </c>
      <c r="H4973" s="18"/>
      <c r="L4973" s="20"/>
      <c r="M4973" s="21"/>
    </row>
    <row r="4974" spans="5:18" x14ac:dyDescent="0.25">
      <c r="E4974" s="23" t="e">
        <f>VLOOKUP(D4974,#REF!,4,0)</f>
        <v>#REF!</v>
      </c>
      <c r="H4974" s="18"/>
      <c r="L4974" s="20"/>
      <c r="M4974" s="21"/>
    </row>
    <row r="4975" spans="5:18" x14ac:dyDescent="0.25">
      <c r="E4975" s="23" t="e">
        <f>VLOOKUP(D4975,#REF!,4,0)</f>
        <v>#REF!</v>
      </c>
      <c r="H4975" s="18"/>
      <c r="L4975" s="20"/>
      <c r="M4975" s="21"/>
    </row>
    <row r="4976" spans="5:18" x14ac:dyDescent="0.25">
      <c r="E4976" s="23" t="e">
        <f>VLOOKUP(D4976,#REF!,4,0)</f>
        <v>#REF!</v>
      </c>
      <c r="F4976" s="50"/>
      <c r="H4976" s="18"/>
      <c r="M4976" s="17"/>
      <c r="N4976" s="24"/>
      <c r="P4976" s="67"/>
      <c r="R4976" s="67"/>
    </row>
    <row r="4977" spans="5:13" x14ac:dyDescent="0.25">
      <c r="E4977" s="23" t="e">
        <f>VLOOKUP(D4977,#REF!,4,0)</f>
        <v>#REF!</v>
      </c>
      <c r="H4977" s="18"/>
      <c r="L4977" s="19"/>
      <c r="M4977" s="19"/>
    </row>
    <row r="4978" spans="5:13" x14ac:dyDescent="0.25">
      <c r="E4978" s="23" t="e">
        <f>VLOOKUP(D4978,#REF!,4,0)</f>
        <v>#REF!</v>
      </c>
      <c r="H4978" s="18"/>
      <c r="J4978" s="19"/>
      <c r="L4978" s="19"/>
      <c r="M4978" s="19"/>
    </row>
    <row r="4979" spans="5:13" x14ac:dyDescent="0.25">
      <c r="E4979" s="23" t="e">
        <f>VLOOKUP(D4979,#REF!,4,0)</f>
        <v>#REF!</v>
      </c>
      <c r="H4979" s="18"/>
      <c r="J4979" s="20"/>
      <c r="L4979" s="19"/>
      <c r="M4979" s="19"/>
    </row>
    <row r="4980" spans="5:13" x14ac:dyDescent="0.25">
      <c r="E4980" s="23" t="e">
        <f>VLOOKUP(D4980,#REF!,4,0)</f>
        <v>#REF!</v>
      </c>
      <c r="H4980" s="18"/>
      <c r="L4980" s="20"/>
      <c r="M4980" s="21"/>
    </row>
    <row r="4981" spans="5:13" x14ac:dyDescent="0.25">
      <c r="E4981" s="23" t="e">
        <f>VLOOKUP(D4981,#REF!,4,0)</f>
        <v>#REF!</v>
      </c>
      <c r="H4981" s="18"/>
      <c r="L4981" s="20"/>
      <c r="M4981" s="21"/>
    </row>
    <row r="4982" spans="5:13" x14ac:dyDescent="0.25">
      <c r="E4982" s="23" t="e">
        <f>VLOOKUP(D4982,#REF!,4,0)</f>
        <v>#REF!</v>
      </c>
      <c r="H4982" s="18"/>
      <c r="L4982" s="20"/>
      <c r="M4982" s="21"/>
    </row>
    <row r="4983" spans="5:13" x14ac:dyDescent="0.25">
      <c r="E4983" s="23" t="e">
        <f>VLOOKUP(D4983,#REF!,4,0)</f>
        <v>#REF!</v>
      </c>
      <c r="H4983" s="18"/>
      <c r="L4983" s="20"/>
      <c r="M4983" s="21"/>
    </row>
    <row r="4984" spans="5:13" x14ac:dyDescent="0.25">
      <c r="E4984" s="23" t="e">
        <f>VLOOKUP(D4984,#REF!,4,0)</f>
        <v>#REF!</v>
      </c>
      <c r="H4984" s="18"/>
      <c r="L4984" s="20"/>
      <c r="M4984" s="21"/>
    </row>
    <row r="4985" spans="5:13" x14ac:dyDescent="0.25">
      <c r="E4985" s="23" t="e">
        <f>VLOOKUP(D4985,#REF!,4,0)</f>
        <v>#REF!</v>
      </c>
      <c r="H4985" s="18"/>
      <c r="L4985" s="20"/>
      <c r="M4985" s="21"/>
    </row>
    <row r="4986" spans="5:13" x14ac:dyDescent="0.25">
      <c r="E4986" s="23" t="e">
        <f>VLOOKUP(D4986,#REF!,4,0)</f>
        <v>#REF!</v>
      </c>
      <c r="H4986" s="18"/>
      <c r="L4986" s="20"/>
      <c r="M4986" s="21"/>
    </row>
    <row r="4987" spans="5:13" x14ac:dyDescent="0.25">
      <c r="E4987" s="23" t="e">
        <f>VLOOKUP(D4987,#REF!,4,0)</f>
        <v>#REF!</v>
      </c>
      <c r="H4987" s="18"/>
      <c r="L4987" s="20"/>
      <c r="M4987" s="21"/>
    </row>
    <row r="4988" spans="5:13" x14ac:dyDescent="0.25">
      <c r="E4988" s="23" t="e">
        <f>VLOOKUP(D4988,#REF!,4,0)</f>
        <v>#REF!</v>
      </c>
      <c r="H4988" s="18"/>
      <c r="L4988" s="20"/>
      <c r="M4988" s="21"/>
    </row>
    <row r="4989" spans="5:13" x14ac:dyDescent="0.25">
      <c r="E4989" s="23" t="e">
        <f>VLOOKUP(D4989,#REF!,4,0)</f>
        <v>#REF!</v>
      </c>
      <c r="H4989" s="18"/>
      <c r="L4989" s="20"/>
      <c r="M4989" s="21"/>
    </row>
    <row r="4990" spans="5:13" x14ac:dyDescent="0.25">
      <c r="E4990" s="23" t="e">
        <f>VLOOKUP(D4990,#REF!,4,0)</f>
        <v>#REF!</v>
      </c>
      <c r="H4990" s="18"/>
      <c r="L4990" s="20"/>
      <c r="M4990" s="21"/>
    </row>
    <row r="4991" spans="5:13" x14ac:dyDescent="0.25">
      <c r="E4991" s="23" t="e">
        <f>VLOOKUP(D4991,#REF!,4,0)</f>
        <v>#REF!</v>
      </c>
      <c r="H4991" s="18"/>
      <c r="L4991" s="20"/>
      <c r="M4991" s="21"/>
    </row>
    <row r="4992" spans="5:13" x14ac:dyDescent="0.25">
      <c r="E4992" s="23" t="e">
        <f>VLOOKUP(D4992,#REF!,4,0)</f>
        <v>#REF!</v>
      </c>
      <c r="H4992" s="18"/>
      <c r="L4992" s="20"/>
      <c r="M4992" s="21"/>
    </row>
    <row r="4993" spans="5:13" x14ac:dyDescent="0.25">
      <c r="E4993" s="23" t="e">
        <f>VLOOKUP(D4993,#REF!,4,0)</f>
        <v>#REF!</v>
      </c>
      <c r="H4993" s="18"/>
      <c r="L4993" s="20"/>
      <c r="M4993" s="21"/>
    </row>
    <row r="4994" spans="5:13" x14ac:dyDescent="0.25">
      <c r="E4994" s="23" t="e">
        <f>VLOOKUP(D4994,#REF!,4,0)</f>
        <v>#REF!</v>
      </c>
      <c r="H4994" s="18"/>
      <c r="L4994" s="20"/>
      <c r="M4994" s="21"/>
    </row>
    <row r="4995" spans="5:13" x14ac:dyDescent="0.25">
      <c r="E4995" s="23" t="e">
        <f>VLOOKUP(D4995,#REF!,4,0)</f>
        <v>#REF!</v>
      </c>
      <c r="H4995" s="18"/>
      <c r="L4995" s="20"/>
      <c r="M4995" s="21"/>
    </row>
    <row r="4996" spans="5:13" x14ac:dyDescent="0.25">
      <c r="E4996" s="23" t="e">
        <f>VLOOKUP(D4996,#REF!,4,0)</f>
        <v>#REF!</v>
      </c>
      <c r="H4996" s="18"/>
      <c r="L4996" s="20"/>
      <c r="M4996" s="21"/>
    </row>
    <row r="4997" spans="5:13" x14ac:dyDescent="0.25">
      <c r="E4997" s="23" t="e">
        <f>VLOOKUP(D4997,#REF!,4,0)</f>
        <v>#REF!</v>
      </c>
      <c r="H4997" s="18"/>
      <c r="L4997" s="20"/>
      <c r="M4997" s="21"/>
    </row>
    <row r="4998" spans="5:13" x14ac:dyDescent="0.25">
      <c r="E4998" s="23" t="e">
        <f>VLOOKUP(D4998,#REF!,4,0)</f>
        <v>#REF!</v>
      </c>
      <c r="H4998" s="18"/>
      <c r="L4998" s="20"/>
      <c r="M4998" s="21"/>
    </row>
    <row r="4999" spans="5:13" x14ac:dyDescent="0.25">
      <c r="E4999" s="23" t="e">
        <f>VLOOKUP(D4999,#REF!,4,0)</f>
        <v>#REF!</v>
      </c>
      <c r="H4999" s="18"/>
      <c r="L4999" s="20"/>
      <c r="M4999" s="21"/>
    </row>
    <row r="5000" spans="5:13" x14ac:dyDescent="0.25">
      <c r="E5000" s="23" t="e">
        <f>VLOOKUP(D5000,#REF!,4,0)</f>
        <v>#REF!</v>
      </c>
      <c r="H5000" s="18"/>
      <c r="L5000" s="20"/>
      <c r="M5000" s="21"/>
    </row>
    <row r="5001" spans="5:13" x14ac:dyDescent="0.25">
      <c r="E5001" s="23" t="e">
        <f>VLOOKUP(D5001,#REF!,4,0)</f>
        <v>#REF!</v>
      </c>
      <c r="H5001" s="18"/>
      <c r="L5001" s="20"/>
      <c r="M5001" s="21"/>
    </row>
    <row r="5002" spans="5:13" x14ac:dyDescent="0.25">
      <c r="E5002" s="23" t="e">
        <f>VLOOKUP(D5002,#REF!,4,0)</f>
        <v>#REF!</v>
      </c>
      <c r="H5002" s="18"/>
      <c r="L5002" s="20"/>
      <c r="M5002" s="21"/>
    </row>
    <row r="5003" spans="5:13" x14ac:dyDescent="0.25">
      <c r="E5003" s="23" t="e">
        <f>VLOOKUP(D5003,#REF!,4,0)</f>
        <v>#REF!</v>
      </c>
      <c r="H5003" s="18"/>
      <c r="L5003" s="20"/>
      <c r="M5003" s="21"/>
    </row>
    <row r="5004" spans="5:13" x14ac:dyDescent="0.25">
      <c r="E5004" s="23" t="e">
        <f>VLOOKUP(D5004,#REF!,4,0)</f>
        <v>#REF!</v>
      </c>
      <c r="H5004" s="18"/>
      <c r="L5004" s="20"/>
      <c r="M5004" s="21"/>
    </row>
    <row r="5005" spans="5:13" x14ac:dyDescent="0.25">
      <c r="E5005" s="23" t="e">
        <f>VLOOKUP(D5005,#REF!,4,0)</f>
        <v>#REF!</v>
      </c>
      <c r="H5005" s="18"/>
      <c r="L5005" s="20"/>
      <c r="M5005" s="21"/>
    </row>
    <row r="5006" spans="5:13" x14ac:dyDescent="0.25">
      <c r="E5006" s="23" t="e">
        <f>VLOOKUP(D5006,#REF!,4,0)</f>
        <v>#REF!</v>
      </c>
      <c r="H5006" s="18"/>
      <c r="L5006" s="20"/>
      <c r="M5006" s="21"/>
    </row>
    <row r="5007" spans="5:13" x14ac:dyDescent="0.25">
      <c r="E5007" s="23" t="e">
        <f>VLOOKUP(D5007,#REF!,4,0)</f>
        <v>#REF!</v>
      </c>
      <c r="H5007" s="18"/>
      <c r="L5007" s="20"/>
      <c r="M5007" s="21"/>
    </row>
    <row r="5008" spans="5:13" x14ac:dyDescent="0.25">
      <c r="E5008" s="23" t="e">
        <f>VLOOKUP(D5008,#REF!,4,0)</f>
        <v>#REF!</v>
      </c>
      <c r="H5008" s="18"/>
      <c r="L5008" s="20"/>
      <c r="M5008" s="21"/>
    </row>
    <row r="5009" spans="5:18" x14ac:dyDescent="0.25">
      <c r="E5009" s="23" t="e">
        <f>VLOOKUP(D5009,#REF!,4,0)</f>
        <v>#REF!</v>
      </c>
      <c r="H5009" s="18"/>
      <c r="L5009" s="20"/>
      <c r="M5009" s="21"/>
    </row>
    <row r="5010" spans="5:18" x14ac:dyDescent="0.25">
      <c r="E5010" s="23" t="e">
        <f>VLOOKUP(D5010,#REF!,4,0)</f>
        <v>#REF!</v>
      </c>
      <c r="H5010" s="18"/>
      <c r="L5010" s="20"/>
      <c r="M5010" s="21"/>
    </row>
    <row r="5011" spans="5:18" x14ac:dyDescent="0.25">
      <c r="E5011" s="23" t="e">
        <f>VLOOKUP(D5011,#REF!,4,0)</f>
        <v>#REF!</v>
      </c>
      <c r="H5011" s="18"/>
      <c r="L5011" s="20"/>
      <c r="M5011" s="21"/>
    </row>
    <row r="5012" spans="5:18" x14ac:dyDescent="0.25">
      <c r="E5012" s="23" t="e">
        <f>VLOOKUP(D5012,#REF!,4,0)</f>
        <v>#REF!</v>
      </c>
      <c r="H5012" s="18"/>
      <c r="L5012" s="20"/>
      <c r="M5012" s="21"/>
    </row>
    <row r="5013" spans="5:18" x14ac:dyDescent="0.25">
      <c r="E5013" s="23" t="e">
        <f>VLOOKUP(D5013,#REF!,4,0)</f>
        <v>#REF!</v>
      </c>
      <c r="H5013" s="18"/>
      <c r="L5013" s="20"/>
      <c r="M5013" s="21"/>
    </row>
    <row r="5014" spans="5:18" x14ac:dyDescent="0.25">
      <c r="E5014" s="23" t="e">
        <f>VLOOKUP(D5014,#REF!,4,0)</f>
        <v>#REF!</v>
      </c>
      <c r="F5014" s="50"/>
      <c r="H5014" s="18"/>
      <c r="M5014" s="17"/>
      <c r="N5014" s="24"/>
      <c r="P5014" s="67"/>
      <c r="R5014" s="67"/>
    </row>
    <row r="5015" spans="5:18" x14ac:dyDescent="0.25">
      <c r="E5015" s="23" t="e">
        <f>VLOOKUP(D5015,#REF!,4,0)</f>
        <v>#REF!</v>
      </c>
      <c r="H5015" s="18"/>
      <c r="L5015" s="19"/>
      <c r="M5015" s="19"/>
    </row>
    <row r="5016" spans="5:18" x14ac:dyDescent="0.25">
      <c r="E5016" s="23" t="e">
        <f>VLOOKUP(D5016,#REF!,4,0)</f>
        <v>#REF!</v>
      </c>
      <c r="H5016" s="18"/>
      <c r="J5016" s="19"/>
      <c r="L5016" s="19"/>
      <c r="M5016" s="19"/>
    </row>
    <row r="5017" spans="5:18" x14ac:dyDescent="0.25">
      <c r="E5017" s="23" t="e">
        <f>VLOOKUP(D5017,#REF!,4,0)</f>
        <v>#REF!</v>
      </c>
      <c r="H5017" s="18"/>
      <c r="J5017" s="20"/>
      <c r="L5017" s="19"/>
      <c r="M5017" s="19"/>
    </row>
    <row r="5018" spans="5:18" x14ac:dyDescent="0.25">
      <c r="E5018" s="23" t="e">
        <f>VLOOKUP(D5018,#REF!,4,0)</f>
        <v>#REF!</v>
      </c>
      <c r="H5018" s="18"/>
      <c r="L5018" s="20"/>
      <c r="M5018" s="21"/>
    </row>
    <row r="5019" spans="5:18" x14ac:dyDescent="0.25">
      <c r="E5019" s="23" t="e">
        <f>VLOOKUP(D5019,#REF!,4,0)</f>
        <v>#REF!</v>
      </c>
      <c r="H5019" s="18"/>
      <c r="L5019" s="20"/>
      <c r="M5019" s="21"/>
    </row>
    <row r="5020" spans="5:18" x14ac:dyDescent="0.25">
      <c r="E5020" s="23" t="e">
        <f>VLOOKUP(D5020,#REF!,4,0)</f>
        <v>#REF!</v>
      </c>
      <c r="H5020" s="18"/>
      <c r="L5020" s="20"/>
      <c r="M5020" s="21"/>
    </row>
    <row r="5021" spans="5:18" x14ac:dyDescent="0.25">
      <c r="E5021" s="23" t="e">
        <f>VLOOKUP(D5021,#REF!,4,0)</f>
        <v>#REF!</v>
      </c>
      <c r="H5021" s="18"/>
      <c r="L5021" s="20"/>
      <c r="M5021" s="21"/>
    </row>
    <row r="5022" spans="5:18" x14ac:dyDescent="0.25">
      <c r="E5022" s="23" t="e">
        <f>VLOOKUP(D5022,#REF!,4,0)</f>
        <v>#REF!</v>
      </c>
      <c r="H5022" s="18"/>
      <c r="L5022" s="20"/>
      <c r="M5022" s="21"/>
    </row>
    <row r="5023" spans="5:18" x14ac:dyDescent="0.25">
      <c r="E5023" s="23" t="e">
        <f>VLOOKUP(D5023,#REF!,4,0)</f>
        <v>#REF!</v>
      </c>
      <c r="H5023" s="18"/>
      <c r="L5023" s="20"/>
      <c r="M5023" s="21"/>
    </row>
    <row r="5024" spans="5:18" x14ac:dyDescent="0.25">
      <c r="E5024" s="23" t="e">
        <f>VLOOKUP(D5024,#REF!,4,0)</f>
        <v>#REF!</v>
      </c>
      <c r="H5024" s="18"/>
      <c r="L5024" s="20"/>
      <c r="M5024" s="21"/>
    </row>
    <row r="5025" spans="5:13" x14ac:dyDescent="0.25">
      <c r="E5025" s="23" t="e">
        <f>VLOOKUP(D5025,#REF!,4,0)</f>
        <v>#REF!</v>
      </c>
      <c r="H5025" s="18"/>
      <c r="L5025" s="20"/>
      <c r="M5025" s="21"/>
    </row>
    <row r="5026" spans="5:13" x14ac:dyDescent="0.25">
      <c r="E5026" s="23" t="e">
        <f>VLOOKUP(D5026,#REF!,4,0)</f>
        <v>#REF!</v>
      </c>
      <c r="H5026" s="18"/>
      <c r="L5026" s="20"/>
      <c r="M5026" s="21"/>
    </row>
    <row r="5027" spans="5:13" x14ac:dyDescent="0.25">
      <c r="E5027" s="23" t="e">
        <f>VLOOKUP(D5027,#REF!,4,0)</f>
        <v>#REF!</v>
      </c>
      <c r="H5027" s="18"/>
      <c r="L5027" s="20"/>
      <c r="M5027" s="21"/>
    </row>
    <row r="5028" spans="5:13" x14ac:dyDescent="0.25">
      <c r="E5028" s="23" t="e">
        <f>VLOOKUP(D5028,#REF!,4,0)</f>
        <v>#REF!</v>
      </c>
      <c r="H5028" s="18"/>
      <c r="L5028" s="20"/>
      <c r="M5028" s="21"/>
    </row>
    <row r="5029" spans="5:13" x14ac:dyDescent="0.25">
      <c r="E5029" s="23" t="e">
        <f>VLOOKUP(D5029,#REF!,4,0)</f>
        <v>#REF!</v>
      </c>
      <c r="H5029" s="18"/>
      <c r="L5029" s="20"/>
      <c r="M5029" s="21"/>
    </row>
    <row r="5030" spans="5:13" x14ac:dyDescent="0.25">
      <c r="E5030" s="23" t="e">
        <f>VLOOKUP(D5030,#REF!,4,0)</f>
        <v>#REF!</v>
      </c>
      <c r="H5030" s="18"/>
      <c r="L5030" s="20"/>
      <c r="M5030" s="21"/>
    </row>
    <row r="5031" spans="5:13" x14ac:dyDescent="0.25">
      <c r="E5031" s="23" t="e">
        <f>VLOOKUP(D5031,#REF!,4,0)</f>
        <v>#REF!</v>
      </c>
      <c r="H5031" s="18"/>
      <c r="L5031" s="20"/>
      <c r="M5031" s="21"/>
    </row>
    <row r="5032" spans="5:13" x14ac:dyDescent="0.25">
      <c r="E5032" s="23" t="e">
        <f>VLOOKUP(D5032,#REF!,4,0)</f>
        <v>#REF!</v>
      </c>
      <c r="H5032" s="18"/>
      <c r="L5032" s="20"/>
      <c r="M5032" s="21"/>
    </row>
    <row r="5033" spans="5:13" x14ac:dyDescent="0.25">
      <c r="E5033" s="23" t="e">
        <f>VLOOKUP(D5033,#REF!,4,0)</f>
        <v>#REF!</v>
      </c>
      <c r="H5033" s="18"/>
      <c r="L5033" s="20"/>
      <c r="M5033" s="21"/>
    </row>
    <row r="5034" spans="5:13" x14ac:dyDescent="0.25">
      <c r="E5034" s="23" t="e">
        <f>VLOOKUP(D5034,#REF!,4,0)</f>
        <v>#REF!</v>
      </c>
      <c r="H5034" s="18"/>
      <c r="L5034" s="20"/>
      <c r="M5034" s="21"/>
    </row>
    <row r="5035" spans="5:13" x14ac:dyDescent="0.25">
      <c r="E5035" s="23" t="e">
        <f>VLOOKUP(D5035,#REF!,4,0)</f>
        <v>#REF!</v>
      </c>
      <c r="H5035" s="18"/>
      <c r="L5035" s="20"/>
      <c r="M5035" s="21"/>
    </row>
    <row r="5036" spans="5:13" x14ac:dyDescent="0.25">
      <c r="E5036" s="23" t="e">
        <f>VLOOKUP(D5036,#REF!,4,0)</f>
        <v>#REF!</v>
      </c>
      <c r="H5036" s="18"/>
      <c r="L5036" s="20"/>
      <c r="M5036" s="21"/>
    </row>
    <row r="5037" spans="5:13" x14ac:dyDescent="0.25">
      <c r="E5037" s="23" t="e">
        <f>VLOOKUP(D5037,#REF!,4,0)</f>
        <v>#REF!</v>
      </c>
      <c r="H5037" s="18"/>
      <c r="L5037" s="20"/>
      <c r="M5037" s="21"/>
    </row>
    <row r="5038" spans="5:13" x14ac:dyDescent="0.25">
      <c r="E5038" s="23" t="e">
        <f>VLOOKUP(D5038,#REF!,4,0)</f>
        <v>#REF!</v>
      </c>
      <c r="H5038" s="18"/>
      <c r="L5038" s="20"/>
      <c r="M5038" s="21"/>
    </row>
    <row r="5039" spans="5:13" x14ac:dyDescent="0.25">
      <c r="E5039" s="23" t="e">
        <f>VLOOKUP(D5039,#REF!,4,0)</f>
        <v>#REF!</v>
      </c>
      <c r="H5039" s="18"/>
      <c r="L5039" s="20"/>
      <c r="M5039" s="21"/>
    </row>
    <row r="5040" spans="5:13" x14ac:dyDescent="0.25">
      <c r="E5040" s="23" t="e">
        <f>VLOOKUP(D5040,#REF!,4,0)</f>
        <v>#REF!</v>
      </c>
      <c r="H5040" s="18"/>
      <c r="L5040" s="20"/>
      <c r="M5040" s="21"/>
    </row>
    <row r="5041" spans="5:18" x14ac:dyDescent="0.25">
      <c r="E5041" s="23" t="e">
        <f>VLOOKUP(D5041,#REF!,4,0)</f>
        <v>#REF!</v>
      </c>
      <c r="H5041" s="18"/>
      <c r="L5041" s="20"/>
      <c r="M5041" s="21"/>
    </row>
    <row r="5042" spans="5:18" x14ac:dyDescent="0.25">
      <c r="E5042" s="23" t="e">
        <f>VLOOKUP(D5042,#REF!,4,0)</f>
        <v>#REF!</v>
      </c>
      <c r="H5042" s="18"/>
      <c r="L5042" s="20"/>
      <c r="M5042" s="21"/>
    </row>
    <row r="5043" spans="5:18" x14ac:dyDescent="0.25">
      <c r="E5043" s="23" t="e">
        <f>VLOOKUP(D5043,#REF!,4,0)</f>
        <v>#REF!</v>
      </c>
      <c r="H5043" s="18"/>
      <c r="L5043" s="20"/>
      <c r="M5043" s="21"/>
    </row>
    <row r="5044" spans="5:18" x14ac:dyDescent="0.25">
      <c r="E5044" s="23" t="e">
        <f>VLOOKUP(D5044,#REF!,4,0)</f>
        <v>#REF!</v>
      </c>
      <c r="H5044" s="18"/>
      <c r="L5044" s="20"/>
      <c r="M5044" s="21"/>
    </row>
    <row r="5045" spans="5:18" x14ac:dyDescent="0.25">
      <c r="E5045" s="23" t="e">
        <f>VLOOKUP(D5045,#REF!,4,0)</f>
        <v>#REF!</v>
      </c>
      <c r="H5045" s="18"/>
      <c r="L5045" s="20"/>
      <c r="M5045" s="21"/>
    </row>
    <row r="5046" spans="5:18" x14ac:dyDescent="0.25">
      <c r="E5046" s="23" t="e">
        <f>VLOOKUP(D5046,#REF!,4,0)</f>
        <v>#REF!</v>
      </c>
      <c r="H5046" s="18"/>
      <c r="L5046" s="20"/>
      <c r="M5046" s="21"/>
    </row>
    <row r="5047" spans="5:18" x14ac:dyDescent="0.25">
      <c r="E5047" s="23" t="e">
        <f>VLOOKUP(D5047,#REF!,4,0)</f>
        <v>#REF!</v>
      </c>
      <c r="H5047" s="18"/>
      <c r="L5047" s="20"/>
      <c r="M5047" s="21"/>
    </row>
    <row r="5048" spans="5:18" x14ac:dyDescent="0.25">
      <c r="E5048" s="23" t="e">
        <f>VLOOKUP(D5048,#REF!,4,0)</f>
        <v>#REF!</v>
      </c>
      <c r="H5048" s="18"/>
      <c r="L5048" s="20"/>
      <c r="M5048" s="21"/>
    </row>
    <row r="5049" spans="5:18" x14ac:dyDescent="0.25">
      <c r="E5049" s="23" t="e">
        <f>VLOOKUP(D5049,#REF!,4,0)</f>
        <v>#REF!</v>
      </c>
      <c r="H5049" s="18"/>
      <c r="L5049" s="20"/>
      <c r="M5049" s="21"/>
    </row>
    <row r="5050" spans="5:18" x14ac:dyDescent="0.25">
      <c r="E5050" s="23" t="e">
        <f>VLOOKUP(D5050,#REF!,4,0)</f>
        <v>#REF!</v>
      </c>
      <c r="H5050" s="18"/>
      <c r="L5050" s="20"/>
      <c r="M5050" s="21"/>
    </row>
    <row r="5051" spans="5:18" x14ac:dyDescent="0.25">
      <c r="E5051" s="23" t="e">
        <f>VLOOKUP(D5051,#REF!,4,0)</f>
        <v>#REF!</v>
      </c>
      <c r="H5051" s="18"/>
      <c r="L5051" s="20"/>
      <c r="M5051" s="21"/>
    </row>
    <row r="5052" spans="5:18" x14ac:dyDescent="0.25">
      <c r="E5052" s="23" t="e">
        <f>VLOOKUP(D5052,#REF!,4,0)</f>
        <v>#REF!</v>
      </c>
      <c r="F5052" s="50"/>
      <c r="H5052" s="18"/>
      <c r="M5052" s="17"/>
      <c r="N5052" s="24"/>
      <c r="P5052" s="67"/>
      <c r="R5052" s="67"/>
    </row>
    <row r="5053" spans="5:18" x14ac:dyDescent="0.25">
      <c r="E5053" s="23" t="e">
        <f>VLOOKUP(D5053,#REF!,4,0)</f>
        <v>#REF!</v>
      </c>
      <c r="H5053" s="18"/>
      <c r="L5053" s="19"/>
      <c r="M5053" s="19"/>
    </row>
    <row r="5054" spans="5:18" x14ac:dyDescent="0.25">
      <c r="E5054" s="23" t="e">
        <f>VLOOKUP(D5054,#REF!,4,0)</f>
        <v>#REF!</v>
      </c>
      <c r="H5054" s="18"/>
      <c r="J5054" s="19"/>
      <c r="L5054" s="19"/>
      <c r="M5054" s="19"/>
    </row>
    <row r="5055" spans="5:18" x14ac:dyDescent="0.25">
      <c r="E5055" s="23" t="e">
        <f>VLOOKUP(D5055,#REF!,4,0)</f>
        <v>#REF!</v>
      </c>
      <c r="H5055" s="18"/>
      <c r="J5055" s="20"/>
      <c r="L5055" s="19"/>
      <c r="M5055" s="19"/>
    </row>
    <row r="5056" spans="5:18" x14ac:dyDescent="0.25">
      <c r="E5056" s="23" t="e">
        <f>VLOOKUP(D5056,#REF!,4,0)</f>
        <v>#REF!</v>
      </c>
      <c r="H5056" s="18"/>
      <c r="L5056" s="20"/>
      <c r="M5056" s="21"/>
    </row>
    <row r="5057" spans="5:13" x14ac:dyDescent="0.25">
      <c r="E5057" s="23" t="e">
        <f>VLOOKUP(D5057,#REF!,4,0)</f>
        <v>#REF!</v>
      </c>
      <c r="H5057" s="18"/>
      <c r="L5057" s="20"/>
      <c r="M5057" s="21"/>
    </row>
    <row r="5058" spans="5:13" x14ac:dyDescent="0.25">
      <c r="E5058" s="23" t="e">
        <f>VLOOKUP(D5058,#REF!,4,0)</f>
        <v>#REF!</v>
      </c>
      <c r="H5058" s="18"/>
      <c r="L5058" s="20"/>
      <c r="M5058" s="21"/>
    </row>
    <row r="5059" spans="5:13" x14ac:dyDescent="0.25">
      <c r="E5059" s="23" t="e">
        <f>VLOOKUP(D5059,#REF!,4,0)</f>
        <v>#REF!</v>
      </c>
      <c r="H5059" s="18"/>
      <c r="L5059" s="20"/>
      <c r="M5059" s="21"/>
    </row>
    <row r="5060" spans="5:13" x14ac:dyDescent="0.25">
      <c r="E5060" s="23" t="e">
        <f>VLOOKUP(D5060,#REF!,4,0)</f>
        <v>#REF!</v>
      </c>
      <c r="H5060" s="18"/>
      <c r="L5060" s="20"/>
      <c r="M5060" s="21"/>
    </row>
    <row r="5061" spans="5:13" x14ac:dyDescent="0.25">
      <c r="E5061" s="23" t="e">
        <f>VLOOKUP(D5061,#REF!,4,0)</f>
        <v>#REF!</v>
      </c>
      <c r="H5061" s="18"/>
      <c r="L5061" s="20"/>
      <c r="M5061" s="21"/>
    </row>
    <row r="5062" spans="5:13" x14ac:dyDescent="0.25">
      <c r="E5062" s="23" t="e">
        <f>VLOOKUP(D5062,#REF!,4,0)</f>
        <v>#REF!</v>
      </c>
      <c r="H5062" s="18"/>
      <c r="L5062" s="20"/>
      <c r="M5062" s="21"/>
    </row>
    <row r="5063" spans="5:13" x14ac:dyDescent="0.25">
      <c r="E5063" s="23" t="e">
        <f>VLOOKUP(D5063,#REF!,4,0)</f>
        <v>#REF!</v>
      </c>
      <c r="H5063" s="18"/>
      <c r="L5063" s="20"/>
      <c r="M5063" s="21"/>
    </row>
    <row r="5064" spans="5:13" x14ac:dyDescent="0.25">
      <c r="E5064" s="23" t="e">
        <f>VLOOKUP(D5064,#REF!,4,0)</f>
        <v>#REF!</v>
      </c>
      <c r="H5064" s="18"/>
      <c r="L5064" s="20"/>
      <c r="M5064" s="21"/>
    </row>
    <row r="5065" spans="5:13" x14ac:dyDescent="0.25">
      <c r="E5065" s="23" t="e">
        <f>VLOOKUP(D5065,#REF!,4,0)</f>
        <v>#REF!</v>
      </c>
      <c r="H5065" s="18"/>
      <c r="L5065" s="20"/>
      <c r="M5065" s="21"/>
    </row>
    <row r="5066" spans="5:13" x14ac:dyDescent="0.25">
      <c r="E5066" s="23" t="e">
        <f>VLOOKUP(D5066,#REF!,4,0)</f>
        <v>#REF!</v>
      </c>
      <c r="H5066" s="18"/>
      <c r="L5066" s="20"/>
      <c r="M5066" s="21"/>
    </row>
    <row r="5067" spans="5:13" x14ac:dyDescent="0.25">
      <c r="E5067" s="23" t="e">
        <f>VLOOKUP(D5067,#REF!,4,0)</f>
        <v>#REF!</v>
      </c>
      <c r="H5067" s="18"/>
      <c r="L5067" s="20"/>
      <c r="M5067" s="21"/>
    </row>
    <row r="5068" spans="5:13" x14ac:dyDescent="0.25">
      <c r="E5068" s="23" t="e">
        <f>VLOOKUP(D5068,#REF!,4,0)</f>
        <v>#REF!</v>
      </c>
      <c r="H5068" s="18"/>
      <c r="L5068" s="20"/>
      <c r="M5068" s="21"/>
    </row>
    <row r="5069" spans="5:13" x14ac:dyDescent="0.25">
      <c r="E5069" s="23" t="e">
        <f>VLOOKUP(D5069,#REF!,4,0)</f>
        <v>#REF!</v>
      </c>
      <c r="H5069" s="18"/>
      <c r="L5069" s="20"/>
      <c r="M5069" s="21"/>
    </row>
    <row r="5070" spans="5:13" x14ac:dyDescent="0.25">
      <c r="E5070" s="23" t="e">
        <f>VLOOKUP(D5070,#REF!,4,0)</f>
        <v>#REF!</v>
      </c>
      <c r="H5070" s="18"/>
      <c r="L5070" s="20"/>
      <c r="M5070" s="21"/>
    </row>
    <row r="5071" spans="5:13" x14ac:dyDescent="0.25">
      <c r="E5071" s="23" t="e">
        <f>VLOOKUP(D5071,#REF!,4,0)</f>
        <v>#REF!</v>
      </c>
      <c r="H5071" s="18"/>
      <c r="L5071" s="20"/>
      <c r="M5071" s="21"/>
    </row>
    <row r="5072" spans="5:13" x14ac:dyDescent="0.25">
      <c r="E5072" s="23" t="e">
        <f>VLOOKUP(D5072,#REF!,4,0)</f>
        <v>#REF!</v>
      </c>
      <c r="H5072" s="18"/>
      <c r="L5072" s="20"/>
      <c r="M5072" s="21"/>
    </row>
    <row r="5073" spans="5:13" x14ac:dyDescent="0.25">
      <c r="E5073" s="23" t="e">
        <f>VLOOKUP(D5073,#REF!,4,0)</f>
        <v>#REF!</v>
      </c>
      <c r="H5073" s="18"/>
      <c r="L5073" s="20"/>
      <c r="M5073" s="21"/>
    </row>
    <row r="5074" spans="5:13" x14ac:dyDescent="0.25">
      <c r="E5074" s="23" t="e">
        <f>VLOOKUP(D5074,#REF!,4,0)</f>
        <v>#REF!</v>
      </c>
      <c r="H5074" s="18"/>
      <c r="L5074" s="20"/>
      <c r="M5074" s="21"/>
    </row>
    <row r="5075" spans="5:13" x14ac:dyDescent="0.25">
      <c r="E5075" s="23" t="e">
        <f>VLOOKUP(D5075,#REF!,4,0)</f>
        <v>#REF!</v>
      </c>
      <c r="H5075" s="18"/>
      <c r="L5075" s="20"/>
      <c r="M5075" s="21"/>
    </row>
    <row r="5076" spans="5:13" x14ac:dyDescent="0.25">
      <c r="E5076" s="23" t="e">
        <f>VLOOKUP(D5076,#REF!,4,0)</f>
        <v>#REF!</v>
      </c>
      <c r="H5076" s="18"/>
      <c r="L5076" s="20"/>
      <c r="M5076" s="21"/>
    </row>
    <row r="5077" spans="5:13" x14ac:dyDescent="0.25">
      <c r="E5077" s="23" t="e">
        <f>VLOOKUP(D5077,#REF!,4,0)</f>
        <v>#REF!</v>
      </c>
      <c r="H5077" s="18"/>
      <c r="L5077" s="20"/>
      <c r="M5077" s="21"/>
    </row>
    <row r="5078" spans="5:13" x14ac:dyDescent="0.25">
      <c r="E5078" s="23" t="e">
        <f>VLOOKUP(D5078,#REF!,4,0)</f>
        <v>#REF!</v>
      </c>
      <c r="H5078" s="18"/>
      <c r="L5078" s="20"/>
      <c r="M5078" s="21"/>
    </row>
    <row r="5079" spans="5:13" x14ac:dyDescent="0.25">
      <c r="E5079" s="23" t="e">
        <f>VLOOKUP(D5079,#REF!,4,0)</f>
        <v>#REF!</v>
      </c>
      <c r="H5079" s="18"/>
      <c r="L5079" s="20"/>
      <c r="M5079" s="21"/>
    </row>
    <row r="5080" spans="5:13" x14ac:dyDescent="0.25">
      <c r="E5080" s="23" t="e">
        <f>VLOOKUP(D5080,#REF!,4,0)</f>
        <v>#REF!</v>
      </c>
      <c r="H5080" s="18"/>
      <c r="L5080" s="20"/>
      <c r="M5080" s="21"/>
    </row>
    <row r="5081" spans="5:13" x14ac:dyDescent="0.25">
      <c r="E5081" s="23" t="e">
        <f>VLOOKUP(D5081,#REF!,4,0)</f>
        <v>#REF!</v>
      </c>
      <c r="H5081" s="18"/>
      <c r="L5081" s="20"/>
      <c r="M5081" s="21"/>
    </row>
    <row r="5082" spans="5:13" x14ac:dyDescent="0.25">
      <c r="E5082" s="23" t="e">
        <f>VLOOKUP(D5082,#REF!,4,0)</f>
        <v>#REF!</v>
      </c>
      <c r="H5082" s="18"/>
      <c r="L5082" s="20"/>
      <c r="M5082" s="21"/>
    </row>
    <row r="5083" spans="5:13" x14ac:dyDescent="0.25">
      <c r="E5083" s="23" t="e">
        <f>VLOOKUP(D5083,#REF!,4,0)</f>
        <v>#REF!</v>
      </c>
      <c r="H5083" s="18"/>
      <c r="L5083" s="20"/>
      <c r="M5083" s="21"/>
    </row>
    <row r="5084" spans="5:13" x14ac:dyDescent="0.25">
      <c r="E5084" s="23" t="e">
        <f>VLOOKUP(D5084,#REF!,4,0)</f>
        <v>#REF!</v>
      </c>
      <c r="H5084" s="18"/>
      <c r="L5084" s="20"/>
      <c r="M5084" s="21"/>
    </row>
    <row r="5085" spans="5:13" x14ac:dyDescent="0.25">
      <c r="E5085" s="23" t="e">
        <f>VLOOKUP(D5085,#REF!,4,0)</f>
        <v>#REF!</v>
      </c>
      <c r="H5085" s="18"/>
      <c r="L5085" s="20"/>
      <c r="M5085" s="21"/>
    </row>
    <row r="5086" spans="5:13" x14ac:dyDescent="0.25">
      <c r="E5086" s="23" t="e">
        <f>VLOOKUP(D5086,#REF!,4,0)</f>
        <v>#REF!</v>
      </c>
      <c r="H5086" s="18"/>
      <c r="L5086" s="20"/>
      <c r="M5086" s="21"/>
    </row>
    <row r="5087" spans="5:13" x14ac:dyDescent="0.25">
      <c r="E5087" s="23" t="e">
        <f>VLOOKUP(D5087,#REF!,4,0)</f>
        <v>#REF!</v>
      </c>
      <c r="H5087" s="18"/>
      <c r="L5087" s="20"/>
      <c r="M5087" s="21"/>
    </row>
    <row r="5088" spans="5:13" x14ac:dyDescent="0.25">
      <c r="E5088" s="23" t="e">
        <f>VLOOKUP(D5088,#REF!,4,0)</f>
        <v>#REF!</v>
      </c>
      <c r="H5088" s="18"/>
      <c r="L5088" s="20"/>
      <c r="M5088" s="21"/>
    </row>
    <row r="5089" spans="5:18" x14ac:dyDescent="0.25">
      <c r="E5089" s="23" t="e">
        <f>VLOOKUP(D5089,#REF!,4,0)</f>
        <v>#REF!</v>
      </c>
      <c r="H5089" s="18"/>
      <c r="L5089" s="20"/>
      <c r="M5089" s="21"/>
    </row>
    <row r="5090" spans="5:18" x14ac:dyDescent="0.25">
      <c r="E5090" s="23" t="e">
        <f>VLOOKUP(D5090,#REF!,4,0)</f>
        <v>#REF!</v>
      </c>
      <c r="F5090" s="50"/>
      <c r="H5090" s="18"/>
      <c r="M5090" s="17"/>
      <c r="N5090" s="24"/>
      <c r="P5090" s="67"/>
      <c r="R5090" s="67"/>
    </row>
    <row r="5091" spans="5:18" x14ac:dyDescent="0.25">
      <c r="E5091" s="23" t="e">
        <f>VLOOKUP(D5091,#REF!,4,0)</f>
        <v>#REF!</v>
      </c>
      <c r="H5091" s="18"/>
      <c r="L5091" s="19"/>
      <c r="M5091" s="19"/>
    </row>
    <row r="5092" spans="5:18" x14ac:dyDescent="0.25">
      <c r="E5092" s="23" t="e">
        <f>VLOOKUP(D5092,#REF!,4,0)</f>
        <v>#REF!</v>
      </c>
      <c r="H5092" s="18"/>
      <c r="J5092" s="19"/>
      <c r="L5092" s="19"/>
      <c r="M5092" s="19"/>
    </row>
    <row r="5093" spans="5:18" x14ac:dyDescent="0.25">
      <c r="E5093" s="23" t="e">
        <f>VLOOKUP(D5093,#REF!,4,0)</f>
        <v>#REF!</v>
      </c>
      <c r="H5093" s="18"/>
      <c r="J5093" s="20"/>
      <c r="L5093" s="19"/>
      <c r="M5093" s="19"/>
    </row>
    <row r="5094" spans="5:18" x14ac:dyDescent="0.25">
      <c r="E5094" s="23" t="e">
        <f>VLOOKUP(D5094,#REF!,4,0)</f>
        <v>#REF!</v>
      </c>
      <c r="H5094" s="18"/>
      <c r="L5094" s="20"/>
      <c r="M5094" s="21"/>
    </row>
    <row r="5095" spans="5:18" x14ac:dyDescent="0.25">
      <c r="E5095" s="23" t="e">
        <f>VLOOKUP(D5095,#REF!,4,0)</f>
        <v>#REF!</v>
      </c>
      <c r="H5095" s="18"/>
      <c r="L5095" s="20"/>
      <c r="M5095" s="21"/>
    </row>
    <row r="5096" spans="5:18" x14ac:dyDescent="0.25">
      <c r="E5096" s="23" t="e">
        <f>VLOOKUP(D5096,#REF!,4,0)</f>
        <v>#REF!</v>
      </c>
      <c r="H5096" s="18"/>
      <c r="L5096" s="20"/>
      <c r="M5096" s="21"/>
    </row>
    <row r="5097" spans="5:18" x14ac:dyDescent="0.25">
      <c r="E5097" s="23" t="e">
        <f>VLOOKUP(D5097,#REF!,4,0)</f>
        <v>#REF!</v>
      </c>
      <c r="H5097" s="18"/>
      <c r="L5097" s="20"/>
      <c r="M5097" s="21"/>
    </row>
    <row r="5098" spans="5:18" x14ac:dyDescent="0.25">
      <c r="E5098" s="23" t="e">
        <f>VLOOKUP(D5098,#REF!,4,0)</f>
        <v>#REF!</v>
      </c>
      <c r="H5098" s="18"/>
      <c r="L5098" s="20"/>
      <c r="M5098" s="21"/>
    </row>
    <row r="5099" spans="5:18" x14ac:dyDescent="0.25">
      <c r="E5099" s="23" t="e">
        <f>VLOOKUP(D5099,#REF!,4,0)</f>
        <v>#REF!</v>
      </c>
      <c r="H5099" s="18"/>
      <c r="L5099" s="20"/>
      <c r="M5099" s="21"/>
    </row>
    <row r="5100" spans="5:18" x14ac:dyDescent="0.25">
      <c r="E5100" s="23" t="e">
        <f>VLOOKUP(D5100,#REF!,4,0)</f>
        <v>#REF!</v>
      </c>
      <c r="H5100" s="18"/>
      <c r="L5100" s="20"/>
      <c r="M5100" s="21"/>
    </row>
    <row r="5101" spans="5:18" x14ac:dyDescent="0.25">
      <c r="E5101" s="23" t="e">
        <f>VLOOKUP(D5101,#REF!,4,0)</f>
        <v>#REF!</v>
      </c>
      <c r="H5101" s="18"/>
      <c r="L5101" s="20"/>
      <c r="M5101" s="21"/>
    </row>
    <row r="5102" spans="5:18" x14ac:dyDescent="0.25">
      <c r="E5102" s="23" t="e">
        <f>VLOOKUP(D5102,#REF!,4,0)</f>
        <v>#REF!</v>
      </c>
      <c r="H5102" s="18"/>
      <c r="L5102" s="20"/>
      <c r="M5102" s="21"/>
    </row>
    <row r="5103" spans="5:18" x14ac:dyDescent="0.25">
      <c r="E5103" s="23" t="e">
        <f>VLOOKUP(D5103,#REF!,4,0)</f>
        <v>#REF!</v>
      </c>
      <c r="H5103" s="18"/>
      <c r="L5103" s="20"/>
      <c r="M5103" s="21"/>
    </row>
    <row r="5104" spans="5:18" x14ac:dyDescent="0.25">
      <c r="E5104" s="23" t="e">
        <f>VLOOKUP(D5104,#REF!,4,0)</f>
        <v>#REF!</v>
      </c>
      <c r="H5104" s="18"/>
      <c r="L5104" s="20"/>
      <c r="M5104" s="21"/>
    </row>
    <row r="5105" spans="5:13" x14ac:dyDescent="0.25">
      <c r="E5105" s="23" t="e">
        <f>VLOOKUP(D5105,#REF!,4,0)</f>
        <v>#REF!</v>
      </c>
      <c r="H5105" s="18"/>
      <c r="L5105" s="20"/>
      <c r="M5105" s="21"/>
    </row>
    <row r="5106" spans="5:13" x14ac:dyDescent="0.25">
      <c r="E5106" s="23" t="e">
        <f>VLOOKUP(D5106,#REF!,4,0)</f>
        <v>#REF!</v>
      </c>
      <c r="H5106" s="18"/>
      <c r="L5106" s="20"/>
      <c r="M5106" s="21"/>
    </row>
    <row r="5107" spans="5:13" x14ac:dyDescent="0.25">
      <c r="E5107" s="23" t="e">
        <f>VLOOKUP(D5107,#REF!,4,0)</f>
        <v>#REF!</v>
      </c>
      <c r="H5107" s="18"/>
      <c r="L5107" s="20"/>
      <c r="M5107" s="21"/>
    </row>
    <row r="5108" spans="5:13" x14ac:dyDescent="0.25">
      <c r="E5108" s="23" t="e">
        <f>VLOOKUP(D5108,#REF!,4,0)</f>
        <v>#REF!</v>
      </c>
      <c r="H5108" s="18"/>
      <c r="L5108" s="20"/>
      <c r="M5108" s="21"/>
    </row>
    <row r="5109" spans="5:13" x14ac:dyDescent="0.25">
      <c r="E5109" s="23" t="e">
        <f>VLOOKUP(D5109,#REF!,4,0)</f>
        <v>#REF!</v>
      </c>
      <c r="H5109" s="18"/>
      <c r="L5109" s="20"/>
      <c r="M5109" s="21"/>
    </row>
    <row r="5110" spans="5:13" x14ac:dyDescent="0.25">
      <c r="E5110" s="23" t="e">
        <f>VLOOKUP(D5110,#REF!,4,0)</f>
        <v>#REF!</v>
      </c>
      <c r="H5110" s="18"/>
      <c r="L5110" s="20"/>
      <c r="M5110" s="21"/>
    </row>
    <row r="5111" spans="5:13" x14ac:dyDescent="0.25">
      <c r="E5111" s="23" t="e">
        <f>VLOOKUP(D5111,#REF!,4,0)</f>
        <v>#REF!</v>
      </c>
      <c r="H5111" s="18"/>
      <c r="L5111" s="20"/>
      <c r="M5111" s="21"/>
    </row>
    <row r="5112" spans="5:13" x14ac:dyDescent="0.25">
      <c r="E5112" s="23" t="e">
        <f>VLOOKUP(D5112,#REF!,4,0)</f>
        <v>#REF!</v>
      </c>
      <c r="H5112" s="18"/>
      <c r="L5112" s="20"/>
      <c r="M5112" s="21"/>
    </row>
    <row r="5113" spans="5:13" x14ac:dyDescent="0.25">
      <c r="E5113" s="23" t="e">
        <f>VLOOKUP(D5113,#REF!,4,0)</f>
        <v>#REF!</v>
      </c>
      <c r="H5113" s="18"/>
      <c r="L5113" s="20"/>
      <c r="M5113" s="21"/>
    </row>
    <row r="5114" spans="5:13" x14ac:dyDescent="0.25">
      <c r="E5114" s="23" t="e">
        <f>VLOOKUP(D5114,#REF!,4,0)</f>
        <v>#REF!</v>
      </c>
      <c r="H5114" s="18"/>
      <c r="L5114" s="20"/>
      <c r="M5114" s="21"/>
    </row>
    <row r="5115" spans="5:13" x14ac:dyDescent="0.25">
      <c r="E5115" s="23" t="e">
        <f>VLOOKUP(D5115,#REF!,4,0)</f>
        <v>#REF!</v>
      </c>
      <c r="H5115" s="18"/>
      <c r="L5115" s="20"/>
      <c r="M5115" s="21"/>
    </row>
    <row r="5116" spans="5:13" x14ac:dyDescent="0.25">
      <c r="E5116" s="23" t="e">
        <f>VLOOKUP(D5116,#REF!,4,0)</f>
        <v>#REF!</v>
      </c>
      <c r="H5116" s="18"/>
      <c r="L5116" s="20"/>
      <c r="M5116" s="21"/>
    </row>
    <row r="5117" spans="5:13" x14ac:dyDescent="0.25">
      <c r="E5117" s="23" t="e">
        <f>VLOOKUP(D5117,#REF!,4,0)</f>
        <v>#REF!</v>
      </c>
      <c r="H5117" s="18"/>
      <c r="L5117" s="20"/>
      <c r="M5117" s="21"/>
    </row>
    <row r="5118" spans="5:13" x14ac:dyDescent="0.25">
      <c r="E5118" s="23" t="e">
        <f>VLOOKUP(D5118,#REF!,4,0)</f>
        <v>#REF!</v>
      </c>
      <c r="H5118" s="18"/>
      <c r="L5118" s="20"/>
      <c r="M5118" s="21"/>
    </row>
    <row r="5119" spans="5:13" x14ac:dyDescent="0.25">
      <c r="E5119" s="23" t="e">
        <f>VLOOKUP(D5119,#REF!,4,0)</f>
        <v>#REF!</v>
      </c>
      <c r="H5119" s="18"/>
      <c r="L5119" s="20"/>
      <c r="M5119" s="21"/>
    </row>
    <row r="5120" spans="5:13" x14ac:dyDescent="0.25">
      <c r="E5120" s="23" t="e">
        <f>VLOOKUP(D5120,#REF!,4,0)</f>
        <v>#REF!</v>
      </c>
      <c r="H5120" s="18"/>
      <c r="L5120" s="20"/>
      <c r="M5120" s="21"/>
    </row>
    <row r="5121" spans="5:18" x14ac:dyDescent="0.25">
      <c r="E5121" s="23" t="e">
        <f>VLOOKUP(D5121,#REF!,4,0)</f>
        <v>#REF!</v>
      </c>
      <c r="H5121" s="18"/>
      <c r="L5121" s="20"/>
      <c r="M5121" s="21"/>
    </row>
    <row r="5122" spans="5:18" x14ac:dyDescent="0.25">
      <c r="E5122" s="23" t="e">
        <f>VLOOKUP(D5122,#REF!,4,0)</f>
        <v>#REF!</v>
      </c>
      <c r="H5122" s="18"/>
      <c r="L5122" s="20"/>
      <c r="M5122" s="21"/>
    </row>
    <row r="5123" spans="5:18" x14ac:dyDescent="0.25">
      <c r="E5123" s="23" t="e">
        <f>VLOOKUP(D5123,#REF!,4,0)</f>
        <v>#REF!</v>
      </c>
      <c r="H5123" s="18"/>
      <c r="L5123" s="20"/>
      <c r="M5123" s="21"/>
    </row>
    <row r="5124" spans="5:18" x14ac:dyDescent="0.25">
      <c r="E5124" s="23" t="e">
        <f>VLOOKUP(D5124,#REF!,4,0)</f>
        <v>#REF!</v>
      </c>
      <c r="H5124" s="18"/>
      <c r="L5124" s="20"/>
      <c r="M5124" s="21"/>
    </row>
    <row r="5125" spans="5:18" x14ac:dyDescent="0.25">
      <c r="E5125" s="23" t="e">
        <f>VLOOKUP(D5125,#REF!,4,0)</f>
        <v>#REF!</v>
      </c>
      <c r="H5125" s="18"/>
      <c r="L5125" s="20"/>
      <c r="M5125" s="21"/>
    </row>
    <row r="5126" spans="5:18" x14ac:dyDescent="0.25">
      <c r="E5126" s="23" t="e">
        <f>VLOOKUP(D5126,#REF!,4,0)</f>
        <v>#REF!</v>
      </c>
      <c r="H5126" s="18"/>
      <c r="L5126" s="20"/>
      <c r="M5126" s="21"/>
    </row>
    <row r="5127" spans="5:18" x14ac:dyDescent="0.25">
      <c r="E5127" s="23" t="e">
        <f>VLOOKUP(D5127,#REF!,4,0)</f>
        <v>#REF!</v>
      </c>
      <c r="H5127" s="18"/>
      <c r="L5127" s="20"/>
      <c r="M5127" s="21"/>
    </row>
    <row r="5128" spans="5:18" x14ac:dyDescent="0.25">
      <c r="E5128" s="23" t="e">
        <f>VLOOKUP(D5128,#REF!,4,0)</f>
        <v>#REF!</v>
      </c>
      <c r="F5128" s="50"/>
      <c r="H5128" s="18"/>
      <c r="M5128" s="17"/>
      <c r="N5128" s="24"/>
      <c r="P5128" s="67"/>
      <c r="R5128" s="67"/>
    </row>
    <row r="5129" spans="5:18" x14ac:dyDescent="0.25">
      <c r="E5129" s="23" t="e">
        <f>VLOOKUP(D5129,#REF!,4,0)</f>
        <v>#REF!</v>
      </c>
      <c r="H5129" s="18"/>
      <c r="L5129" s="19"/>
      <c r="M5129" s="19"/>
    </row>
    <row r="5130" spans="5:18" x14ac:dyDescent="0.25">
      <c r="E5130" s="23" t="e">
        <f>VLOOKUP(D5130,#REF!,4,0)</f>
        <v>#REF!</v>
      </c>
      <c r="H5130" s="18"/>
      <c r="J5130" s="19"/>
      <c r="L5130" s="19"/>
      <c r="M5130" s="19"/>
    </row>
    <row r="5131" spans="5:18" x14ac:dyDescent="0.25">
      <c r="E5131" s="23" t="e">
        <f>VLOOKUP(D5131,#REF!,4,0)</f>
        <v>#REF!</v>
      </c>
      <c r="H5131" s="18"/>
      <c r="J5131" s="20"/>
      <c r="L5131" s="19"/>
      <c r="M5131" s="19"/>
    </row>
    <row r="5132" spans="5:18" x14ac:dyDescent="0.25">
      <c r="E5132" s="23" t="e">
        <f>VLOOKUP(D5132,#REF!,4,0)</f>
        <v>#REF!</v>
      </c>
      <c r="H5132" s="18"/>
      <c r="L5132" s="20"/>
      <c r="M5132" s="21"/>
    </row>
    <row r="5133" spans="5:18" x14ac:dyDescent="0.25">
      <c r="E5133" s="23" t="e">
        <f>VLOOKUP(D5133,#REF!,4,0)</f>
        <v>#REF!</v>
      </c>
      <c r="H5133" s="18"/>
      <c r="L5133" s="20"/>
      <c r="M5133" s="21"/>
    </row>
    <row r="5134" spans="5:18" x14ac:dyDescent="0.25">
      <c r="E5134" s="23" t="e">
        <f>VLOOKUP(D5134,#REF!,4,0)</f>
        <v>#REF!</v>
      </c>
      <c r="H5134" s="18"/>
      <c r="L5134" s="20"/>
      <c r="M5134" s="21"/>
    </row>
    <row r="5135" spans="5:18" x14ac:dyDescent="0.25">
      <c r="E5135" s="23" t="e">
        <f>VLOOKUP(D5135,#REF!,4,0)</f>
        <v>#REF!</v>
      </c>
      <c r="H5135" s="18"/>
      <c r="L5135" s="20"/>
      <c r="M5135" s="21"/>
    </row>
    <row r="5136" spans="5:18" x14ac:dyDescent="0.25">
      <c r="E5136" s="23" t="e">
        <f>VLOOKUP(D5136,#REF!,4,0)</f>
        <v>#REF!</v>
      </c>
      <c r="H5136" s="18"/>
      <c r="L5136" s="20"/>
      <c r="M5136" s="21"/>
    </row>
    <row r="5137" spans="5:13" x14ac:dyDescent="0.25">
      <c r="E5137" s="23" t="e">
        <f>VLOOKUP(D5137,#REF!,4,0)</f>
        <v>#REF!</v>
      </c>
      <c r="H5137" s="18"/>
      <c r="L5137" s="20"/>
      <c r="M5137" s="21"/>
    </row>
    <row r="5138" spans="5:13" x14ac:dyDescent="0.25">
      <c r="E5138" s="23" t="e">
        <f>VLOOKUP(D5138,#REF!,4,0)</f>
        <v>#REF!</v>
      </c>
      <c r="H5138" s="18"/>
      <c r="L5138" s="20"/>
      <c r="M5138" s="21"/>
    </row>
    <row r="5139" spans="5:13" x14ac:dyDescent="0.25">
      <c r="E5139" s="23" t="e">
        <f>VLOOKUP(D5139,#REF!,4,0)</f>
        <v>#REF!</v>
      </c>
      <c r="H5139" s="18"/>
      <c r="L5139" s="20"/>
      <c r="M5139" s="21"/>
    </row>
    <row r="5140" spans="5:13" x14ac:dyDescent="0.25">
      <c r="E5140" s="23" t="e">
        <f>VLOOKUP(D5140,#REF!,4,0)</f>
        <v>#REF!</v>
      </c>
      <c r="H5140" s="18"/>
      <c r="L5140" s="20"/>
      <c r="M5140" s="21"/>
    </row>
    <row r="5141" spans="5:13" x14ac:dyDescent="0.25">
      <c r="E5141" s="23" t="e">
        <f>VLOOKUP(D5141,#REF!,4,0)</f>
        <v>#REF!</v>
      </c>
      <c r="H5141" s="18"/>
      <c r="L5141" s="20"/>
      <c r="M5141" s="21"/>
    </row>
    <row r="5142" spans="5:13" x14ac:dyDescent="0.25">
      <c r="E5142" s="23" t="e">
        <f>VLOOKUP(D5142,#REF!,4,0)</f>
        <v>#REF!</v>
      </c>
      <c r="H5142" s="18"/>
      <c r="L5142" s="20"/>
      <c r="M5142" s="21"/>
    </row>
    <row r="5143" spans="5:13" x14ac:dyDescent="0.25">
      <c r="E5143" s="23" t="e">
        <f>VLOOKUP(D5143,#REF!,4,0)</f>
        <v>#REF!</v>
      </c>
      <c r="H5143" s="18"/>
      <c r="L5143" s="20"/>
      <c r="M5143" s="21"/>
    </row>
    <row r="5144" spans="5:13" x14ac:dyDescent="0.25">
      <c r="E5144" s="23" t="e">
        <f>VLOOKUP(D5144,#REF!,4,0)</f>
        <v>#REF!</v>
      </c>
      <c r="H5144" s="18"/>
      <c r="L5144" s="20"/>
      <c r="M5144" s="21"/>
    </row>
    <row r="5145" spans="5:13" x14ac:dyDescent="0.25">
      <c r="E5145" s="23" t="e">
        <f>VLOOKUP(D5145,#REF!,4,0)</f>
        <v>#REF!</v>
      </c>
      <c r="H5145" s="18"/>
      <c r="L5145" s="20"/>
      <c r="M5145" s="21"/>
    </row>
    <row r="5146" spans="5:13" x14ac:dyDescent="0.25">
      <c r="E5146" s="23" t="e">
        <f>VLOOKUP(D5146,#REF!,4,0)</f>
        <v>#REF!</v>
      </c>
      <c r="H5146" s="18"/>
      <c r="L5146" s="20"/>
      <c r="M5146" s="21"/>
    </row>
    <row r="5147" spans="5:13" x14ac:dyDescent="0.25">
      <c r="E5147" s="23" t="e">
        <f>VLOOKUP(D5147,#REF!,4,0)</f>
        <v>#REF!</v>
      </c>
      <c r="H5147" s="18"/>
      <c r="L5147" s="20"/>
      <c r="M5147" s="21"/>
    </row>
    <row r="5148" spans="5:13" x14ac:dyDescent="0.25">
      <c r="E5148" s="23" t="e">
        <f>VLOOKUP(D5148,#REF!,4,0)</f>
        <v>#REF!</v>
      </c>
      <c r="H5148" s="18"/>
      <c r="L5148" s="20"/>
      <c r="M5148" s="21"/>
    </row>
    <row r="5149" spans="5:13" x14ac:dyDescent="0.25">
      <c r="E5149" s="23" t="e">
        <f>VLOOKUP(D5149,#REF!,4,0)</f>
        <v>#REF!</v>
      </c>
      <c r="H5149" s="18"/>
      <c r="L5149" s="20"/>
      <c r="M5149" s="21"/>
    </row>
    <row r="5150" spans="5:13" x14ac:dyDescent="0.25">
      <c r="E5150" s="23" t="e">
        <f>VLOOKUP(D5150,#REF!,4,0)</f>
        <v>#REF!</v>
      </c>
      <c r="H5150" s="18"/>
      <c r="L5150" s="20"/>
      <c r="M5150" s="21"/>
    </row>
    <row r="5151" spans="5:13" x14ac:dyDescent="0.25">
      <c r="E5151" s="23" t="e">
        <f>VLOOKUP(D5151,#REF!,4,0)</f>
        <v>#REF!</v>
      </c>
      <c r="H5151" s="18"/>
      <c r="L5151" s="20"/>
      <c r="M5151" s="21"/>
    </row>
    <row r="5152" spans="5:13" x14ac:dyDescent="0.25">
      <c r="E5152" s="23" t="e">
        <f>VLOOKUP(D5152,#REF!,4,0)</f>
        <v>#REF!</v>
      </c>
      <c r="H5152" s="18"/>
      <c r="L5152" s="20"/>
      <c r="M5152" s="21"/>
    </row>
    <row r="5153" spans="5:18" x14ac:dyDescent="0.25">
      <c r="E5153" s="23" t="e">
        <f>VLOOKUP(D5153,#REF!,4,0)</f>
        <v>#REF!</v>
      </c>
      <c r="H5153" s="18"/>
      <c r="L5153" s="20"/>
      <c r="M5153" s="21"/>
    </row>
    <row r="5154" spans="5:18" x14ac:dyDescent="0.25">
      <c r="E5154" s="23" t="e">
        <f>VLOOKUP(D5154,#REF!,4,0)</f>
        <v>#REF!</v>
      </c>
      <c r="H5154" s="18"/>
      <c r="L5154" s="20"/>
      <c r="M5154" s="21"/>
    </row>
    <row r="5155" spans="5:18" x14ac:dyDescent="0.25">
      <c r="E5155" s="23" t="e">
        <f>VLOOKUP(D5155,#REF!,4,0)</f>
        <v>#REF!</v>
      </c>
      <c r="H5155" s="18"/>
      <c r="L5155" s="20"/>
      <c r="M5155" s="21"/>
    </row>
    <row r="5156" spans="5:18" x14ac:dyDescent="0.25">
      <c r="E5156" s="23" t="e">
        <f>VLOOKUP(D5156,#REF!,4,0)</f>
        <v>#REF!</v>
      </c>
      <c r="H5156" s="18"/>
      <c r="L5156" s="20"/>
      <c r="M5156" s="21"/>
    </row>
    <row r="5157" spans="5:18" x14ac:dyDescent="0.25">
      <c r="E5157" s="23" t="e">
        <f>VLOOKUP(D5157,#REF!,4,0)</f>
        <v>#REF!</v>
      </c>
      <c r="H5157" s="18"/>
      <c r="L5157" s="20"/>
      <c r="M5157" s="21"/>
    </row>
    <row r="5158" spans="5:18" x14ac:dyDescent="0.25">
      <c r="E5158" s="23" t="e">
        <f>VLOOKUP(D5158,#REF!,4,0)</f>
        <v>#REF!</v>
      </c>
      <c r="H5158" s="18"/>
      <c r="L5158" s="20"/>
      <c r="M5158" s="21"/>
    </row>
    <row r="5159" spans="5:18" x14ac:dyDescent="0.25">
      <c r="E5159" s="23" t="e">
        <f>VLOOKUP(D5159,#REF!,4,0)</f>
        <v>#REF!</v>
      </c>
      <c r="H5159" s="18"/>
      <c r="L5159" s="20"/>
      <c r="M5159" s="21"/>
    </row>
    <row r="5160" spans="5:18" x14ac:dyDescent="0.25">
      <c r="E5160" s="23" t="e">
        <f>VLOOKUP(D5160,#REF!,4,0)</f>
        <v>#REF!</v>
      </c>
      <c r="H5160" s="18"/>
      <c r="L5160" s="20"/>
      <c r="M5160" s="21"/>
    </row>
    <row r="5161" spans="5:18" x14ac:dyDescent="0.25">
      <c r="E5161" s="23" t="e">
        <f>VLOOKUP(D5161,#REF!,4,0)</f>
        <v>#REF!</v>
      </c>
      <c r="H5161" s="18"/>
      <c r="L5161" s="20"/>
      <c r="M5161" s="21"/>
    </row>
    <row r="5162" spans="5:18" x14ac:dyDescent="0.25">
      <c r="E5162" s="23" t="e">
        <f>VLOOKUP(D5162,#REF!,4,0)</f>
        <v>#REF!</v>
      </c>
      <c r="H5162" s="18"/>
      <c r="L5162" s="20"/>
      <c r="M5162" s="21"/>
    </row>
    <row r="5163" spans="5:18" x14ac:dyDescent="0.25">
      <c r="E5163" s="23" t="e">
        <f>VLOOKUP(D5163,#REF!,4,0)</f>
        <v>#REF!</v>
      </c>
      <c r="H5163" s="18"/>
      <c r="L5163" s="20"/>
      <c r="M5163" s="21"/>
    </row>
    <row r="5164" spans="5:18" x14ac:dyDescent="0.25">
      <c r="E5164" s="23" t="e">
        <f>VLOOKUP(D5164,#REF!,4,0)</f>
        <v>#REF!</v>
      </c>
      <c r="H5164" s="18"/>
      <c r="L5164" s="20"/>
      <c r="M5164" s="21"/>
    </row>
    <row r="5165" spans="5:18" x14ac:dyDescent="0.25">
      <c r="E5165" s="23" t="e">
        <f>VLOOKUP(D5165,#REF!,4,0)</f>
        <v>#REF!</v>
      </c>
      <c r="H5165" s="18"/>
      <c r="L5165" s="20"/>
      <c r="M5165" s="21"/>
    </row>
    <row r="5166" spans="5:18" x14ac:dyDescent="0.25">
      <c r="E5166" s="23" t="e">
        <f>VLOOKUP(D5166,#REF!,4,0)</f>
        <v>#REF!</v>
      </c>
      <c r="F5166" s="50"/>
      <c r="H5166" s="18"/>
      <c r="M5166" s="17"/>
      <c r="N5166" s="24"/>
      <c r="P5166" s="67"/>
      <c r="R5166" s="67"/>
    </row>
    <row r="5167" spans="5:18" x14ac:dyDescent="0.25">
      <c r="E5167" s="23" t="e">
        <f>VLOOKUP(D5167,#REF!,4,0)</f>
        <v>#REF!</v>
      </c>
      <c r="H5167" s="18"/>
      <c r="L5167" s="19"/>
      <c r="M5167" s="19"/>
    </row>
    <row r="5168" spans="5:18" x14ac:dyDescent="0.25">
      <c r="E5168" s="23" t="e">
        <f>VLOOKUP(D5168,#REF!,4,0)</f>
        <v>#REF!</v>
      </c>
      <c r="H5168" s="18"/>
      <c r="J5168" s="19"/>
      <c r="L5168" s="19"/>
      <c r="M5168" s="19"/>
    </row>
    <row r="5169" spans="5:13" x14ac:dyDescent="0.25">
      <c r="E5169" s="23" t="e">
        <f>VLOOKUP(D5169,#REF!,4,0)</f>
        <v>#REF!</v>
      </c>
      <c r="H5169" s="18"/>
      <c r="J5169" s="20"/>
      <c r="L5169" s="19"/>
      <c r="M5169" s="19"/>
    </row>
    <row r="5170" spans="5:13" x14ac:dyDescent="0.25">
      <c r="E5170" s="23" t="e">
        <f>VLOOKUP(D5170,#REF!,4,0)</f>
        <v>#REF!</v>
      </c>
      <c r="H5170" s="18"/>
      <c r="L5170" s="20"/>
      <c r="M5170" s="21"/>
    </row>
    <row r="5171" spans="5:13" x14ac:dyDescent="0.25">
      <c r="E5171" s="23" t="e">
        <f>VLOOKUP(D5171,#REF!,4,0)</f>
        <v>#REF!</v>
      </c>
      <c r="H5171" s="18"/>
      <c r="L5171" s="20"/>
      <c r="M5171" s="21"/>
    </row>
    <row r="5172" spans="5:13" x14ac:dyDescent="0.25">
      <c r="E5172" s="23" t="e">
        <f>VLOOKUP(D5172,#REF!,4,0)</f>
        <v>#REF!</v>
      </c>
      <c r="H5172" s="18"/>
      <c r="L5172" s="20"/>
      <c r="M5172" s="21"/>
    </row>
    <row r="5173" spans="5:13" x14ac:dyDescent="0.25">
      <c r="E5173" s="23" t="e">
        <f>VLOOKUP(D5173,#REF!,4,0)</f>
        <v>#REF!</v>
      </c>
      <c r="H5173" s="18"/>
      <c r="L5173" s="20"/>
      <c r="M5173" s="21"/>
    </row>
    <row r="5174" spans="5:13" x14ac:dyDescent="0.25">
      <c r="E5174" s="23" t="e">
        <f>VLOOKUP(D5174,#REF!,4,0)</f>
        <v>#REF!</v>
      </c>
      <c r="H5174" s="18"/>
      <c r="L5174" s="20"/>
      <c r="M5174" s="21"/>
    </row>
    <row r="5175" spans="5:13" x14ac:dyDescent="0.25">
      <c r="E5175" s="23" t="e">
        <f>VLOOKUP(D5175,#REF!,4,0)</f>
        <v>#REF!</v>
      </c>
      <c r="H5175" s="18"/>
      <c r="L5175" s="20"/>
      <c r="M5175" s="21"/>
    </row>
    <row r="5176" spans="5:13" x14ac:dyDescent="0.25">
      <c r="E5176" s="23" t="e">
        <f>VLOOKUP(D5176,#REF!,4,0)</f>
        <v>#REF!</v>
      </c>
      <c r="H5176" s="18"/>
      <c r="L5176" s="20"/>
      <c r="M5176" s="21"/>
    </row>
    <row r="5177" spans="5:13" x14ac:dyDescent="0.25">
      <c r="E5177" s="23" t="e">
        <f>VLOOKUP(D5177,#REF!,4,0)</f>
        <v>#REF!</v>
      </c>
      <c r="H5177" s="18"/>
      <c r="L5177" s="20"/>
      <c r="M5177" s="21"/>
    </row>
    <row r="5178" spans="5:13" x14ac:dyDescent="0.25">
      <c r="E5178" s="23" t="e">
        <f>VLOOKUP(D5178,#REF!,4,0)</f>
        <v>#REF!</v>
      </c>
      <c r="H5178" s="18"/>
      <c r="L5178" s="20"/>
      <c r="M5178" s="21"/>
    </row>
    <row r="5179" spans="5:13" x14ac:dyDescent="0.25">
      <c r="E5179" s="23" t="e">
        <f>VLOOKUP(D5179,#REF!,4,0)</f>
        <v>#REF!</v>
      </c>
      <c r="H5179" s="18"/>
      <c r="L5179" s="20"/>
      <c r="M5179" s="21"/>
    </row>
    <row r="5180" spans="5:13" x14ac:dyDescent="0.25">
      <c r="E5180" s="23" t="e">
        <f>VLOOKUP(D5180,#REF!,4,0)</f>
        <v>#REF!</v>
      </c>
      <c r="H5180" s="18"/>
      <c r="L5180" s="20"/>
      <c r="M5180" s="21"/>
    </row>
    <row r="5181" spans="5:13" x14ac:dyDescent="0.25">
      <c r="E5181" s="23" t="e">
        <f>VLOOKUP(D5181,#REF!,4,0)</f>
        <v>#REF!</v>
      </c>
      <c r="H5181" s="18"/>
      <c r="L5181" s="20"/>
      <c r="M5181" s="21"/>
    </row>
    <row r="5182" spans="5:13" x14ac:dyDescent="0.25">
      <c r="E5182" s="23" t="e">
        <f>VLOOKUP(D5182,#REF!,4,0)</f>
        <v>#REF!</v>
      </c>
      <c r="H5182" s="18"/>
      <c r="L5182" s="20"/>
      <c r="M5182" s="21"/>
    </row>
    <row r="5183" spans="5:13" x14ac:dyDescent="0.25">
      <c r="E5183" s="23" t="e">
        <f>VLOOKUP(D5183,#REF!,4,0)</f>
        <v>#REF!</v>
      </c>
      <c r="H5183" s="18"/>
      <c r="L5183" s="20"/>
      <c r="M5183" s="21"/>
    </row>
    <row r="5184" spans="5:13" x14ac:dyDescent="0.25">
      <c r="E5184" s="23" t="e">
        <f>VLOOKUP(D5184,#REF!,4,0)</f>
        <v>#REF!</v>
      </c>
      <c r="H5184" s="18"/>
      <c r="L5184" s="20"/>
      <c r="M5184" s="21"/>
    </row>
    <row r="5185" spans="5:13" x14ac:dyDescent="0.25">
      <c r="E5185" s="23" t="e">
        <f>VLOOKUP(D5185,#REF!,4,0)</f>
        <v>#REF!</v>
      </c>
      <c r="H5185" s="18"/>
      <c r="L5185" s="20"/>
      <c r="M5185" s="21"/>
    </row>
    <row r="5186" spans="5:13" x14ac:dyDescent="0.25">
      <c r="E5186" s="23" t="e">
        <f>VLOOKUP(D5186,#REF!,4,0)</f>
        <v>#REF!</v>
      </c>
      <c r="H5186" s="18"/>
      <c r="L5186" s="20"/>
      <c r="M5186" s="21"/>
    </row>
    <row r="5187" spans="5:13" x14ac:dyDescent="0.25">
      <c r="E5187" s="23" t="e">
        <f>VLOOKUP(D5187,#REF!,4,0)</f>
        <v>#REF!</v>
      </c>
      <c r="H5187" s="18"/>
      <c r="L5187" s="20"/>
      <c r="M5187" s="21"/>
    </row>
    <row r="5188" spans="5:13" x14ac:dyDescent="0.25">
      <c r="E5188" s="23" t="e">
        <f>VLOOKUP(D5188,#REF!,4,0)</f>
        <v>#REF!</v>
      </c>
      <c r="H5188" s="18"/>
      <c r="L5188" s="20"/>
      <c r="M5188" s="21"/>
    </row>
    <row r="5189" spans="5:13" x14ac:dyDescent="0.25">
      <c r="E5189" s="23" t="e">
        <f>VLOOKUP(D5189,#REF!,4,0)</f>
        <v>#REF!</v>
      </c>
      <c r="H5189" s="18"/>
      <c r="L5189" s="20"/>
      <c r="M5189" s="21"/>
    </row>
    <row r="5190" spans="5:13" x14ac:dyDescent="0.25">
      <c r="E5190" s="23" t="e">
        <f>VLOOKUP(D5190,#REF!,4,0)</f>
        <v>#REF!</v>
      </c>
      <c r="H5190" s="18"/>
      <c r="L5190" s="20"/>
      <c r="M5190" s="21"/>
    </row>
    <row r="5191" spans="5:13" x14ac:dyDescent="0.25">
      <c r="E5191" s="23" t="e">
        <f>VLOOKUP(D5191,#REF!,4,0)</f>
        <v>#REF!</v>
      </c>
      <c r="H5191" s="18"/>
      <c r="L5191" s="20"/>
      <c r="M5191" s="21"/>
    </row>
    <row r="5192" spans="5:13" x14ac:dyDescent="0.25">
      <c r="E5192" s="23" t="e">
        <f>VLOOKUP(D5192,#REF!,4,0)</f>
        <v>#REF!</v>
      </c>
      <c r="H5192" s="18"/>
      <c r="L5192" s="20"/>
      <c r="M5192" s="21"/>
    </row>
    <row r="5193" spans="5:13" x14ac:dyDescent="0.25">
      <c r="E5193" s="23" t="e">
        <f>VLOOKUP(D5193,#REF!,4,0)</f>
        <v>#REF!</v>
      </c>
      <c r="H5193" s="18"/>
      <c r="L5193" s="20"/>
      <c r="M5193" s="21"/>
    </row>
    <row r="5194" spans="5:13" x14ac:dyDescent="0.25">
      <c r="E5194" s="23" t="e">
        <f>VLOOKUP(D5194,#REF!,4,0)</f>
        <v>#REF!</v>
      </c>
      <c r="H5194" s="18"/>
      <c r="L5194" s="20"/>
      <c r="M5194" s="21"/>
    </row>
    <row r="5195" spans="5:13" x14ac:dyDescent="0.25">
      <c r="E5195" s="23" t="e">
        <f>VLOOKUP(D5195,#REF!,4,0)</f>
        <v>#REF!</v>
      </c>
      <c r="H5195" s="18"/>
      <c r="L5195" s="20"/>
      <c r="M5195" s="21"/>
    </row>
    <row r="5196" spans="5:13" x14ac:dyDescent="0.25">
      <c r="E5196" s="23" t="e">
        <f>VLOOKUP(D5196,#REF!,4,0)</f>
        <v>#REF!</v>
      </c>
      <c r="H5196" s="18"/>
      <c r="L5196" s="20"/>
      <c r="M5196" s="21"/>
    </row>
    <row r="5197" spans="5:13" x14ac:dyDescent="0.25">
      <c r="E5197" s="23" t="e">
        <f>VLOOKUP(D5197,#REF!,4,0)</f>
        <v>#REF!</v>
      </c>
      <c r="H5197" s="18"/>
      <c r="L5197" s="20"/>
      <c r="M5197" s="21"/>
    </row>
    <row r="5198" spans="5:13" x14ac:dyDescent="0.25">
      <c r="E5198" s="23" t="e">
        <f>VLOOKUP(D5198,#REF!,4,0)</f>
        <v>#REF!</v>
      </c>
      <c r="H5198" s="18"/>
      <c r="L5198" s="20"/>
      <c r="M5198" s="21"/>
    </row>
    <row r="5199" spans="5:13" x14ac:dyDescent="0.25">
      <c r="E5199" s="23" t="e">
        <f>VLOOKUP(D5199,#REF!,4,0)</f>
        <v>#REF!</v>
      </c>
      <c r="H5199" s="18"/>
      <c r="L5199" s="20"/>
      <c r="M5199" s="21"/>
    </row>
    <row r="5200" spans="5:13" x14ac:dyDescent="0.25">
      <c r="E5200" s="23" t="e">
        <f>VLOOKUP(D5200,#REF!,4,0)</f>
        <v>#REF!</v>
      </c>
      <c r="H5200" s="18"/>
      <c r="L5200" s="20"/>
      <c r="M5200" s="21"/>
    </row>
    <row r="5201" spans="5:18" x14ac:dyDescent="0.25">
      <c r="E5201" s="23" t="e">
        <f>VLOOKUP(D5201,#REF!,4,0)</f>
        <v>#REF!</v>
      </c>
      <c r="H5201" s="18"/>
      <c r="L5201" s="20"/>
      <c r="M5201" s="21"/>
    </row>
    <row r="5202" spans="5:18" x14ac:dyDescent="0.25">
      <c r="E5202" s="23" t="e">
        <f>VLOOKUP(D5202,#REF!,4,0)</f>
        <v>#REF!</v>
      </c>
      <c r="H5202" s="18"/>
      <c r="L5202" s="20"/>
      <c r="M5202" s="21"/>
    </row>
    <row r="5203" spans="5:18" x14ac:dyDescent="0.25">
      <c r="E5203" s="23" t="e">
        <f>VLOOKUP(D5203,#REF!,4,0)</f>
        <v>#REF!</v>
      </c>
      <c r="H5203" s="18"/>
      <c r="L5203" s="20"/>
      <c r="M5203" s="21"/>
    </row>
    <row r="5204" spans="5:18" x14ac:dyDescent="0.25">
      <c r="E5204" s="23" t="e">
        <f>VLOOKUP(D5204,#REF!,4,0)</f>
        <v>#REF!</v>
      </c>
      <c r="F5204" s="50"/>
      <c r="H5204" s="18"/>
      <c r="M5204" s="17"/>
      <c r="N5204" s="24"/>
      <c r="P5204" s="67"/>
      <c r="R5204" s="67"/>
    </row>
    <row r="5205" spans="5:18" x14ac:dyDescent="0.25">
      <c r="E5205" s="23" t="e">
        <f>VLOOKUP(D5205,#REF!,4,0)</f>
        <v>#REF!</v>
      </c>
      <c r="H5205" s="18"/>
      <c r="L5205" s="19"/>
      <c r="M5205" s="19"/>
    </row>
    <row r="5206" spans="5:18" x14ac:dyDescent="0.25">
      <c r="E5206" s="23" t="e">
        <f>VLOOKUP(D5206,#REF!,4,0)</f>
        <v>#REF!</v>
      </c>
      <c r="H5206" s="18"/>
      <c r="J5206" s="19"/>
      <c r="L5206" s="19"/>
      <c r="M5206" s="19"/>
    </row>
    <row r="5207" spans="5:18" x14ac:dyDescent="0.25">
      <c r="E5207" s="23" t="e">
        <f>VLOOKUP(D5207,#REF!,4,0)</f>
        <v>#REF!</v>
      </c>
      <c r="H5207" s="18"/>
      <c r="J5207" s="20"/>
      <c r="L5207" s="19"/>
      <c r="M5207" s="19"/>
    </row>
    <row r="5208" spans="5:18" x14ac:dyDescent="0.25">
      <c r="E5208" s="23" t="e">
        <f>VLOOKUP(D5208,#REF!,4,0)</f>
        <v>#REF!</v>
      </c>
      <c r="H5208" s="18"/>
      <c r="L5208" s="20"/>
      <c r="M5208" s="21"/>
    </row>
    <row r="5209" spans="5:18" x14ac:dyDescent="0.25">
      <c r="E5209" s="23" t="e">
        <f>VLOOKUP(D5209,#REF!,4,0)</f>
        <v>#REF!</v>
      </c>
      <c r="H5209" s="18"/>
      <c r="L5209" s="20"/>
      <c r="M5209" s="21"/>
    </row>
    <row r="5210" spans="5:18" x14ac:dyDescent="0.25">
      <c r="E5210" s="23" t="e">
        <f>VLOOKUP(D5210,#REF!,4,0)</f>
        <v>#REF!</v>
      </c>
      <c r="H5210" s="18"/>
      <c r="L5210" s="20"/>
      <c r="M5210" s="21"/>
    </row>
    <row r="5211" spans="5:18" x14ac:dyDescent="0.25">
      <c r="E5211" s="23" t="e">
        <f>VLOOKUP(D5211,#REF!,4,0)</f>
        <v>#REF!</v>
      </c>
      <c r="H5211" s="18"/>
      <c r="L5211" s="20"/>
      <c r="M5211" s="21"/>
    </row>
    <row r="5212" spans="5:18" x14ac:dyDescent="0.25">
      <c r="E5212" s="23" t="e">
        <f>VLOOKUP(D5212,#REF!,4,0)</f>
        <v>#REF!</v>
      </c>
      <c r="H5212" s="18"/>
      <c r="L5212" s="20"/>
      <c r="M5212" s="21"/>
    </row>
    <row r="5213" spans="5:18" x14ac:dyDescent="0.25">
      <c r="E5213" s="23" t="e">
        <f>VLOOKUP(D5213,#REF!,4,0)</f>
        <v>#REF!</v>
      </c>
      <c r="H5213" s="18"/>
      <c r="L5213" s="20"/>
      <c r="M5213" s="21"/>
    </row>
    <row r="5214" spans="5:18" x14ac:dyDescent="0.25">
      <c r="E5214" s="23" t="e">
        <f>VLOOKUP(D5214,#REF!,4,0)</f>
        <v>#REF!</v>
      </c>
      <c r="H5214" s="18"/>
      <c r="L5214" s="20"/>
      <c r="M5214" s="21"/>
    </row>
    <row r="5215" spans="5:18" x14ac:dyDescent="0.25">
      <c r="E5215" s="23" t="e">
        <f>VLOOKUP(D5215,#REF!,4,0)</f>
        <v>#REF!</v>
      </c>
      <c r="H5215" s="18"/>
      <c r="L5215" s="20"/>
      <c r="M5215" s="21"/>
    </row>
    <row r="5216" spans="5:18" x14ac:dyDescent="0.25">
      <c r="E5216" s="23" t="e">
        <f>VLOOKUP(D5216,#REF!,4,0)</f>
        <v>#REF!</v>
      </c>
      <c r="H5216" s="18"/>
      <c r="L5216" s="20"/>
      <c r="M5216" s="21"/>
    </row>
    <row r="5217" spans="5:13" x14ac:dyDescent="0.25">
      <c r="E5217" s="23" t="e">
        <f>VLOOKUP(D5217,#REF!,4,0)</f>
        <v>#REF!</v>
      </c>
      <c r="H5217" s="18"/>
      <c r="L5217" s="20"/>
      <c r="M5217" s="21"/>
    </row>
    <row r="5218" spans="5:13" x14ac:dyDescent="0.25">
      <c r="E5218" s="23" t="e">
        <f>VLOOKUP(D5218,#REF!,4,0)</f>
        <v>#REF!</v>
      </c>
      <c r="H5218" s="18"/>
      <c r="L5218" s="20"/>
      <c r="M5218" s="21"/>
    </row>
    <row r="5219" spans="5:13" x14ac:dyDescent="0.25">
      <c r="E5219" s="23" t="e">
        <f>VLOOKUP(D5219,#REF!,4,0)</f>
        <v>#REF!</v>
      </c>
      <c r="H5219" s="18"/>
      <c r="L5219" s="20"/>
      <c r="M5219" s="21"/>
    </row>
    <row r="5220" spans="5:13" x14ac:dyDescent="0.25">
      <c r="E5220" s="23" t="e">
        <f>VLOOKUP(D5220,#REF!,4,0)</f>
        <v>#REF!</v>
      </c>
      <c r="H5220" s="18"/>
      <c r="L5220" s="20"/>
      <c r="M5220" s="21"/>
    </row>
    <row r="5221" spans="5:13" x14ac:dyDescent="0.25">
      <c r="E5221" s="23" t="e">
        <f>VLOOKUP(D5221,#REF!,4,0)</f>
        <v>#REF!</v>
      </c>
      <c r="H5221" s="18"/>
      <c r="L5221" s="20"/>
      <c r="M5221" s="21"/>
    </row>
    <row r="5222" spans="5:13" x14ac:dyDescent="0.25">
      <c r="E5222" s="23" t="e">
        <f>VLOOKUP(D5222,#REF!,4,0)</f>
        <v>#REF!</v>
      </c>
      <c r="H5222" s="18"/>
      <c r="L5222" s="20"/>
      <c r="M5222" s="21"/>
    </row>
    <row r="5223" spans="5:13" x14ac:dyDescent="0.25">
      <c r="E5223" s="23" t="e">
        <f>VLOOKUP(D5223,#REF!,4,0)</f>
        <v>#REF!</v>
      </c>
      <c r="H5223" s="18"/>
      <c r="L5223" s="20"/>
      <c r="M5223" s="21"/>
    </row>
    <row r="5224" spans="5:13" x14ac:dyDescent="0.25">
      <c r="E5224" s="23" t="e">
        <f>VLOOKUP(D5224,#REF!,4,0)</f>
        <v>#REF!</v>
      </c>
      <c r="H5224" s="18"/>
      <c r="L5224" s="20"/>
      <c r="M5224" s="21"/>
    </row>
    <row r="5225" spans="5:13" x14ac:dyDescent="0.25">
      <c r="E5225" s="23" t="e">
        <f>VLOOKUP(D5225,#REF!,4,0)</f>
        <v>#REF!</v>
      </c>
      <c r="H5225" s="18"/>
      <c r="L5225" s="20"/>
      <c r="M5225" s="21"/>
    </row>
    <row r="5226" spans="5:13" x14ac:dyDescent="0.25">
      <c r="E5226" s="23" t="e">
        <f>VLOOKUP(D5226,#REF!,4,0)</f>
        <v>#REF!</v>
      </c>
      <c r="H5226" s="18"/>
      <c r="L5226" s="20"/>
      <c r="M5226" s="21"/>
    </row>
    <row r="5227" spans="5:13" x14ac:dyDescent="0.25">
      <c r="E5227" s="23" t="e">
        <f>VLOOKUP(D5227,#REF!,4,0)</f>
        <v>#REF!</v>
      </c>
      <c r="H5227" s="18"/>
      <c r="L5227" s="20"/>
      <c r="M5227" s="21"/>
    </row>
    <row r="5228" spans="5:13" x14ac:dyDescent="0.25">
      <c r="E5228" s="23" t="e">
        <f>VLOOKUP(D5228,#REF!,4,0)</f>
        <v>#REF!</v>
      </c>
      <c r="H5228" s="18"/>
      <c r="L5228" s="20"/>
      <c r="M5228" s="21"/>
    </row>
    <row r="5229" spans="5:13" x14ac:dyDescent="0.25">
      <c r="E5229" s="23" t="e">
        <f>VLOOKUP(D5229,#REF!,4,0)</f>
        <v>#REF!</v>
      </c>
      <c r="H5229" s="18"/>
      <c r="L5229" s="20"/>
      <c r="M5229" s="21"/>
    </row>
    <row r="5230" spans="5:13" x14ac:dyDescent="0.25">
      <c r="E5230" s="23" t="e">
        <f>VLOOKUP(D5230,#REF!,4,0)</f>
        <v>#REF!</v>
      </c>
      <c r="H5230" s="18"/>
      <c r="L5230" s="20"/>
      <c r="M5230" s="21"/>
    </row>
    <row r="5231" spans="5:13" x14ac:dyDescent="0.25">
      <c r="E5231" s="23" t="e">
        <f>VLOOKUP(D5231,#REF!,4,0)</f>
        <v>#REF!</v>
      </c>
      <c r="H5231" s="18"/>
      <c r="L5231" s="20"/>
      <c r="M5231" s="21"/>
    </row>
    <row r="5232" spans="5:13" x14ac:dyDescent="0.25">
      <c r="E5232" s="23" t="e">
        <f>VLOOKUP(D5232,#REF!,4,0)</f>
        <v>#REF!</v>
      </c>
      <c r="H5232" s="18"/>
      <c r="L5232" s="20"/>
      <c r="M5232" s="21"/>
    </row>
    <row r="5233" spans="5:18" x14ac:dyDescent="0.25">
      <c r="E5233" s="23" t="e">
        <f>VLOOKUP(D5233,#REF!,4,0)</f>
        <v>#REF!</v>
      </c>
      <c r="H5233" s="18"/>
      <c r="L5233" s="20"/>
      <c r="M5233" s="21"/>
    </row>
    <row r="5234" spans="5:18" x14ac:dyDescent="0.25">
      <c r="E5234" s="23" t="e">
        <f>VLOOKUP(D5234,#REF!,4,0)</f>
        <v>#REF!</v>
      </c>
      <c r="H5234" s="18"/>
      <c r="L5234" s="20"/>
      <c r="M5234" s="21"/>
    </row>
    <row r="5235" spans="5:18" x14ac:dyDescent="0.25">
      <c r="E5235" s="23" t="e">
        <f>VLOOKUP(D5235,#REF!,4,0)</f>
        <v>#REF!</v>
      </c>
      <c r="H5235" s="18"/>
      <c r="M5235" s="17"/>
    </row>
    <row r="5236" spans="5:18" x14ac:dyDescent="0.25">
      <c r="E5236" s="23" t="e">
        <f>VLOOKUP(D5236,#REF!,4,0)</f>
        <v>#REF!</v>
      </c>
      <c r="H5236" s="18"/>
      <c r="L5236" s="20"/>
      <c r="M5236" s="21"/>
    </row>
    <row r="5237" spans="5:18" x14ac:dyDescent="0.25">
      <c r="E5237" s="23" t="e">
        <f>VLOOKUP(D5237,#REF!,4,0)</f>
        <v>#REF!</v>
      </c>
      <c r="H5237" s="18"/>
      <c r="L5237" s="20"/>
      <c r="M5237" s="21"/>
    </row>
    <row r="5238" spans="5:18" x14ac:dyDescent="0.25">
      <c r="E5238" s="23" t="e">
        <f>VLOOKUP(D5238,#REF!,4,0)</f>
        <v>#REF!</v>
      </c>
      <c r="H5238" s="18"/>
      <c r="L5238" s="20"/>
      <c r="M5238" s="21"/>
    </row>
    <row r="5239" spans="5:18" x14ac:dyDescent="0.25">
      <c r="E5239" s="23" t="e">
        <f>VLOOKUP(D5239,#REF!,4,0)</f>
        <v>#REF!</v>
      </c>
      <c r="H5239" s="18"/>
      <c r="L5239" s="20"/>
      <c r="M5239" s="21"/>
    </row>
    <row r="5240" spans="5:18" x14ac:dyDescent="0.25">
      <c r="E5240" s="23" t="e">
        <f>VLOOKUP(D5240,#REF!,4,0)</f>
        <v>#REF!</v>
      </c>
      <c r="H5240" s="18"/>
      <c r="L5240" s="20"/>
      <c r="M5240" s="21"/>
    </row>
    <row r="5241" spans="5:18" x14ac:dyDescent="0.25">
      <c r="E5241" s="23" t="e">
        <f>VLOOKUP(D5241,#REF!,4,0)</f>
        <v>#REF!</v>
      </c>
      <c r="H5241" s="18"/>
      <c r="L5241" s="20"/>
      <c r="M5241" s="21"/>
    </row>
    <row r="5242" spans="5:18" x14ac:dyDescent="0.25">
      <c r="E5242" s="23" t="e">
        <f>VLOOKUP(D5242,#REF!,4,0)</f>
        <v>#REF!</v>
      </c>
      <c r="F5242" s="50"/>
      <c r="H5242" s="18"/>
      <c r="M5242" s="17"/>
      <c r="N5242" s="24"/>
      <c r="P5242" s="67"/>
      <c r="R5242" s="67"/>
    </row>
    <row r="5243" spans="5:18" x14ac:dyDescent="0.25">
      <c r="E5243" s="23" t="e">
        <f>VLOOKUP(D5243,#REF!,4,0)</f>
        <v>#REF!</v>
      </c>
      <c r="H5243" s="18"/>
      <c r="L5243" s="19"/>
      <c r="M5243" s="19"/>
    </row>
    <row r="5244" spans="5:18" x14ac:dyDescent="0.25">
      <c r="E5244" s="23" t="e">
        <f>VLOOKUP(D5244,#REF!,4,0)</f>
        <v>#REF!</v>
      </c>
      <c r="H5244" s="18"/>
      <c r="J5244" s="19"/>
      <c r="L5244" s="19"/>
      <c r="M5244" s="19"/>
    </row>
    <row r="5245" spans="5:18" x14ac:dyDescent="0.25">
      <c r="E5245" s="23" t="e">
        <f>VLOOKUP(D5245,#REF!,4,0)</f>
        <v>#REF!</v>
      </c>
      <c r="H5245" s="18"/>
      <c r="J5245" s="20"/>
      <c r="L5245" s="19"/>
      <c r="M5245" s="19"/>
    </row>
    <row r="5246" spans="5:18" x14ac:dyDescent="0.25">
      <c r="E5246" s="23" t="e">
        <f>VLOOKUP(D5246,#REF!,4,0)</f>
        <v>#REF!</v>
      </c>
      <c r="H5246" s="18"/>
      <c r="L5246" s="20"/>
      <c r="M5246" s="21"/>
    </row>
    <row r="5247" spans="5:18" x14ac:dyDescent="0.25">
      <c r="E5247" s="23" t="e">
        <f>VLOOKUP(D5247,#REF!,4,0)</f>
        <v>#REF!</v>
      </c>
      <c r="H5247" s="18"/>
      <c r="L5247" s="20"/>
      <c r="M5247" s="21"/>
    </row>
    <row r="5248" spans="5:18" x14ac:dyDescent="0.25">
      <c r="E5248" s="23" t="e">
        <f>VLOOKUP(D5248,#REF!,4,0)</f>
        <v>#REF!</v>
      </c>
      <c r="H5248" s="18"/>
      <c r="L5248" s="20"/>
      <c r="M5248" s="21"/>
    </row>
    <row r="5249" spans="5:13" x14ac:dyDescent="0.25">
      <c r="E5249" s="23" t="e">
        <f>VLOOKUP(D5249,#REF!,4,0)</f>
        <v>#REF!</v>
      </c>
      <c r="H5249" s="18"/>
      <c r="L5249" s="20"/>
      <c r="M5249" s="21"/>
    </row>
    <row r="5250" spans="5:13" x14ac:dyDescent="0.25">
      <c r="E5250" s="23" t="e">
        <f>VLOOKUP(D5250,#REF!,4,0)</f>
        <v>#REF!</v>
      </c>
      <c r="H5250" s="18"/>
      <c r="L5250" s="20"/>
      <c r="M5250" s="21"/>
    </row>
    <row r="5251" spans="5:13" x14ac:dyDescent="0.25">
      <c r="E5251" s="23" t="e">
        <f>VLOOKUP(D5251,#REF!,4,0)</f>
        <v>#REF!</v>
      </c>
      <c r="H5251" s="18"/>
      <c r="L5251" s="20"/>
      <c r="M5251" s="21"/>
    </row>
    <row r="5252" spans="5:13" x14ac:dyDescent="0.25">
      <c r="E5252" s="23" t="e">
        <f>VLOOKUP(D5252,#REF!,4,0)</f>
        <v>#REF!</v>
      </c>
      <c r="H5252" s="18"/>
      <c r="L5252" s="20"/>
      <c r="M5252" s="21"/>
    </row>
    <row r="5253" spans="5:13" x14ac:dyDescent="0.25">
      <c r="E5253" s="23" t="e">
        <f>VLOOKUP(D5253,#REF!,4,0)</f>
        <v>#REF!</v>
      </c>
      <c r="H5253" s="18"/>
      <c r="L5253" s="20"/>
      <c r="M5253" s="21"/>
    </row>
    <row r="5254" spans="5:13" x14ac:dyDescent="0.25">
      <c r="E5254" s="23" t="e">
        <f>VLOOKUP(D5254,#REF!,4,0)</f>
        <v>#REF!</v>
      </c>
      <c r="H5254" s="18"/>
      <c r="L5254" s="20"/>
      <c r="M5254" s="21"/>
    </row>
    <row r="5255" spans="5:13" x14ac:dyDescent="0.25">
      <c r="E5255" s="23" t="e">
        <f>VLOOKUP(D5255,#REF!,4,0)</f>
        <v>#REF!</v>
      </c>
      <c r="H5255" s="18"/>
      <c r="L5255" s="20"/>
      <c r="M5255" s="21"/>
    </row>
    <row r="5256" spans="5:13" x14ac:dyDescent="0.25">
      <c r="E5256" s="23" t="e">
        <f>VLOOKUP(D5256,#REF!,4,0)</f>
        <v>#REF!</v>
      </c>
      <c r="H5256" s="18"/>
      <c r="L5256" s="20"/>
      <c r="M5256" s="21"/>
    </row>
    <row r="5257" spans="5:13" x14ac:dyDescent="0.25">
      <c r="E5257" s="23" t="e">
        <f>VLOOKUP(D5257,#REF!,4,0)</f>
        <v>#REF!</v>
      </c>
      <c r="H5257" s="18"/>
      <c r="L5257" s="20"/>
      <c r="M5257" s="21"/>
    </row>
    <row r="5258" spans="5:13" x14ac:dyDescent="0.25">
      <c r="E5258" s="23" t="e">
        <f>VLOOKUP(D5258,#REF!,4,0)</f>
        <v>#REF!</v>
      </c>
      <c r="H5258" s="18"/>
      <c r="L5258" s="20"/>
      <c r="M5258" s="21"/>
    </row>
    <row r="5259" spans="5:13" x14ac:dyDescent="0.25">
      <c r="E5259" s="23" t="e">
        <f>VLOOKUP(D5259,#REF!,4,0)</f>
        <v>#REF!</v>
      </c>
      <c r="H5259" s="18"/>
      <c r="L5259" s="20"/>
      <c r="M5259" s="21"/>
    </row>
    <row r="5260" spans="5:13" x14ac:dyDescent="0.25">
      <c r="E5260" s="23" t="e">
        <f>VLOOKUP(D5260,#REF!,4,0)</f>
        <v>#REF!</v>
      </c>
      <c r="H5260" s="18"/>
      <c r="L5260" s="20"/>
      <c r="M5260" s="21"/>
    </row>
    <row r="5261" spans="5:13" x14ac:dyDescent="0.25">
      <c r="E5261" s="23" t="e">
        <f>VLOOKUP(D5261,#REF!,4,0)</f>
        <v>#REF!</v>
      </c>
      <c r="H5261" s="18"/>
      <c r="L5261" s="20"/>
      <c r="M5261" s="21"/>
    </row>
    <row r="5262" spans="5:13" x14ac:dyDescent="0.25">
      <c r="E5262" s="23" t="e">
        <f>VLOOKUP(D5262,#REF!,4,0)</f>
        <v>#REF!</v>
      </c>
      <c r="H5262" s="18"/>
      <c r="L5262" s="20"/>
      <c r="M5262" s="21"/>
    </row>
    <row r="5263" spans="5:13" x14ac:dyDescent="0.25">
      <c r="E5263" s="23" t="e">
        <f>VLOOKUP(D5263,#REF!,4,0)</f>
        <v>#REF!</v>
      </c>
      <c r="H5263" s="18"/>
      <c r="L5263" s="20"/>
      <c r="M5263" s="21"/>
    </row>
    <row r="5264" spans="5:13" x14ac:dyDescent="0.25">
      <c r="E5264" s="23" t="e">
        <f>VLOOKUP(D5264,#REF!,4,0)</f>
        <v>#REF!</v>
      </c>
      <c r="H5264" s="18"/>
      <c r="L5264" s="20"/>
      <c r="M5264" s="21"/>
    </row>
    <row r="5265" spans="5:18" x14ac:dyDescent="0.25">
      <c r="E5265" s="23" t="e">
        <f>VLOOKUP(D5265,#REF!,4,0)</f>
        <v>#REF!</v>
      </c>
      <c r="H5265" s="18"/>
      <c r="M5265" s="17"/>
    </row>
    <row r="5266" spans="5:18" x14ac:dyDescent="0.25">
      <c r="E5266" s="23" t="e">
        <f>VLOOKUP(D5266,#REF!,4,0)</f>
        <v>#REF!</v>
      </c>
      <c r="H5266" s="18"/>
      <c r="L5266" s="20"/>
      <c r="M5266" s="21"/>
    </row>
    <row r="5267" spans="5:18" x14ac:dyDescent="0.25">
      <c r="E5267" s="23" t="e">
        <f>VLOOKUP(D5267,#REF!,4,0)</f>
        <v>#REF!</v>
      </c>
      <c r="H5267" s="18"/>
      <c r="L5267" s="20"/>
      <c r="M5267" s="21"/>
    </row>
    <row r="5268" spans="5:18" x14ac:dyDescent="0.25">
      <c r="E5268" s="23" t="e">
        <f>VLOOKUP(D5268,#REF!,4,0)</f>
        <v>#REF!</v>
      </c>
      <c r="H5268" s="18"/>
      <c r="L5268" s="20"/>
      <c r="M5268" s="21"/>
    </row>
    <row r="5269" spans="5:18" x14ac:dyDescent="0.25">
      <c r="E5269" s="23" t="e">
        <f>VLOOKUP(D5269,#REF!,4,0)</f>
        <v>#REF!</v>
      </c>
      <c r="H5269" s="18"/>
      <c r="M5269" s="17"/>
    </row>
    <row r="5270" spans="5:18" x14ac:dyDescent="0.25">
      <c r="E5270" s="23" t="e">
        <f>VLOOKUP(D5270,#REF!,4,0)</f>
        <v>#REF!</v>
      </c>
      <c r="H5270" s="18"/>
      <c r="L5270" s="20"/>
      <c r="M5270" s="21"/>
    </row>
    <row r="5271" spans="5:18" x14ac:dyDescent="0.25">
      <c r="E5271" s="23" t="e">
        <f>VLOOKUP(D5271,#REF!,4,0)</f>
        <v>#REF!</v>
      </c>
      <c r="H5271" s="18"/>
      <c r="L5271" s="20"/>
      <c r="M5271" s="21"/>
    </row>
    <row r="5272" spans="5:18" x14ac:dyDescent="0.25">
      <c r="E5272" s="23" t="e">
        <f>VLOOKUP(D5272,#REF!,4,0)</f>
        <v>#REF!</v>
      </c>
      <c r="H5272" s="18"/>
      <c r="L5272" s="20"/>
      <c r="M5272" s="21"/>
    </row>
    <row r="5273" spans="5:18" x14ac:dyDescent="0.25">
      <c r="E5273" s="23" t="e">
        <f>VLOOKUP(D5273,#REF!,4,0)</f>
        <v>#REF!</v>
      </c>
      <c r="H5273" s="18"/>
      <c r="M5273" s="17"/>
    </row>
    <row r="5274" spans="5:18" x14ac:dyDescent="0.25">
      <c r="E5274" s="23" t="e">
        <f>VLOOKUP(D5274,#REF!,4,0)</f>
        <v>#REF!</v>
      </c>
      <c r="H5274" s="18"/>
      <c r="L5274" s="20"/>
      <c r="M5274" s="21"/>
    </row>
    <row r="5275" spans="5:18" x14ac:dyDescent="0.25">
      <c r="E5275" s="23" t="e">
        <f>VLOOKUP(D5275,#REF!,4,0)</f>
        <v>#REF!</v>
      </c>
      <c r="H5275" s="18"/>
      <c r="L5275" s="20"/>
      <c r="M5275" s="21"/>
    </row>
    <row r="5276" spans="5:18" x14ac:dyDescent="0.25">
      <c r="E5276" s="23" t="e">
        <f>VLOOKUP(D5276,#REF!,4,0)</f>
        <v>#REF!</v>
      </c>
      <c r="H5276" s="18"/>
      <c r="L5276" s="20"/>
      <c r="M5276" s="21"/>
    </row>
    <row r="5277" spans="5:18" x14ac:dyDescent="0.25">
      <c r="E5277" s="23" t="e">
        <f>VLOOKUP(D5277,#REF!,4,0)</f>
        <v>#REF!</v>
      </c>
      <c r="H5277" s="18"/>
      <c r="L5277" s="20"/>
      <c r="M5277" s="21"/>
    </row>
    <row r="5278" spans="5:18" x14ac:dyDescent="0.25">
      <c r="E5278" s="23" t="e">
        <f>VLOOKUP(D5278,#REF!,4,0)</f>
        <v>#REF!</v>
      </c>
      <c r="H5278" s="18"/>
      <c r="L5278" s="20"/>
      <c r="M5278" s="21"/>
    </row>
    <row r="5279" spans="5:18" x14ac:dyDescent="0.25">
      <c r="E5279" s="23" t="e">
        <f>VLOOKUP(D5279,#REF!,4,0)</f>
        <v>#REF!</v>
      </c>
      <c r="H5279" s="18"/>
      <c r="L5279" s="20"/>
      <c r="M5279" s="21"/>
    </row>
    <row r="5280" spans="5:18" x14ac:dyDescent="0.25">
      <c r="E5280" s="23" t="e">
        <f>VLOOKUP(D5280,#REF!,4,0)</f>
        <v>#REF!</v>
      </c>
      <c r="F5280" s="50"/>
      <c r="H5280" s="18"/>
      <c r="M5280" s="17"/>
      <c r="N5280" s="24"/>
      <c r="P5280" s="67"/>
      <c r="R5280" s="67"/>
    </row>
    <row r="5281" spans="5:13" x14ac:dyDescent="0.25">
      <c r="E5281" s="23" t="e">
        <f>VLOOKUP(D5281,#REF!,4,0)</f>
        <v>#REF!</v>
      </c>
      <c r="H5281" s="18"/>
      <c r="L5281" s="19"/>
      <c r="M5281" s="19"/>
    </row>
    <row r="5282" spans="5:13" x14ac:dyDescent="0.25">
      <c r="E5282" s="23" t="e">
        <f>VLOOKUP(D5282,#REF!,4,0)</f>
        <v>#REF!</v>
      </c>
      <c r="H5282" s="18"/>
      <c r="J5282" s="19"/>
      <c r="L5282" s="19"/>
      <c r="M5282" s="19"/>
    </row>
    <row r="5283" spans="5:13" x14ac:dyDescent="0.25">
      <c r="E5283" s="23" t="e">
        <f>VLOOKUP(D5283,#REF!,4,0)</f>
        <v>#REF!</v>
      </c>
      <c r="H5283" s="18"/>
      <c r="J5283" s="20"/>
      <c r="L5283" s="19"/>
      <c r="M5283" s="19"/>
    </row>
    <row r="5284" spans="5:13" x14ac:dyDescent="0.25">
      <c r="E5284" s="23" t="e">
        <f>VLOOKUP(D5284,#REF!,4,0)</f>
        <v>#REF!</v>
      </c>
      <c r="H5284" s="18"/>
      <c r="L5284" s="20"/>
      <c r="M5284" s="21"/>
    </row>
    <row r="5285" spans="5:13" x14ac:dyDescent="0.25">
      <c r="E5285" s="23" t="e">
        <f>VLOOKUP(D5285,#REF!,4,0)</f>
        <v>#REF!</v>
      </c>
      <c r="H5285" s="18"/>
      <c r="L5285" s="20"/>
      <c r="M5285" s="21"/>
    </row>
    <row r="5286" spans="5:13" x14ac:dyDescent="0.25">
      <c r="E5286" s="23" t="e">
        <f>VLOOKUP(D5286,#REF!,4,0)</f>
        <v>#REF!</v>
      </c>
      <c r="H5286" s="18"/>
      <c r="L5286" s="20"/>
      <c r="M5286" s="21"/>
    </row>
    <row r="5287" spans="5:13" x14ac:dyDescent="0.25">
      <c r="E5287" s="23" t="e">
        <f>VLOOKUP(D5287,#REF!,4,0)</f>
        <v>#REF!</v>
      </c>
      <c r="H5287" s="18"/>
      <c r="L5287" s="20"/>
      <c r="M5287" s="21"/>
    </row>
    <row r="5288" spans="5:13" x14ac:dyDescent="0.25">
      <c r="E5288" s="23" t="e">
        <f>VLOOKUP(D5288,#REF!,4,0)</f>
        <v>#REF!</v>
      </c>
      <c r="H5288" s="18"/>
      <c r="L5288" s="20"/>
      <c r="M5288" s="21"/>
    </row>
    <row r="5289" spans="5:13" x14ac:dyDescent="0.25">
      <c r="E5289" s="23" t="e">
        <f>VLOOKUP(D5289,#REF!,4,0)</f>
        <v>#REF!</v>
      </c>
      <c r="H5289" s="18"/>
      <c r="L5289" s="20"/>
      <c r="M5289" s="21"/>
    </row>
    <row r="5290" spans="5:13" x14ac:dyDescent="0.25">
      <c r="E5290" s="23" t="e">
        <f>VLOOKUP(D5290,#REF!,4,0)</f>
        <v>#REF!</v>
      </c>
      <c r="H5290" s="18"/>
      <c r="L5290" s="20"/>
      <c r="M5290" s="21"/>
    </row>
    <row r="5291" spans="5:13" x14ac:dyDescent="0.25">
      <c r="E5291" s="23" t="e">
        <f>VLOOKUP(D5291,#REF!,4,0)</f>
        <v>#REF!</v>
      </c>
      <c r="H5291" s="18"/>
      <c r="L5291" s="20"/>
      <c r="M5291" s="21"/>
    </row>
    <row r="5292" spans="5:13" x14ac:dyDescent="0.25">
      <c r="E5292" s="23" t="e">
        <f>VLOOKUP(D5292,#REF!,4,0)</f>
        <v>#REF!</v>
      </c>
      <c r="H5292" s="18"/>
      <c r="L5292" s="20"/>
      <c r="M5292" s="21"/>
    </row>
    <row r="5293" spans="5:13" x14ac:dyDescent="0.25">
      <c r="E5293" s="23" t="e">
        <f>VLOOKUP(D5293,#REF!,4,0)</f>
        <v>#REF!</v>
      </c>
      <c r="H5293" s="18"/>
      <c r="L5293" s="20"/>
      <c r="M5293" s="21"/>
    </row>
    <row r="5294" spans="5:13" x14ac:dyDescent="0.25">
      <c r="E5294" s="23" t="e">
        <f>VLOOKUP(D5294,#REF!,4,0)</f>
        <v>#REF!</v>
      </c>
      <c r="H5294" s="18"/>
      <c r="L5294" s="20"/>
      <c r="M5294" s="21"/>
    </row>
    <row r="5295" spans="5:13" x14ac:dyDescent="0.25">
      <c r="E5295" s="23" t="e">
        <f>VLOOKUP(D5295,#REF!,4,0)</f>
        <v>#REF!</v>
      </c>
      <c r="H5295" s="18"/>
      <c r="L5295" s="20"/>
      <c r="M5295" s="21"/>
    </row>
    <row r="5296" spans="5:13" x14ac:dyDescent="0.25">
      <c r="E5296" s="23" t="e">
        <f>VLOOKUP(D5296,#REF!,4,0)</f>
        <v>#REF!</v>
      </c>
      <c r="H5296" s="18"/>
      <c r="L5296" s="20"/>
      <c r="M5296" s="21"/>
    </row>
    <row r="5297" spans="5:13" x14ac:dyDescent="0.25">
      <c r="E5297" s="23" t="e">
        <f>VLOOKUP(D5297,#REF!,4,0)</f>
        <v>#REF!</v>
      </c>
      <c r="H5297" s="18"/>
      <c r="L5297" s="20"/>
      <c r="M5297" s="21"/>
    </row>
    <row r="5298" spans="5:13" x14ac:dyDescent="0.25">
      <c r="E5298" s="23" t="e">
        <f>VLOOKUP(D5298,#REF!,4,0)</f>
        <v>#REF!</v>
      </c>
      <c r="H5298" s="18"/>
      <c r="L5298" s="20"/>
      <c r="M5298" s="21"/>
    </row>
    <row r="5299" spans="5:13" x14ac:dyDescent="0.25">
      <c r="E5299" s="23" t="e">
        <f>VLOOKUP(D5299,#REF!,4,0)</f>
        <v>#REF!</v>
      </c>
      <c r="H5299" s="18"/>
      <c r="L5299" s="20"/>
      <c r="M5299" s="21"/>
    </row>
    <row r="5300" spans="5:13" x14ac:dyDescent="0.25">
      <c r="E5300" s="23" t="e">
        <f>VLOOKUP(D5300,#REF!,4,0)</f>
        <v>#REF!</v>
      </c>
      <c r="H5300" s="18"/>
      <c r="L5300" s="20"/>
      <c r="M5300" s="21"/>
    </row>
    <row r="5301" spans="5:13" x14ac:dyDescent="0.25">
      <c r="E5301" s="23" t="e">
        <f>VLOOKUP(D5301,#REF!,4,0)</f>
        <v>#REF!</v>
      </c>
      <c r="H5301" s="18"/>
      <c r="L5301" s="20"/>
      <c r="M5301" s="21"/>
    </row>
    <row r="5302" spans="5:13" x14ac:dyDescent="0.25">
      <c r="E5302" s="23" t="e">
        <f>VLOOKUP(D5302,#REF!,4,0)</f>
        <v>#REF!</v>
      </c>
      <c r="H5302" s="18"/>
      <c r="L5302" s="20"/>
      <c r="M5302" s="21"/>
    </row>
    <row r="5303" spans="5:13" x14ac:dyDescent="0.25">
      <c r="E5303" s="23" t="e">
        <f>VLOOKUP(D5303,#REF!,4,0)</f>
        <v>#REF!</v>
      </c>
      <c r="H5303" s="18"/>
      <c r="L5303" s="20"/>
      <c r="M5303" s="21"/>
    </row>
    <row r="5304" spans="5:13" x14ac:dyDescent="0.25">
      <c r="E5304" s="23" t="e">
        <f>VLOOKUP(D5304,#REF!,4,0)</f>
        <v>#REF!</v>
      </c>
      <c r="H5304" s="18"/>
      <c r="L5304" s="20"/>
      <c r="M5304" s="21"/>
    </row>
    <row r="5305" spans="5:13" x14ac:dyDescent="0.25">
      <c r="E5305" s="23" t="e">
        <f>VLOOKUP(D5305,#REF!,4,0)</f>
        <v>#REF!</v>
      </c>
      <c r="H5305" s="18"/>
      <c r="L5305" s="20"/>
      <c r="M5305" s="21"/>
    </row>
    <row r="5306" spans="5:13" x14ac:dyDescent="0.25">
      <c r="E5306" s="23" t="e">
        <f>VLOOKUP(D5306,#REF!,4,0)</f>
        <v>#REF!</v>
      </c>
      <c r="H5306" s="18"/>
      <c r="L5306" s="20"/>
      <c r="M5306" s="21"/>
    </row>
    <row r="5307" spans="5:13" x14ac:dyDescent="0.25">
      <c r="E5307" s="23" t="e">
        <f>VLOOKUP(D5307,#REF!,4,0)</f>
        <v>#REF!</v>
      </c>
      <c r="H5307" s="18"/>
      <c r="L5307" s="20"/>
      <c r="M5307" s="21"/>
    </row>
    <row r="5308" spans="5:13" x14ac:dyDescent="0.25">
      <c r="E5308" s="23" t="e">
        <f>VLOOKUP(D5308,#REF!,4,0)</f>
        <v>#REF!</v>
      </c>
      <c r="H5308" s="18"/>
      <c r="L5308" s="20"/>
      <c r="M5308" s="21"/>
    </row>
    <row r="5309" spans="5:13" x14ac:dyDescent="0.25">
      <c r="E5309" s="23" t="e">
        <f>VLOOKUP(D5309,#REF!,4,0)</f>
        <v>#REF!</v>
      </c>
      <c r="H5309" s="18"/>
      <c r="L5309" s="20"/>
      <c r="M5309" s="21"/>
    </row>
    <row r="5310" spans="5:13" x14ac:dyDescent="0.25">
      <c r="E5310" s="23" t="e">
        <f>VLOOKUP(D5310,#REF!,4,0)</f>
        <v>#REF!</v>
      </c>
      <c r="H5310" s="18"/>
      <c r="L5310" s="20"/>
      <c r="M5310" s="21"/>
    </row>
    <row r="5311" spans="5:13" x14ac:dyDescent="0.25">
      <c r="E5311" s="23" t="e">
        <f>VLOOKUP(D5311,#REF!,4,0)</f>
        <v>#REF!</v>
      </c>
      <c r="H5311" s="18"/>
      <c r="M5311" s="17"/>
    </row>
    <row r="5312" spans="5:13" x14ac:dyDescent="0.25">
      <c r="E5312" s="23" t="e">
        <f>VLOOKUP(D5312,#REF!,4,0)</f>
        <v>#REF!</v>
      </c>
      <c r="H5312" s="18"/>
      <c r="L5312" s="20"/>
      <c r="M5312" s="21"/>
    </row>
    <row r="5313" spans="5:18" x14ac:dyDescent="0.25">
      <c r="E5313" s="23" t="e">
        <f>VLOOKUP(D5313,#REF!,4,0)</f>
        <v>#REF!</v>
      </c>
      <c r="H5313" s="18"/>
      <c r="L5313" s="20"/>
      <c r="M5313" s="21"/>
    </row>
    <row r="5314" spans="5:18" x14ac:dyDescent="0.25">
      <c r="E5314" s="23" t="e">
        <f>VLOOKUP(D5314,#REF!,4,0)</f>
        <v>#REF!</v>
      </c>
      <c r="H5314" s="18"/>
      <c r="L5314" s="20"/>
      <c r="M5314" s="21"/>
    </row>
    <row r="5315" spans="5:18" x14ac:dyDescent="0.25">
      <c r="E5315" s="23" t="e">
        <f>VLOOKUP(D5315,#REF!,4,0)</f>
        <v>#REF!</v>
      </c>
      <c r="H5315" s="18"/>
      <c r="L5315" s="20"/>
      <c r="M5315" s="21"/>
    </row>
    <row r="5316" spans="5:18" x14ac:dyDescent="0.25">
      <c r="E5316" s="23" t="e">
        <f>VLOOKUP(D5316,#REF!,4,0)</f>
        <v>#REF!</v>
      </c>
      <c r="H5316" s="18"/>
      <c r="L5316" s="20"/>
      <c r="M5316" s="21"/>
    </row>
    <row r="5317" spans="5:18" x14ac:dyDescent="0.25">
      <c r="E5317" s="23" t="e">
        <f>VLOOKUP(D5317,#REF!,4,0)</f>
        <v>#REF!</v>
      </c>
      <c r="H5317" s="18"/>
      <c r="L5317" s="20"/>
      <c r="M5317" s="21"/>
    </row>
    <row r="5318" spans="5:18" x14ac:dyDescent="0.25">
      <c r="E5318" s="23" t="e">
        <f>VLOOKUP(D5318,#REF!,4,0)</f>
        <v>#REF!</v>
      </c>
      <c r="F5318" s="50"/>
      <c r="H5318" s="18"/>
      <c r="M5318" s="17"/>
      <c r="N5318" s="24"/>
      <c r="P5318" s="67"/>
      <c r="R5318" s="67"/>
    </row>
    <row r="5319" spans="5:18" x14ac:dyDescent="0.25">
      <c r="E5319" s="23" t="e">
        <f>VLOOKUP(D5319,#REF!,4,0)</f>
        <v>#REF!</v>
      </c>
      <c r="H5319" s="18"/>
      <c r="L5319" s="19"/>
      <c r="M5319" s="19"/>
    </row>
    <row r="5320" spans="5:18" x14ac:dyDescent="0.25">
      <c r="E5320" s="23" t="e">
        <f>VLOOKUP(D5320,#REF!,4,0)</f>
        <v>#REF!</v>
      </c>
      <c r="H5320" s="18"/>
      <c r="J5320" s="19"/>
      <c r="L5320" s="19"/>
      <c r="M5320" s="19"/>
    </row>
    <row r="5321" spans="5:18" x14ac:dyDescent="0.25">
      <c r="E5321" s="23" t="e">
        <f>VLOOKUP(D5321,#REF!,4,0)</f>
        <v>#REF!</v>
      </c>
      <c r="H5321" s="18"/>
      <c r="J5321" s="20"/>
      <c r="L5321" s="19"/>
      <c r="M5321" s="19"/>
    </row>
    <row r="5322" spans="5:18" x14ac:dyDescent="0.25">
      <c r="E5322" s="23" t="e">
        <f>VLOOKUP(D5322,#REF!,4,0)</f>
        <v>#REF!</v>
      </c>
      <c r="H5322" s="18"/>
      <c r="L5322" s="20"/>
      <c r="M5322" s="21"/>
    </row>
    <row r="5323" spans="5:18" x14ac:dyDescent="0.25">
      <c r="E5323" s="23" t="e">
        <f>VLOOKUP(D5323,#REF!,4,0)</f>
        <v>#REF!</v>
      </c>
      <c r="H5323" s="18"/>
      <c r="L5323" s="20"/>
      <c r="M5323" s="21"/>
    </row>
    <row r="5324" spans="5:18" x14ac:dyDescent="0.25">
      <c r="E5324" s="23" t="e">
        <f>VLOOKUP(D5324,#REF!,4,0)</f>
        <v>#REF!</v>
      </c>
      <c r="H5324" s="18"/>
      <c r="L5324" s="20"/>
      <c r="M5324" s="21"/>
    </row>
    <row r="5325" spans="5:18" x14ac:dyDescent="0.25">
      <c r="E5325" s="23" t="e">
        <f>VLOOKUP(D5325,#REF!,4,0)</f>
        <v>#REF!</v>
      </c>
      <c r="H5325" s="18"/>
      <c r="L5325" s="20"/>
      <c r="M5325" s="21"/>
    </row>
    <row r="5326" spans="5:18" x14ac:dyDescent="0.25">
      <c r="E5326" s="23" t="e">
        <f>VLOOKUP(D5326,#REF!,4,0)</f>
        <v>#REF!</v>
      </c>
      <c r="H5326" s="18"/>
      <c r="L5326" s="20"/>
      <c r="M5326" s="21"/>
    </row>
    <row r="5327" spans="5:18" x14ac:dyDescent="0.25">
      <c r="E5327" s="23" t="e">
        <f>VLOOKUP(D5327,#REF!,4,0)</f>
        <v>#REF!</v>
      </c>
      <c r="H5327" s="18"/>
      <c r="L5327" s="20"/>
      <c r="M5327" s="21"/>
    </row>
    <row r="5328" spans="5:18" x14ac:dyDescent="0.25">
      <c r="E5328" s="23" t="e">
        <f>VLOOKUP(D5328,#REF!,4,0)</f>
        <v>#REF!</v>
      </c>
      <c r="H5328" s="18"/>
      <c r="L5328" s="20"/>
      <c r="M5328" s="21"/>
    </row>
    <row r="5329" spans="5:13" x14ac:dyDescent="0.25">
      <c r="E5329" s="23" t="e">
        <f>VLOOKUP(D5329,#REF!,4,0)</f>
        <v>#REF!</v>
      </c>
      <c r="H5329" s="18"/>
      <c r="L5329" s="20"/>
      <c r="M5329" s="21"/>
    </row>
    <row r="5330" spans="5:13" x14ac:dyDescent="0.25">
      <c r="E5330" s="23" t="e">
        <f>VLOOKUP(D5330,#REF!,4,0)</f>
        <v>#REF!</v>
      </c>
      <c r="H5330" s="18"/>
      <c r="L5330" s="20"/>
      <c r="M5330" s="21"/>
    </row>
    <row r="5331" spans="5:13" x14ac:dyDescent="0.25">
      <c r="E5331" s="23" t="e">
        <f>VLOOKUP(D5331,#REF!,4,0)</f>
        <v>#REF!</v>
      </c>
      <c r="H5331" s="18"/>
      <c r="L5331" s="20"/>
      <c r="M5331" s="21"/>
    </row>
    <row r="5332" spans="5:13" x14ac:dyDescent="0.25">
      <c r="E5332" s="23" t="e">
        <f>VLOOKUP(D5332,#REF!,4,0)</f>
        <v>#REF!</v>
      </c>
      <c r="H5332" s="18"/>
      <c r="L5332" s="20"/>
      <c r="M5332" s="21"/>
    </row>
    <row r="5333" spans="5:13" x14ac:dyDescent="0.25">
      <c r="E5333" s="23" t="e">
        <f>VLOOKUP(D5333,#REF!,4,0)</f>
        <v>#REF!</v>
      </c>
      <c r="H5333" s="18"/>
      <c r="L5333" s="20"/>
      <c r="M5333" s="21"/>
    </row>
    <row r="5334" spans="5:13" x14ac:dyDescent="0.25">
      <c r="E5334" s="23" t="e">
        <f>VLOOKUP(D5334,#REF!,4,0)</f>
        <v>#REF!</v>
      </c>
      <c r="H5334" s="18"/>
      <c r="L5334" s="20"/>
      <c r="M5334" s="21"/>
    </row>
    <row r="5335" spans="5:13" x14ac:dyDescent="0.25">
      <c r="E5335" s="23" t="e">
        <f>VLOOKUP(D5335,#REF!,4,0)</f>
        <v>#REF!</v>
      </c>
      <c r="H5335" s="18"/>
      <c r="L5335" s="20"/>
      <c r="M5335" s="21"/>
    </row>
    <row r="5336" spans="5:13" x14ac:dyDescent="0.25">
      <c r="E5336" s="23" t="e">
        <f>VLOOKUP(D5336,#REF!,4,0)</f>
        <v>#REF!</v>
      </c>
      <c r="H5336" s="18"/>
      <c r="L5336" s="20"/>
      <c r="M5336" s="21"/>
    </row>
    <row r="5337" spans="5:13" x14ac:dyDescent="0.25">
      <c r="E5337" s="23" t="e">
        <f>VLOOKUP(D5337,#REF!,4,0)</f>
        <v>#REF!</v>
      </c>
      <c r="H5337" s="18"/>
      <c r="L5337" s="20"/>
      <c r="M5337" s="21"/>
    </row>
    <row r="5338" spans="5:13" x14ac:dyDescent="0.25">
      <c r="E5338" s="23" t="e">
        <f>VLOOKUP(D5338,#REF!,4,0)</f>
        <v>#REF!</v>
      </c>
      <c r="H5338" s="18"/>
      <c r="L5338" s="20"/>
      <c r="M5338" s="21"/>
    </row>
    <row r="5339" spans="5:13" x14ac:dyDescent="0.25">
      <c r="E5339" s="23" t="e">
        <f>VLOOKUP(D5339,#REF!,4,0)</f>
        <v>#REF!</v>
      </c>
      <c r="H5339" s="18"/>
      <c r="L5339" s="20"/>
      <c r="M5339" s="21"/>
    </row>
    <row r="5340" spans="5:13" x14ac:dyDescent="0.25">
      <c r="E5340" s="23" t="e">
        <f>VLOOKUP(D5340,#REF!,4,0)</f>
        <v>#REF!</v>
      </c>
      <c r="H5340" s="18"/>
      <c r="L5340" s="20"/>
      <c r="M5340" s="21"/>
    </row>
    <row r="5341" spans="5:13" x14ac:dyDescent="0.25">
      <c r="E5341" s="23" t="e">
        <f>VLOOKUP(D5341,#REF!,4,0)</f>
        <v>#REF!</v>
      </c>
      <c r="H5341" s="18"/>
      <c r="L5341" s="20"/>
      <c r="M5341" s="21"/>
    </row>
    <row r="5342" spans="5:13" x14ac:dyDescent="0.25">
      <c r="E5342" s="23" t="e">
        <f>VLOOKUP(D5342,#REF!,4,0)</f>
        <v>#REF!</v>
      </c>
      <c r="H5342" s="18"/>
      <c r="L5342" s="20"/>
      <c r="M5342" s="21"/>
    </row>
    <row r="5343" spans="5:13" x14ac:dyDescent="0.25">
      <c r="E5343" s="23" t="e">
        <f>VLOOKUP(D5343,#REF!,4,0)</f>
        <v>#REF!</v>
      </c>
      <c r="H5343" s="18"/>
      <c r="L5343" s="20"/>
      <c r="M5343" s="21"/>
    </row>
    <row r="5344" spans="5:13" x14ac:dyDescent="0.25">
      <c r="E5344" s="23" t="e">
        <f>VLOOKUP(D5344,#REF!,4,0)</f>
        <v>#REF!</v>
      </c>
      <c r="H5344" s="18"/>
      <c r="L5344" s="20"/>
      <c r="M5344" s="21"/>
    </row>
    <row r="5345" spans="5:18" x14ac:dyDescent="0.25">
      <c r="E5345" s="23" t="e">
        <f>VLOOKUP(D5345,#REF!,4,0)</f>
        <v>#REF!</v>
      </c>
      <c r="H5345" s="18"/>
      <c r="L5345" s="20"/>
      <c r="M5345" s="21"/>
    </row>
    <row r="5346" spans="5:18" x14ac:dyDescent="0.25">
      <c r="E5346" s="23" t="e">
        <f>VLOOKUP(D5346,#REF!,4,0)</f>
        <v>#REF!</v>
      </c>
      <c r="H5346" s="18"/>
      <c r="L5346" s="20"/>
      <c r="M5346" s="21"/>
    </row>
    <row r="5347" spans="5:18" x14ac:dyDescent="0.25">
      <c r="E5347" s="23" t="e">
        <f>VLOOKUP(D5347,#REF!,4,0)</f>
        <v>#REF!</v>
      </c>
      <c r="H5347" s="18"/>
      <c r="L5347" s="20"/>
      <c r="M5347" s="21"/>
    </row>
    <row r="5348" spans="5:18" x14ac:dyDescent="0.25">
      <c r="E5348" s="23" t="e">
        <f>VLOOKUP(D5348,#REF!,4,0)</f>
        <v>#REF!</v>
      </c>
      <c r="H5348" s="18"/>
      <c r="L5348" s="20"/>
      <c r="M5348" s="21"/>
    </row>
    <row r="5349" spans="5:18" x14ac:dyDescent="0.25">
      <c r="E5349" s="23" t="e">
        <f>VLOOKUP(D5349,#REF!,4,0)</f>
        <v>#REF!</v>
      </c>
      <c r="H5349" s="18"/>
      <c r="M5349" s="17"/>
    </row>
    <row r="5350" spans="5:18" x14ac:dyDescent="0.25">
      <c r="E5350" s="23" t="e">
        <f>VLOOKUP(D5350,#REF!,4,0)</f>
        <v>#REF!</v>
      </c>
      <c r="H5350" s="18"/>
      <c r="L5350" s="20"/>
      <c r="M5350" s="21"/>
    </row>
    <row r="5351" spans="5:18" x14ac:dyDescent="0.25">
      <c r="E5351" s="23" t="e">
        <f>VLOOKUP(D5351,#REF!,4,0)</f>
        <v>#REF!</v>
      </c>
      <c r="H5351" s="18"/>
      <c r="L5351" s="20"/>
      <c r="M5351" s="21"/>
    </row>
    <row r="5352" spans="5:18" x14ac:dyDescent="0.25">
      <c r="E5352" s="23" t="e">
        <f>VLOOKUP(D5352,#REF!,4,0)</f>
        <v>#REF!</v>
      </c>
      <c r="H5352" s="18"/>
      <c r="L5352" s="20"/>
      <c r="M5352" s="21"/>
    </row>
    <row r="5353" spans="5:18" x14ac:dyDescent="0.25">
      <c r="E5353" s="23" t="e">
        <f>VLOOKUP(D5353,#REF!,4,0)</f>
        <v>#REF!</v>
      </c>
      <c r="H5353" s="18"/>
      <c r="L5353" s="20"/>
      <c r="M5353" s="21"/>
    </row>
    <row r="5354" spans="5:18" x14ac:dyDescent="0.25">
      <c r="E5354" s="23" t="e">
        <f>VLOOKUP(D5354,#REF!,4,0)</f>
        <v>#REF!</v>
      </c>
      <c r="H5354" s="18"/>
      <c r="L5354" s="20"/>
      <c r="M5354" s="21"/>
    </row>
    <row r="5355" spans="5:18" x14ac:dyDescent="0.25">
      <c r="E5355" s="23" t="e">
        <f>VLOOKUP(D5355,#REF!,4,0)</f>
        <v>#REF!</v>
      </c>
      <c r="H5355" s="18"/>
      <c r="L5355" s="20"/>
      <c r="M5355" s="21"/>
    </row>
    <row r="5356" spans="5:18" x14ac:dyDescent="0.25">
      <c r="E5356" s="23" t="e">
        <f>VLOOKUP(D5356,#REF!,4,0)</f>
        <v>#REF!</v>
      </c>
      <c r="F5356" s="50"/>
      <c r="H5356" s="18"/>
      <c r="M5356" s="17"/>
      <c r="N5356" s="24"/>
      <c r="P5356" s="67"/>
      <c r="R5356" s="67"/>
    </row>
    <row r="5357" spans="5:18" x14ac:dyDescent="0.25">
      <c r="E5357" s="23" t="e">
        <f>VLOOKUP(D5357,#REF!,4,0)</f>
        <v>#REF!</v>
      </c>
      <c r="H5357" s="18"/>
      <c r="L5357" s="19"/>
      <c r="M5357" s="19"/>
    </row>
    <row r="5358" spans="5:18" x14ac:dyDescent="0.25">
      <c r="E5358" s="23" t="e">
        <f>VLOOKUP(D5358,#REF!,4,0)</f>
        <v>#REF!</v>
      </c>
      <c r="H5358" s="18"/>
      <c r="J5358" s="19"/>
      <c r="L5358" s="19"/>
      <c r="M5358" s="19"/>
    </row>
    <row r="5359" spans="5:18" x14ac:dyDescent="0.25">
      <c r="E5359" s="23" t="e">
        <f>VLOOKUP(D5359,#REF!,4,0)</f>
        <v>#REF!</v>
      </c>
      <c r="H5359" s="18"/>
      <c r="J5359" s="20"/>
      <c r="L5359" s="19"/>
      <c r="M5359" s="19"/>
    </row>
    <row r="5360" spans="5:18" x14ac:dyDescent="0.25">
      <c r="E5360" s="23" t="e">
        <f>VLOOKUP(D5360,#REF!,4,0)</f>
        <v>#REF!</v>
      </c>
      <c r="H5360" s="18"/>
      <c r="L5360" s="20"/>
      <c r="M5360" s="21"/>
    </row>
    <row r="5361" spans="5:13" x14ac:dyDescent="0.25">
      <c r="E5361" s="23" t="e">
        <f>VLOOKUP(D5361,#REF!,4,0)</f>
        <v>#REF!</v>
      </c>
      <c r="H5361" s="18"/>
      <c r="L5361" s="20"/>
      <c r="M5361" s="21"/>
    </row>
    <row r="5362" spans="5:13" x14ac:dyDescent="0.25">
      <c r="E5362" s="23" t="e">
        <f>VLOOKUP(D5362,#REF!,4,0)</f>
        <v>#REF!</v>
      </c>
      <c r="H5362" s="18"/>
      <c r="L5362" s="20"/>
      <c r="M5362" s="21"/>
    </row>
    <row r="5363" spans="5:13" x14ac:dyDescent="0.25">
      <c r="E5363" s="23" t="e">
        <f>VLOOKUP(D5363,#REF!,4,0)</f>
        <v>#REF!</v>
      </c>
      <c r="H5363" s="18"/>
      <c r="L5363" s="20"/>
      <c r="M5363" s="21"/>
    </row>
    <row r="5364" spans="5:13" x14ac:dyDescent="0.25">
      <c r="E5364" s="23" t="e">
        <f>VLOOKUP(D5364,#REF!,4,0)</f>
        <v>#REF!</v>
      </c>
      <c r="H5364" s="18"/>
      <c r="L5364" s="20"/>
      <c r="M5364" s="21"/>
    </row>
    <row r="5365" spans="5:13" x14ac:dyDescent="0.25">
      <c r="E5365" s="23" t="e">
        <f>VLOOKUP(D5365,#REF!,4,0)</f>
        <v>#REF!</v>
      </c>
      <c r="H5365" s="18"/>
      <c r="L5365" s="20"/>
      <c r="M5365" s="21"/>
    </row>
    <row r="5366" spans="5:13" x14ac:dyDescent="0.25">
      <c r="E5366" s="23" t="e">
        <f>VLOOKUP(D5366,#REF!,4,0)</f>
        <v>#REF!</v>
      </c>
      <c r="H5366" s="18"/>
      <c r="L5366" s="20"/>
      <c r="M5366" s="21"/>
    </row>
    <row r="5367" spans="5:13" x14ac:dyDescent="0.25">
      <c r="E5367" s="23" t="e">
        <f>VLOOKUP(D5367,#REF!,4,0)</f>
        <v>#REF!</v>
      </c>
      <c r="H5367" s="18"/>
      <c r="L5367" s="20"/>
      <c r="M5367" s="21"/>
    </row>
    <row r="5368" spans="5:13" x14ac:dyDescent="0.25">
      <c r="E5368" s="23" t="e">
        <f>VLOOKUP(D5368,#REF!,4,0)</f>
        <v>#REF!</v>
      </c>
      <c r="H5368" s="18"/>
      <c r="L5368" s="20"/>
      <c r="M5368" s="21"/>
    </row>
    <row r="5369" spans="5:13" x14ac:dyDescent="0.25">
      <c r="E5369" s="23" t="e">
        <f>VLOOKUP(D5369,#REF!,4,0)</f>
        <v>#REF!</v>
      </c>
      <c r="H5369" s="18"/>
      <c r="L5369" s="20"/>
      <c r="M5369" s="21"/>
    </row>
    <row r="5370" spans="5:13" x14ac:dyDescent="0.25">
      <c r="E5370" s="23" t="e">
        <f>VLOOKUP(D5370,#REF!,4,0)</f>
        <v>#REF!</v>
      </c>
      <c r="H5370" s="18"/>
      <c r="L5370" s="20"/>
      <c r="M5370" s="21"/>
    </row>
    <row r="5371" spans="5:13" x14ac:dyDescent="0.25">
      <c r="E5371" s="23" t="e">
        <f>VLOOKUP(D5371,#REF!,4,0)</f>
        <v>#REF!</v>
      </c>
      <c r="H5371" s="18"/>
      <c r="L5371" s="20"/>
      <c r="M5371" s="21"/>
    </row>
    <row r="5372" spans="5:13" x14ac:dyDescent="0.25">
      <c r="E5372" s="23" t="e">
        <f>VLOOKUP(D5372,#REF!,4,0)</f>
        <v>#REF!</v>
      </c>
      <c r="H5372" s="18"/>
      <c r="L5372" s="20"/>
      <c r="M5372" s="21"/>
    </row>
    <row r="5373" spans="5:13" x14ac:dyDescent="0.25">
      <c r="E5373" s="23" t="e">
        <f>VLOOKUP(D5373,#REF!,4,0)</f>
        <v>#REF!</v>
      </c>
      <c r="H5373" s="18"/>
      <c r="L5373" s="20"/>
      <c r="M5373" s="21"/>
    </row>
    <row r="5374" spans="5:13" x14ac:dyDescent="0.25">
      <c r="E5374" s="23" t="e">
        <f>VLOOKUP(D5374,#REF!,4,0)</f>
        <v>#REF!</v>
      </c>
      <c r="H5374" s="18"/>
      <c r="L5374" s="20"/>
      <c r="M5374" s="21"/>
    </row>
    <row r="5375" spans="5:13" x14ac:dyDescent="0.25">
      <c r="E5375" s="23" t="e">
        <f>VLOOKUP(D5375,#REF!,4,0)</f>
        <v>#REF!</v>
      </c>
      <c r="H5375" s="18"/>
      <c r="L5375" s="20"/>
      <c r="M5375" s="21"/>
    </row>
    <row r="5376" spans="5:13" x14ac:dyDescent="0.25">
      <c r="E5376" s="23" t="e">
        <f>VLOOKUP(D5376,#REF!,4,0)</f>
        <v>#REF!</v>
      </c>
      <c r="H5376" s="18"/>
      <c r="L5376" s="20"/>
      <c r="M5376" s="21"/>
    </row>
    <row r="5377" spans="5:13" x14ac:dyDescent="0.25">
      <c r="E5377" s="23" t="e">
        <f>VLOOKUP(D5377,#REF!,4,0)</f>
        <v>#REF!</v>
      </c>
      <c r="H5377" s="18"/>
      <c r="L5377" s="20"/>
      <c r="M5377" s="21"/>
    </row>
    <row r="5378" spans="5:13" x14ac:dyDescent="0.25">
      <c r="E5378" s="23" t="e">
        <f>VLOOKUP(D5378,#REF!,4,0)</f>
        <v>#REF!</v>
      </c>
      <c r="H5378" s="18"/>
      <c r="L5378" s="20"/>
      <c r="M5378" s="21"/>
    </row>
    <row r="5379" spans="5:13" x14ac:dyDescent="0.25">
      <c r="E5379" s="23" t="e">
        <f>VLOOKUP(D5379,#REF!,4,0)</f>
        <v>#REF!</v>
      </c>
      <c r="H5379" s="18"/>
      <c r="L5379" s="20"/>
      <c r="M5379" s="21"/>
    </row>
    <row r="5380" spans="5:13" x14ac:dyDescent="0.25">
      <c r="E5380" s="23" t="e">
        <f>VLOOKUP(D5380,#REF!,4,0)</f>
        <v>#REF!</v>
      </c>
      <c r="H5380" s="18"/>
      <c r="L5380" s="20"/>
      <c r="M5380" s="21"/>
    </row>
    <row r="5381" spans="5:13" x14ac:dyDescent="0.25">
      <c r="E5381" s="23" t="e">
        <f>VLOOKUP(D5381,#REF!,4,0)</f>
        <v>#REF!</v>
      </c>
      <c r="H5381" s="18"/>
      <c r="L5381" s="20"/>
      <c r="M5381" s="21"/>
    </row>
    <row r="5382" spans="5:13" x14ac:dyDescent="0.25">
      <c r="E5382" s="23" t="e">
        <f>VLOOKUP(D5382,#REF!,4,0)</f>
        <v>#REF!</v>
      </c>
      <c r="H5382" s="18"/>
      <c r="L5382" s="20"/>
      <c r="M5382" s="21"/>
    </row>
    <row r="5383" spans="5:13" x14ac:dyDescent="0.25">
      <c r="E5383" s="23" t="e">
        <f>VLOOKUP(D5383,#REF!,4,0)</f>
        <v>#REF!</v>
      </c>
      <c r="H5383" s="18"/>
      <c r="L5383" s="20"/>
      <c r="M5383" s="21"/>
    </row>
    <row r="5384" spans="5:13" x14ac:dyDescent="0.25">
      <c r="E5384" s="23" t="e">
        <f>VLOOKUP(D5384,#REF!,4,0)</f>
        <v>#REF!</v>
      </c>
      <c r="H5384" s="18"/>
      <c r="L5384" s="20"/>
      <c r="M5384" s="21"/>
    </row>
    <row r="5385" spans="5:13" x14ac:dyDescent="0.25">
      <c r="E5385" s="23" t="e">
        <f>VLOOKUP(D5385,#REF!,4,0)</f>
        <v>#REF!</v>
      </c>
      <c r="H5385" s="18"/>
      <c r="L5385" s="20"/>
      <c r="M5385" s="21"/>
    </row>
    <row r="5386" spans="5:13" x14ac:dyDescent="0.25">
      <c r="E5386" s="23" t="e">
        <f>VLOOKUP(D5386,#REF!,4,0)</f>
        <v>#REF!</v>
      </c>
      <c r="H5386" s="18"/>
      <c r="L5386" s="20"/>
      <c r="M5386" s="21"/>
    </row>
    <row r="5387" spans="5:13" x14ac:dyDescent="0.25">
      <c r="E5387" s="23" t="e">
        <f>VLOOKUP(D5387,#REF!,4,0)</f>
        <v>#REF!</v>
      </c>
      <c r="H5387" s="18"/>
      <c r="M5387" s="17"/>
    </row>
    <row r="5388" spans="5:13" x14ac:dyDescent="0.25">
      <c r="E5388" s="23" t="e">
        <f>VLOOKUP(D5388,#REF!,4,0)</f>
        <v>#REF!</v>
      </c>
      <c r="H5388" s="18"/>
      <c r="L5388" s="20"/>
      <c r="M5388" s="21"/>
    </row>
    <row r="5389" spans="5:13" x14ac:dyDescent="0.25">
      <c r="E5389" s="23" t="e">
        <f>VLOOKUP(D5389,#REF!,4,0)</f>
        <v>#REF!</v>
      </c>
      <c r="H5389" s="18"/>
      <c r="L5389" s="20"/>
      <c r="M5389" s="21"/>
    </row>
    <row r="5390" spans="5:13" x14ac:dyDescent="0.25">
      <c r="E5390" s="23" t="e">
        <f>VLOOKUP(D5390,#REF!,4,0)</f>
        <v>#REF!</v>
      </c>
      <c r="H5390" s="18"/>
      <c r="L5390" s="20"/>
      <c r="M5390" s="21"/>
    </row>
    <row r="5391" spans="5:13" x14ac:dyDescent="0.25">
      <c r="E5391" s="23" t="e">
        <f>VLOOKUP(D5391,#REF!,4,0)</f>
        <v>#REF!</v>
      </c>
      <c r="H5391" s="18"/>
      <c r="L5391" s="20"/>
      <c r="M5391" s="21"/>
    </row>
    <row r="5392" spans="5:13" x14ac:dyDescent="0.25">
      <c r="E5392" s="23" t="e">
        <f>VLOOKUP(D5392,#REF!,4,0)</f>
        <v>#REF!</v>
      </c>
      <c r="H5392" s="18"/>
      <c r="L5392" s="20"/>
      <c r="M5392" s="21"/>
    </row>
    <row r="5393" spans="5:18" x14ac:dyDescent="0.25">
      <c r="E5393" s="23" t="e">
        <f>VLOOKUP(D5393,#REF!,4,0)</f>
        <v>#REF!</v>
      </c>
      <c r="H5393" s="18"/>
      <c r="L5393" s="20"/>
      <c r="M5393" s="21"/>
    </row>
    <row r="5394" spans="5:18" x14ac:dyDescent="0.25">
      <c r="E5394" s="23" t="e">
        <f>VLOOKUP(D5394,#REF!,4,0)</f>
        <v>#REF!</v>
      </c>
      <c r="F5394" s="50"/>
      <c r="H5394" s="18"/>
      <c r="M5394" s="17"/>
      <c r="N5394" s="24"/>
      <c r="P5394" s="67"/>
      <c r="R5394" s="67"/>
    </row>
    <row r="5395" spans="5:18" x14ac:dyDescent="0.25">
      <c r="E5395" s="23" t="e">
        <f>VLOOKUP(D5395,#REF!,4,0)</f>
        <v>#REF!</v>
      </c>
      <c r="H5395" s="18"/>
      <c r="L5395" s="19"/>
      <c r="M5395" s="19"/>
    </row>
    <row r="5396" spans="5:18" x14ac:dyDescent="0.25">
      <c r="E5396" s="23" t="e">
        <f>VLOOKUP(D5396,#REF!,4,0)</f>
        <v>#REF!</v>
      </c>
      <c r="H5396" s="18"/>
      <c r="J5396" s="19"/>
      <c r="L5396" s="19"/>
      <c r="M5396" s="19"/>
    </row>
    <row r="5397" spans="5:18" x14ac:dyDescent="0.25">
      <c r="E5397" s="23" t="e">
        <f>VLOOKUP(D5397,#REF!,4,0)</f>
        <v>#REF!</v>
      </c>
      <c r="H5397" s="18"/>
      <c r="J5397" s="20"/>
      <c r="L5397" s="19"/>
      <c r="M5397" s="19"/>
    </row>
    <row r="5398" spans="5:18" x14ac:dyDescent="0.25">
      <c r="E5398" s="23" t="e">
        <f>VLOOKUP(D5398,#REF!,4,0)</f>
        <v>#REF!</v>
      </c>
      <c r="H5398" s="18"/>
      <c r="L5398" s="20"/>
      <c r="M5398" s="21"/>
    </row>
    <row r="5399" spans="5:18" x14ac:dyDescent="0.25">
      <c r="E5399" s="23" t="e">
        <f>VLOOKUP(D5399,#REF!,4,0)</f>
        <v>#REF!</v>
      </c>
      <c r="H5399" s="18"/>
      <c r="L5399" s="20"/>
      <c r="M5399" s="21"/>
    </row>
    <row r="5400" spans="5:18" x14ac:dyDescent="0.25">
      <c r="E5400" s="23" t="e">
        <f>VLOOKUP(D5400,#REF!,4,0)</f>
        <v>#REF!</v>
      </c>
      <c r="H5400" s="18"/>
      <c r="L5400" s="20"/>
      <c r="M5400" s="21"/>
    </row>
    <row r="5401" spans="5:18" x14ac:dyDescent="0.25">
      <c r="E5401" s="23" t="e">
        <f>VLOOKUP(D5401,#REF!,4,0)</f>
        <v>#REF!</v>
      </c>
      <c r="H5401" s="18"/>
      <c r="L5401" s="20"/>
      <c r="M5401" s="21"/>
    </row>
    <row r="5402" spans="5:18" x14ac:dyDescent="0.25">
      <c r="E5402" s="23" t="e">
        <f>VLOOKUP(D5402,#REF!,4,0)</f>
        <v>#REF!</v>
      </c>
      <c r="H5402" s="18"/>
      <c r="L5402" s="20"/>
      <c r="M5402" s="21"/>
    </row>
    <row r="5403" spans="5:18" x14ac:dyDescent="0.25">
      <c r="E5403" s="23" t="e">
        <f>VLOOKUP(D5403,#REF!,4,0)</f>
        <v>#REF!</v>
      </c>
      <c r="H5403" s="18"/>
      <c r="L5403" s="20"/>
      <c r="M5403" s="21"/>
    </row>
    <row r="5404" spans="5:18" x14ac:dyDescent="0.25">
      <c r="E5404" s="23" t="e">
        <f>VLOOKUP(D5404,#REF!,4,0)</f>
        <v>#REF!</v>
      </c>
      <c r="H5404" s="18"/>
      <c r="L5404" s="20"/>
      <c r="M5404" s="21"/>
    </row>
    <row r="5405" spans="5:18" x14ac:dyDescent="0.25">
      <c r="E5405" s="23" t="e">
        <f>VLOOKUP(D5405,#REF!,4,0)</f>
        <v>#REF!</v>
      </c>
      <c r="H5405" s="18"/>
      <c r="L5405" s="20"/>
      <c r="M5405" s="21"/>
    </row>
    <row r="5406" spans="5:18" x14ac:dyDescent="0.25">
      <c r="E5406" s="23" t="e">
        <f>VLOOKUP(D5406,#REF!,4,0)</f>
        <v>#REF!</v>
      </c>
      <c r="H5406" s="18"/>
      <c r="L5406" s="20"/>
      <c r="M5406" s="21"/>
    </row>
    <row r="5407" spans="5:18" x14ac:dyDescent="0.25">
      <c r="E5407" s="23" t="e">
        <f>VLOOKUP(D5407,#REF!,4,0)</f>
        <v>#REF!</v>
      </c>
      <c r="H5407" s="18"/>
      <c r="L5407" s="20"/>
      <c r="M5407" s="21"/>
    </row>
    <row r="5408" spans="5:18" x14ac:dyDescent="0.25">
      <c r="E5408" s="23" t="e">
        <f>VLOOKUP(D5408,#REF!,4,0)</f>
        <v>#REF!</v>
      </c>
      <c r="H5408" s="18"/>
      <c r="L5408" s="20"/>
      <c r="M5408" s="21"/>
    </row>
    <row r="5409" spans="5:13" x14ac:dyDescent="0.25">
      <c r="E5409" s="23" t="e">
        <f>VLOOKUP(D5409,#REF!,4,0)</f>
        <v>#REF!</v>
      </c>
      <c r="H5409" s="18"/>
      <c r="L5409" s="20"/>
      <c r="M5409" s="21"/>
    </row>
    <row r="5410" spans="5:13" x14ac:dyDescent="0.25">
      <c r="E5410" s="23" t="e">
        <f>VLOOKUP(D5410,#REF!,4,0)</f>
        <v>#REF!</v>
      </c>
      <c r="H5410" s="18"/>
      <c r="L5410" s="20"/>
      <c r="M5410" s="21"/>
    </row>
    <row r="5411" spans="5:13" x14ac:dyDescent="0.25">
      <c r="E5411" s="23" t="e">
        <f>VLOOKUP(D5411,#REF!,4,0)</f>
        <v>#REF!</v>
      </c>
      <c r="H5411" s="18"/>
      <c r="L5411" s="20"/>
      <c r="M5411" s="21"/>
    </row>
    <row r="5412" spans="5:13" x14ac:dyDescent="0.25">
      <c r="E5412" s="23" t="e">
        <f>VLOOKUP(D5412,#REF!,4,0)</f>
        <v>#REF!</v>
      </c>
      <c r="H5412" s="18"/>
      <c r="L5412" s="20"/>
      <c r="M5412" s="21"/>
    </row>
    <row r="5413" spans="5:13" x14ac:dyDescent="0.25">
      <c r="E5413" s="23" t="e">
        <f>VLOOKUP(D5413,#REF!,4,0)</f>
        <v>#REF!</v>
      </c>
      <c r="H5413" s="18"/>
      <c r="L5413" s="20"/>
      <c r="M5413" s="21"/>
    </row>
    <row r="5414" spans="5:13" x14ac:dyDescent="0.25">
      <c r="E5414" s="23" t="e">
        <f>VLOOKUP(D5414,#REF!,4,0)</f>
        <v>#REF!</v>
      </c>
      <c r="H5414" s="18"/>
      <c r="L5414" s="20"/>
      <c r="M5414" s="21"/>
    </row>
    <row r="5415" spans="5:13" x14ac:dyDescent="0.25">
      <c r="E5415" s="23" t="e">
        <f>VLOOKUP(D5415,#REF!,4,0)</f>
        <v>#REF!</v>
      </c>
      <c r="H5415" s="18"/>
      <c r="L5415" s="20"/>
      <c r="M5415" s="21"/>
    </row>
    <row r="5416" spans="5:13" x14ac:dyDescent="0.25">
      <c r="E5416" s="23" t="e">
        <f>VLOOKUP(D5416,#REF!,4,0)</f>
        <v>#REF!</v>
      </c>
      <c r="H5416" s="18"/>
      <c r="L5416" s="20"/>
      <c r="M5416" s="21"/>
    </row>
    <row r="5417" spans="5:13" x14ac:dyDescent="0.25">
      <c r="E5417" s="23" t="e">
        <f>VLOOKUP(D5417,#REF!,4,0)</f>
        <v>#REF!</v>
      </c>
      <c r="H5417" s="18"/>
      <c r="L5417" s="20"/>
      <c r="M5417" s="21"/>
    </row>
    <row r="5418" spans="5:13" x14ac:dyDescent="0.25">
      <c r="E5418" s="23" t="e">
        <f>VLOOKUP(D5418,#REF!,4,0)</f>
        <v>#REF!</v>
      </c>
      <c r="H5418" s="18"/>
      <c r="L5418" s="20"/>
      <c r="M5418" s="21"/>
    </row>
    <row r="5419" spans="5:13" x14ac:dyDescent="0.25">
      <c r="E5419" s="23" t="e">
        <f>VLOOKUP(D5419,#REF!,4,0)</f>
        <v>#REF!</v>
      </c>
      <c r="H5419" s="18"/>
      <c r="L5419" s="20"/>
      <c r="M5419" s="21"/>
    </row>
    <row r="5420" spans="5:13" x14ac:dyDescent="0.25">
      <c r="E5420" s="23" t="e">
        <f>VLOOKUP(D5420,#REF!,4,0)</f>
        <v>#REF!</v>
      </c>
      <c r="H5420" s="18"/>
      <c r="L5420" s="20"/>
      <c r="M5420" s="21"/>
    </row>
    <row r="5421" spans="5:13" x14ac:dyDescent="0.25">
      <c r="E5421" s="23" t="e">
        <f>VLOOKUP(D5421,#REF!,4,0)</f>
        <v>#REF!</v>
      </c>
      <c r="H5421" s="18"/>
      <c r="L5421" s="20"/>
      <c r="M5421" s="21"/>
    </row>
    <row r="5422" spans="5:13" x14ac:dyDescent="0.25">
      <c r="E5422" s="23" t="e">
        <f>VLOOKUP(D5422,#REF!,4,0)</f>
        <v>#REF!</v>
      </c>
      <c r="H5422" s="18"/>
      <c r="L5422" s="20"/>
      <c r="M5422" s="21"/>
    </row>
    <row r="5423" spans="5:13" x14ac:dyDescent="0.25">
      <c r="E5423" s="23" t="e">
        <f>VLOOKUP(D5423,#REF!,4,0)</f>
        <v>#REF!</v>
      </c>
      <c r="H5423" s="18"/>
      <c r="L5423" s="20"/>
      <c r="M5423" s="21"/>
    </row>
    <row r="5424" spans="5:13" x14ac:dyDescent="0.25">
      <c r="E5424" s="23" t="e">
        <f>VLOOKUP(D5424,#REF!,4,0)</f>
        <v>#REF!</v>
      </c>
      <c r="H5424" s="18"/>
      <c r="L5424" s="20"/>
      <c r="M5424" s="21"/>
    </row>
    <row r="5425" spans="5:18" x14ac:dyDescent="0.25">
      <c r="E5425" s="23" t="e">
        <f>VLOOKUP(D5425,#REF!,4,0)</f>
        <v>#REF!</v>
      </c>
      <c r="H5425" s="18"/>
      <c r="M5425" s="17"/>
    </row>
    <row r="5426" spans="5:18" x14ac:dyDescent="0.25">
      <c r="E5426" s="23" t="e">
        <f>VLOOKUP(D5426,#REF!,4,0)</f>
        <v>#REF!</v>
      </c>
      <c r="H5426" s="18"/>
      <c r="L5426" s="20"/>
      <c r="M5426" s="21"/>
    </row>
    <row r="5427" spans="5:18" x14ac:dyDescent="0.25">
      <c r="E5427" s="23" t="e">
        <f>VLOOKUP(D5427,#REF!,4,0)</f>
        <v>#REF!</v>
      </c>
      <c r="H5427" s="18"/>
      <c r="L5427" s="20"/>
      <c r="M5427" s="21"/>
    </row>
    <row r="5428" spans="5:18" x14ac:dyDescent="0.25">
      <c r="E5428" s="23" t="e">
        <f>VLOOKUP(D5428,#REF!,4,0)</f>
        <v>#REF!</v>
      </c>
      <c r="H5428" s="18"/>
      <c r="L5428" s="20"/>
      <c r="M5428" s="21"/>
    </row>
    <row r="5429" spans="5:18" x14ac:dyDescent="0.25">
      <c r="E5429" s="23" t="e">
        <f>VLOOKUP(D5429,#REF!,4,0)</f>
        <v>#REF!</v>
      </c>
      <c r="H5429" s="18"/>
      <c r="L5429" s="20"/>
      <c r="M5429" s="21"/>
    </row>
    <row r="5430" spans="5:18" x14ac:dyDescent="0.25">
      <c r="E5430" s="23" t="e">
        <f>VLOOKUP(D5430,#REF!,4,0)</f>
        <v>#REF!</v>
      </c>
      <c r="H5430" s="18"/>
      <c r="L5430" s="20"/>
      <c r="M5430" s="21"/>
    </row>
    <row r="5431" spans="5:18" x14ac:dyDescent="0.25">
      <c r="E5431" s="23" t="e">
        <f>VLOOKUP(D5431,#REF!,4,0)</f>
        <v>#REF!</v>
      </c>
      <c r="H5431" s="18"/>
      <c r="L5431" s="20"/>
      <c r="M5431" s="21"/>
    </row>
    <row r="5432" spans="5:18" x14ac:dyDescent="0.25">
      <c r="E5432" s="23" t="e">
        <f>VLOOKUP(D5432,#REF!,4,0)</f>
        <v>#REF!</v>
      </c>
      <c r="F5432" s="50"/>
      <c r="H5432" s="18"/>
      <c r="M5432" s="17"/>
      <c r="N5432" s="24"/>
      <c r="P5432" s="67"/>
      <c r="R5432" s="67"/>
    </row>
    <row r="5433" spans="5:18" x14ac:dyDescent="0.25">
      <c r="E5433" s="23" t="e">
        <f>VLOOKUP(D5433,#REF!,4,0)</f>
        <v>#REF!</v>
      </c>
      <c r="H5433" s="18"/>
      <c r="L5433" s="19"/>
      <c r="M5433" s="19"/>
    </row>
    <row r="5434" spans="5:18" x14ac:dyDescent="0.25">
      <c r="E5434" s="23" t="e">
        <f>VLOOKUP(D5434,#REF!,4,0)</f>
        <v>#REF!</v>
      </c>
      <c r="H5434" s="18"/>
      <c r="J5434" s="19"/>
      <c r="L5434" s="19"/>
      <c r="M5434" s="19"/>
    </row>
    <row r="5435" spans="5:18" x14ac:dyDescent="0.25">
      <c r="E5435" s="23" t="e">
        <f>VLOOKUP(D5435,#REF!,4,0)</f>
        <v>#REF!</v>
      </c>
      <c r="H5435" s="18"/>
      <c r="J5435" s="20"/>
      <c r="L5435" s="19"/>
      <c r="M5435" s="19"/>
    </row>
    <row r="5436" spans="5:18" x14ac:dyDescent="0.25">
      <c r="E5436" s="23" t="e">
        <f>VLOOKUP(D5436,#REF!,4,0)</f>
        <v>#REF!</v>
      </c>
      <c r="H5436" s="18"/>
      <c r="L5436" s="20"/>
      <c r="M5436" s="21"/>
    </row>
    <row r="5437" spans="5:18" x14ac:dyDescent="0.25">
      <c r="E5437" s="23" t="e">
        <f>VLOOKUP(D5437,#REF!,4,0)</f>
        <v>#REF!</v>
      </c>
      <c r="H5437" s="18"/>
      <c r="L5437" s="20"/>
      <c r="M5437" s="21"/>
    </row>
    <row r="5438" spans="5:18" x14ac:dyDescent="0.25">
      <c r="E5438" s="23" t="e">
        <f>VLOOKUP(D5438,#REF!,4,0)</f>
        <v>#REF!</v>
      </c>
      <c r="H5438" s="18"/>
      <c r="L5438" s="20"/>
      <c r="M5438" s="21"/>
    </row>
    <row r="5439" spans="5:18" x14ac:dyDescent="0.25">
      <c r="E5439" s="23" t="e">
        <f>VLOOKUP(D5439,#REF!,4,0)</f>
        <v>#REF!</v>
      </c>
      <c r="H5439" s="18"/>
      <c r="L5439" s="20"/>
      <c r="M5439" s="21"/>
    </row>
    <row r="5440" spans="5:18" x14ac:dyDescent="0.25">
      <c r="E5440" s="23" t="e">
        <f>VLOOKUP(D5440,#REF!,4,0)</f>
        <v>#REF!</v>
      </c>
      <c r="H5440" s="18"/>
      <c r="L5440" s="20"/>
      <c r="M5440" s="21"/>
    </row>
    <row r="5441" spans="5:13" x14ac:dyDescent="0.25">
      <c r="E5441" s="23" t="e">
        <f>VLOOKUP(D5441,#REF!,4,0)</f>
        <v>#REF!</v>
      </c>
      <c r="H5441" s="18"/>
      <c r="L5441" s="20"/>
      <c r="M5441" s="21"/>
    </row>
    <row r="5442" spans="5:13" x14ac:dyDescent="0.25">
      <c r="E5442" s="23" t="e">
        <f>VLOOKUP(D5442,#REF!,4,0)</f>
        <v>#REF!</v>
      </c>
      <c r="H5442" s="18"/>
      <c r="L5442" s="20"/>
      <c r="M5442" s="21"/>
    </row>
    <row r="5443" spans="5:13" x14ac:dyDescent="0.25">
      <c r="E5443" s="23" t="e">
        <f>VLOOKUP(D5443,#REF!,4,0)</f>
        <v>#REF!</v>
      </c>
      <c r="H5443" s="18"/>
      <c r="L5443" s="20"/>
      <c r="M5443" s="21"/>
    </row>
    <row r="5444" spans="5:13" x14ac:dyDescent="0.25">
      <c r="E5444" s="23" t="e">
        <f>VLOOKUP(D5444,#REF!,4,0)</f>
        <v>#REF!</v>
      </c>
      <c r="H5444" s="18"/>
      <c r="L5444" s="20"/>
      <c r="M5444" s="21"/>
    </row>
    <row r="5445" spans="5:13" x14ac:dyDescent="0.25">
      <c r="E5445" s="23" t="e">
        <f>VLOOKUP(D5445,#REF!,4,0)</f>
        <v>#REF!</v>
      </c>
      <c r="H5445" s="18"/>
      <c r="L5445" s="20"/>
      <c r="M5445" s="21"/>
    </row>
    <row r="5446" spans="5:13" x14ac:dyDescent="0.25">
      <c r="E5446" s="23" t="e">
        <f>VLOOKUP(D5446,#REF!,4,0)</f>
        <v>#REF!</v>
      </c>
      <c r="H5446" s="18"/>
      <c r="L5446" s="20"/>
      <c r="M5446" s="21"/>
    </row>
    <row r="5447" spans="5:13" x14ac:dyDescent="0.25">
      <c r="E5447" s="23" t="e">
        <f>VLOOKUP(D5447,#REF!,4,0)</f>
        <v>#REF!</v>
      </c>
      <c r="H5447" s="18"/>
      <c r="L5447" s="20"/>
      <c r="M5447" s="21"/>
    </row>
    <row r="5448" spans="5:13" x14ac:dyDescent="0.25">
      <c r="E5448" s="23" t="e">
        <f>VLOOKUP(D5448,#REF!,4,0)</f>
        <v>#REF!</v>
      </c>
      <c r="H5448" s="18"/>
      <c r="L5448" s="20"/>
      <c r="M5448" s="21"/>
    </row>
    <row r="5449" spans="5:13" x14ac:dyDescent="0.25">
      <c r="E5449" s="23" t="e">
        <f>VLOOKUP(D5449,#REF!,4,0)</f>
        <v>#REF!</v>
      </c>
      <c r="H5449" s="18"/>
      <c r="L5449" s="20"/>
      <c r="M5449" s="21"/>
    </row>
    <row r="5450" spans="5:13" x14ac:dyDescent="0.25">
      <c r="E5450" s="23" t="e">
        <f>VLOOKUP(D5450,#REF!,4,0)</f>
        <v>#REF!</v>
      </c>
      <c r="H5450" s="18"/>
      <c r="L5450" s="20"/>
      <c r="M5450" s="21"/>
    </row>
    <row r="5451" spans="5:13" x14ac:dyDescent="0.25">
      <c r="E5451" s="23" t="e">
        <f>VLOOKUP(D5451,#REF!,4,0)</f>
        <v>#REF!</v>
      </c>
      <c r="H5451" s="18"/>
      <c r="L5451" s="20"/>
      <c r="M5451" s="21"/>
    </row>
    <row r="5452" spans="5:13" x14ac:dyDescent="0.25">
      <c r="E5452" s="23" t="e">
        <f>VLOOKUP(D5452,#REF!,4,0)</f>
        <v>#REF!</v>
      </c>
      <c r="H5452" s="18"/>
      <c r="L5452" s="20"/>
      <c r="M5452" s="21"/>
    </row>
    <row r="5453" spans="5:13" x14ac:dyDescent="0.25">
      <c r="E5453" s="23" t="e">
        <f>VLOOKUP(D5453,#REF!,4,0)</f>
        <v>#REF!</v>
      </c>
      <c r="H5453" s="18"/>
      <c r="L5453" s="20"/>
      <c r="M5453" s="21"/>
    </row>
    <row r="5454" spans="5:13" x14ac:dyDescent="0.25">
      <c r="E5454" s="23" t="e">
        <f>VLOOKUP(D5454,#REF!,4,0)</f>
        <v>#REF!</v>
      </c>
      <c r="H5454" s="18"/>
      <c r="L5454" s="20"/>
      <c r="M5454" s="21"/>
    </row>
    <row r="5455" spans="5:13" x14ac:dyDescent="0.25">
      <c r="E5455" s="23" t="e">
        <f>VLOOKUP(D5455,#REF!,4,0)</f>
        <v>#REF!</v>
      </c>
      <c r="H5455" s="18"/>
      <c r="L5455" s="20"/>
      <c r="M5455" s="21"/>
    </row>
    <row r="5456" spans="5:13" x14ac:dyDescent="0.25">
      <c r="E5456" s="23" t="e">
        <f>VLOOKUP(D5456,#REF!,4,0)</f>
        <v>#REF!</v>
      </c>
      <c r="H5456" s="18"/>
      <c r="L5456" s="20"/>
      <c r="M5456" s="21"/>
    </row>
    <row r="5457" spans="5:18" x14ac:dyDescent="0.25">
      <c r="E5457" s="23" t="e">
        <f>VLOOKUP(D5457,#REF!,4,0)</f>
        <v>#REF!</v>
      </c>
      <c r="H5457" s="18"/>
      <c r="L5457" s="20"/>
      <c r="M5457" s="21"/>
    </row>
    <row r="5458" spans="5:18" x14ac:dyDescent="0.25">
      <c r="E5458" s="23" t="e">
        <f>VLOOKUP(D5458,#REF!,4,0)</f>
        <v>#REF!</v>
      </c>
      <c r="H5458" s="18"/>
      <c r="L5458" s="20"/>
      <c r="M5458" s="21"/>
    </row>
    <row r="5459" spans="5:18" x14ac:dyDescent="0.25">
      <c r="E5459" s="23" t="e">
        <f>VLOOKUP(D5459,#REF!,4,0)</f>
        <v>#REF!</v>
      </c>
      <c r="H5459" s="18"/>
      <c r="L5459" s="20"/>
      <c r="M5459" s="21"/>
    </row>
    <row r="5460" spans="5:18" x14ac:dyDescent="0.25">
      <c r="E5460" s="23" t="e">
        <f>VLOOKUP(D5460,#REF!,4,0)</f>
        <v>#REF!</v>
      </c>
      <c r="H5460" s="18"/>
      <c r="L5460" s="20"/>
      <c r="M5460" s="21"/>
    </row>
    <row r="5461" spans="5:18" x14ac:dyDescent="0.25">
      <c r="E5461" s="23" t="e">
        <f>VLOOKUP(D5461,#REF!,4,0)</f>
        <v>#REF!</v>
      </c>
      <c r="H5461" s="18"/>
      <c r="L5461" s="20"/>
      <c r="M5461" s="21"/>
    </row>
    <row r="5462" spans="5:18" x14ac:dyDescent="0.25">
      <c r="E5462" s="23" t="e">
        <f>VLOOKUP(D5462,#REF!,4,0)</f>
        <v>#REF!</v>
      </c>
      <c r="H5462" s="18"/>
      <c r="L5462" s="20"/>
      <c r="M5462" s="21"/>
    </row>
    <row r="5463" spans="5:18" x14ac:dyDescent="0.25">
      <c r="E5463" s="23" t="e">
        <f>VLOOKUP(D5463,#REF!,4,0)</f>
        <v>#REF!</v>
      </c>
      <c r="H5463" s="18"/>
      <c r="M5463" s="17"/>
    </row>
    <row r="5464" spans="5:18" x14ac:dyDescent="0.25">
      <c r="E5464" s="23" t="e">
        <f>VLOOKUP(D5464,#REF!,4,0)</f>
        <v>#REF!</v>
      </c>
      <c r="H5464" s="18"/>
      <c r="L5464" s="20"/>
      <c r="M5464" s="21"/>
    </row>
    <row r="5465" spans="5:18" x14ac:dyDescent="0.25">
      <c r="E5465" s="23" t="e">
        <f>VLOOKUP(D5465,#REF!,4,0)</f>
        <v>#REF!</v>
      </c>
      <c r="H5465" s="18"/>
      <c r="L5465" s="20"/>
      <c r="M5465" s="21"/>
    </row>
    <row r="5466" spans="5:18" x14ac:dyDescent="0.25">
      <c r="E5466" s="23" t="e">
        <f>VLOOKUP(D5466,#REF!,4,0)</f>
        <v>#REF!</v>
      </c>
      <c r="H5466" s="18"/>
      <c r="L5466" s="20"/>
      <c r="M5466" s="21"/>
    </row>
    <row r="5467" spans="5:18" x14ac:dyDescent="0.25">
      <c r="E5467" s="23" t="e">
        <f>VLOOKUP(D5467,#REF!,4,0)</f>
        <v>#REF!</v>
      </c>
      <c r="H5467" s="18"/>
      <c r="L5467" s="20"/>
      <c r="M5467" s="21"/>
    </row>
    <row r="5468" spans="5:18" x14ac:dyDescent="0.25">
      <c r="E5468" s="23" t="e">
        <f>VLOOKUP(D5468,#REF!,4,0)</f>
        <v>#REF!</v>
      </c>
      <c r="H5468" s="18"/>
      <c r="L5468" s="20"/>
      <c r="M5468" s="21"/>
    </row>
    <row r="5469" spans="5:18" x14ac:dyDescent="0.25">
      <c r="E5469" s="23" t="e">
        <f>VLOOKUP(D5469,#REF!,4,0)</f>
        <v>#REF!</v>
      </c>
      <c r="H5469" s="18"/>
      <c r="L5469" s="20"/>
      <c r="M5469" s="21"/>
    </row>
    <row r="5470" spans="5:18" x14ac:dyDescent="0.25">
      <c r="E5470" s="23" t="e">
        <f>VLOOKUP(D5470,#REF!,4,0)</f>
        <v>#REF!</v>
      </c>
      <c r="F5470" s="50"/>
      <c r="H5470" s="18"/>
      <c r="M5470" s="17"/>
      <c r="N5470" s="24"/>
      <c r="P5470" s="67"/>
      <c r="R5470" s="67"/>
    </row>
    <row r="5471" spans="5:18" x14ac:dyDescent="0.25">
      <c r="E5471" s="23" t="e">
        <f>VLOOKUP(D5471,#REF!,4,0)</f>
        <v>#REF!</v>
      </c>
      <c r="H5471" s="18"/>
      <c r="L5471" s="19"/>
      <c r="M5471" s="19"/>
    </row>
    <row r="5472" spans="5:18" x14ac:dyDescent="0.25">
      <c r="E5472" s="23" t="e">
        <f>VLOOKUP(D5472,#REF!,4,0)</f>
        <v>#REF!</v>
      </c>
      <c r="H5472" s="18"/>
      <c r="J5472" s="19"/>
      <c r="L5472" s="19"/>
      <c r="M5472" s="19"/>
    </row>
    <row r="5473" spans="5:13" x14ac:dyDescent="0.25">
      <c r="E5473" s="23" t="e">
        <f>VLOOKUP(D5473,#REF!,4,0)</f>
        <v>#REF!</v>
      </c>
      <c r="H5473" s="18"/>
      <c r="J5473" s="20"/>
      <c r="L5473" s="19"/>
      <c r="M5473" s="19"/>
    </row>
    <row r="5474" spans="5:13" x14ac:dyDescent="0.25">
      <c r="E5474" s="23" t="e">
        <f>VLOOKUP(D5474,#REF!,4,0)</f>
        <v>#REF!</v>
      </c>
      <c r="H5474" s="18"/>
      <c r="L5474" s="20"/>
      <c r="M5474" s="21"/>
    </row>
    <row r="5475" spans="5:13" x14ac:dyDescent="0.25">
      <c r="E5475" s="23" t="e">
        <f>VLOOKUP(D5475,#REF!,4,0)</f>
        <v>#REF!</v>
      </c>
      <c r="H5475" s="18"/>
      <c r="L5475" s="20"/>
      <c r="M5475" s="21"/>
    </row>
    <row r="5476" spans="5:13" x14ac:dyDescent="0.25">
      <c r="E5476" s="23" t="e">
        <f>VLOOKUP(D5476,#REF!,4,0)</f>
        <v>#REF!</v>
      </c>
      <c r="H5476" s="18"/>
      <c r="L5476" s="20"/>
      <c r="M5476" s="21"/>
    </row>
    <row r="5477" spans="5:13" x14ac:dyDescent="0.25">
      <c r="E5477" s="23" t="e">
        <f>VLOOKUP(D5477,#REF!,4,0)</f>
        <v>#REF!</v>
      </c>
      <c r="H5477" s="18"/>
      <c r="L5477" s="20"/>
      <c r="M5477" s="21"/>
    </row>
    <row r="5478" spans="5:13" x14ac:dyDescent="0.25">
      <c r="E5478" s="23" t="e">
        <f>VLOOKUP(D5478,#REF!,4,0)</f>
        <v>#REF!</v>
      </c>
      <c r="H5478" s="18"/>
      <c r="L5478" s="20"/>
      <c r="M5478" s="21"/>
    </row>
    <row r="5479" spans="5:13" x14ac:dyDescent="0.25">
      <c r="E5479" s="23" t="e">
        <f>VLOOKUP(D5479,#REF!,4,0)</f>
        <v>#REF!</v>
      </c>
      <c r="H5479" s="18"/>
      <c r="L5479" s="20"/>
      <c r="M5479" s="21"/>
    </row>
    <row r="5480" spans="5:13" x14ac:dyDescent="0.25">
      <c r="E5480" s="23" t="e">
        <f>VLOOKUP(D5480,#REF!,4,0)</f>
        <v>#REF!</v>
      </c>
      <c r="H5480" s="18"/>
      <c r="L5480" s="20"/>
      <c r="M5480" s="21"/>
    </row>
    <row r="5481" spans="5:13" x14ac:dyDescent="0.25">
      <c r="E5481" s="23" t="e">
        <f>VLOOKUP(D5481,#REF!,4,0)</f>
        <v>#REF!</v>
      </c>
      <c r="H5481" s="18"/>
      <c r="L5481" s="20"/>
      <c r="M5481" s="21"/>
    </row>
    <row r="5482" spans="5:13" x14ac:dyDescent="0.25">
      <c r="E5482" s="23" t="e">
        <f>VLOOKUP(D5482,#REF!,4,0)</f>
        <v>#REF!</v>
      </c>
      <c r="H5482" s="18"/>
      <c r="L5482" s="20"/>
      <c r="M5482" s="21"/>
    </row>
    <row r="5483" spans="5:13" x14ac:dyDescent="0.25">
      <c r="E5483" s="23" t="e">
        <f>VLOOKUP(D5483,#REF!,4,0)</f>
        <v>#REF!</v>
      </c>
      <c r="H5483" s="18"/>
      <c r="L5483" s="20"/>
      <c r="M5483" s="21"/>
    </row>
    <row r="5484" spans="5:13" x14ac:dyDescent="0.25">
      <c r="E5484" s="23" t="e">
        <f>VLOOKUP(D5484,#REF!,4,0)</f>
        <v>#REF!</v>
      </c>
      <c r="H5484" s="18"/>
      <c r="L5484" s="20"/>
      <c r="M5484" s="21"/>
    </row>
    <row r="5485" spans="5:13" x14ac:dyDescent="0.25">
      <c r="E5485" s="23" t="e">
        <f>VLOOKUP(D5485,#REF!,4,0)</f>
        <v>#REF!</v>
      </c>
      <c r="H5485" s="18"/>
      <c r="L5485" s="20"/>
      <c r="M5485" s="21"/>
    </row>
    <row r="5486" spans="5:13" x14ac:dyDescent="0.25">
      <c r="E5486" s="23" t="e">
        <f>VLOOKUP(D5486,#REF!,4,0)</f>
        <v>#REF!</v>
      </c>
      <c r="H5486" s="18"/>
      <c r="L5486" s="20"/>
      <c r="M5486" s="21"/>
    </row>
    <row r="5487" spans="5:13" x14ac:dyDescent="0.25">
      <c r="E5487" s="23" t="e">
        <f>VLOOKUP(D5487,#REF!,4,0)</f>
        <v>#REF!</v>
      </c>
      <c r="H5487" s="18"/>
      <c r="L5487" s="20"/>
      <c r="M5487" s="21"/>
    </row>
    <row r="5488" spans="5:13" x14ac:dyDescent="0.25">
      <c r="E5488" s="23" t="e">
        <f>VLOOKUP(D5488,#REF!,4,0)</f>
        <v>#REF!</v>
      </c>
      <c r="H5488" s="18"/>
      <c r="L5488" s="20"/>
      <c r="M5488" s="21"/>
    </row>
    <row r="5489" spans="5:13" x14ac:dyDescent="0.25">
      <c r="E5489" s="23" t="e">
        <f>VLOOKUP(D5489,#REF!,4,0)</f>
        <v>#REF!</v>
      </c>
      <c r="H5489" s="18"/>
      <c r="L5489" s="20"/>
      <c r="M5489" s="21"/>
    </row>
    <row r="5490" spans="5:13" x14ac:dyDescent="0.25">
      <c r="E5490" s="23" t="e">
        <f>VLOOKUP(D5490,#REF!,4,0)</f>
        <v>#REF!</v>
      </c>
      <c r="H5490" s="18"/>
      <c r="L5490" s="20"/>
      <c r="M5490" s="21"/>
    </row>
    <row r="5491" spans="5:13" x14ac:dyDescent="0.25">
      <c r="E5491" s="23" t="e">
        <f>VLOOKUP(D5491,#REF!,4,0)</f>
        <v>#REF!</v>
      </c>
      <c r="H5491" s="18"/>
      <c r="L5491" s="20"/>
      <c r="M5491" s="21"/>
    </row>
    <row r="5492" spans="5:13" x14ac:dyDescent="0.25">
      <c r="E5492" s="23" t="e">
        <f>VLOOKUP(D5492,#REF!,4,0)</f>
        <v>#REF!</v>
      </c>
      <c r="H5492" s="18"/>
      <c r="L5492" s="20"/>
      <c r="M5492" s="21"/>
    </row>
    <row r="5493" spans="5:13" x14ac:dyDescent="0.25">
      <c r="E5493" s="23" t="e">
        <f>VLOOKUP(D5493,#REF!,4,0)</f>
        <v>#REF!</v>
      </c>
      <c r="H5493" s="18"/>
      <c r="L5493" s="20"/>
      <c r="M5493" s="21"/>
    </row>
    <row r="5494" spans="5:13" x14ac:dyDescent="0.25">
      <c r="E5494" s="23" t="e">
        <f>VLOOKUP(D5494,#REF!,4,0)</f>
        <v>#REF!</v>
      </c>
      <c r="H5494" s="18"/>
      <c r="L5494" s="20"/>
      <c r="M5494" s="21"/>
    </row>
    <row r="5495" spans="5:13" x14ac:dyDescent="0.25">
      <c r="E5495" s="23" t="e">
        <f>VLOOKUP(D5495,#REF!,4,0)</f>
        <v>#REF!</v>
      </c>
      <c r="H5495" s="18"/>
      <c r="L5495" s="20"/>
      <c r="M5495" s="21"/>
    </row>
    <row r="5496" spans="5:13" x14ac:dyDescent="0.25">
      <c r="E5496" s="23" t="e">
        <f>VLOOKUP(D5496,#REF!,4,0)</f>
        <v>#REF!</v>
      </c>
      <c r="H5496" s="18"/>
      <c r="L5496" s="20"/>
      <c r="M5496" s="21"/>
    </row>
    <row r="5497" spans="5:13" x14ac:dyDescent="0.25">
      <c r="E5497" s="23" t="e">
        <f>VLOOKUP(D5497,#REF!,4,0)</f>
        <v>#REF!</v>
      </c>
      <c r="H5497" s="18"/>
      <c r="L5497" s="20"/>
      <c r="M5497" s="21"/>
    </row>
    <row r="5498" spans="5:13" x14ac:dyDescent="0.25">
      <c r="E5498" s="23" t="e">
        <f>VLOOKUP(D5498,#REF!,4,0)</f>
        <v>#REF!</v>
      </c>
      <c r="H5498" s="18"/>
      <c r="L5498" s="20"/>
      <c r="M5498" s="21"/>
    </row>
    <row r="5499" spans="5:13" x14ac:dyDescent="0.25">
      <c r="E5499" s="23" t="e">
        <f>VLOOKUP(D5499,#REF!,4,0)</f>
        <v>#REF!</v>
      </c>
      <c r="H5499" s="18"/>
      <c r="L5499" s="20"/>
      <c r="M5499" s="21"/>
    </row>
    <row r="5500" spans="5:13" x14ac:dyDescent="0.25">
      <c r="E5500" s="23" t="e">
        <f>VLOOKUP(D5500,#REF!,4,0)</f>
        <v>#REF!</v>
      </c>
      <c r="H5500" s="18"/>
      <c r="L5500" s="20"/>
      <c r="M5500" s="21"/>
    </row>
    <row r="5501" spans="5:13" x14ac:dyDescent="0.25">
      <c r="E5501" s="23" t="e">
        <f>VLOOKUP(D5501,#REF!,4,0)</f>
        <v>#REF!</v>
      </c>
      <c r="H5501" s="18"/>
      <c r="M5501" s="17"/>
    </row>
    <row r="5502" spans="5:13" x14ac:dyDescent="0.25">
      <c r="E5502" s="23" t="e">
        <f>VLOOKUP(D5502,#REF!,4,0)</f>
        <v>#REF!</v>
      </c>
      <c r="H5502" s="18"/>
      <c r="L5502" s="20"/>
      <c r="M5502" s="21"/>
    </row>
    <row r="5503" spans="5:13" x14ac:dyDescent="0.25">
      <c r="E5503" s="23" t="e">
        <f>VLOOKUP(D5503,#REF!,4,0)</f>
        <v>#REF!</v>
      </c>
      <c r="H5503" s="18"/>
      <c r="L5503" s="20"/>
      <c r="M5503" s="21"/>
    </row>
    <row r="5504" spans="5:13" x14ac:dyDescent="0.25">
      <c r="E5504" s="23" t="e">
        <f>VLOOKUP(D5504,#REF!,4,0)</f>
        <v>#REF!</v>
      </c>
      <c r="H5504" s="18"/>
      <c r="L5504" s="20"/>
      <c r="M5504" s="21"/>
    </row>
    <row r="5505" spans="5:18" x14ac:dyDescent="0.25">
      <c r="E5505" s="23" t="e">
        <f>VLOOKUP(D5505,#REF!,4,0)</f>
        <v>#REF!</v>
      </c>
      <c r="H5505" s="18"/>
      <c r="L5505" s="20"/>
      <c r="M5505" s="21"/>
    </row>
    <row r="5506" spans="5:18" x14ac:dyDescent="0.25">
      <c r="E5506" s="23" t="e">
        <f>VLOOKUP(D5506,#REF!,4,0)</f>
        <v>#REF!</v>
      </c>
      <c r="H5506" s="18"/>
      <c r="L5506" s="20"/>
      <c r="M5506" s="21"/>
    </row>
    <row r="5507" spans="5:18" x14ac:dyDescent="0.25">
      <c r="E5507" s="23" t="e">
        <f>VLOOKUP(D5507,#REF!,4,0)</f>
        <v>#REF!</v>
      </c>
      <c r="H5507" s="18"/>
      <c r="L5507" s="20"/>
      <c r="M5507" s="21"/>
    </row>
    <row r="5508" spans="5:18" x14ac:dyDescent="0.25">
      <c r="E5508" s="23" t="e">
        <f>VLOOKUP(D5508,#REF!,4,0)</f>
        <v>#REF!</v>
      </c>
      <c r="F5508" s="50"/>
      <c r="H5508" s="18"/>
      <c r="M5508" s="17"/>
      <c r="N5508" s="24"/>
      <c r="P5508" s="67"/>
      <c r="R5508" s="67"/>
    </row>
    <row r="5509" spans="5:18" x14ac:dyDescent="0.25">
      <c r="E5509" s="23" t="e">
        <f>VLOOKUP(D5509,#REF!,4,0)</f>
        <v>#REF!</v>
      </c>
      <c r="H5509" s="18"/>
      <c r="L5509" s="19"/>
      <c r="M5509" s="19"/>
    </row>
    <row r="5510" spans="5:18" x14ac:dyDescent="0.25">
      <c r="E5510" s="23" t="e">
        <f>VLOOKUP(D5510,#REF!,4,0)</f>
        <v>#REF!</v>
      </c>
      <c r="H5510" s="18"/>
      <c r="J5510" s="19"/>
      <c r="L5510" s="19"/>
      <c r="M5510" s="19"/>
    </row>
    <row r="5511" spans="5:18" x14ac:dyDescent="0.25">
      <c r="E5511" s="23" t="e">
        <f>VLOOKUP(D5511,#REF!,4,0)</f>
        <v>#REF!</v>
      </c>
      <c r="H5511" s="18"/>
      <c r="J5511" s="20"/>
      <c r="L5511" s="19"/>
      <c r="M5511" s="19"/>
    </row>
    <row r="5512" spans="5:18" x14ac:dyDescent="0.25">
      <c r="E5512" s="23" t="e">
        <f>VLOOKUP(D5512,#REF!,4,0)</f>
        <v>#REF!</v>
      </c>
      <c r="H5512" s="18"/>
      <c r="L5512" s="20"/>
      <c r="M5512" s="21"/>
    </row>
    <row r="5513" spans="5:18" x14ac:dyDescent="0.25">
      <c r="E5513" s="23" t="e">
        <f>VLOOKUP(D5513,#REF!,4,0)</f>
        <v>#REF!</v>
      </c>
      <c r="H5513" s="18"/>
      <c r="L5513" s="20"/>
      <c r="M5513" s="21"/>
    </row>
    <row r="5514" spans="5:18" x14ac:dyDescent="0.25">
      <c r="E5514" s="23" t="e">
        <f>VLOOKUP(D5514,#REF!,4,0)</f>
        <v>#REF!</v>
      </c>
      <c r="H5514" s="18"/>
      <c r="L5514" s="20"/>
      <c r="M5514" s="21"/>
    </row>
    <row r="5515" spans="5:18" x14ac:dyDescent="0.25">
      <c r="E5515" s="23" t="e">
        <f>VLOOKUP(D5515,#REF!,4,0)</f>
        <v>#REF!</v>
      </c>
      <c r="H5515" s="18"/>
      <c r="L5515" s="20"/>
      <c r="M5515" s="21"/>
    </row>
    <row r="5516" spans="5:18" x14ac:dyDescent="0.25">
      <c r="E5516" s="23" t="e">
        <f>VLOOKUP(D5516,#REF!,4,0)</f>
        <v>#REF!</v>
      </c>
      <c r="H5516" s="18"/>
      <c r="L5516" s="20"/>
      <c r="M5516" s="21"/>
    </row>
    <row r="5517" spans="5:18" x14ac:dyDescent="0.25">
      <c r="E5517" s="23" t="e">
        <f>VLOOKUP(D5517,#REF!,4,0)</f>
        <v>#REF!</v>
      </c>
      <c r="H5517" s="18"/>
      <c r="L5517" s="20"/>
      <c r="M5517" s="21"/>
    </row>
    <row r="5518" spans="5:18" x14ac:dyDescent="0.25">
      <c r="E5518" s="23" t="e">
        <f>VLOOKUP(D5518,#REF!,4,0)</f>
        <v>#REF!</v>
      </c>
      <c r="H5518" s="18"/>
      <c r="L5518" s="20"/>
      <c r="M5518" s="21"/>
    </row>
    <row r="5519" spans="5:18" x14ac:dyDescent="0.25">
      <c r="E5519" s="23" t="e">
        <f>VLOOKUP(D5519,#REF!,4,0)</f>
        <v>#REF!</v>
      </c>
      <c r="H5519" s="18"/>
      <c r="L5519" s="20"/>
      <c r="M5519" s="21"/>
    </row>
    <row r="5520" spans="5:18" x14ac:dyDescent="0.25">
      <c r="E5520" s="23" t="e">
        <f>VLOOKUP(D5520,#REF!,4,0)</f>
        <v>#REF!</v>
      </c>
      <c r="H5520" s="18"/>
      <c r="L5520" s="20"/>
      <c r="M5520" s="21"/>
    </row>
    <row r="5521" spans="5:13" x14ac:dyDescent="0.25">
      <c r="E5521" s="23" t="e">
        <f>VLOOKUP(D5521,#REF!,4,0)</f>
        <v>#REF!</v>
      </c>
      <c r="H5521" s="18"/>
      <c r="L5521" s="20"/>
      <c r="M5521" s="21"/>
    </row>
    <row r="5522" spans="5:13" x14ac:dyDescent="0.25">
      <c r="E5522" s="23" t="e">
        <f>VLOOKUP(D5522,#REF!,4,0)</f>
        <v>#REF!</v>
      </c>
      <c r="H5522" s="18"/>
      <c r="L5522" s="20"/>
      <c r="M5522" s="21"/>
    </row>
    <row r="5523" spans="5:13" x14ac:dyDescent="0.25">
      <c r="E5523" s="23" t="e">
        <f>VLOOKUP(D5523,#REF!,4,0)</f>
        <v>#REF!</v>
      </c>
      <c r="H5523" s="18"/>
      <c r="L5523" s="20"/>
      <c r="M5523" s="21"/>
    </row>
    <row r="5524" spans="5:13" x14ac:dyDescent="0.25">
      <c r="E5524" s="23" t="e">
        <f>VLOOKUP(D5524,#REF!,4,0)</f>
        <v>#REF!</v>
      </c>
      <c r="H5524" s="18"/>
      <c r="L5524" s="20"/>
      <c r="M5524" s="21"/>
    </row>
    <row r="5525" spans="5:13" x14ac:dyDescent="0.25">
      <c r="E5525" s="23" t="e">
        <f>VLOOKUP(D5525,#REF!,4,0)</f>
        <v>#REF!</v>
      </c>
      <c r="H5525" s="18"/>
      <c r="L5525" s="20"/>
      <c r="M5525" s="21"/>
    </row>
    <row r="5526" spans="5:13" x14ac:dyDescent="0.25">
      <c r="E5526" s="23" t="e">
        <f>VLOOKUP(D5526,#REF!,4,0)</f>
        <v>#REF!</v>
      </c>
      <c r="H5526" s="18"/>
      <c r="L5526" s="20"/>
      <c r="M5526" s="21"/>
    </row>
    <row r="5527" spans="5:13" x14ac:dyDescent="0.25">
      <c r="E5527" s="23" t="e">
        <f>VLOOKUP(D5527,#REF!,4,0)</f>
        <v>#REF!</v>
      </c>
      <c r="H5527" s="18"/>
      <c r="L5527" s="20"/>
      <c r="M5527" s="21"/>
    </row>
    <row r="5528" spans="5:13" x14ac:dyDescent="0.25">
      <c r="E5528" s="23" t="e">
        <f>VLOOKUP(D5528,#REF!,4,0)</f>
        <v>#REF!</v>
      </c>
      <c r="H5528" s="18"/>
      <c r="L5528" s="20"/>
      <c r="M5528" s="21"/>
    </row>
    <row r="5529" spans="5:13" x14ac:dyDescent="0.25">
      <c r="E5529" s="23" t="e">
        <f>VLOOKUP(D5529,#REF!,4,0)</f>
        <v>#REF!</v>
      </c>
      <c r="H5529" s="18"/>
      <c r="L5529" s="20"/>
      <c r="M5529" s="21"/>
    </row>
    <row r="5530" spans="5:13" x14ac:dyDescent="0.25">
      <c r="E5530" s="23" t="e">
        <f>VLOOKUP(D5530,#REF!,4,0)</f>
        <v>#REF!</v>
      </c>
      <c r="H5530" s="18"/>
      <c r="L5530" s="20"/>
      <c r="M5530" s="21"/>
    </row>
    <row r="5531" spans="5:13" x14ac:dyDescent="0.25">
      <c r="E5531" s="23" t="e">
        <f>VLOOKUP(D5531,#REF!,4,0)</f>
        <v>#REF!</v>
      </c>
      <c r="H5531" s="18"/>
      <c r="L5531" s="20"/>
      <c r="M5531" s="21"/>
    </row>
    <row r="5532" spans="5:13" x14ac:dyDescent="0.25">
      <c r="E5532" s="23" t="e">
        <f>VLOOKUP(D5532,#REF!,4,0)</f>
        <v>#REF!</v>
      </c>
      <c r="H5532" s="18"/>
      <c r="L5532" s="20"/>
      <c r="M5532" s="21"/>
    </row>
    <row r="5533" spans="5:13" x14ac:dyDescent="0.25">
      <c r="E5533" s="23" t="e">
        <f>VLOOKUP(D5533,#REF!,4,0)</f>
        <v>#REF!</v>
      </c>
      <c r="H5533" s="18"/>
      <c r="L5533" s="20"/>
      <c r="M5533" s="21"/>
    </row>
    <row r="5534" spans="5:13" x14ac:dyDescent="0.25">
      <c r="E5534" s="23" t="e">
        <f>VLOOKUP(D5534,#REF!,4,0)</f>
        <v>#REF!</v>
      </c>
      <c r="H5534" s="18"/>
      <c r="L5534" s="20"/>
      <c r="M5534" s="21"/>
    </row>
    <row r="5535" spans="5:13" x14ac:dyDescent="0.25">
      <c r="E5535" s="23" t="e">
        <f>VLOOKUP(D5535,#REF!,4,0)</f>
        <v>#REF!</v>
      </c>
      <c r="H5535" s="18"/>
      <c r="L5535" s="20"/>
      <c r="M5535" s="21"/>
    </row>
    <row r="5536" spans="5:13" x14ac:dyDescent="0.25">
      <c r="E5536" s="23" t="e">
        <f>VLOOKUP(D5536,#REF!,4,0)</f>
        <v>#REF!</v>
      </c>
      <c r="H5536" s="18"/>
      <c r="L5536" s="20"/>
      <c r="M5536" s="21"/>
    </row>
    <row r="5537" spans="5:18" x14ac:dyDescent="0.25">
      <c r="E5537" s="23" t="e">
        <f>VLOOKUP(D5537,#REF!,4,0)</f>
        <v>#REF!</v>
      </c>
      <c r="H5537" s="18"/>
      <c r="L5537" s="20"/>
      <c r="M5537" s="21"/>
    </row>
    <row r="5538" spans="5:18" x14ac:dyDescent="0.25">
      <c r="E5538" s="23" t="e">
        <f>VLOOKUP(D5538,#REF!,4,0)</f>
        <v>#REF!</v>
      </c>
      <c r="H5538" s="18"/>
      <c r="L5538" s="20"/>
      <c r="M5538" s="21"/>
    </row>
    <row r="5539" spans="5:18" x14ac:dyDescent="0.25">
      <c r="E5539" s="23" t="e">
        <f>VLOOKUP(D5539,#REF!,4,0)</f>
        <v>#REF!</v>
      </c>
      <c r="H5539" s="18"/>
      <c r="M5539" s="17"/>
    </row>
    <row r="5540" spans="5:18" x14ac:dyDescent="0.25">
      <c r="E5540" s="23" t="e">
        <f>VLOOKUP(D5540,#REF!,4,0)</f>
        <v>#REF!</v>
      </c>
      <c r="H5540" s="18"/>
      <c r="L5540" s="20"/>
      <c r="M5540" s="21"/>
    </row>
    <row r="5541" spans="5:18" x14ac:dyDescent="0.25">
      <c r="E5541" s="23" t="e">
        <f>VLOOKUP(D5541,#REF!,4,0)</f>
        <v>#REF!</v>
      </c>
      <c r="H5541" s="18"/>
      <c r="L5541" s="20"/>
      <c r="M5541" s="21"/>
    </row>
    <row r="5542" spans="5:18" x14ac:dyDescent="0.25">
      <c r="E5542" s="23" t="e">
        <f>VLOOKUP(D5542,#REF!,4,0)</f>
        <v>#REF!</v>
      </c>
      <c r="H5542" s="18"/>
      <c r="L5542" s="20"/>
      <c r="M5542" s="21"/>
    </row>
    <row r="5543" spans="5:18" x14ac:dyDescent="0.25">
      <c r="E5543" s="23" t="e">
        <f>VLOOKUP(D5543,#REF!,4,0)</f>
        <v>#REF!</v>
      </c>
      <c r="H5543" s="18"/>
      <c r="L5543" s="20"/>
      <c r="M5543" s="21"/>
    </row>
    <row r="5544" spans="5:18" x14ac:dyDescent="0.25">
      <c r="E5544" s="23" t="e">
        <f>VLOOKUP(D5544,#REF!,4,0)</f>
        <v>#REF!</v>
      </c>
      <c r="H5544" s="18"/>
      <c r="L5544" s="20"/>
      <c r="M5544" s="21"/>
    </row>
    <row r="5545" spans="5:18" x14ac:dyDescent="0.25">
      <c r="E5545" s="23" t="e">
        <f>VLOOKUP(D5545,#REF!,4,0)</f>
        <v>#REF!</v>
      </c>
      <c r="H5545" s="18"/>
      <c r="L5545" s="20"/>
      <c r="M5545" s="21"/>
    </row>
    <row r="5546" spans="5:18" x14ac:dyDescent="0.25">
      <c r="E5546" s="23" t="e">
        <f>VLOOKUP(D5546,#REF!,4,0)</f>
        <v>#REF!</v>
      </c>
      <c r="F5546" s="50"/>
      <c r="H5546" s="18"/>
      <c r="M5546" s="17"/>
      <c r="N5546" s="24"/>
      <c r="P5546" s="67"/>
      <c r="R5546" s="67"/>
    </row>
    <row r="5547" spans="5:18" x14ac:dyDescent="0.25">
      <c r="E5547" s="23" t="e">
        <f>VLOOKUP(D5547,#REF!,4,0)</f>
        <v>#REF!</v>
      </c>
      <c r="H5547" s="18"/>
      <c r="L5547" s="19"/>
      <c r="M5547" s="19"/>
    </row>
    <row r="5548" spans="5:18" x14ac:dyDescent="0.25">
      <c r="E5548" s="23" t="e">
        <f>VLOOKUP(D5548,#REF!,4,0)</f>
        <v>#REF!</v>
      </c>
      <c r="H5548" s="18"/>
      <c r="J5548" s="19"/>
      <c r="L5548" s="19"/>
      <c r="M5548" s="19"/>
    </row>
    <row r="5549" spans="5:18" x14ac:dyDescent="0.25">
      <c r="E5549" s="23" t="e">
        <f>VLOOKUP(D5549,#REF!,4,0)</f>
        <v>#REF!</v>
      </c>
      <c r="H5549" s="18"/>
      <c r="J5549" s="20"/>
      <c r="L5549" s="19"/>
      <c r="M5549" s="19"/>
    </row>
    <row r="5550" spans="5:18" x14ac:dyDescent="0.25">
      <c r="E5550" s="23" t="e">
        <f>VLOOKUP(D5550,#REF!,4,0)</f>
        <v>#REF!</v>
      </c>
      <c r="H5550" s="18"/>
      <c r="L5550" s="20"/>
      <c r="M5550" s="21"/>
    </row>
    <row r="5551" spans="5:18" x14ac:dyDescent="0.25">
      <c r="E5551" s="23" t="e">
        <f>VLOOKUP(D5551,#REF!,4,0)</f>
        <v>#REF!</v>
      </c>
      <c r="H5551" s="18"/>
      <c r="L5551" s="20"/>
      <c r="M5551" s="21"/>
    </row>
    <row r="5552" spans="5:18" x14ac:dyDescent="0.25">
      <c r="E5552" s="23" t="e">
        <f>VLOOKUP(D5552,#REF!,4,0)</f>
        <v>#REF!</v>
      </c>
      <c r="H5552" s="18"/>
      <c r="L5552" s="20"/>
      <c r="M5552" s="21"/>
    </row>
    <row r="5553" spans="5:13" x14ac:dyDescent="0.25">
      <c r="E5553" s="23" t="e">
        <f>VLOOKUP(D5553,#REF!,4,0)</f>
        <v>#REF!</v>
      </c>
      <c r="H5553" s="18"/>
      <c r="L5553" s="20"/>
      <c r="M5553" s="21"/>
    </row>
    <row r="5554" spans="5:13" x14ac:dyDescent="0.25">
      <c r="E5554" s="23" t="e">
        <f>VLOOKUP(D5554,#REF!,4,0)</f>
        <v>#REF!</v>
      </c>
      <c r="H5554" s="18"/>
      <c r="L5554" s="20"/>
      <c r="M5554" s="21"/>
    </row>
    <row r="5555" spans="5:13" x14ac:dyDescent="0.25">
      <c r="E5555" s="23" t="e">
        <f>VLOOKUP(D5555,#REF!,4,0)</f>
        <v>#REF!</v>
      </c>
      <c r="H5555" s="18"/>
      <c r="L5555" s="20"/>
      <c r="M5555" s="21"/>
    </row>
    <row r="5556" spans="5:13" x14ac:dyDescent="0.25">
      <c r="E5556" s="23" t="e">
        <f>VLOOKUP(D5556,#REF!,4,0)</f>
        <v>#REF!</v>
      </c>
      <c r="H5556" s="18"/>
      <c r="L5556" s="20"/>
      <c r="M5556" s="21"/>
    </row>
    <row r="5557" spans="5:13" x14ac:dyDescent="0.25">
      <c r="E5557" s="23" t="e">
        <f>VLOOKUP(D5557,#REF!,4,0)</f>
        <v>#REF!</v>
      </c>
      <c r="H5557" s="18"/>
      <c r="L5557" s="20"/>
      <c r="M5557" s="21"/>
    </row>
    <row r="5558" spans="5:13" x14ac:dyDescent="0.25">
      <c r="E5558" s="23" t="e">
        <f>VLOOKUP(D5558,#REF!,4,0)</f>
        <v>#REF!</v>
      </c>
      <c r="H5558" s="18"/>
      <c r="L5558" s="20"/>
      <c r="M5558" s="21"/>
    </row>
    <row r="5559" spans="5:13" x14ac:dyDescent="0.25">
      <c r="E5559" s="23" t="e">
        <f>VLOOKUP(D5559,#REF!,4,0)</f>
        <v>#REF!</v>
      </c>
      <c r="H5559" s="18"/>
      <c r="L5559" s="20"/>
      <c r="M5559" s="21"/>
    </row>
    <row r="5560" spans="5:13" x14ac:dyDescent="0.25">
      <c r="E5560" s="23" t="e">
        <f>VLOOKUP(D5560,#REF!,4,0)</f>
        <v>#REF!</v>
      </c>
      <c r="H5560" s="18"/>
      <c r="L5560" s="20"/>
      <c r="M5560" s="21"/>
    </row>
    <row r="5561" spans="5:13" x14ac:dyDescent="0.25">
      <c r="E5561" s="23" t="e">
        <f>VLOOKUP(D5561,#REF!,4,0)</f>
        <v>#REF!</v>
      </c>
      <c r="H5561" s="18"/>
      <c r="L5561" s="20"/>
      <c r="M5561" s="21"/>
    </row>
    <row r="5562" spans="5:13" x14ac:dyDescent="0.25">
      <c r="E5562" s="23" t="e">
        <f>VLOOKUP(D5562,#REF!,4,0)</f>
        <v>#REF!</v>
      </c>
      <c r="H5562" s="18"/>
      <c r="L5562" s="20"/>
      <c r="M5562" s="21"/>
    </row>
    <row r="5563" spans="5:13" x14ac:dyDescent="0.25">
      <c r="E5563" s="23" t="e">
        <f>VLOOKUP(D5563,#REF!,4,0)</f>
        <v>#REF!</v>
      </c>
      <c r="H5563" s="18"/>
      <c r="L5563" s="20"/>
      <c r="M5563" s="21"/>
    </row>
    <row r="5564" spans="5:13" x14ac:dyDescent="0.25">
      <c r="E5564" s="23" t="e">
        <f>VLOOKUP(D5564,#REF!,4,0)</f>
        <v>#REF!</v>
      </c>
      <c r="H5564" s="18"/>
      <c r="L5564" s="20"/>
      <c r="M5564" s="21"/>
    </row>
    <row r="5565" spans="5:13" x14ac:dyDescent="0.25">
      <c r="E5565" s="23" t="e">
        <f>VLOOKUP(D5565,#REF!,4,0)</f>
        <v>#REF!</v>
      </c>
      <c r="H5565" s="18"/>
      <c r="L5565" s="20"/>
      <c r="M5565" s="21"/>
    </row>
    <row r="5566" spans="5:13" x14ac:dyDescent="0.25">
      <c r="E5566" s="23" t="e">
        <f>VLOOKUP(D5566,#REF!,4,0)</f>
        <v>#REF!</v>
      </c>
      <c r="H5566" s="18"/>
      <c r="L5566" s="20"/>
      <c r="M5566" s="21"/>
    </row>
    <row r="5567" spans="5:13" x14ac:dyDescent="0.25">
      <c r="E5567" s="23" t="e">
        <f>VLOOKUP(D5567,#REF!,4,0)</f>
        <v>#REF!</v>
      </c>
      <c r="H5567" s="18"/>
      <c r="L5567" s="20"/>
      <c r="M5567" s="21"/>
    </row>
    <row r="5568" spans="5:13" x14ac:dyDescent="0.25">
      <c r="E5568" s="23" t="e">
        <f>VLOOKUP(D5568,#REF!,4,0)</f>
        <v>#REF!</v>
      </c>
      <c r="H5568" s="18"/>
      <c r="L5568" s="20"/>
      <c r="M5568" s="21"/>
    </row>
    <row r="5569" spans="5:18" x14ac:dyDescent="0.25">
      <c r="E5569" s="23" t="e">
        <f>VLOOKUP(D5569,#REF!,4,0)</f>
        <v>#REF!</v>
      </c>
      <c r="H5569" s="18"/>
      <c r="L5569" s="20"/>
      <c r="M5569" s="21"/>
    </row>
    <row r="5570" spans="5:18" x14ac:dyDescent="0.25">
      <c r="E5570" s="23" t="e">
        <f>VLOOKUP(D5570,#REF!,4,0)</f>
        <v>#REF!</v>
      </c>
      <c r="H5570" s="18"/>
      <c r="L5570" s="20"/>
      <c r="M5570" s="21"/>
    </row>
    <row r="5571" spans="5:18" x14ac:dyDescent="0.25">
      <c r="E5571" s="23" t="e">
        <f>VLOOKUP(D5571,#REF!,4,0)</f>
        <v>#REF!</v>
      </c>
      <c r="H5571" s="18"/>
      <c r="L5571" s="20"/>
      <c r="M5571" s="21"/>
    </row>
    <row r="5572" spans="5:18" x14ac:dyDescent="0.25">
      <c r="E5572" s="23" t="e">
        <f>VLOOKUP(D5572,#REF!,4,0)</f>
        <v>#REF!</v>
      </c>
      <c r="H5572" s="18"/>
      <c r="L5572" s="20"/>
      <c r="M5572" s="21"/>
    </row>
    <row r="5573" spans="5:18" x14ac:dyDescent="0.25">
      <c r="E5573" s="23" t="e">
        <f>VLOOKUP(D5573,#REF!,4,0)</f>
        <v>#REF!</v>
      </c>
      <c r="H5573" s="18"/>
      <c r="L5573" s="20"/>
      <c r="M5573" s="21"/>
    </row>
    <row r="5574" spans="5:18" x14ac:dyDescent="0.25">
      <c r="E5574" s="23" t="e">
        <f>VLOOKUP(D5574,#REF!,4,0)</f>
        <v>#REF!</v>
      </c>
      <c r="H5574" s="18"/>
      <c r="L5574" s="20"/>
      <c r="M5574" s="21"/>
    </row>
    <row r="5575" spans="5:18" x14ac:dyDescent="0.25">
      <c r="E5575" s="23" t="e">
        <f>VLOOKUP(D5575,#REF!,4,0)</f>
        <v>#REF!</v>
      </c>
      <c r="H5575" s="18"/>
      <c r="L5575" s="20"/>
      <c r="M5575" s="21"/>
    </row>
    <row r="5576" spans="5:18" x14ac:dyDescent="0.25">
      <c r="E5576" s="23" t="e">
        <f>VLOOKUP(D5576,#REF!,4,0)</f>
        <v>#REF!</v>
      </c>
      <c r="H5576" s="18"/>
      <c r="L5576" s="20"/>
      <c r="M5576" s="21"/>
    </row>
    <row r="5577" spans="5:18" x14ac:dyDescent="0.25">
      <c r="E5577" s="23" t="e">
        <f>VLOOKUP(D5577,#REF!,4,0)</f>
        <v>#REF!</v>
      </c>
      <c r="H5577" s="18"/>
      <c r="M5577" s="17"/>
    </row>
    <row r="5578" spans="5:18" x14ac:dyDescent="0.25">
      <c r="E5578" s="23" t="e">
        <f>VLOOKUP(D5578,#REF!,4,0)</f>
        <v>#REF!</v>
      </c>
      <c r="H5578" s="18"/>
      <c r="L5578" s="20"/>
      <c r="M5578" s="21"/>
    </row>
    <row r="5579" spans="5:18" x14ac:dyDescent="0.25">
      <c r="E5579" s="23" t="e">
        <f>VLOOKUP(D5579,#REF!,4,0)</f>
        <v>#REF!</v>
      </c>
      <c r="H5579" s="18"/>
      <c r="L5579" s="20"/>
      <c r="M5579" s="21"/>
    </row>
    <row r="5580" spans="5:18" x14ac:dyDescent="0.25">
      <c r="E5580" s="23" t="e">
        <f>VLOOKUP(D5580,#REF!,4,0)</f>
        <v>#REF!</v>
      </c>
      <c r="H5580" s="18"/>
      <c r="L5580" s="20"/>
      <c r="M5580" s="21"/>
    </row>
    <row r="5581" spans="5:18" x14ac:dyDescent="0.25">
      <c r="E5581" s="23" t="e">
        <f>VLOOKUP(D5581,#REF!,4,0)</f>
        <v>#REF!</v>
      </c>
      <c r="H5581" s="18"/>
      <c r="L5581" s="20"/>
      <c r="M5581" s="21"/>
    </row>
    <row r="5582" spans="5:18" x14ac:dyDescent="0.25">
      <c r="E5582" s="23" t="e">
        <f>VLOOKUP(D5582,#REF!,4,0)</f>
        <v>#REF!</v>
      </c>
      <c r="H5582" s="18"/>
      <c r="L5582" s="20"/>
      <c r="M5582" s="21"/>
    </row>
    <row r="5583" spans="5:18" x14ac:dyDescent="0.25">
      <c r="E5583" s="23" t="e">
        <f>VLOOKUP(D5583,#REF!,4,0)</f>
        <v>#REF!</v>
      </c>
      <c r="H5583" s="18"/>
      <c r="L5583" s="20"/>
      <c r="M5583" s="21"/>
    </row>
    <row r="5584" spans="5:18" x14ac:dyDescent="0.25">
      <c r="E5584" s="23" t="e">
        <f>VLOOKUP(D5584,#REF!,4,0)</f>
        <v>#REF!</v>
      </c>
      <c r="F5584" s="50"/>
      <c r="H5584" s="18"/>
      <c r="M5584" s="17"/>
      <c r="N5584" s="24"/>
      <c r="P5584" s="67"/>
      <c r="R5584" s="67"/>
    </row>
    <row r="5585" spans="5:13" x14ac:dyDescent="0.25">
      <c r="E5585" s="23" t="e">
        <f>VLOOKUP(D5585,#REF!,4,0)</f>
        <v>#REF!</v>
      </c>
      <c r="H5585" s="18"/>
      <c r="L5585" s="19"/>
      <c r="M5585" s="19"/>
    </row>
    <row r="5586" spans="5:13" x14ac:dyDescent="0.25">
      <c r="E5586" s="23" t="e">
        <f>VLOOKUP(D5586,#REF!,4,0)</f>
        <v>#REF!</v>
      </c>
      <c r="H5586" s="18"/>
      <c r="J5586" s="19"/>
      <c r="L5586" s="19"/>
      <c r="M5586" s="19"/>
    </row>
    <row r="5587" spans="5:13" x14ac:dyDescent="0.25">
      <c r="E5587" s="23" t="e">
        <f>VLOOKUP(D5587,#REF!,4,0)</f>
        <v>#REF!</v>
      </c>
      <c r="H5587" s="18"/>
      <c r="J5587" s="20"/>
      <c r="L5587" s="19"/>
      <c r="M5587" s="19"/>
    </row>
    <row r="5588" spans="5:13" x14ac:dyDescent="0.25">
      <c r="E5588" s="23" t="e">
        <f>VLOOKUP(D5588,#REF!,4,0)</f>
        <v>#REF!</v>
      </c>
      <c r="H5588" s="18"/>
      <c r="L5588" s="20"/>
      <c r="M5588" s="21"/>
    </row>
    <row r="5589" spans="5:13" x14ac:dyDescent="0.25">
      <c r="E5589" s="23" t="e">
        <f>VLOOKUP(D5589,#REF!,4,0)</f>
        <v>#REF!</v>
      </c>
      <c r="H5589" s="18"/>
      <c r="L5589" s="20"/>
      <c r="M5589" s="21"/>
    </row>
    <row r="5590" spans="5:13" x14ac:dyDescent="0.25">
      <c r="E5590" s="23" t="e">
        <f>VLOOKUP(D5590,#REF!,4,0)</f>
        <v>#REF!</v>
      </c>
      <c r="H5590" s="18"/>
      <c r="L5590" s="20"/>
      <c r="M5590" s="21"/>
    </row>
    <row r="5591" spans="5:13" x14ac:dyDescent="0.25">
      <c r="E5591" s="23" t="e">
        <f>VLOOKUP(D5591,#REF!,4,0)</f>
        <v>#REF!</v>
      </c>
      <c r="H5591" s="18"/>
      <c r="L5591" s="20"/>
      <c r="M5591" s="21"/>
    </row>
    <row r="5592" spans="5:13" x14ac:dyDescent="0.25">
      <c r="E5592" s="23" t="e">
        <f>VLOOKUP(D5592,#REF!,4,0)</f>
        <v>#REF!</v>
      </c>
      <c r="H5592" s="18"/>
      <c r="L5592" s="20"/>
      <c r="M5592" s="21"/>
    </row>
    <row r="5593" spans="5:13" x14ac:dyDescent="0.25">
      <c r="E5593" s="23" t="e">
        <f>VLOOKUP(D5593,#REF!,4,0)</f>
        <v>#REF!</v>
      </c>
      <c r="H5593" s="18"/>
      <c r="L5593" s="20"/>
      <c r="M5593" s="21"/>
    </row>
    <row r="5594" spans="5:13" x14ac:dyDescent="0.25">
      <c r="E5594" s="23" t="e">
        <f>VLOOKUP(D5594,#REF!,4,0)</f>
        <v>#REF!</v>
      </c>
      <c r="H5594" s="18"/>
      <c r="L5594" s="20"/>
      <c r="M5594" s="21"/>
    </row>
    <row r="5595" spans="5:13" x14ac:dyDescent="0.25">
      <c r="E5595" s="23" t="e">
        <f>VLOOKUP(D5595,#REF!,4,0)</f>
        <v>#REF!</v>
      </c>
      <c r="H5595" s="18"/>
      <c r="L5595" s="20"/>
      <c r="M5595" s="21"/>
    </row>
    <row r="5596" spans="5:13" x14ac:dyDescent="0.25">
      <c r="E5596" s="23" t="e">
        <f>VLOOKUP(D5596,#REF!,4,0)</f>
        <v>#REF!</v>
      </c>
      <c r="H5596" s="18"/>
      <c r="L5596" s="20"/>
      <c r="M5596" s="21"/>
    </row>
    <row r="5597" spans="5:13" x14ac:dyDescent="0.25">
      <c r="E5597" s="23" t="e">
        <f>VLOOKUP(D5597,#REF!,4,0)</f>
        <v>#REF!</v>
      </c>
      <c r="H5597" s="18"/>
      <c r="L5597" s="20"/>
      <c r="M5597" s="21"/>
    </row>
    <row r="5598" spans="5:13" x14ac:dyDescent="0.25">
      <c r="E5598" s="23" t="e">
        <f>VLOOKUP(D5598,#REF!,4,0)</f>
        <v>#REF!</v>
      </c>
      <c r="H5598" s="18"/>
      <c r="L5598" s="20"/>
      <c r="M5598" s="21"/>
    </row>
    <row r="5599" spans="5:13" x14ac:dyDescent="0.25">
      <c r="E5599" s="23" t="e">
        <f>VLOOKUP(D5599,#REF!,4,0)</f>
        <v>#REF!</v>
      </c>
      <c r="H5599" s="18"/>
      <c r="L5599" s="20"/>
      <c r="M5599" s="21"/>
    </row>
    <row r="5600" spans="5:13" x14ac:dyDescent="0.25">
      <c r="E5600" s="23" t="e">
        <f>VLOOKUP(D5600,#REF!,4,0)</f>
        <v>#REF!</v>
      </c>
      <c r="H5600" s="18"/>
      <c r="L5600" s="20"/>
      <c r="M5600" s="21"/>
    </row>
    <row r="5601" spans="5:13" x14ac:dyDescent="0.25">
      <c r="E5601" s="23" t="e">
        <f>VLOOKUP(D5601,#REF!,4,0)</f>
        <v>#REF!</v>
      </c>
      <c r="H5601" s="18"/>
      <c r="L5601" s="20"/>
      <c r="M5601" s="21"/>
    </row>
    <row r="5602" spans="5:13" x14ac:dyDescent="0.25">
      <c r="E5602" s="23" t="e">
        <f>VLOOKUP(D5602,#REF!,4,0)</f>
        <v>#REF!</v>
      </c>
      <c r="H5602" s="18"/>
      <c r="L5602" s="20"/>
      <c r="M5602" s="21"/>
    </row>
    <row r="5603" spans="5:13" x14ac:dyDescent="0.25">
      <c r="E5603" s="23" t="e">
        <f>VLOOKUP(D5603,#REF!,4,0)</f>
        <v>#REF!</v>
      </c>
      <c r="H5603" s="18"/>
      <c r="L5603" s="20"/>
      <c r="M5603" s="21"/>
    </row>
    <row r="5604" spans="5:13" x14ac:dyDescent="0.25">
      <c r="E5604" s="23" t="e">
        <f>VLOOKUP(D5604,#REF!,4,0)</f>
        <v>#REF!</v>
      </c>
      <c r="H5604" s="18"/>
      <c r="L5604" s="20"/>
      <c r="M5604" s="21"/>
    </row>
    <row r="5605" spans="5:13" x14ac:dyDescent="0.25">
      <c r="E5605" s="23" t="e">
        <f>VLOOKUP(D5605,#REF!,4,0)</f>
        <v>#REF!</v>
      </c>
      <c r="H5605" s="18"/>
      <c r="L5605" s="20"/>
      <c r="M5605" s="21"/>
    </row>
    <row r="5606" spans="5:13" x14ac:dyDescent="0.25">
      <c r="E5606" s="23" t="e">
        <f>VLOOKUP(D5606,#REF!,4,0)</f>
        <v>#REF!</v>
      </c>
      <c r="H5606" s="18"/>
      <c r="L5606" s="20"/>
      <c r="M5606" s="21"/>
    </row>
    <row r="5607" spans="5:13" x14ac:dyDescent="0.25">
      <c r="E5607" s="23" t="e">
        <f>VLOOKUP(D5607,#REF!,4,0)</f>
        <v>#REF!</v>
      </c>
      <c r="H5607" s="18"/>
      <c r="L5607" s="20"/>
      <c r="M5607" s="21"/>
    </row>
    <row r="5608" spans="5:13" x14ac:dyDescent="0.25">
      <c r="E5608" s="23" t="e">
        <f>VLOOKUP(D5608,#REF!,4,0)</f>
        <v>#REF!</v>
      </c>
      <c r="H5608" s="18"/>
      <c r="L5608" s="20"/>
      <c r="M5608" s="21"/>
    </row>
    <row r="5609" spans="5:13" x14ac:dyDescent="0.25">
      <c r="E5609" s="23" t="e">
        <f>VLOOKUP(D5609,#REF!,4,0)</f>
        <v>#REF!</v>
      </c>
      <c r="H5609" s="18"/>
      <c r="L5609" s="20"/>
      <c r="M5609" s="21"/>
    </row>
    <row r="5610" spans="5:13" x14ac:dyDescent="0.25">
      <c r="E5610" s="23" t="e">
        <f>VLOOKUP(D5610,#REF!,4,0)</f>
        <v>#REF!</v>
      </c>
      <c r="H5610" s="18"/>
      <c r="L5610" s="20"/>
      <c r="M5610" s="21"/>
    </row>
    <row r="5611" spans="5:13" x14ac:dyDescent="0.25">
      <c r="E5611" s="23" t="e">
        <f>VLOOKUP(D5611,#REF!,4,0)</f>
        <v>#REF!</v>
      </c>
      <c r="H5611" s="18"/>
      <c r="L5611" s="20"/>
      <c r="M5611" s="21"/>
    </row>
    <row r="5612" spans="5:13" x14ac:dyDescent="0.25">
      <c r="E5612" s="23" t="e">
        <f>VLOOKUP(D5612,#REF!,4,0)</f>
        <v>#REF!</v>
      </c>
      <c r="H5612" s="18"/>
      <c r="L5612" s="20"/>
      <c r="M5612" s="21"/>
    </row>
    <row r="5613" spans="5:13" x14ac:dyDescent="0.25">
      <c r="E5613" s="23" t="e">
        <f>VLOOKUP(D5613,#REF!,4,0)</f>
        <v>#REF!</v>
      </c>
      <c r="H5613" s="18"/>
      <c r="L5613" s="20"/>
      <c r="M5613" s="21"/>
    </row>
    <row r="5614" spans="5:13" x14ac:dyDescent="0.25">
      <c r="E5614" s="23" t="e">
        <f>VLOOKUP(D5614,#REF!,4,0)</f>
        <v>#REF!</v>
      </c>
      <c r="H5614" s="18"/>
      <c r="L5614" s="20"/>
      <c r="M5614" s="21"/>
    </row>
    <row r="5615" spans="5:13" x14ac:dyDescent="0.25">
      <c r="E5615" s="23" t="e">
        <f>VLOOKUP(D5615,#REF!,4,0)</f>
        <v>#REF!</v>
      </c>
      <c r="H5615" s="18"/>
      <c r="M5615" s="17"/>
    </row>
    <row r="5616" spans="5:13" x14ac:dyDescent="0.25">
      <c r="E5616" s="23" t="e">
        <f>VLOOKUP(D5616,#REF!,4,0)</f>
        <v>#REF!</v>
      </c>
      <c r="H5616" s="18"/>
      <c r="L5616" s="20"/>
      <c r="M5616" s="21"/>
    </row>
    <row r="5617" spans="5:18" x14ac:dyDescent="0.25">
      <c r="E5617" s="23" t="e">
        <f>VLOOKUP(D5617,#REF!,4,0)</f>
        <v>#REF!</v>
      </c>
      <c r="H5617" s="18"/>
      <c r="L5617" s="20"/>
      <c r="M5617" s="21"/>
    </row>
    <row r="5618" spans="5:18" x14ac:dyDescent="0.25">
      <c r="E5618" s="23" t="e">
        <f>VLOOKUP(D5618,#REF!,4,0)</f>
        <v>#REF!</v>
      </c>
      <c r="H5618" s="18"/>
      <c r="L5618" s="20"/>
      <c r="M5618" s="21"/>
    </row>
    <row r="5619" spans="5:18" x14ac:dyDescent="0.25">
      <c r="E5619" s="23" t="e">
        <f>VLOOKUP(D5619,#REF!,4,0)</f>
        <v>#REF!</v>
      </c>
      <c r="H5619" s="18"/>
      <c r="L5619" s="20"/>
      <c r="M5619" s="21"/>
    </row>
    <row r="5620" spans="5:18" x14ac:dyDescent="0.25">
      <c r="E5620" s="23" t="e">
        <f>VLOOKUP(D5620,#REF!,4,0)</f>
        <v>#REF!</v>
      </c>
      <c r="H5620" s="18"/>
      <c r="L5620" s="20"/>
      <c r="M5620" s="21"/>
    </row>
    <row r="5621" spans="5:18" x14ac:dyDescent="0.25">
      <c r="E5621" s="23" t="e">
        <f>VLOOKUP(D5621,#REF!,4,0)</f>
        <v>#REF!</v>
      </c>
      <c r="H5621" s="18"/>
      <c r="L5621" s="20"/>
      <c r="M5621" s="21"/>
    </row>
    <row r="5622" spans="5:18" x14ac:dyDescent="0.25">
      <c r="E5622" s="23" t="e">
        <f>VLOOKUP(D5622,#REF!,4,0)</f>
        <v>#REF!</v>
      </c>
      <c r="F5622" s="50"/>
      <c r="H5622" s="18"/>
      <c r="M5622" s="17"/>
      <c r="N5622" s="24"/>
      <c r="P5622" s="67"/>
      <c r="R5622" s="67"/>
    </row>
    <row r="5623" spans="5:18" x14ac:dyDescent="0.25">
      <c r="E5623" s="23" t="e">
        <f>VLOOKUP(D5623,#REF!,4,0)</f>
        <v>#REF!</v>
      </c>
      <c r="H5623" s="18"/>
      <c r="L5623" s="19"/>
      <c r="M5623" s="19"/>
    </row>
    <row r="5624" spans="5:18" x14ac:dyDescent="0.25">
      <c r="E5624" s="23" t="e">
        <f>VLOOKUP(D5624,#REF!,4,0)</f>
        <v>#REF!</v>
      </c>
      <c r="H5624" s="18"/>
      <c r="J5624" s="19"/>
      <c r="L5624" s="19"/>
      <c r="M5624" s="19"/>
    </row>
    <row r="5625" spans="5:18" x14ac:dyDescent="0.25">
      <c r="E5625" s="23" t="e">
        <f>VLOOKUP(D5625,#REF!,4,0)</f>
        <v>#REF!</v>
      </c>
      <c r="H5625" s="18"/>
      <c r="J5625" s="20"/>
      <c r="L5625" s="19"/>
      <c r="M5625" s="19"/>
    </row>
    <row r="5626" spans="5:18" x14ac:dyDescent="0.25">
      <c r="E5626" s="23" t="e">
        <f>VLOOKUP(D5626,#REF!,4,0)</f>
        <v>#REF!</v>
      </c>
      <c r="H5626" s="18"/>
      <c r="L5626" s="20"/>
      <c r="M5626" s="21"/>
    </row>
    <row r="5627" spans="5:18" x14ac:dyDescent="0.25">
      <c r="E5627" s="23" t="e">
        <f>VLOOKUP(D5627,#REF!,4,0)</f>
        <v>#REF!</v>
      </c>
      <c r="H5627" s="18"/>
      <c r="L5627" s="20"/>
      <c r="M5627" s="21"/>
    </row>
    <row r="5628" spans="5:18" x14ac:dyDescent="0.25">
      <c r="E5628" s="23" t="e">
        <f>VLOOKUP(D5628,#REF!,4,0)</f>
        <v>#REF!</v>
      </c>
      <c r="H5628" s="18"/>
      <c r="L5628" s="20"/>
      <c r="M5628" s="21"/>
    </row>
    <row r="5629" spans="5:18" x14ac:dyDescent="0.25">
      <c r="E5629" s="23" t="e">
        <f>VLOOKUP(D5629,#REF!,4,0)</f>
        <v>#REF!</v>
      </c>
      <c r="H5629" s="18"/>
      <c r="L5629" s="20"/>
      <c r="M5629" s="21"/>
    </row>
    <row r="5630" spans="5:18" x14ac:dyDescent="0.25">
      <c r="E5630" s="23" t="e">
        <f>VLOOKUP(D5630,#REF!,4,0)</f>
        <v>#REF!</v>
      </c>
      <c r="H5630" s="18"/>
      <c r="L5630" s="20"/>
      <c r="M5630" s="21"/>
    </row>
    <row r="5631" spans="5:18" x14ac:dyDescent="0.25">
      <c r="E5631" s="23" t="e">
        <f>VLOOKUP(D5631,#REF!,4,0)</f>
        <v>#REF!</v>
      </c>
      <c r="H5631" s="18"/>
      <c r="L5631" s="20"/>
      <c r="M5631" s="21"/>
    </row>
    <row r="5632" spans="5:18" x14ac:dyDescent="0.25">
      <c r="E5632" s="23" t="e">
        <f>VLOOKUP(D5632,#REF!,4,0)</f>
        <v>#REF!</v>
      </c>
      <c r="H5632" s="18"/>
      <c r="L5632" s="20"/>
      <c r="M5632" s="21"/>
    </row>
    <row r="5633" spans="5:13" x14ac:dyDescent="0.25">
      <c r="E5633" s="23" t="e">
        <f>VLOOKUP(D5633,#REF!,4,0)</f>
        <v>#REF!</v>
      </c>
      <c r="H5633" s="18"/>
      <c r="L5633" s="20"/>
      <c r="M5633" s="21"/>
    </row>
    <row r="5634" spans="5:13" x14ac:dyDescent="0.25">
      <c r="E5634" s="23" t="e">
        <f>VLOOKUP(D5634,#REF!,4,0)</f>
        <v>#REF!</v>
      </c>
      <c r="H5634" s="18"/>
      <c r="L5634" s="20"/>
      <c r="M5634" s="21"/>
    </row>
    <row r="5635" spans="5:13" x14ac:dyDescent="0.25">
      <c r="E5635" s="23" t="e">
        <f>VLOOKUP(D5635,#REF!,4,0)</f>
        <v>#REF!</v>
      </c>
      <c r="H5635" s="18"/>
      <c r="L5635" s="20"/>
      <c r="M5635" s="21"/>
    </row>
    <row r="5636" spans="5:13" x14ac:dyDescent="0.25">
      <c r="E5636" s="23" t="e">
        <f>VLOOKUP(D5636,#REF!,4,0)</f>
        <v>#REF!</v>
      </c>
      <c r="H5636" s="18"/>
      <c r="L5636" s="20"/>
      <c r="M5636" s="21"/>
    </row>
    <row r="5637" spans="5:13" x14ac:dyDescent="0.25">
      <c r="E5637" s="23" t="e">
        <f>VLOOKUP(D5637,#REF!,4,0)</f>
        <v>#REF!</v>
      </c>
      <c r="H5637" s="18"/>
      <c r="L5637" s="20"/>
      <c r="M5637" s="21"/>
    </row>
    <row r="5638" spans="5:13" x14ac:dyDescent="0.25">
      <c r="E5638" s="23" t="e">
        <f>VLOOKUP(D5638,#REF!,4,0)</f>
        <v>#REF!</v>
      </c>
      <c r="H5638" s="18"/>
      <c r="L5638" s="20"/>
      <c r="M5638" s="21"/>
    </row>
    <row r="5639" spans="5:13" x14ac:dyDescent="0.25">
      <c r="E5639" s="23" t="e">
        <f>VLOOKUP(D5639,#REF!,4,0)</f>
        <v>#REF!</v>
      </c>
      <c r="H5639" s="18"/>
      <c r="L5639" s="20"/>
      <c r="M5639" s="21"/>
    </row>
    <row r="5640" spans="5:13" x14ac:dyDescent="0.25">
      <c r="E5640" s="23" t="e">
        <f>VLOOKUP(D5640,#REF!,4,0)</f>
        <v>#REF!</v>
      </c>
      <c r="H5640" s="18"/>
      <c r="L5640" s="20"/>
      <c r="M5640" s="21"/>
    </row>
    <row r="5641" spans="5:13" x14ac:dyDescent="0.25">
      <c r="E5641" s="23" t="e">
        <f>VLOOKUP(D5641,#REF!,4,0)</f>
        <v>#REF!</v>
      </c>
      <c r="H5641" s="18"/>
      <c r="L5641" s="20"/>
      <c r="M5641" s="21"/>
    </row>
    <row r="5642" spans="5:13" x14ac:dyDescent="0.25">
      <c r="E5642" s="23" t="e">
        <f>VLOOKUP(D5642,#REF!,4,0)</f>
        <v>#REF!</v>
      </c>
      <c r="H5642" s="18"/>
      <c r="L5642" s="20"/>
      <c r="M5642" s="21"/>
    </row>
    <row r="5643" spans="5:13" x14ac:dyDescent="0.25">
      <c r="E5643" s="23" t="e">
        <f>VLOOKUP(D5643,#REF!,4,0)</f>
        <v>#REF!</v>
      </c>
      <c r="H5643" s="18"/>
      <c r="L5643" s="20"/>
      <c r="M5643" s="21"/>
    </row>
    <row r="5644" spans="5:13" x14ac:dyDescent="0.25">
      <c r="E5644" s="23" t="e">
        <f>VLOOKUP(D5644,#REF!,4,0)</f>
        <v>#REF!</v>
      </c>
      <c r="H5644" s="18"/>
      <c r="L5644" s="20"/>
      <c r="M5644" s="21"/>
    </row>
    <row r="5645" spans="5:13" x14ac:dyDescent="0.25">
      <c r="E5645" s="23" t="e">
        <f>VLOOKUP(D5645,#REF!,4,0)</f>
        <v>#REF!</v>
      </c>
      <c r="H5645" s="18"/>
      <c r="L5645" s="20"/>
      <c r="M5645" s="21"/>
    </row>
    <row r="5646" spans="5:13" x14ac:dyDescent="0.25">
      <c r="E5646" s="23" t="e">
        <f>VLOOKUP(D5646,#REF!,4,0)</f>
        <v>#REF!</v>
      </c>
      <c r="H5646" s="18"/>
      <c r="L5646" s="20"/>
      <c r="M5646" s="21"/>
    </row>
    <row r="5647" spans="5:13" x14ac:dyDescent="0.25">
      <c r="E5647" s="23" t="e">
        <f>VLOOKUP(D5647,#REF!,4,0)</f>
        <v>#REF!</v>
      </c>
      <c r="H5647" s="18"/>
      <c r="L5647" s="20"/>
      <c r="M5647" s="21"/>
    </row>
    <row r="5648" spans="5:13" x14ac:dyDescent="0.25">
      <c r="E5648" s="23" t="e">
        <f>VLOOKUP(D5648,#REF!,4,0)</f>
        <v>#REF!</v>
      </c>
      <c r="H5648" s="18"/>
      <c r="L5648" s="20"/>
      <c r="M5648" s="21"/>
    </row>
    <row r="5649" spans="5:18" x14ac:dyDescent="0.25">
      <c r="E5649" s="23" t="e">
        <f>VLOOKUP(D5649,#REF!,4,0)</f>
        <v>#REF!</v>
      </c>
      <c r="H5649" s="18"/>
      <c r="L5649" s="20"/>
      <c r="M5649" s="21"/>
    </row>
    <row r="5650" spans="5:18" x14ac:dyDescent="0.25">
      <c r="E5650" s="23" t="e">
        <f>VLOOKUP(D5650,#REF!,4,0)</f>
        <v>#REF!</v>
      </c>
      <c r="H5650" s="18"/>
      <c r="L5650" s="20"/>
      <c r="M5650" s="21"/>
    </row>
    <row r="5651" spans="5:18" x14ac:dyDescent="0.25">
      <c r="E5651" s="23" t="e">
        <f>VLOOKUP(D5651,#REF!,4,0)</f>
        <v>#REF!</v>
      </c>
      <c r="H5651" s="18"/>
      <c r="L5651" s="20"/>
      <c r="M5651" s="21"/>
    </row>
    <row r="5652" spans="5:18" x14ac:dyDescent="0.25">
      <c r="E5652" s="23" t="e">
        <f>VLOOKUP(D5652,#REF!,4,0)</f>
        <v>#REF!</v>
      </c>
      <c r="H5652" s="18"/>
      <c r="L5652" s="20"/>
      <c r="M5652" s="21"/>
    </row>
    <row r="5653" spans="5:18" x14ac:dyDescent="0.25">
      <c r="E5653" s="23" t="e">
        <f>VLOOKUP(D5653,#REF!,4,0)</f>
        <v>#REF!</v>
      </c>
      <c r="H5653" s="18"/>
      <c r="M5653" s="17"/>
    </row>
    <row r="5654" spans="5:18" x14ac:dyDescent="0.25">
      <c r="E5654" s="23" t="e">
        <f>VLOOKUP(D5654,#REF!,4,0)</f>
        <v>#REF!</v>
      </c>
      <c r="H5654" s="18"/>
      <c r="L5654" s="20"/>
      <c r="M5654" s="21"/>
    </row>
    <row r="5655" spans="5:18" x14ac:dyDescent="0.25">
      <c r="E5655" s="23" t="e">
        <f>VLOOKUP(D5655,#REF!,4,0)</f>
        <v>#REF!</v>
      </c>
      <c r="H5655" s="18"/>
      <c r="L5655" s="20"/>
      <c r="M5655" s="21"/>
    </row>
    <row r="5656" spans="5:18" x14ac:dyDescent="0.25">
      <c r="E5656" s="23" t="e">
        <f>VLOOKUP(D5656,#REF!,4,0)</f>
        <v>#REF!</v>
      </c>
      <c r="H5656" s="18"/>
      <c r="L5656" s="20"/>
      <c r="M5656" s="21"/>
    </row>
    <row r="5657" spans="5:18" x14ac:dyDescent="0.25">
      <c r="E5657" s="23" t="e">
        <f>VLOOKUP(D5657,#REF!,4,0)</f>
        <v>#REF!</v>
      </c>
      <c r="H5657" s="18"/>
      <c r="L5657" s="20"/>
      <c r="M5657" s="21"/>
    </row>
    <row r="5658" spans="5:18" x14ac:dyDescent="0.25">
      <c r="E5658" s="23" t="e">
        <f>VLOOKUP(D5658,#REF!,4,0)</f>
        <v>#REF!</v>
      </c>
      <c r="H5658" s="18"/>
      <c r="L5658" s="20"/>
      <c r="M5658" s="21"/>
    </row>
    <row r="5659" spans="5:18" x14ac:dyDescent="0.25">
      <c r="E5659" s="23" t="e">
        <f>VLOOKUP(D5659,#REF!,4,0)</f>
        <v>#REF!</v>
      </c>
      <c r="H5659" s="18"/>
      <c r="L5659" s="20"/>
      <c r="M5659" s="21"/>
    </row>
    <row r="5660" spans="5:18" x14ac:dyDescent="0.25">
      <c r="E5660" s="23" t="e">
        <f>VLOOKUP(D5660,#REF!,4,0)</f>
        <v>#REF!</v>
      </c>
      <c r="F5660" s="50"/>
      <c r="H5660" s="18"/>
      <c r="M5660" s="17"/>
      <c r="N5660" s="24"/>
      <c r="P5660" s="67"/>
      <c r="R5660" s="67"/>
    </row>
    <row r="5661" spans="5:18" x14ac:dyDescent="0.25">
      <c r="E5661" s="23" t="e">
        <f>VLOOKUP(D5661,#REF!,4,0)</f>
        <v>#REF!</v>
      </c>
      <c r="H5661" s="18"/>
      <c r="L5661" s="19"/>
      <c r="M5661" s="19"/>
    </row>
    <row r="5662" spans="5:18" x14ac:dyDescent="0.25">
      <c r="E5662" s="23" t="e">
        <f>VLOOKUP(D5662,#REF!,4,0)</f>
        <v>#REF!</v>
      </c>
      <c r="H5662" s="18"/>
      <c r="J5662" s="19"/>
      <c r="L5662" s="19"/>
      <c r="M5662" s="19"/>
    </row>
    <row r="5663" spans="5:18" x14ac:dyDescent="0.25">
      <c r="E5663" s="23" t="e">
        <f>VLOOKUP(D5663,#REF!,4,0)</f>
        <v>#REF!</v>
      </c>
      <c r="H5663" s="18"/>
      <c r="J5663" s="20"/>
      <c r="L5663" s="19"/>
      <c r="M5663" s="19"/>
    </row>
    <row r="5664" spans="5:18" x14ac:dyDescent="0.25">
      <c r="E5664" s="23" t="e">
        <f>VLOOKUP(D5664,#REF!,4,0)</f>
        <v>#REF!</v>
      </c>
      <c r="H5664" s="18"/>
      <c r="L5664" s="20"/>
      <c r="M5664" s="21"/>
    </row>
    <row r="5665" spans="5:13" x14ac:dyDescent="0.25">
      <c r="E5665" s="23" t="e">
        <f>VLOOKUP(D5665,#REF!,4,0)</f>
        <v>#REF!</v>
      </c>
      <c r="H5665" s="18"/>
      <c r="L5665" s="20"/>
      <c r="M5665" s="21"/>
    </row>
    <row r="5666" spans="5:13" x14ac:dyDescent="0.25">
      <c r="E5666" s="23" t="e">
        <f>VLOOKUP(D5666,#REF!,4,0)</f>
        <v>#REF!</v>
      </c>
      <c r="H5666" s="18"/>
      <c r="L5666" s="20"/>
      <c r="M5666" s="21"/>
    </row>
    <row r="5667" spans="5:13" x14ac:dyDescent="0.25">
      <c r="E5667" s="23" t="e">
        <f>VLOOKUP(D5667,#REF!,4,0)</f>
        <v>#REF!</v>
      </c>
      <c r="H5667" s="18"/>
      <c r="L5667" s="20"/>
      <c r="M5667" s="21"/>
    </row>
    <row r="5668" spans="5:13" x14ac:dyDescent="0.25">
      <c r="E5668" s="23" t="e">
        <f>VLOOKUP(D5668,#REF!,4,0)</f>
        <v>#REF!</v>
      </c>
      <c r="H5668" s="18"/>
      <c r="L5668" s="20"/>
      <c r="M5668" s="21"/>
    </row>
    <row r="5669" spans="5:13" x14ac:dyDescent="0.25">
      <c r="E5669" s="23" t="e">
        <f>VLOOKUP(D5669,#REF!,4,0)</f>
        <v>#REF!</v>
      </c>
      <c r="H5669" s="18"/>
      <c r="L5669" s="20"/>
      <c r="M5669" s="21"/>
    </row>
    <row r="5670" spans="5:13" x14ac:dyDescent="0.25">
      <c r="E5670" s="23" t="e">
        <f>VLOOKUP(D5670,#REF!,4,0)</f>
        <v>#REF!</v>
      </c>
      <c r="H5670" s="18"/>
      <c r="L5670" s="20"/>
      <c r="M5670" s="21"/>
    </row>
    <row r="5671" spans="5:13" x14ac:dyDescent="0.25">
      <c r="E5671" s="23" t="e">
        <f>VLOOKUP(D5671,#REF!,4,0)</f>
        <v>#REF!</v>
      </c>
      <c r="H5671" s="18"/>
      <c r="L5671" s="20"/>
      <c r="M5671" s="21"/>
    </row>
    <row r="5672" spans="5:13" x14ac:dyDescent="0.25">
      <c r="E5672" s="23" t="e">
        <f>VLOOKUP(D5672,#REF!,4,0)</f>
        <v>#REF!</v>
      </c>
      <c r="H5672" s="18"/>
      <c r="L5672" s="20"/>
      <c r="M5672" s="21"/>
    </row>
    <row r="5673" spans="5:13" x14ac:dyDescent="0.25">
      <c r="E5673" s="23" t="e">
        <f>VLOOKUP(D5673,#REF!,4,0)</f>
        <v>#REF!</v>
      </c>
      <c r="H5673" s="18"/>
      <c r="L5673" s="20"/>
      <c r="M5673" s="21"/>
    </row>
    <row r="5674" spans="5:13" x14ac:dyDescent="0.25">
      <c r="E5674" s="23" t="e">
        <f>VLOOKUP(D5674,#REF!,4,0)</f>
        <v>#REF!</v>
      </c>
      <c r="H5674" s="18"/>
      <c r="L5674" s="20"/>
      <c r="M5674" s="21"/>
    </row>
    <row r="5675" spans="5:13" x14ac:dyDescent="0.25">
      <c r="E5675" s="23" t="e">
        <f>VLOOKUP(D5675,#REF!,4,0)</f>
        <v>#REF!</v>
      </c>
      <c r="H5675" s="18"/>
      <c r="L5675" s="20"/>
      <c r="M5675" s="21"/>
    </row>
    <row r="5676" spans="5:13" x14ac:dyDescent="0.25">
      <c r="E5676" s="23" t="e">
        <f>VLOOKUP(D5676,#REF!,4,0)</f>
        <v>#REF!</v>
      </c>
      <c r="H5676" s="18"/>
      <c r="L5676" s="20"/>
      <c r="M5676" s="21"/>
    </row>
    <row r="5677" spans="5:13" x14ac:dyDescent="0.25">
      <c r="E5677" s="23" t="e">
        <f>VLOOKUP(D5677,#REF!,4,0)</f>
        <v>#REF!</v>
      </c>
      <c r="H5677" s="18"/>
      <c r="L5677" s="20"/>
      <c r="M5677" s="21"/>
    </row>
    <row r="5678" spans="5:13" x14ac:dyDescent="0.25">
      <c r="E5678" s="23" t="e">
        <f>VLOOKUP(D5678,#REF!,4,0)</f>
        <v>#REF!</v>
      </c>
      <c r="H5678" s="18"/>
      <c r="L5678" s="20"/>
      <c r="M5678" s="21"/>
    </row>
    <row r="5679" spans="5:13" x14ac:dyDescent="0.25">
      <c r="E5679" s="23" t="e">
        <f>VLOOKUP(D5679,#REF!,4,0)</f>
        <v>#REF!</v>
      </c>
      <c r="H5679" s="18"/>
      <c r="L5679" s="20"/>
      <c r="M5679" s="21"/>
    </row>
    <row r="5680" spans="5:13" x14ac:dyDescent="0.25">
      <c r="E5680" s="23" t="e">
        <f>VLOOKUP(D5680,#REF!,4,0)</f>
        <v>#REF!</v>
      </c>
      <c r="H5680" s="18"/>
      <c r="L5680" s="20"/>
      <c r="M5680" s="21"/>
    </row>
    <row r="5681" spans="5:13" x14ac:dyDescent="0.25">
      <c r="E5681" s="23" t="e">
        <f>VLOOKUP(D5681,#REF!,4,0)</f>
        <v>#REF!</v>
      </c>
      <c r="H5681" s="18"/>
      <c r="L5681" s="20"/>
      <c r="M5681" s="21"/>
    </row>
    <row r="5682" spans="5:13" x14ac:dyDescent="0.25">
      <c r="E5682" s="23" t="e">
        <f>VLOOKUP(D5682,#REF!,4,0)</f>
        <v>#REF!</v>
      </c>
      <c r="H5682" s="18"/>
      <c r="L5682" s="20"/>
      <c r="M5682" s="21"/>
    </row>
    <row r="5683" spans="5:13" x14ac:dyDescent="0.25">
      <c r="E5683" s="23" t="e">
        <f>VLOOKUP(D5683,#REF!,4,0)</f>
        <v>#REF!</v>
      </c>
      <c r="H5683" s="18"/>
      <c r="L5683" s="20"/>
      <c r="M5683" s="21"/>
    </row>
    <row r="5684" spans="5:13" x14ac:dyDescent="0.25">
      <c r="E5684" s="23" t="e">
        <f>VLOOKUP(D5684,#REF!,4,0)</f>
        <v>#REF!</v>
      </c>
      <c r="H5684" s="18"/>
      <c r="L5684" s="20"/>
      <c r="M5684" s="21"/>
    </row>
    <row r="5685" spans="5:13" x14ac:dyDescent="0.25">
      <c r="E5685" s="23" t="e">
        <f>VLOOKUP(D5685,#REF!,4,0)</f>
        <v>#REF!</v>
      </c>
      <c r="H5685" s="18"/>
      <c r="L5685" s="20"/>
      <c r="M5685" s="21"/>
    </row>
    <row r="5686" spans="5:13" x14ac:dyDescent="0.25">
      <c r="E5686" s="23" t="e">
        <f>VLOOKUP(D5686,#REF!,4,0)</f>
        <v>#REF!</v>
      </c>
      <c r="H5686" s="18"/>
      <c r="L5686" s="20"/>
      <c r="M5686" s="21"/>
    </row>
    <row r="5687" spans="5:13" x14ac:dyDescent="0.25">
      <c r="E5687" s="23" t="e">
        <f>VLOOKUP(D5687,#REF!,4,0)</f>
        <v>#REF!</v>
      </c>
      <c r="H5687" s="18"/>
      <c r="L5687" s="20"/>
      <c r="M5687" s="21"/>
    </row>
    <row r="5688" spans="5:13" x14ac:dyDescent="0.25">
      <c r="E5688" s="23" t="e">
        <f>VLOOKUP(D5688,#REF!,4,0)</f>
        <v>#REF!</v>
      </c>
      <c r="H5688" s="18"/>
      <c r="L5688" s="20"/>
      <c r="M5688" s="21"/>
    </row>
    <row r="5689" spans="5:13" x14ac:dyDescent="0.25">
      <c r="E5689" s="23" t="e">
        <f>VLOOKUP(D5689,#REF!,4,0)</f>
        <v>#REF!</v>
      </c>
      <c r="H5689" s="18"/>
      <c r="L5689" s="20"/>
      <c r="M5689" s="21"/>
    </row>
    <row r="5690" spans="5:13" x14ac:dyDescent="0.25">
      <c r="E5690" s="23" t="e">
        <f>VLOOKUP(D5690,#REF!,4,0)</f>
        <v>#REF!</v>
      </c>
      <c r="H5690" s="18"/>
      <c r="L5690" s="20"/>
      <c r="M5690" s="21"/>
    </row>
    <row r="5691" spans="5:13" x14ac:dyDescent="0.25">
      <c r="E5691" s="23" t="e">
        <f>VLOOKUP(D5691,#REF!,4,0)</f>
        <v>#REF!</v>
      </c>
      <c r="H5691" s="18"/>
      <c r="M5691" s="17"/>
    </row>
    <row r="5692" spans="5:13" x14ac:dyDescent="0.25">
      <c r="E5692" s="23" t="e">
        <f>VLOOKUP(D5692,#REF!,4,0)</f>
        <v>#REF!</v>
      </c>
      <c r="H5692" s="18"/>
      <c r="L5692" s="20"/>
      <c r="M5692" s="21"/>
    </row>
    <row r="5693" spans="5:13" x14ac:dyDescent="0.25">
      <c r="E5693" s="23" t="e">
        <f>VLOOKUP(D5693,#REF!,4,0)</f>
        <v>#REF!</v>
      </c>
      <c r="H5693" s="18"/>
      <c r="L5693" s="20"/>
      <c r="M5693" s="21"/>
    </row>
    <row r="5694" spans="5:13" x14ac:dyDescent="0.25">
      <c r="E5694" s="23" t="e">
        <f>VLOOKUP(D5694,#REF!,4,0)</f>
        <v>#REF!</v>
      </c>
      <c r="H5694" s="18"/>
      <c r="L5694" s="20"/>
      <c r="M5694" s="21"/>
    </row>
    <row r="5695" spans="5:13" x14ac:dyDescent="0.25">
      <c r="E5695" s="23" t="e">
        <f>VLOOKUP(D5695,#REF!,4,0)</f>
        <v>#REF!</v>
      </c>
      <c r="H5695" s="18"/>
      <c r="L5695" s="20"/>
      <c r="M5695" s="21"/>
    </row>
    <row r="5696" spans="5:13" x14ac:dyDescent="0.25">
      <c r="E5696" s="23" t="e">
        <f>VLOOKUP(D5696,#REF!,4,0)</f>
        <v>#REF!</v>
      </c>
      <c r="H5696" s="18"/>
      <c r="L5696" s="20"/>
      <c r="M5696" s="21"/>
    </row>
    <row r="5697" spans="5:18" x14ac:dyDescent="0.25">
      <c r="E5697" s="23" t="e">
        <f>VLOOKUP(D5697,#REF!,4,0)</f>
        <v>#REF!</v>
      </c>
      <c r="H5697" s="18"/>
      <c r="L5697" s="20"/>
      <c r="M5697" s="21"/>
    </row>
    <row r="5698" spans="5:18" x14ac:dyDescent="0.25">
      <c r="E5698" s="23" t="e">
        <f>VLOOKUP(D5698,#REF!,4,0)</f>
        <v>#REF!</v>
      </c>
      <c r="F5698" s="50"/>
      <c r="H5698" s="18"/>
      <c r="M5698" s="17"/>
      <c r="N5698" s="24"/>
      <c r="P5698" s="67"/>
      <c r="R5698" s="67"/>
    </row>
    <row r="5699" spans="5:18" x14ac:dyDescent="0.25">
      <c r="E5699" s="23" t="e">
        <f>VLOOKUP(D5699,#REF!,4,0)</f>
        <v>#REF!</v>
      </c>
      <c r="H5699" s="18"/>
      <c r="L5699" s="19"/>
      <c r="M5699" s="19"/>
    </row>
    <row r="5700" spans="5:18" x14ac:dyDescent="0.25">
      <c r="E5700" s="23" t="e">
        <f>VLOOKUP(D5700,#REF!,4,0)</f>
        <v>#REF!</v>
      </c>
      <c r="H5700" s="18"/>
      <c r="J5700" s="19"/>
      <c r="L5700" s="19"/>
      <c r="M5700" s="19"/>
    </row>
    <row r="5701" spans="5:18" x14ac:dyDescent="0.25">
      <c r="E5701" s="23" t="e">
        <f>VLOOKUP(D5701,#REF!,4,0)</f>
        <v>#REF!</v>
      </c>
      <c r="H5701" s="18"/>
      <c r="J5701" s="20"/>
      <c r="L5701" s="19"/>
      <c r="M5701" s="19"/>
    </row>
    <row r="5702" spans="5:18" x14ac:dyDescent="0.25">
      <c r="E5702" s="23" t="e">
        <f>VLOOKUP(D5702,#REF!,4,0)</f>
        <v>#REF!</v>
      </c>
      <c r="H5702" s="18"/>
      <c r="L5702" s="20"/>
      <c r="M5702" s="21"/>
    </row>
    <row r="5703" spans="5:18" x14ac:dyDescent="0.25">
      <c r="E5703" s="23" t="e">
        <f>VLOOKUP(D5703,#REF!,4,0)</f>
        <v>#REF!</v>
      </c>
      <c r="H5703" s="18"/>
      <c r="L5703" s="20"/>
      <c r="M5703" s="21"/>
    </row>
    <row r="5704" spans="5:18" x14ac:dyDescent="0.25">
      <c r="E5704" s="23" t="e">
        <f>VLOOKUP(D5704,#REF!,4,0)</f>
        <v>#REF!</v>
      </c>
      <c r="H5704" s="18"/>
      <c r="L5704" s="20"/>
      <c r="M5704" s="21"/>
    </row>
    <row r="5705" spans="5:18" x14ac:dyDescent="0.25">
      <c r="E5705" s="23" t="e">
        <f>VLOOKUP(D5705,#REF!,4,0)</f>
        <v>#REF!</v>
      </c>
      <c r="H5705" s="18"/>
      <c r="L5705" s="20"/>
      <c r="M5705" s="21"/>
    </row>
    <row r="5706" spans="5:18" x14ac:dyDescent="0.25">
      <c r="E5706" s="23" t="e">
        <f>VLOOKUP(D5706,#REF!,4,0)</f>
        <v>#REF!</v>
      </c>
      <c r="H5706" s="18"/>
      <c r="L5706" s="20"/>
      <c r="M5706" s="21"/>
    </row>
    <row r="5707" spans="5:18" x14ac:dyDescent="0.25">
      <c r="E5707" s="23" t="e">
        <f>VLOOKUP(D5707,#REF!,4,0)</f>
        <v>#REF!</v>
      </c>
      <c r="H5707" s="18"/>
      <c r="L5707" s="20"/>
      <c r="M5707" s="21"/>
    </row>
    <row r="5708" spans="5:18" x14ac:dyDescent="0.25">
      <c r="E5708" s="23" t="e">
        <f>VLOOKUP(D5708,#REF!,4,0)</f>
        <v>#REF!</v>
      </c>
      <c r="H5708" s="18"/>
      <c r="L5708" s="20"/>
      <c r="M5708" s="21"/>
    </row>
    <row r="5709" spans="5:18" x14ac:dyDescent="0.25">
      <c r="E5709" s="23" t="e">
        <f>VLOOKUP(D5709,#REF!,4,0)</f>
        <v>#REF!</v>
      </c>
      <c r="H5709" s="18"/>
      <c r="L5709" s="20"/>
      <c r="M5709" s="21"/>
    </row>
    <row r="5710" spans="5:18" x14ac:dyDescent="0.25">
      <c r="E5710" s="23" t="e">
        <f>VLOOKUP(D5710,#REF!,4,0)</f>
        <v>#REF!</v>
      </c>
      <c r="H5710" s="18"/>
      <c r="L5710" s="20"/>
      <c r="M5710" s="21"/>
    </row>
    <row r="5711" spans="5:18" x14ac:dyDescent="0.25">
      <c r="E5711" s="23" t="e">
        <f>VLOOKUP(D5711,#REF!,4,0)</f>
        <v>#REF!</v>
      </c>
      <c r="H5711" s="18"/>
      <c r="L5711" s="20"/>
      <c r="M5711" s="21"/>
    </row>
    <row r="5712" spans="5:18" x14ac:dyDescent="0.25">
      <c r="E5712" s="23" t="e">
        <f>VLOOKUP(D5712,#REF!,4,0)</f>
        <v>#REF!</v>
      </c>
      <c r="H5712" s="18"/>
      <c r="L5712" s="20"/>
      <c r="M5712" s="21"/>
    </row>
    <row r="5713" spans="5:13" x14ac:dyDescent="0.25">
      <c r="E5713" s="23" t="e">
        <f>VLOOKUP(D5713,#REF!,4,0)</f>
        <v>#REF!</v>
      </c>
      <c r="H5713" s="18"/>
      <c r="L5713" s="20"/>
      <c r="M5713" s="21"/>
    </row>
    <row r="5714" spans="5:13" x14ac:dyDescent="0.25">
      <c r="E5714" s="23" t="e">
        <f>VLOOKUP(D5714,#REF!,4,0)</f>
        <v>#REF!</v>
      </c>
      <c r="H5714" s="18"/>
      <c r="L5714" s="20"/>
      <c r="M5714" s="21"/>
    </row>
    <row r="5715" spans="5:13" x14ac:dyDescent="0.25">
      <c r="E5715" s="23" t="e">
        <f>VLOOKUP(D5715,#REF!,4,0)</f>
        <v>#REF!</v>
      </c>
      <c r="H5715" s="18"/>
      <c r="L5715" s="20"/>
      <c r="M5715" s="21"/>
    </row>
    <row r="5716" spans="5:13" x14ac:dyDescent="0.25">
      <c r="E5716" s="23" t="e">
        <f>VLOOKUP(D5716,#REF!,4,0)</f>
        <v>#REF!</v>
      </c>
      <c r="H5716" s="18"/>
      <c r="L5716" s="20"/>
      <c r="M5716" s="21"/>
    </row>
    <row r="5717" spans="5:13" x14ac:dyDescent="0.25">
      <c r="E5717" s="23" t="e">
        <f>VLOOKUP(D5717,#REF!,4,0)</f>
        <v>#REF!</v>
      </c>
      <c r="H5717" s="18"/>
      <c r="L5717" s="20"/>
      <c r="M5717" s="21"/>
    </row>
    <row r="5718" spans="5:13" x14ac:dyDescent="0.25">
      <c r="E5718" s="23" t="e">
        <f>VLOOKUP(D5718,#REF!,4,0)</f>
        <v>#REF!</v>
      </c>
      <c r="H5718" s="18"/>
      <c r="L5718" s="20"/>
      <c r="M5718" s="21"/>
    </row>
    <row r="5719" spans="5:13" x14ac:dyDescent="0.25">
      <c r="E5719" s="23" t="e">
        <f>VLOOKUP(D5719,#REF!,4,0)</f>
        <v>#REF!</v>
      </c>
      <c r="H5719" s="18"/>
      <c r="L5719" s="20"/>
      <c r="M5719" s="21"/>
    </row>
    <row r="5720" spans="5:13" x14ac:dyDescent="0.25">
      <c r="E5720" s="23" t="e">
        <f>VLOOKUP(D5720,#REF!,4,0)</f>
        <v>#REF!</v>
      </c>
      <c r="H5720" s="18"/>
      <c r="L5720" s="20"/>
      <c r="M5720" s="21"/>
    </row>
    <row r="5721" spans="5:13" x14ac:dyDescent="0.25">
      <c r="E5721" s="23" t="e">
        <f>VLOOKUP(D5721,#REF!,4,0)</f>
        <v>#REF!</v>
      </c>
      <c r="H5721" s="18"/>
      <c r="L5721" s="20"/>
      <c r="M5721" s="21"/>
    </row>
    <row r="5722" spans="5:13" x14ac:dyDescent="0.25">
      <c r="E5722" s="23" t="e">
        <f>VLOOKUP(D5722,#REF!,4,0)</f>
        <v>#REF!</v>
      </c>
      <c r="H5722" s="18"/>
      <c r="L5722" s="20"/>
      <c r="M5722" s="21"/>
    </row>
    <row r="5723" spans="5:13" x14ac:dyDescent="0.25">
      <c r="E5723" s="23" t="e">
        <f>VLOOKUP(D5723,#REF!,4,0)</f>
        <v>#REF!</v>
      </c>
      <c r="H5723" s="18"/>
      <c r="L5723" s="20"/>
      <c r="M5723" s="21"/>
    </row>
    <row r="5724" spans="5:13" x14ac:dyDescent="0.25">
      <c r="E5724" s="23" t="e">
        <f>VLOOKUP(D5724,#REF!,4,0)</f>
        <v>#REF!</v>
      </c>
      <c r="H5724" s="18"/>
      <c r="L5724" s="20"/>
      <c r="M5724" s="21"/>
    </row>
    <row r="5725" spans="5:13" x14ac:dyDescent="0.25">
      <c r="E5725" s="23" t="e">
        <f>VLOOKUP(D5725,#REF!,4,0)</f>
        <v>#REF!</v>
      </c>
      <c r="H5725" s="18"/>
      <c r="L5725" s="20"/>
      <c r="M5725" s="21"/>
    </row>
    <row r="5726" spans="5:13" x14ac:dyDescent="0.25">
      <c r="E5726" s="23" t="e">
        <f>VLOOKUP(D5726,#REF!,4,0)</f>
        <v>#REF!</v>
      </c>
      <c r="H5726" s="18"/>
      <c r="L5726" s="20"/>
      <c r="M5726" s="21"/>
    </row>
    <row r="5727" spans="5:13" x14ac:dyDescent="0.25">
      <c r="E5727" s="23" t="e">
        <f>VLOOKUP(D5727,#REF!,4,0)</f>
        <v>#REF!</v>
      </c>
      <c r="H5727" s="18"/>
      <c r="L5727" s="20"/>
      <c r="M5727" s="21"/>
    </row>
    <row r="5728" spans="5:13" x14ac:dyDescent="0.25">
      <c r="E5728" s="23" t="e">
        <f>VLOOKUP(D5728,#REF!,4,0)</f>
        <v>#REF!</v>
      </c>
      <c r="H5728" s="18"/>
      <c r="L5728" s="20"/>
      <c r="M5728" s="21"/>
    </row>
    <row r="5729" spans="5:18" x14ac:dyDescent="0.25">
      <c r="E5729" s="23" t="e">
        <f>VLOOKUP(D5729,#REF!,4,0)</f>
        <v>#REF!</v>
      </c>
      <c r="H5729" s="18"/>
      <c r="M5729" s="17"/>
    </row>
    <row r="5730" spans="5:18" x14ac:dyDescent="0.25">
      <c r="E5730" s="23" t="e">
        <f>VLOOKUP(D5730,#REF!,4,0)</f>
        <v>#REF!</v>
      </c>
      <c r="H5730" s="18"/>
      <c r="L5730" s="20"/>
      <c r="M5730" s="21"/>
    </row>
    <row r="5731" spans="5:18" x14ac:dyDescent="0.25">
      <c r="E5731" s="23" t="e">
        <f>VLOOKUP(D5731,#REF!,4,0)</f>
        <v>#REF!</v>
      </c>
      <c r="H5731" s="18"/>
      <c r="L5731" s="20"/>
      <c r="M5731" s="21"/>
    </row>
    <row r="5732" spans="5:18" x14ac:dyDescent="0.25">
      <c r="E5732" s="23" t="e">
        <f>VLOOKUP(D5732,#REF!,4,0)</f>
        <v>#REF!</v>
      </c>
      <c r="H5732" s="18"/>
      <c r="L5732" s="20"/>
      <c r="M5732" s="21"/>
    </row>
    <row r="5733" spans="5:18" x14ac:dyDescent="0.25">
      <c r="E5733" s="23" t="e">
        <f>VLOOKUP(D5733,#REF!,4,0)</f>
        <v>#REF!</v>
      </c>
      <c r="H5733" s="18"/>
      <c r="L5733" s="20"/>
      <c r="M5733" s="21"/>
    </row>
    <row r="5734" spans="5:18" x14ac:dyDescent="0.25">
      <c r="E5734" s="23" t="e">
        <f>VLOOKUP(D5734,#REF!,4,0)</f>
        <v>#REF!</v>
      </c>
      <c r="H5734" s="18"/>
      <c r="L5734" s="20"/>
      <c r="M5734" s="21"/>
    </row>
    <row r="5735" spans="5:18" x14ac:dyDescent="0.25">
      <c r="E5735" s="23" t="e">
        <f>VLOOKUP(D5735,#REF!,4,0)</f>
        <v>#REF!</v>
      </c>
      <c r="H5735" s="18"/>
      <c r="L5735" s="20"/>
      <c r="M5735" s="21"/>
    </row>
    <row r="5736" spans="5:18" x14ac:dyDescent="0.25">
      <c r="E5736" s="23" t="e">
        <f>VLOOKUP(D5736,#REF!,4,0)</f>
        <v>#REF!</v>
      </c>
      <c r="F5736" s="50"/>
      <c r="H5736" s="18"/>
      <c r="M5736" s="17"/>
      <c r="N5736" s="24"/>
      <c r="P5736" s="67"/>
      <c r="R5736" s="67"/>
    </row>
    <row r="5737" spans="5:18" x14ac:dyDescent="0.25">
      <c r="E5737" s="23" t="e">
        <f>VLOOKUP(D5737,#REF!,4,0)</f>
        <v>#REF!</v>
      </c>
      <c r="H5737" s="18"/>
      <c r="L5737" s="19"/>
      <c r="M5737" s="19"/>
    </row>
    <row r="5738" spans="5:18" x14ac:dyDescent="0.25">
      <c r="E5738" s="23" t="e">
        <f>VLOOKUP(D5738,#REF!,4,0)</f>
        <v>#REF!</v>
      </c>
      <c r="H5738" s="18"/>
      <c r="J5738" s="19"/>
      <c r="L5738" s="19"/>
      <c r="M5738" s="19"/>
    </row>
    <row r="5739" spans="5:18" x14ac:dyDescent="0.25">
      <c r="E5739" s="23" t="e">
        <f>VLOOKUP(D5739,#REF!,4,0)</f>
        <v>#REF!</v>
      </c>
      <c r="H5739" s="18"/>
      <c r="J5739" s="20"/>
      <c r="L5739" s="19"/>
      <c r="M5739" s="19"/>
    </row>
    <row r="5740" spans="5:18" x14ac:dyDescent="0.25">
      <c r="E5740" s="23" t="e">
        <f>VLOOKUP(D5740,#REF!,4,0)</f>
        <v>#REF!</v>
      </c>
      <c r="H5740" s="18"/>
      <c r="L5740" s="20"/>
      <c r="M5740" s="21"/>
    </row>
    <row r="5741" spans="5:18" x14ac:dyDescent="0.25">
      <c r="E5741" s="23" t="e">
        <f>VLOOKUP(D5741,#REF!,4,0)</f>
        <v>#REF!</v>
      </c>
      <c r="H5741" s="18"/>
      <c r="L5741" s="20"/>
      <c r="M5741" s="21"/>
    </row>
    <row r="5742" spans="5:18" x14ac:dyDescent="0.25">
      <c r="E5742" s="23" t="e">
        <f>VLOOKUP(D5742,#REF!,4,0)</f>
        <v>#REF!</v>
      </c>
      <c r="H5742" s="18"/>
      <c r="L5742" s="20"/>
      <c r="M5742" s="21"/>
    </row>
    <row r="5743" spans="5:18" x14ac:dyDescent="0.25">
      <c r="E5743" s="23" t="e">
        <f>VLOOKUP(D5743,#REF!,4,0)</f>
        <v>#REF!</v>
      </c>
      <c r="H5743" s="18"/>
      <c r="L5743" s="20"/>
      <c r="M5743" s="21"/>
    </row>
    <row r="5744" spans="5:18" x14ac:dyDescent="0.25">
      <c r="E5744" s="23" t="e">
        <f>VLOOKUP(D5744,#REF!,4,0)</f>
        <v>#REF!</v>
      </c>
      <c r="H5744" s="18"/>
      <c r="L5744" s="20"/>
      <c r="M5744" s="21"/>
    </row>
    <row r="5745" spans="5:13" x14ac:dyDescent="0.25">
      <c r="E5745" s="23" t="e">
        <f>VLOOKUP(D5745,#REF!,4,0)</f>
        <v>#REF!</v>
      </c>
      <c r="H5745" s="18"/>
      <c r="L5745" s="20"/>
      <c r="M5745" s="21"/>
    </row>
    <row r="5746" spans="5:13" x14ac:dyDescent="0.25">
      <c r="E5746" s="23" t="e">
        <f>VLOOKUP(D5746,#REF!,4,0)</f>
        <v>#REF!</v>
      </c>
      <c r="H5746" s="18"/>
      <c r="L5746" s="20"/>
      <c r="M5746" s="21"/>
    </row>
    <row r="5747" spans="5:13" x14ac:dyDescent="0.25">
      <c r="E5747" s="23" t="e">
        <f>VLOOKUP(D5747,#REF!,4,0)</f>
        <v>#REF!</v>
      </c>
      <c r="H5747" s="18"/>
      <c r="L5747" s="20"/>
      <c r="M5747" s="21"/>
    </row>
    <row r="5748" spans="5:13" x14ac:dyDescent="0.25">
      <c r="E5748" s="23" t="e">
        <f>VLOOKUP(D5748,#REF!,4,0)</f>
        <v>#REF!</v>
      </c>
      <c r="H5748" s="18"/>
      <c r="L5748" s="20"/>
      <c r="M5748" s="21"/>
    </row>
    <row r="5749" spans="5:13" x14ac:dyDescent="0.25">
      <c r="E5749" s="23" t="e">
        <f>VLOOKUP(D5749,#REF!,4,0)</f>
        <v>#REF!</v>
      </c>
      <c r="H5749" s="18"/>
      <c r="L5749" s="20"/>
      <c r="M5749" s="21"/>
    </row>
    <row r="5750" spans="5:13" x14ac:dyDescent="0.25">
      <c r="E5750" s="23" t="e">
        <f>VLOOKUP(D5750,#REF!,4,0)</f>
        <v>#REF!</v>
      </c>
      <c r="H5750" s="18"/>
      <c r="L5750" s="20"/>
      <c r="M5750" s="21"/>
    </row>
    <row r="5751" spans="5:13" x14ac:dyDescent="0.25">
      <c r="E5751" s="23" t="e">
        <f>VLOOKUP(D5751,#REF!,4,0)</f>
        <v>#REF!</v>
      </c>
      <c r="H5751" s="18"/>
      <c r="L5751" s="20"/>
      <c r="M5751" s="21"/>
    </row>
    <row r="5752" spans="5:13" x14ac:dyDescent="0.25">
      <c r="E5752" s="23" t="e">
        <f>VLOOKUP(D5752,#REF!,4,0)</f>
        <v>#REF!</v>
      </c>
      <c r="H5752" s="18"/>
      <c r="L5752" s="20"/>
      <c r="M5752" s="21"/>
    </row>
    <row r="5753" spans="5:13" x14ac:dyDescent="0.25">
      <c r="E5753" s="23" t="e">
        <f>VLOOKUP(D5753,#REF!,4,0)</f>
        <v>#REF!</v>
      </c>
      <c r="H5753" s="18"/>
      <c r="L5753" s="20"/>
      <c r="M5753" s="21"/>
    </row>
    <row r="5754" spans="5:13" x14ac:dyDescent="0.25">
      <c r="E5754" s="23" t="e">
        <f>VLOOKUP(D5754,#REF!,4,0)</f>
        <v>#REF!</v>
      </c>
      <c r="H5754" s="18"/>
      <c r="L5754" s="20"/>
      <c r="M5754" s="21"/>
    </row>
    <row r="5755" spans="5:13" x14ac:dyDescent="0.25">
      <c r="E5755" s="23" t="e">
        <f>VLOOKUP(D5755,#REF!,4,0)</f>
        <v>#REF!</v>
      </c>
      <c r="H5755" s="18"/>
      <c r="L5755" s="20"/>
      <c r="M5755" s="21"/>
    </row>
    <row r="5756" spans="5:13" x14ac:dyDescent="0.25">
      <c r="E5756" s="23" t="e">
        <f>VLOOKUP(D5756,#REF!,4,0)</f>
        <v>#REF!</v>
      </c>
      <c r="H5756" s="18"/>
      <c r="L5756" s="20"/>
      <c r="M5756" s="21"/>
    </row>
    <row r="5757" spans="5:13" x14ac:dyDescent="0.25">
      <c r="E5757" s="23" t="e">
        <f>VLOOKUP(D5757,#REF!,4,0)</f>
        <v>#REF!</v>
      </c>
      <c r="H5757" s="18"/>
      <c r="L5757" s="20"/>
      <c r="M5757" s="21"/>
    </row>
    <row r="5758" spans="5:13" x14ac:dyDescent="0.25">
      <c r="E5758" s="23" t="e">
        <f>VLOOKUP(D5758,#REF!,4,0)</f>
        <v>#REF!</v>
      </c>
      <c r="H5758" s="18"/>
      <c r="L5758" s="20"/>
      <c r="M5758" s="21"/>
    </row>
    <row r="5759" spans="5:13" x14ac:dyDescent="0.25">
      <c r="E5759" s="23" t="e">
        <f>VLOOKUP(D5759,#REF!,4,0)</f>
        <v>#REF!</v>
      </c>
      <c r="H5759" s="18"/>
      <c r="L5759" s="20"/>
      <c r="M5759" s="21"/>
    </row>
    <row r="5760" spans="5:13" x14ac:dyDescent="0.25">
      <c r="E5760" s="23" t="e">
        <f>VLOOKUP(D5760,#REF!,4,0)</f>
        <v>#REF!</v>
      </c>
      <c r="H5760" s="18"/>
      <c r="L5760" s="20"/>
      <c r="M5760" s="21"/>
    </row>
    <row r="5761" spans="5:18" x14ac:dyDescent="0.25">
      <c r="E5761" s="23" t="e">
        <f>VLOOKUP(D5761,#REF!,4,0)</f>
        <v>#REF!</v>
      </c>
      <c r="H5761" s="18"/>
      <c r="L5761" s="20"/>
      <c r="M5761" s="21"/>
    </row>
    <row r="5762" spans="5:18" x14ac:dyDescent="0.25">
      <c r="E5762" s="23" t="e">
        <f>VLOOKUP(D5762,#REF!,4,0)</f>
        <v>#REF!</v>
      </c>
      <c r="H5762" s="18"/>
      <c r="L5762" s="20"/>
      <c r="M5762" s="21"/>
    </row>
    <row r="5763" spans="5:18" x14ac:dyDescent="0.25">
      <c r="E5763" s="23" t="e">
        <f>VLOOKUP(D5763,#REF!,4,0)</f>
        <v>#REF!</v>
      </c>
      <c r="H5763" s="18"/>
      <c r="L5763" s="20"/>
      <c r="M5763" s="21"/>
    </row>
    <row r="5764" spans="5:18" x14ac:dyDescent="0.25">
      <c r="E5764" s="23" t="e">
        <f>VLOOKUP(D5764,#REF!,4,0)</f>
        <v>#REF!</v>
      </c>
      <c r="H5764" s="18"/>
      <c r="L5764" s="20"/>
      <c r="M5764" s="21"/>
    </row>
    <row r="5765" spans="5:18" x14ac:dyDescent="0.25">
      <c r="E5765" s="23" t="e">
        <f>VLOOKUP(D5765,#REF!,4,0)</f>
        <v>#REF!</v>
      </c>
      <c r="H5765" s="18"/>
      <c r="L5765" s="20"/>
      <c r="M5765" s="21"/>
    </row>
    <row r="5766" spans="5:18" x14ac:dyDescent="0.25">
      <c r="E5766" s="23" t="e">
        <f>VLOOKUP(D5766,#REF!,4,0)</f>
        <v>#REF!</v>
      </c>
      <c r="H5766" s="18"/>
      <c r="L5766" s="20"/>
      <c r="M5766" s="21"/>
    </row>
    <row r="5767" spans="5:18" x14ac:dyDescent="0.25">
      <c r="E5767" s="23" t="e">
        <f>VLOOKUP(D5767,#REF!,4,0)</f>
        <v>#REF!</v>
      </c>
      <c r="H5767" s="18"/>
      <c r="M5767" s="17"/>
    </row>
    <row r="5768" spans="5:18" x14ac:dyDescent="0.25">
      <c r="E5768" s="23" t="e">
        <f>VLOOKUP(D5768,#REF!,4,0)</f>
        <v>#REF!</v>
      </c>
      <c r="H5768" s="18"/>
      <c r="L5768" s="20"/>
      <c r="M5768" s="21"/>
    </row>
    <row r="5769" spans="5:18" x14ac:dyDescent="0.25">
      <c r="E5769" s="23" t="e">
        <f>VLOOKUP(D5769,#REF!,4,0)</f>
        <v>#REF!</v>
      </c>
      <c r="H5769" s="18"/>
      <c r="L5769" s="20"/>
      <c r="M5769" s="21"/>
    </row>
    <row r="5770" spans="5:18" x14ac:dyDescent="0.25">
      <c r="E5770" s="23" t="e">
        <f>VLOOKUP(D5770,#REF!,4,0)</f>
        <v>#REF!</v>
      </c>
      <c r="H5770" s="18"/>
      <c r="L5770" s="20"/>
      <c r="M5770" s="21"/>
    </row>
    <row r="5771" spans="5:18" x14ac:dyDescent="0.25">
      <c r="E5771" s="23" t="e">
        <f>VLOOKUP(D5771,#REF!,4,0)</f>
        <v>#REF!</v>
      </c>
      <c r="H5771" s="18"/>
      <c r="L5771" s="20"/>
      <c r="M5771" s="21"/>
    </row>
    <row r="5772" spans="5:18" x14ac:dyDescent="0.25">
      <c r="E5772" s="23" t="e">
        <f>VLOOKUP(D5772,#REF!,4,0)</f>
        <v>#REF!</v>
      </c>
      <c r="H5772" s="18"/>
      <c r="L5772" s="20"/>
      <c r="M5772" s="21"/>
    </row>
    <row r="5773" spans="5:18" x14ac:dyDescent="0.25">
      <c r="E5773" s="23" t="e">
        <f>VLOOKUP(D5773,#REF!,4,0)</f>
        <v>#REF!</v>
      </c>
      <c r="H5773" s="18"/>
      <c r="L5773" s="20"/>
      <c r="M5773" s="21"/>
    </row>
    <row r="5774" spans="5:18" x14ac:dyDescent="0.25">
      <c r="E5774" s="23" t="e">
        <f>VLOOKUP(D5774,#REF!,4,0)</f>
        <v>#REF!</v>
      </c>
      <c r="F5774" s="50"/>
      <c r="H5774" s="18"/>
      <c r="M5774" s="17"/>
      <c r="N5774" s="24"/>
      <c r="P5774" s="67"/>
      <c r="R5774" s="67"/>
    </row>
    <row r="5775" spans="5:18" x14ac:dyDescent="0.25">
      <c r="E5775" s="23" t="e">
        <f>VLOOKUP(D5775,#REF!,4,0)</f>
        <v>#REF!</v>
      </c>
      <c r="H5775" s="18"/>
      <c r="L5775" s="19"/>
      <c r="M5775" s="19"/>
    </row>
    <row r="5776" spans="5:18" x14ac:dyDescent="0.25">
      <c r="E5776" s="23" t="e">
        <f>VLOOKUP(D5776,#REF!,4,0)</f>
        <v>#REF!</v>
      </c>
      <c r="H5776" s="18"/>
      <c r="J5776" s="19"/>
      <c r="L5776" s="19"/>
      <c r="M5776" s="19"/>
    </row>
    <row r="5777" spans="5:13" x14ac:dyDescent="0.25">
      <c r="E5777" s="23" t="e">
        <f>VLOOKUP(D5777,#REF!,4,0)</f>
        <v>#REF!</v>
      </c>
      <c r="H5777" s="18"/>
      <c r="J5777" s="20"/>
      <c r="L5777" s="19"/>
      <c r="M5777" s="19"/>
    </row>
    <row r="5778" spans="5:13" x14ac:dyDescent="0.25">
      <c r="E5778" s="23" t="e">
        <f>VLOOKUP(D5778,#REF!,4,0)</f>
        <v>#REF!</v>
      </c>
      <c r="H5778" s="18"/>
      <c r="L5778" s="20"/>
      <c r="M5778" s="21"/>
    </row>
    <row r="5779" spans="5:13" x14ac:dyDescent="0.25">
      <c r="E5779" s="23" t="e">
        <f>VLOOKUP(D5779,#REF!,4,0)</f>
        <v>#REF!</v>
      </c>
      <c r="H5779" s="18"/>
      <c r="L5779" s="20"/>
      <c r="M5779" s="21"/>
    </row>
    <row r="5780" spans="5:13" x14ac:dyDescent="0.25">
      <c r="E5780" s="23" t="e">
        <f>VLOOKUP(D5780,#REF!,4,0)</f>
        <v>#REF!</v>
      </c>
      <c r="H5780" s="18"/>
      <c r="L5780" s="20"/>
      <c r="M5780" s="21"/>
    </row>
    <row r="5781" spans="5:13" x14ac:dyDescent="0.25">
      <c r="E5781" s="23" t="e">
        <f>VLOOKUP(D5781,#REF!,4,0)</f>
        <v>#REF!</v>
      </c>
      <c r="H5781" s="18"/>
      <c r="L5781" s="20"/>
      <c r="M5781" s="21"/>
    </row>
    <row r="5782" spans="5:13" x14ac:dyDescent="0.25">
      <c r="E5782" s="23" t="e">
        <f>VLOOKUP(D5782,#REF!,4,0)</f>
        <v>#REF!</v>
      </c>
      <c r="H5782" s="18"/>
      <c r="L5782" s="20"/>
      <c r="M5782" s="21"/>
    </row>
    <row r="5783" spans="5:13" x14ac:dyDescent="0.25">
      <c r="E5783" s="23" t="e">
        <f>VLOOKUP(D5783,#REF!,4,0)</f>
        <v>#REF!</v>
      </c>
      <c r="H5783" s="18"/>
      <c r="L5783" s="20"/>
      <c r="M5783" s="21"/>
    </row>
    <row r="5784" spans="5:13" x14ac:dyDescent="0.25">
      <c r="E5784" s="23" t="e">
        <f>VLOOKUP(D5784,#REF!,4,0)</f>
        <v>#REF!</v>
      </c>
      <c r="H5784" s="18"/>
      <c r="L5784" s="20"/>
      <c r="M5784" s="21"/>
    </row>
    <row r="5785" spans="5:13" x14ac:dyDescent="0.25">
      <c r="E5785" s="23" t="e">
        <f>VLOOKUP(D5785,#REF!,4,0)</f>
        <v>#REF!</v>
      </c>
      <c r="H5785" s="18"/>
      <c r="L5785" s="20"/>
      <c r="M5785" s="21"/>
    </row>
    <row r="5786" spans="5:13" x14ac:dyDescent="0.25">
      <c r="E5786" s="23" t="e">
        <f>VLOOKUP(D5786,#REF!,4,0)</f>
        <v>#REF!</v>
      </c>
      <c r="H5786" s="18"/>
      <c r="L5786" s="20"/>
      <c r="M5786" s="21"/>
    </row>
    <row r="5787" spans="5:13" x14ac:dyDescent="0.25">
      <c r="E5787" s="23" t="e">
        <f>VLOOKUP(D5787,#REF!,4,0)</f>
        <v>#REF!</v>
      </c>
      <c r="H5787" s="18"/>
      <c r="L5787" s="20"/>
      <c r="M5787" s="21"/>
    </row>
    <row r="5788" spans="5:13" x14ac:dyDescent="0.25">
      <c r="E5788" s="23" t="e">
        <f>VLOOKUP(D5788,#REF!,4,0)</f>
        <v>#REF!</v>
      </c>
      <c r="H5788" s="18"/>
      <c r="L5788" s="20"/>
      <c r="M5788" s="21"/>
    </row>
    <row r="5789" spans="5:13" x14ac:dyDescent="0.25">
      <c r="E5789" s="23" t="e">
        <f>VLOOKUP(D5789,#REF!,4,0)</f>
        <v>#REF!</v>
      </c>
      <c r="H5789" s="18"/>
      <c r="L5789" s="20"/>
      <c r="M5789" s="21"/>
    </row>
    <row r="5790" spans="5:13" x14ac:dyDescent="0.25">
      <c r="E5790" s="23" t="e">
        <f>VLOOKUP(D5790,#REF!,4,0)</f>
        <v>#REF!</v>
      </c>
      <c r="H5790" s="18"/>
      <c r="L5790" s="20"/>
      <c r="M5790" s="21"/>
    </row>
    <row r="5791" spans="5:13" x14ac:dyDescent="0.25">
      <c r="E5791" s="23" t="e">
        <f>VLOOKUP(D5791,#REF!,4,0)</f>
        <v>#REF!</v>
      </c>
      <c r="H5791" s="18"/>
      <c r="L5791" s="20"/>
      <c r="M5791" s="21"/>
    </row>
    <row r="5792" spans="5:13" x14ac:dyDescent="0.25">
      <c r="E5792" s="23" t="e">
        <f>VLOOKUP(D5792,#REF!,4,0)</f>
        <v>#REF!</v>
      </c>
      <c r="H5792" s="18"/>
      <c r="L5792" s="20"/>
      <c r="M5792" s="21"/>
    </row>
    <row r="5793" spans="5:13" x14ac:dyDescent="0.25">
      <c r="E5793" s="23" t="e">
        <f>VLOOKUP(D5793,#REF!,4,0)</f>
        <v>#REF!</v>
      </c>
      <c r="H5793" s="18"/>
      <c r="L5793" s="20"/>
      <c r="M5793" s="21"/>
    </row>
    <row r="5794" spans="5:13" x14ac:dyDescent="0.25">
      <c r="E5794" s="23" t="e">
        <f>VLOOKUP(D5794,#REF!,4,0)</f>
        <v>#REF!</v>
      </c>
      <c r="H5794" s="18"/>
      <c r="L5794" s="20"/>
      <c r="M5794" s="21"/>
    </row>
    <row r="5795" spans="5:13" x14ac:dyDescent="0.25">
      <c r="E5795" s="23" t="e">
        <f>VLOOKUP(D5795,#REF!,4,0)</f>
        <v>#REF!</v>
      </c>
      <c r="H5795" s="18"/>
      <c r="L5795" s="20"/>
      <c r="M5795" s="21"/>
    </row>
    <row r="5796" spans="5:13" x14ac:dyDescent="0.25">
      <c r="E5796" s="23" t="e">
        <f>VLOOKUP(D5796,#REF!,4,0)</f>
        <v>#REF!</v>
      </c>
      <c r="H5796" s="18"/>
      <c r="L5796" s="20"/>
      <c r="M5796" s="21"/>
    </row>
    <row r="5797" spans="5:13" x14ac:dyDescent="0.25">
      <c r="E5797" s="23" t="e">
        <f>VLOOKUP(D5797,#REF!,4,0)</f>
        <v>#REF!</v>
      </c>
      <c r="H5797" s="18"/>
      <c r="L5797" s="20"/>
      <c r="M5797" s="21"/>
    </row>
    <row r="5798" spans="5:13" x14ac:dyDescent="0.25">
      <c r="E5798" s="23" t="e">
        <f>VLOOKUP(D5798,#REF!,4,0)</f>
        <v>#REF!</v>
      </c>
      <c r="H5798" s="18"/>
      <c r="L5798" s="20"/>
      <c r="M5798" s="21"/>
    </row>
    <row r="5799" spans="5:13" x14ac:dyDescent="0.25">
      <c r="E5799" s="23" t="e">
        <f>VLOOKUP(D5799,#REF!,4,0)</f>
        <v>#REF!</v>
      </c>
      <c r="H5799" s="18"/>
      <c r="L5799" s="20"/>
      <c r="M5799" s="21"/>
    </row>
    <row r="5800" spans="5:13" x14ac:dyDescent="0.25">
      <c r="E5800" s="23" t="e">
        <f>VLOOKUP(D5800,#REF!,4,0)</f>
        <v>#REF!</v>
      </c>
      <c r="H5800" s="18"/>
      <c r="L5800" s="20"/>
      <c r="M5800" s="21"/>
    </row>
    <row r="5801" spans="5:13" x14ac:dyDescent="0.25">
      <c r="E5801" s="23" t="e">
        <f>VLOOKUP(D5801,#REF!,4,0)</f>
        <v>#REF!</v>
      </c>
      <c r="H5801" s="18"/>
      <c r="L5801" s="20"/>
      <c r="M5801" s="21"/>
    </row>
    <row r="5802" spans="5:13" x14ac:dyDescent="0.25">
      <c r="E5802" s="23" t="e">
        <f>VLOOKUP(D5802,#REF!,4,0)</f>
        <v>#REF!</v>
      </c>
      <c r="H5802" s="18"/>
      <c r="L5802" s="20"/>
      <c r="M5802" s="21"/>
    </row>
    <row r="5803" spans="5:13" x14ac:dyDescent="0.25">
      <c r="E5803" s="23" t="e">
        <f>VLOOKUP(D5803,#REF!,4,0)</f>
        <v>#REF!</v>
      </c>
      <c r="H5803" s="18"/>
      <c r="L5803" s="20"/>
      <c r="M5803" s="21"/>
    </row>
    <row r="5804" spans="5:13" x14ac:dyDescent="0.25">
      <c r="E5804" s="23" t="e">
        <f>VLOOKUP(D5804,#REF!,4,0)</f>
        <v>#REF!</v>
      </c>
      <c r="H5804" s="18"/>
      <c r="L5804" s="20"/>
      <c r="M5804" s="21"/>
    </row>
    <row r="5805" spans="5:13" x14ac:dyDescent="0.25">
      <c r="E5805" s="23" t="e">
        <f>VLOOKUP(D5805,#REF!,4,0)</f>
        <v>#REF!</v>
      </c>
      <c r="H5805" s="18"/>
      <c r="M5805" s="17"/>
    </row>
    <row r="5806" spans="5:13" x14ac:dyDescent="0.25">
      <c r="E5806" s="23" t="e">
        <f>VLOOKUP(D5806,#REF!,4,0)</f>
        <v>#REF!</v>
      </c>
      <c r="H5806" s="18"/>
      <c r="L5806" s="20"/>
      <c r="M5806" s="21"/>
    </row>
    <row r="5807" spans="5:13" x14ac:dyDescent="0.25">
      <c r="E5807" s="23" t="e">
        <f>VLOOKUP(D5807,#REF!,4,0)</f>
        <v>#REF!</v>
      </c>
      <c r="H5807" s="18"/>
      <c r="L5807" s="20"/>
      <c r="M5807" s="21"/>
    </row>
    <row r="5808" spans="5:13" x14ac:dyDescent="0.25">
      <c r="E5808" s="23" t="e">
        <f>VLOOKUP(D5808,#REF!,4,0)</f>
        <v>#REF!</v>
      </c>
      <c r="H5808" s="18"/>
      <c r="L5808" s="20"/>
      <c r="M5808" s="21"/>
    </row>
    <row r="5809" spans="5:18" x14ac:dyDescent="0.25">
      <c r="E5809" s="23" t="e">
        <f>VLOOKUP(D5809,#REF!,4,0)</f>
        <v>#REF!</v>
      </c>
      <c r="H5809" s="18"/>
      <c r="L5809" s="20"/>
      <c r="M5809" s="21"/>
    </row>
    <row r="5810" spans="5:18" x14ac:dyDescent="0.25">
      <c r="E5810" s="23" t="e">
        <f>VLOOKUP(D5810,#REF!,4,0)</f>
        <v>#REF!</v>
      </c>
      <c r="H5810" s="18"/>
      <c r="L5810" s="20"/>
      <c r="M5810" s="21"/>
    </row>
    <row r="5811" spans="5:18" x14ac:dyDescent="0.25">
      <c r="E5811" s="23" t="e">
        <f>VLOOKUP(D5811,#REF!,4,0)</f>
        <v>#REF!</v>
      </c>
      <c r="H5811" s="18"/>
      <c r="L5811" s="20"/>
      <c r="M5811" s="21"/>
    </row>
    <row r="5812" spans="5:18" x14ac:dyDescent="0.25">
      <c r="E5812" s="23" t="e">
        <f>VLOOKUP(D5812,#REF!,4,0)</f>
        <v>#REF!</v>
      </c>
      <c r="F5812" s="50"/>
      <c r="H5812" s="18"/>
      <c r="M5812" s="17"/>
      <c r="N5812" s="24"/>
      <c r="P5812" s="67"/>
      <c r="R5812" s="67"/>
    </row>
    <row r="5813" spans="5:18" x14ac:dyDescent="0.25">
      <c r="E5813" s="23" t="e">
        <f>VLOOKUP(D5813,#REF!,4,0)</f>
        <v>#REF!</v>
      </c>
      <c r="H5813" s="18"/>
      <c r="L5813" s="19"/>
      <c r="M5813" s="19"/>
    </row>
    <row r="5814" spans="5:18" x14ac:dyDescent="0.25">
      <c r="E5814" s="23" t="e">
        <f>VLOOKUP(D5814,#REF!,4,0)</f>
        <v>#REF!</v>
      </c>
      <c r="H5814" s="18"/>
      <c r="J5814" s="19"/>
      <c r="L5814" s="19"/>
      <c r="M5814" s="19"/>
    </row>
    <row r="5815" spans="5:18" x14ac:dyDescent="0.25">
      <c r="E5815" s="23" t="e">
        <f>VLOOKUP(D5815,#REF!,4,0)</f>
        <v>#REF!</v>
      </c>
      <c r="H5815" s="18"/>
      <c r="J5815" s="20"/>
      <c r="L5815" s="19"/>
      <c r="M5815" s="19"/>
    </row>
    <row r="5816" spans="5:18" x14ac:dyDescent="0.25">
      <c r="E5816" s="23" t="e">
        <f>VLOOKUP(D5816,#REF!,4,0)</f>
        <v>#REF!</v>
      </c>
      <c r="H5816" s="18"/>
      <c r="L5816" s="20"/>
      <c r="M5816" s="21"/>
    </row>
    <row r="5817" spans="5:18" x14ac:dyDescent="0.25">
      <c r="E5817" s="23" t="e">
        <f>VLOOKUP(D5817,#REF!,4,0)</f>
        <v>#REF!</v>
      </c>
      <c r="H5817" s="18"/>
      <c r="L5817" s="20"/>
      <c r="M5817" s="21"/>
    </row>
    <row r="5818" spans="5:18" x14ac:dyDescent="0.25">
      <c r="E5818" s="23" t="e">
        <f>VLOOKUP(D5818,#REF!,4,0)</f>
        <v>#REF!</v>
      </c>
      <c r="H5818" s="18"/>
      <c r="L5818" s="20"/>
      <c r="M5818" s="21"/>
    </row>
    <row r="5819" spans="5:18" x14ac:dyDescent="0.25">
      <c r="E5819" s="23" t="e">
        <f>VLOOKUP(D5819,#REF!,4,0)</f>
        <v>#REF!</v>
      </c>
      <c r="H5819" s="18"/>
      <c r="L5819" s="20"/>
      <c r="M5819" s="21"/>
    </row>
    <row r="5820" spans="5:18" x14ac:dyDescent="0.25">
      <c r="E5820" s="23" t="e">
        <f>VLOOKUP(D5820,#REF!,4,0)</f>
        <v>#REF!</v>
      </c>
      <c r="H5820" s="18"/>
      <c r="L5820" s="20"/>
      <c r="M5820" s="21"/>
    </row>
    <row r="5821" spans="5:18" x14ac:dyDescent="0.25">
      <c r="E5821" s="23" t="e">
        <f>VLOOKUP(D5821,#REF!,4,0)</f>
        <v>#REF!</v>
      </c>
      <c r="H5821" s="18"/>
      <c r="L5821" s="20"/>
      <c r="M5821" s="21"/>
    </row>
    <row r="5822" spans="5:18" x14ac:dyDescent="0.25">
      <c r="E5822" s="23" t="e">
        <f>VLOOKUP(D5822,#REF!,4,0)</f>
        <v>#REF!</v>
      </c>
      <c r="H5822" s="18"/>
      <c r="L5822" s="20"/>
      <c r="M5822" s="21"/>
    </row>
    <row r="5823" spans="5:18" x14ac:dyDescent="0.25">
      <c r="E5823" s="23" t="e">
        <f>VLOOKUP(D5823,#REF!,4,0)</f>
        <v>#REF!</v>
      </c>
      <c r="H5823" s="18"/>
      <c r="L5823" s="20"/>
      <c r="M5823" s="21"/>
    </row>
    <row r="5824" spans="5:18" x14ac:dyDescent="0.25">
      <c r="E5824" s="23" t="e">
        <f>VLOOKUP(D5824,#REF!,4,0)</f>
        <v>#REF!</v>
      </c>
      <c r="H5824" s="18"/>
      <c r="L5824" s="20"/>
      <c r="M5824" s="21"/>
    </row>
    <row r="5825" spans="5:13" x14ac:dyDescent="0.25">
      <c r="E5825" s="23" t="e">
        <f>VLOOKUP(D5825,#REF!,4,0)</f>
        <v>#REF!</v>
      </c>
      <c r="H5825" s="18"/>
      <c r="L5825" s="20"/>
      <c r="M5825" s="21"/>
    </row>
    <row r="5826" spans="5:13" x14ac:dyDescent="0.25">
      <c r="E5826" s="23" t="e">
        <f>VLOOKUP(D5826,#REF!,4,0)</f>
        <v>#REF!</v>
      </c>
      <c r="H5826" s="18"/>
      <c r="L5826" s="20"/>
      <c r="M5826" s="21"/>
    </row>
    <row r="5827" spans="5:13" x14ac:dyDescent="0.25">
      <c r="E5827" s="23" t="e">
        <f>VLOOKUP(D5827,#REF!,4,0)</f>
        <v>#REF!</v>
      </c>
      <c r="H5827" s="18"/>
      <c r="L5827" s="20"/>
      <c r="M5827" s="21"/>
    </row>
    <row r="5828" spans="5:13" x14ac:dyDescent="0.25">
      <c r="E5828" s="23" t="e">
        <f>VLOOKUP(D5828,#REF!,4,0)</f>
        <v>#REF!</v>
      </c>
      <c r="H5828" s="18"/>
      <c r="L5828" s="20"/>
      <c r="M5828" s="21"/>
    </row>
    <row r="5829" spans="5:13" x14ac:dyDescent="0.25">
      <c r="E5829" s="23" t="e">
        <f>VLOOKUP(D5829,#REF!,4,0)</f>
        <v>#REF!</v>
      </c>
      <c r="H5829" s="18"/>
      <c r="L5829" s="20"/>
      <c r="M5829" s="21"/>
    </row>
    <row r="5830" spans="5:13" x14ac:dyDescent="0.25">
      <c r="E5830" s="23" t="e">
        <f>VLOOKUP(D5830,#REF!,4,0)</f>
        <v>#REF!</v>
      </c>
      <c r="H5830" s="18"/>
      <c r="L5830" s="20"/>
      <c r="M5830" s="21"/>
    </row>
    <row r="5831" spans="5:13" x14ac:dyDescent="0.25">
      <c r="E5831" s="23" t="e">
        <f>VLOOKUP(D5831,#REF!,4,0)</f>
        <v>#REF!</v>
      </c>
      <c r="H5831" s="18"/>
      <c r="L5831" s="20"/>
      <c r="M5831" s="21"/>
    </row>
    <row r="5832" spans="5:13" x14ac:dyDescent="0.25">
      <c r="E5832" s="23" t="e">
        <f>VLOOKUP(D5832,#REF!,4,0)</f>
        <v>#REF!</v>
      </c>
      <c r="H5832" s="18"/>
      <c r="L5832" s="20"/>
      <c r="M5832" s="21"/>
    </row>
    <row r="5833" spans="5:13" x14ac:dyDescent="0.25">
      <c r="E5833" s="23" t="e">
        <f>VLOOKUP(D5833,#REF!,4,0)</f>
        <v>#REF!</v>
      </c>
      <c r="H5833" s="18"/>
      <c r="L5833" s="20"/>
      <c r="M5833" s="21"/>
    </row>
    <row r="5834" spans="5:13" x14ac:dyDescent="0.25">
      <c r="E5834" s="23" t="e">
        <f>VLOOKUP(D5834,#REF!,4,0)</f>
        <v>#REF!</v>
      </c>
      <c r="H5834" s="18"/>
      <c r="L5834" s="20"/>
      <c r="M5834" s="21"/>
    </row>
    <row r="5835" spans="5:13" x14ac:dyDescent="0.25">
      <c r="E5835" s="23" t="e">
        <f>VLOOKUP(D5835,#REF!,4,0)</f>
        <v>#REF!</v>
      </c>
      <c r="H5835" s="18"/>
      <c r="L5835" s="20"/>
      <c r="M5835" s="21"/>
    </row>
    <row r="5836" spans="5:13" x14ac:dyDescent="0.25">
      <c r="E5836" s="23" t="e">
        <f>VLOOKUP(D5836,#REF!,4,0)</f>
        <v>#REF!</v>
      </c>
      <c r="H5836" s="18"/>
      <c r="L5836" s="20"/>
      <c r="M5836" s="21"/>
    </row>
    <row r="5837" spans="5:13" x14ac:dyDescent="0.25">
      <c r="E5837" s="23" t="e">
        <f>VLOOKUP(D5837,#REF!,4,0)</f>
        <v>#REF!</v>
      </c>
      <c r="H5837" s="18"/>
      <c r="L5837" s="20"/>
      <c r="M5837" s="21"/>
    </row>
    <row r="5838" spans="5:13" x14ac:dyDescent="0.25">
      <c r="E5838" s="23" t="e">
        <f>VLOOKUP(D5838,#REF!,4,0)</f>
        <v>#REF!</v>
      </c>
      <c r="H5838" s="18"/>
      <c r="L5838" s="20"/>
      <c r="M5838" s="21"/>
    </row>
    <row r="5839" spans="5:13" x14ac:dyDescent="0.25">
      <c r="E5839" s="23" t="e">
        <f>VLOOKUP(D5839,#REF!,4,0)</f>
        <v>#REF!</v>
      </c>
      <c r="H5839" s="18"/>
      <c r="L5839" s="20"/>
      <c r="M5839" s="21"/>
    </row>
    <row r="5840" spans="5:13" x14ac:dyDescent="0.25">
      <c r="E5840" s="23" t="e">
        <f>VLOOKUP(D5840,#REF!,4,0)</f>
        <v>#REF!</v>
      </c>
      <c r="H5840" s="18"/>
      <c r="L5840" s="20"/>
      <c r="M5840" s="21"/>
    </row>
    <row r="5841" spans="5:18" x14ac:dyDescent="0.25">
      <c r="E5841" s="23" t="e">
        <f>VLOOKUP(D5841,#REF!,4,0)</f>
        <v>#REF!</v>
      </c>
      <c r="H5841" s="18"/>
      <c r="L5841" s="20"/>
      <c r="M5841" s="21"/>
    </row>
    <row r="5842" spans="5:18" x14ac:dyDescent="0.25">
      <c r="E5842" s="23" t="e">
        <f>VLOOKUP(D5842,#REF!,4,0)</f>
        <v>#REF!</v>
      </c>
      <c r="H5842" s="18"/>
      <c r="L5842" s="20"/>
      <c r="M5842" s="21"/>
    </row>
    <row r="5843" spans="5:18" x14ac:dyDescent="0.25">
      <c r="E5843" s="23" t="e">
        <f>VLOOKUP(D5843,#REF!,4,0)</f>
        <v>#REF!</v>
      </c>
      <c r="H5843" s="18"/>
      <c r="M5843" s="17"/>
    </row>
    <row r="5844" spans="5:18" x14ac:dyDescent="0.25">
      <c r="E5844" s="23" t="e">
        <f>VLOOKUP(D5844,#REF!,4,0)</f>
        <v>#REF!</v>
      </c>
      <c r="H5844" s="18"/>
      <c r="L5844" s="20"/>
      <c r="M5844" s="21"/>
    </row>
    <row r="5845" spans="5:18" x14ac:dyDescent="0.25">
      <c r="E5845" s="23" t="e">
        <f>VLOOKUP(D5845,#REF!,4,0)</f>
        <v>#REF!</v>
      </c>
      <c r="H5845" s="18"/>
      <c r="L5845" s="20"/>
      <c r="M5845" s="21"/>
    </row>
    <row r="5846" spans="5:18" x14ac:dyDescent="0.25">
      <c r="E5846" s="23" t="e">
        <f>VLOOKUP(D5846,#REF!,4,0)</f>
        <v>#REF!</v>
      </c>
      <c r="H5846" s="18"/>
      <c r="L5846" s="20"/>
      <c r="M5846" s="21"/>
    </row>
    <row r="5847" spans="5:18" x14ac:dyDescent="0.25">
      <c r="E5847" s="23" t="e">
        <f>VLOOKUP(D5847,#REF!,4,0)</f>
        <v>#REF!</v>
      </c>
      <c r="H5847" s="18"/>
      <c r="L5847" s="20"/>
      <c r="M5847" s="21"/>
    </row>
    <row r="5848" spans="5:18" x14ac:dyDescent="0.25">
      <c r="E5848" s="23" t="e">
        <f>VLOOKUP(D5848,#REF!,4,0)</f>
        <v>#REF!</v>
      </c>
      <c r="H5848" s="18"/>
      <c r="L5848" s="20"/>
      <c r="M5848" s="21"/>
    </row>
    <row r="5849" spans="5:18" x14ac:dyDescent="0.25">
      <c r="E5849" s="23" t="e">
        <f>VLOOKUP(D5849,#REF!,4,0)</f>
        <v>#REF!</v>
      </c>
      <c r="H5849" s="18"/>
      <c r="L5849" s="20"/>
      <c r="M5849" s="21"/>
    </row>
    <row r="5850" spans="5:18" x14ac:dyDescent="0.25">
      <c r="E5850" s="23" t="e">
        <f>VLOOKUP(D5850,#REF!,4,0)</f>
        <v>#REF!</v>
      </c>
      <c r="F5850" s="50"/>
      <c r="H5850" s="18"/>
      <c r="M5850" s="17"/>
      <c r="N5850" s="24"/>
      <c r="P5850" s="67"/>
      <c r="R5850" s="67"/>
    </row>
    <row r="5851" spans="5:18" x14ac:dyDescent="0.25">
      <c r="E5851" s="23" t="e">
        <f>VLOOKUP(D5851,#REF!,4,0)</f>
        <v>#REF!</v>
      </c>
      <c r="H5851" s="18"/>
      <c r="L5851" s="19"/>
      <c r="M5851" s="19"/>
    </row>
    <row r="5852" spans="5:18" x14ac:dyDescent="0.25">
      <c r="E5852" s="23" t="e">
        <f>VLOOKUP(D5852,#REF!,4,0)</f>
        <v>#REF!</v>
      </c>
      <c r="H5852" s="18"/>
      <c r="J5852" s="19"/>
      <c r="L5852" s="19"/>
      <c r="M5852" s="19"/>
    </row>
    <row r="5853" spans="5:18" x14ac:dyDescent="0.25">
      <c r="E5853" s="23" t="e">
        <f>VLOOKUP(D5853,#REF!,4,0)</f>
        <v>#REF!</v>
      </c>
      <c r="H5853" s="18"/>
      <c r="J5853" s="20"/>
      <c r="L5853" s="19"/>
      <c r="M5853" s="19"/>
    </row>
    <row r="5854" spans="5:18" x14ac:dyDescent="0.25">
      <c r="E5854" s="23" t="e">
        <f>VLOOKUP(D5854,#REF!,4,0)</f>
        <v>#REF!</v>
      </c>
      <c r="H5854" s="18"/>
      <c r="L5854" s="20"/>
      <c r="M5854" s="21"/>
    </row>
    <row r="5855" spans="5:18" x14ac:dyDescent="0.25">
      <c r="E5855" s="23" t="e">
        <f>VLOOKUP(D5855,#REF!,4,0)</f>
        <v>#REF!</v>
      </c>
      <c r="H5855" s="18"/>
      <c r="L5855" s="20"/>
      <c r="M5855" s="21"/>
    </row>
    <row r="5856" spans="5:18" x14ac:dyDescent="0.25">
      <c r="E5856" s="23" t="e">
        <f>VLOOKUP(D5856,#REF!,4,0)</f>
        <v>#REF!</v>
      </c>
      <c r="H5856" s="18"/>
      <c r="L5856" s="20"/>
      <c r="M5856" s="21"/>
    </row>
    <row r="5857" spans="5:13" x14ac:dyDescent="0.25">
      <c r="E5857" s="23" t="e">
        <f>VLOOKUP(D5857,#REF!,4,0)</f>
        <v>#REF!</v>
      </c>
      <c r="H5857" s="18"/>
      <c r="L5857" s="20"/>
      <c r="M5857" s="21"/>
    </row>
    <row r="5858" spans="5:13" x14ac:dyDescent="0.25">
      <c r="E5858" s="23" t="e">
        <f>VLOOKUP(D5858,#REF!,4,0)</f>
        <v>#REF!</v>
      </c>
      <c r="H5858" s="18"/>
      <c r="L5858" s="20"/>
      <c r="M5858" s="21"/>
    </row>
    <row r="5859" spans="5:13" x14ac:dyDescent="0.25">
      <c r="E5859" s="23" t="e">
        <f>VLOOKUP(D5859,#REF!,4,0)</f>
        <v>#REF!</v>
      </c>
      <c r="H5859" s="18"/>
      <c r="L5859" s="20"/>
      <c r="M5859" s="21"/>
    </row>
    <row r="5860" spans="5:13" x14ac:dyDescent="0.25">
      <c r="E5860" s="23" t="e">
        <f>VLOOKUP(D5860,#REF!,4,0)</f>
        <v>#REF!</v>
      </c>
      <c r="H5860" s="18"/>
      <c r="L5860" s="20"/>
      <c r="M5860" s="21"/>
    </row>
    <row r="5861" spans="5:13" x14ac:dyDescent="0.25">
      <c r="E5861" s="23" t="e">
        <f>VLOOKUP(D5861,#REF!,4,0)</f>
        <v>#REF!</v>
      </c>
      <c r="H5861" s="18"/>
      <c r="L5861" s="20"/>
      <c r="M5861" s="21"/>
    </row>
    <row r="5862" spans="5:13" x14ac:dyDescent="0.25">
      <c r="E5862" s="23" t="e">
        <f>VLOOKUP(D5862,#REF!,4,0)</f>
        <v>#REF!</v>
      </c>
      <c r="H5862" s="18"/>
      <c r="L5862" s="20"/>
      <c r="M5862" s="21"/>
    </row>
    <row r="5863" spans="5:13" x14ac:dyDescent="0.25">
      <c r="E5863" s="23" t="e">
        <f>VLOOKUP(D5863,#REF!,4,0)</f>
        <v>#REF!</v>
      </c>
      <c r="H5863" s="18"/>
      <c r="L5863" s="20"/>
      <c r="M5863" s="21"/>
    </row>
    <row r="5864" spans="5:13" x14ac:dyDescent="0.25">
      <c r="E5864" s="23" t="e">
        <f>VLOOKUP(D5864,#REF!,4,0)</f>
        <v>#REF!</v>
      </c>
      <c r="H5864" s="18"/>
      <c r="L5864" s="20"/>
      <c r="M5864" s="21"/>
    </row>
    <row r="5865" spans="5:13" x14ac:dyDescent="0.25">
      <c r="E5865" s="23" t="e">
        <f>VLOOKUP(D5865,#REF!,4,0)</f>
        <v>#REF!</v>
      </c>
      <c r="H5865" s="18"/>
      <c r="L5865" s="20"/>
      <c r="M5865" s="21"/>
    </row>
    <row r="5866" spans="5:13" x14ac:dyDescent="0.25">
      <c r="E5866" s="23" t="e">
        <f>VLOOKUP(D5866,#REF!,4,0)</f>
        <v>#REF!</v>
      </c>
      <c r="H5866" s="18"/>
      <c r="L5866" s="20"/>
      <c r="M5866" s="21"/>
    </row>
    <row r="5867" spans="5:13" x14ac:dyDescent="0.25">
      <c r="E5867" s="23" t="e">
        <f>VLOOKUP(D5867,#REF!,4,0)</f>
        <v>#REF!</v>
      </c>
      <c r="H5867" s="18"/>
      <c r="L5867" s="20"/>
      <c r="M5867" s="21"/>
    </row>
    <row r="5868" spans="5:13" x14ac:dyDescent="0.25">
      <c r="E5868" s="23" t="e">
        <f>VLOOKUP(D5868,#REF!,4,0)</f>
        <v>#REF!</v>
      </c>
      <c r="H5868" s="18"/>
      <c r="L5868" s="20"/>
      <c r="M5868" s="21"/>
    </row>
    <row r="5869" spans="5:13" x14ac:dyDescent="0.25">
      <c r="E5869" s="23" t="e">
        <f>VLOOKUP(D5869,#REF!,4,0)</f>
        <v>#REF!</v>
      </c>
      <c r="H5869" s="18"/>
      <c r="L5869" s="20"/>
      <c r="M5869" s="21"/>
    </row>
    <row r="5870" spans="5:13" x14ac:dyDescent="0.25">
      <c r="E5870" s="23" t="e">
        <f>VLOOKUP(D5870,#REF!,4,0)</f>
        <v>#REF!</v>
      </c>
      <c r="H5870" s="18"/>
      <c r="L5870" s="20"/>
      <c r="M5870" s="21"/>
    </row>
    <row r="5871" spans="5:13" x14ac:dyDescent="0.25">
      <c r="E5871" s="23" t="e">
        <f>VLOOKUP(D5871,#REF!,4,0)</f>
        <v>#REF!</v>
      </c>
      <c r="H5871" s="18"/>
      <c r="L5871" s="20"/>
      <c r="M5871" s="21"/>
    </row>
    <row r="5872" spans="5:13" x14ac:dyDescent="0.25">
      <c r="E5872" s="23" t="e">
        <f>VLOOKUP(D5872,#REF!,4,0)</f>
        <v>#REF!</v>
      </c>
      <c r="H5872" s="18"/>
      <c r="L5872" s="20"/>
      <c r="M5872" s="21"/>
    </row>
    <row r="5873" spans="5:18" x14ac:dyDescent="0.25">
      <c r="E5873" s="23" t="e">
        <f>VLOOKUP(D5873,#REF!,4,0)</f>
        <v>#REF!</v>
      </c>
      <c r="H5873" s="18"/>
      <c r="L5873" s="20"/>
      <c r="M5873" s="21"/>
    </row>
    <row r="5874" spans="5:18" x14ac:dyDescent="0.25">
      <c r="E5874" s="23" t="e">
        <f>VLOOKUP(D5874,#REF!,4,0)</f>
        <v>#REF!</v>
      </c>
      <c r="H5874" s="18"/>
      <c r="L5874" s="20"/>
      <c r="M5874" s="21"/>
    </row>
    <row r="5875" spans="5:18" x14ac:dyDescent="0.25">
      <c r="E5875" s="23" t="e">
        <f>VLOOKUP(D5875,#REF!,4,0)</f>
        <v>#REF!</v>
      </c>
      <c r="H5875" s="18"/>
      <c r="L5875" s="20"/>
      <c r="M5875" s="21"/>
    </row>
    <row r="5876" spans="5:18" x14ac:dyDescent="0.25">
      <c r="E5876" s="23" t="e">
        <f>VLOOKUP(D5876,#REF!,4,0)</f>
        <v>#REF!</v>
      </c>
      <c r="H5876" s="18"/>
      <c r="L5876" s="20"/>
      <c r="M5876" s="21"/>
    </row>
    <row r="5877" spans="5:18" x14ac:dyDescent="0.25">
      <c r="E5877" s="23" t="e">
        <f>VLOOKUP(D5877,#REF!,4,0)</f>
        <v>#REF!</v>
      </c>
      <c r="H5877" s="18"/>
      <c r="L5877" s="20"/>
      <c r="M5877" s="21"/>
    </row>
    <row r="5878" spans="5:18" x14ac:dyDescent="0.25">
      <c r="E5878" s="23" t="e">
        <f>VLOOKUP(D5878,#REF!,4,0)</f>
        <v>#REF!</v>
      </c>
      <c r="H5878" s="18"/>
      <c r="L5878" s="20"/>
      <c r="M5878" s="21"/>
    </row>
    <row r="5879" spans="5:18" x14ac:dyDescent="0.25">
      <c r="E5879" s="23" t="e">
        <f>VLOOKUP(D5879,#REF!,4,0)</f>
        <v>#REF!</v>
      </c>
      <c r="H5879" s="18"/>
      <c r="L5879" s="20"/>
      <c r="M5879" s="21"/>
    </row>
    <row r="5880" spans="5:18" x14ac:dyDescent="0.25">
      <c r="E5880" s="23" t="e">
        <f>VLOOKUP(D5880,#REF!,4,0)</f>
        <v>#REF!</v>
      </c>
      <c r="H5880" s="18"/>
      <c r="L5880" s="20"/>
      <c r="M5880" s="21"/>
    </row>
    <row r="5881" spans="5:18" x14ac:dyDescent="0.25">
      <c r="E5881" s="23" t="e">
        <f>VLOOKUP(D5881,#REF!,4,0)</f>
        <v>#REF!</v>
      </c>
      <c r="H5881" s="18"/>
      <c r="M5881" s="17"/>
    </row>
    <row r="5882" spans="5:18" x14ac:dyDescent="0.25">
      <c r="E5882" s="23" t="e">
        <f>VLOOKUP(D5882,#REF!,4,0)</f>
        <v>#REF!</v>
      </c>
      <c r="H5882" s="18"/>
      <c r="L5882" s="20"/>
      <c r="M5882" s="21"/>
    </row>
    <row r="5883" spans="5:18" x14ac:dyDescent="0.25">
      <c r="E5883" s="23" t="e">
        <f>VLOOKUP(D5883,#REF!,4,0)</f>
        <v>#REF!</v>
      </c>
      <c r="H5883" s="18"/>
      <c r="L5883" s="20"/>
      <c r="M5883" s="21"/>
    </row>
    <row r="5884" spans="5:18" x14ac:dyDescent="0.25">
      <c r="E5884" s="23" t="e">
        <f>VLOOKUP(D5884,#REF!,4,0)</f>
        <v>#REF!</v>
      </c>
      <c r="H5884" s="18"/>
      <c r="L5884" s="20"/>
      <c r="M5884" s="21"/>
    </row>
    <row r="5885" spans="5:18" x14ac:dyDescent="0.25">
      <c r="E5885" s="23" t="e">
        <f>VLOOKUP(D5885,#REF!,4,0)</f>
        <v>#REF!</v>
      </c>
      <c r="H5885" s="18"/>
      <c r="L5885" s="20"/>
      <c r="M5885" s="21"/>
    </row>
    <row r="5886" spans="5:18" x14ac:dyDescent="0.25">
      <c r="E5886" s="23" t="e">
        <f>VLOOKUP(D5886,#REF!,4,0)</f>
        <v>#REF!</v>
      </c>
      <c r="H5886" s="18"/>
      <c r="L5886" s="20"/>
      <c r="M5886" s="21"/>
    </row>
    <row r="5887" spans="5:18" x14ac:dyDescent="0.25">
      <c r="E5887" s="23" t="e">
        <f>VLOOKUP(D5887,#REF!,4,0)</f>
        <v>#REF!</v>
      </c>
      <c r="H5887" s="18"/>
      <c r="L5887" s="20"/>
      <c r="M5887" s="21"/>
    </row>
    <row r="5888" spans="5:18" x14ac:dyDescent="0.25">
      <c r="E5888" s="23" t="e">
        <f>VLOOKUP(D5888,#REF!,4,0)</f>
        <v>#REF!</v>
      </c>
      <c r="F5888" s="50"/>
      <c r="H5888" s="18"/>
      <c r="M5888" s="17"/>
      <c r="N5888" s="24"/>
      <c r="P5888" s="67"/>
      <c r="R5888" s="67"/>
    </row>
    <row r="5889" spans="5:13" x14ac:dyDescent="0.25">
      <c r="E5889" s="23" t="e">
        <f>VLOOKUP(D5889,#REF!,4,0)</f>
        <v>#REF!</v>
      </c>
      <c r="H5889" s="18"/>
      <c r="L5889" s="19"/>
      <c r="M5889" s="19"/>
    </row>
    <row r="5890" spans="5:13" x14ac:dyDescent="0.25">
      <c r="E5890" s="23" t="e">
        <f>VLOOKUP(D5890,#REF!,4,0)</f>
        <v>#REF!</v>
      </c>
      <c r="H5890" s="18"/>
      <c r="J5890" s="19"/>
      <c r="L5890" s="19"/>
      <c r="M5890" s="19"/>
    </row>
    <row r="5891" spans="5:13" x14ac:dyDescent="0.25">
      <c r="E5891" s="23" t="e">
        <f>VLOOKUP(D5891,#REF!,4,0)</f>
        <v>#REF!</v>
      </c>
      <c r="H5891" s="18"/>
      <c r="J5891" s="20"/>
      <c r="L5891" s="19"/>
      <c r="M5891" s="19"/>
    </row>
    <row r="5892" spans="5:13" x14ac:dyDescent="0.25">
      <c r="E5892" s="23" t="e">
        <f>VLOOKUP(D5892,#REF!,4,0)</f>
        <v>#REF!</v>
      </c>
      <c r="H5892" s="18"/>
      <c r="L5892" s="20"/>
      <c r="M5892" s="21"/>
    </row>
    <row r="5893" spans="5:13" x14ac:dyDescent="0.25">
      <c r="E5893" s="23" t="e">
        <f>VLOOKUP(D5893,#REF!,4,0)</f>
        <v>#REF!</v>
      </c>
      <c r="H5893" s="18"/>
      <c r="L5893" s="20"/>
      <c r="M5893" s="21"/>
    </row>
    <row r="5894" spans="5:13" x14ac:dyDescent="0.25">
      <c r="E5894" s="23" t="e">
        <f>VLOOKUP(D5894,#REF!,4,0)</f>
        <v>#REF!</v>
      </c>
      <c r="H5894" s="18"/>
      <c r="L5894" s="20"/>
      <c r="M5894" s="21"/>
    </row>
    <row r="5895" spans="5:13" x14ac:dyDescent="0.25">
      <c r="E5895" s="23" t="e">
        <f>VLOOKUP(D5895,#REF!,4,0)</f>
        <v>#REF!</v>
      </c>
      <c r="H5895" s="18"/>
      <c r="L5895" s="20"/>
      <c r="M5895" s="21"/>
    </row>
    <row r="5896" spans="5:13" x14ac:dyDescent="0.25">
      <c r="E5896" s="23" t="e">
        <f>VLOOKUP(D5896,#REF!,4,0)</f>
        <v>#REF!</v>
      </c>
      <c r="H5896" s="18"/>
      <c r="L5896" s="20"/>
      <c r="M5896" s="21"/>
    </row>
    <row r="5897" spans="5:13" x14ac:dyDescent="0.25">
      <c r="E5897" s="23" t="e">
        <f>VLOOKUP(D5897,#REF!,4,0)</f>
        <v>#REF!</v>
      </c>
      <c r="H5897" s="18"/>
      <c r="L5897" s="20"/>
      <c r="M5897" s="21"/>
    </row>
    <row r="5898" spans="5:13" x14ac:dyDescent="0.25">
      <c r="E5898" s="23" t="e">
        <f>VLOOKUP(D5898,#REF!,4,0)</f>
        <v>#REF!</v>
      </c>
      <c r="H5898" s="18"/>
      <c r="L5898" s="20"/>
      <c r="M5898" s="21"/>
    </row>
    <row r="5899" spans="5:13" x14ac:dyDescent="0.25">
      <c r="E5899" s="23" t="e">
        <f>VLOOKUP(D5899,#REF!,4,0)</f>
        <v>#REF!</v>
      </c>
      <c r="H5899" s="18"/>
      <c r="L5899" s="20"/>
      <c r="M5899" s="21"/>
    </row>
    <row r="5900" spans="5:13" x14ac:dyDescent="0.25">
      <c r="E5900" s="23" t="e">
        <f>VLOOKUP(D5900,#REF!,4,0)</f>
        <v>#REF!</v>
      </c>
      <c r="H5900" s="18"/>
      <c r="L5900" s="20"/>
      <c r="M5900" s="21"/>
    </row>
    <row r="5901" spans="5:13" x14ac:dyDescent="0.25">
      <c r="E5901" s="23" t="e">
        <f>VLOOKUP(D5901,#REF!,4,0)</f>
        <v>#REF!</v>
      </c>
      <c r="H5901" s="18"/>
      <c r="L5901" s="20"/>
      <c r="M5901" s="21"/>
    </row>
    <row r="5902" spans="5:13" x14ac:dyDescent="0.25">
      <c r="E5902" s="23" t="e">
        <f>VLOOKUP(D5902,#REF!,4,0)</f>
        <v>#REF!</v>
      </c>
      <c r="H5902" s="18"/>
      <c r="L5902" s="20"/>
      <c r="M5902" s="21"/>
    </row>
    <row r="5903" spans="5:13" x14ac:dyDescent="0.25">
      <c r="E5903" s="23" t="e">
        <f>VLOOKUP(D5903,#REF!,4,0)</f>
        <v>#REF!</v>
      </c>
      <c r="H5903" s="18"/>
      <c r="L5903" s="20"/>
      <c r="M5903" s="21"/>
    </row>
    <row r="5904" spans="5:13" x14ac:dyDescent="0.25">
      <c r="E5904" s="23" t="e">
        <f>VLOOKUP(D5904,#REF!,4,0)</f>
        <v>#REF!</v>
      </c>
      <c r="H5904" s="18"/>
      <c r="L5904" s="20"/>
      <c r="M5904" s="21"/>
    </row>
    <row r="5905" spans="5:13" x14ac:dyDescent="0.25">
      <c r="E5905" s="23" t="e">
        <f>VLOOKUP(D5905,#REF!,4,0)</f>
        <v>#REF!</v>
      </c>
      <c r="H5905" s="18"/>
      <c r="L5905" s="20"/>
      <c r="M5905" s="21"/>
    </row>
    <row r="5906" spans="5:13" x14ac:dyDescent="0.25">
      <c r="E5906" s="23" t="e">
        <f>VLOOKUP(D5906,#REF!,4,0)</f>
        <v>#REF!</v>
      </c>
      <c r="H5906" s="18"/>
      <c r="L5906" s="20"/>
      <c r="M5906" s="21"/>
    </row>
    <row r="5907" spans="5:13" x14ac:dyDescent="0.25">
      <c r="E5907" s="23" t="e">
        <f>VLOOKUP(D5907,#REF!,4,0)</f>
        <v>#REF!</v>
      </c>
      <c r="H5907" s="18"/>
      <c r="L5907" s="20"/>
      <c r="M5907" s="21"/>
    </row>
    <row r="5908" spans="5:13" x14ac:dyDescent="0.25">
      <c r="E5908" s="23" t="e">
        <f>VLOOKUP(D5908,#REF!,4,0)</f>
        <v>#REF!</v>
      </c>
      <c r="H5908" s="18"/>
      <c r="L5908" s="20"/>
      <c r="M5908" s="21"/>
    </row>
    <row r="5909" spans="5:13" x14ac:dyDescent="0.25">
      <c r="E5909" s="23" t="e">
        <f>VLOOKUP(D5909,#REF!,4,0)</f>
        <v>#REF!</v>
      </c>
      <c r="H5909" s="18"/>
      <c r="L5909" s="20"/>
      <c r="M5909" s="21"/>
    </row>
    <row r="5910" spans="5:13" x14ac:dyDescent="0.25">
      <c r="E5910" s="23" t="e">
        <f>VLOOKUP(D5910,#REF!,4,0)</f>
        <v>#REF!</v>
      </c>
      <c r="H5910" s="18"/>
      <c r="L5910" s="20"/>
      <c r="M5910" s="21"/>
    </row>
    <row r="5911" spans="5:13" x14ac:dyDescent="0.25">
      <c r="E5911" s="23" t="e">
        <f>VLOOKUP(D5911,#REF!,4,0)</f>
        <v>#REF!</v>
      </c>
      <c r="H5911" s="18"/>
      <c r="L5911" s="20"/>
      <c r="M5911" s="21"/>
    </row>
    <row r="5912" spans="5:13" x14ac:dyDescent="0.25">
      <c r="E5912" s="23" t="e">
        <f>VLOOKUP(D5912,#REF!,4,0)</f>
        <v>#REF!</v>
      </c>
      <c r="H5912" s="18"/>
      <c r="L5912" s="20"/>
      <c r="M5912" s="21"/>
    </row>
    <row r="5913" spans="5:13" x14ac:dyDescent="0.25">
      <c r="E5913" s="23" t="e">
        <f>VLOOKUP(D5913,#REF!,4,0)</f>
        <v>#REF!</v>
      </c>
      <c r="H5913" s="18"/>
      <c r="L5913" s="20"/>
      <c r="M5913" s="21"/>
    </row>
    <row r="5914" spans="5:13" x14ac:dyDescent="0.25">
      <c r="E5914" s="23" t="e">
        <f>VLOOKUP(D5914,#REF!,4,0)</f>
        <v>#REF!</v>
      </c>
      <c r="H5914" s="18"/>
      <c r="L5914" s="20"/>
      <c r="M5914" s="21"/>
    </row>
    <row r="5915" spans="5:13" x14ac:dyDescent="0.25">
      <c r="E5915" s="23" t="e">
        <f>VLOOKUP(D5915,#REF!,4,0)</f>
        <v>#REF!</v>
      </c>
      <c r="H5915" s="18"/>
      <c r="L5915" s="20"/>
      <c r="M5915" s="21"/>
    </row>
    <row r="5916" spans="5:13" x14ac:dyDescent="0.25">
      <c r="E5916" s="23" t="e">
        <f>VLOOKUP(D5916,#REF!,4,0)</f>
        <v>#REF!</v>
      </c>
      <c r="H5916" s="18"/>
      <c r="L5916" s="20"/>
      <c r="M5916" s="21"/>
    </row>
    <row r="5917" spans="5:13" x14ac:dyDescent="0.25">
      <c r="E5917" s="23" t="e">
        <f>VLOOKUP(D5917,#REF!,4,0)</f>
        <v>#REF!</v>
      </c>
      <c r="H5917" s="18"/>
      <c r="L5917" s="20"/>
      <c r="M5917" s="21"/>
    </row>
    <row r="5918" spans="5:13" x14ac:dyDescent="0.25">
      <c r="E5918" s="23" t="e">
        <f>VLOOKUP(D5918,#REF!,4,0)</f>
        <v>#REF!</v>
      </c>
      <c r="H5918" s="18"/>
      <c r="L5918" s="20"/>
      <c r="M5918" s="21"/>
    </row>
    <row r="5919" spans="5:13" x14ac:dyDescent="0.25">
      <c r="E5919" s="23" t="e">
        <f>VLOOKUP(D5919,#REF!,4,0)</f>
        <v>#REF!</v>
      </c>
      <c r="H5919" s="18"/>
      <c r="M5919" s="17"/>
    </row>
    <row r="5920" spans="5:13" x14ac:dyDescent="0.25">
      <c r="E5920" s="23" t="e">
        <f>VLOOKUP(D5920,#REF!,4,0)</f>
        <v>#REF!</v>
      </c>
      <c r="H5920" s="18"/>
      <c r="L5920" s="20"/>
      <c r="M5920" s="21"/>
    </row>
    <row r="5921" spans="5:18" x14ac:dyDescent="0.25">
      <c r="E5921" s="23" t="e">
        <f>VLOOKUP(D5921,#REF!,4,0)</f>
        <v>#REF!</v>
      </c>
      <c r="H5921" s="18"/>
      <c r="L5921" s="20"/>
      <c r="M5921" s="21"/>
    </row>
    <row r="5922" spans="5:18" x14ac:dyDescent="0.25">
      <c r="E5922" s="23" t="e">
        <f>VLOOKUP(D5922,#REF!,4,0)</f>
        <v>#REF!</v>
      </c>
      <c r="H5922" s="18"/>
      <c r="L5922" s="20"/>
      <c r="M5922" s="21"/>
    </row>
    <row r="5923" spans="5:18" x14ac:dyDescent="0.25">
      <c r="E5923" s="23" t="e">
        <f>VLOOKUP(D5923,#REF!,4,0)</f>
        <v>#REF!</v>
      </c>
      <c r="H5923" s="18"/>
      <c r="L5923" s="20"/>
      <c r="M5923" s="21"/>
    </row>
    <row r="5924" spans="5:18" x14ac:dyDescent="0.25">
      <c r="E5924" s="23" t="e">
        <f>VLOOKUP(D5924,#REF!,4,0)</f>
        <v>#REF!</v>
      </c>
      <c r="H5924" s="18"/>
      <c r="L5924" s="20"/>
      <c r="M5924" s="21"/>
    </row>
    <row r="5925" spans="5:18" x14ac:dyDescent="0.25">
      <c r="E5925" s="23" t="e">
        <f>VLOOKUP(D5925,#REF!,4,0)</f>
        <v>#REF!</v>
      </c>
      <c r="H5925" s="18"/>
      <c r="L5925" s="20"/>
      <c r="M5925" s="21"/>
    </row>
    <row r="5926" spans="5:18" x14ac:dyDescent="0.25">
      <c r="E5926" s="23" t="e">
        <f>VLOOKUP(D5926,#REF!,4,0)</f>
        <v>#REF!</v>
      </c>
      <c r="F5926" s="50"/>
      <c r="H5926" s="18"/>
      <c r="M5926" s="17"/>
      <c r="N5926" s="24"/>
      <c r="P5926" s="67"/>
      <c r="R5926" s="67"/>
    </row>
    <row r="5927" spans="5:18" x14ac:dyDescent="0.25">
      <c r="E5927" s="23" t="e">
        <f>VLOOKUP(D5927,#REF!,4,0)</f>
        <v>#REF!</v>
      </c>
      <c r="H5927" s="18"/>
      <c r="L5927" s="19"/>
      <c r="M5927" s="19"/>
    </row>
    <row r="5928" spans="5:18" x14ac:dyDescent="0.25">
      <c r="E5928" s="23" t="e">
        <f>VLOOKUP(D5928,#REF!,4,0)</f>
        <v>#REF!</v>
      </c>
      <c r="H5928" s="18"/>
      <c r="J5928" s="19"/>
      <c r="L5928" s="19"/>
      <c r="M5928" s="19"/>
    </row>
    <row r="5929" spans="5:18" x14ac:dyDescent="0.25">
      <c r="E5929" s="23" t="e">
        <f>VLOOKUP(D5929,#REF!,4,0)</f>
        <v>#REF!</v>
      </c>
      <c r="H5929" s="18"/>
      <c r="J5929" s="20"/>
      <c r="L5929" s="19"/>
      <c r="M5929" s="19"/>
    </row>
    <row r="5930" spans="5:18" x14ac:dyDescent="0.25">
      <c r="E5930" s="23" t="e">
        <f>VLOOKUP(D5930,#REF!,4,0)</f>
        <v>#REF!</v>
      </c>
      <c r="H5930" s="18"/>
      <c r="L5930" s="20"/>
      <c r="M5930" s="21"/>
    </row>
    <row r="5931" spans="5:18" x14ac:dyDescent="0.25">
      <c r="E5931" s="23" t="e">
        <f>VLOOKUP(D5931,#REF!,4,0)</f>
        <v>#REF!</v>
      </c>
      <c r="H5931" s="18"/>
      <c r="L5931" s="20"/>
      <c r="M5931" s="21"/>
    </row>
    <row r="5932" spans="5:18" x14ac:dyDescent="0.25">
      <c r="E5932" s="23" t="e">
        <f>VLOOKUP(D5932,#REF!,4,0)</f>
        <v>#REF!</v>
      </c>
      <c r="H5932" s="18"/>
      <c r="L5932" s="20"/>
      <c r="M5932" s="21"/>
    </row>
    <row r="5933" spans="5:18" x14ac:dyDescent="0.25">
      <c r="E5933" s="23" t="e">
        <f>VLOOKUP(D5933,#REF!,4,0)</f>
        <v>#REF!</v>
      </c>
      <c r="H5933" s="18"/>
      <c r="L5933" s="20"/>
      <c r="M5933" s="21"/>
    </row>
    <row r="5934" spans="5:18" x14ac:dyDescent="0.25">
      <c r="E5934" s="23" t="e">
        <f>VLOOKUP(D5934,#REF!,4,0)</f>
        <v>#REF!</v>
      </c>
      <c r="H5934" s="18"/>
      <c r="L5934" s="20"/>
      <c r="M5934" s="21"/>
    </row>
    <row r="5935" spans="5:18" x14ac:dyDescent="0.25">
      <c r="E5935" s="23" t="e">
        <f>VLOOKUP(D5935,#REF!,4,0)</f>
        <v>#REF!</v>
      </c>
      <c r="H5935" s="18"/>
      <c r="L5935" s="20"/>
      <c r="M5935" s="21"/>
    </row>
    <row r="5936" spans="5:18" x14ac:dyDescent="0.25">
      <c r="E5936" s="23" t="e">
        <f>VLOOKUP(D5936,#REF!,4,0)</f>
        <v>#REF!</v>
      </c>
      <c r="H5936" s="18"/>
      <c r="L5936" s="20"/>
      <c r="M5936" s="21"/>
    </row>
    <row r="5937" spans="5:13" x14ac:dyDescent="0.25">
      <c r="E5937" s="23" t="e">
        <f>VLOOKUP(D5937,#REF!,4,0)</f>
        <v>#REF!</v>
      </c>
      <c r="H5937" s="18"/>
      <c r="L5937" s="20"/>
      <c r="M5937" s="21"/>
    </row>
    <row r="5938" spans="5:13" x14ac:dyDescent="0.25">
      <c r="E5938" s="23" t="e">
        <f>VLOOKUP(D5938,#REF!,4,0)</f>
        <v>#REF!</v>
      </c>
      <c r="H5938" s="18"/>
      <c r="L5938" s="20"/>
      <c r="M5938" s="21"/>
    </row>
    <row r="5939" spans="5:13" x14ac:dyDescent="0.25">
      <c r="E5939" s="23" t="e">
        <f>VLOOKUP(D5939,#REF!,4,0)</f>
        <v>#REF!</v>
      </c>
      <c r="H5939" s="18"/>
      <c r="L5939" s="20"/>
      <c r="M5939" s="21"/>
    </row>
    <row r="5940" spans="5:13" x14ac:dyDescent="0.25">
      <c r="E5940" s="23" t="e">
        <f>VLOOKUP(D5940,#REF!,4,0)</f>
        <v>#REF!</v>
      </c>
      <c r="H5940" s="18"/>
      <c r="L5940" s="20"/>
      <c r="M5940" s="21"/>
    </row>
    <row r="5941" spans="5:13" x14ac:dyDescent="0.25">
      <c r="E5941" s="23" t="e">
        <f>VLOOKUP(D5941,#REF!,4,0)</f>
        <v>#REF!</v>
      </c>
      <c r="H5941" s="18"/>
      <c r="L5941" s="20"/>
      <c r="M5941" s="21"/>
    </row>
    <row r="5942" spans="5:13" x14ac:dyDescent="0.25">
      <c r="E5942" s="23" t="e">
        <f>VLOOKUP(D5942,#REF!,4,0)</f>
        <v>#REF!</v>
      </c>
      <c r="H5942" s="18"/>
      <c r="L5942" s="20"/>
      <c r="M5942" s="21"/>
    </row>
    <row r="5943" spans="5:13" x14ac:dyDescent="0.25">
      <c r="E5943" s="23" t="e">
        <f>VLOOKUP(D5943,#REF!,4,0)</f>
        <v>#REF!</v>
      </c>
      <c r="H5943" s="18"/>
      <c r="L5943" s="20"/>
      <c r="M5943" s="21"/>
    </row>
    <row r="5944" spans="5:13" x14ac:dyDescent="0.25">
      <c r="E5944" s="23" t="e">
        <f>VLOOKUP(D5944,#REF!,4,0)</f>
        <v>#REF!</v>
      </c>
      <c r="H5944" s="18"/>
      <c r="L5944" s="20"/>
      <c r="M5944" s="21"/>
    </row>
    <row r="5945" spans="5:13" x14ac:dyDescent="0.25">
      <c r="E5945" s="23" t="e">
        <f>VLOOKUP(D5945,#REF!,4,0)</f>
        <v>#REF!</v>
      </c>
      <c r="H5945" s="18"/>
      <c r="L5945" s="20"/>
      <c r="M5945" s="21"/>
    </row>
    <row r="5946" spans="5:13" x14ac:dyDescent="0.25">
      <c r="E5946" s="23" t="e">
        <f>VLOOKUP(D5946,#REF!,4,0)</f>
        <v>#REF!</v>
      </c>
      <c r="H5946" s="18"/>
      <c r="L5946" s="20"/>
      <c r="M5946" s="21"/>
    </row>
    <row r="5947" spans="5:13" x14ac:dyDescent="0.25">
      <c r="E5947" s="23" t="e">
        <f>VLOOKUP(D5947,#REF!,4,0)</f>
        <v>#REF!</v>
      </c>
      <c r="H5947" s="18"/>
      <c r="L5947" s="20"/>
      <c r="M5947" s="21"/>
    </row>
    <row r="5948" spans="5:13" x14ac:dyDescent="0.25">
      <c r="E5948" s="23" t="e">
        <f>VLOOKUP(D5948,#REF!,4,0)</f>
        <v>#REF!</v>
      </c>
      <c r="H5948" s="18"/>
      <c r="L5948" s="20"/>
      <c r="M5948" s="21"/>
    </row>
    <row r="5949" spans="5:13" x14ac:dyDescent="0.25">
      <c r="E5949" s="23" t="e">
        <f>VLOOKUP(D5949,#REF!,4,0)</f>
        <v>#REF!</v>
      </c>
      <c r="H5949" s="18"/>
      <c r="L5949" s="20"/>
      <c r="M5949" s="21"/>
    </row>
    <row r="5950" spans="5:13" x14ac:dyDescent="0.25">
      <c r="E5950" s="23" t="e">
        <f>VLOOKUP(D5950,#REF!,4,0)</f>
        <v>#REF!</v>
      </c>
      <c r="H5950" s="18"/>
      <c r="L5950" s="20"/>
      <c r="M5950" s="21"/>
    </row>
    <row r="5951" spans="5:13" x14ac:dyDescent="0.25">
      <c r="E5951" s="23" t="e">
        <f>VLOOKUP(D5951,#REF!,4,0)</f>
        <v>#REF!</v>
      </c>
      <c r="H5951" s="18"/>
      <c r="L5951" s="20"/>
      <c r="M5951" s="21"/>
    </row>
    <row r="5952" spans="5:13" x14ac:dyDescent="0.25">
      <c r="E5952" s="23" t="e">
        <f>VLOOKUP(D5952,#REF!,4,0)</f>
        <v>#REF!</v>
      </c>
      <c r="H5952" s="18"/>
      <c r="L5952" s="20"/>
      <c r="M5952" s="21"/>
    </row>
    <row r="5953" spans="5:18" x14ac:dyDescent="0.25">
      <c r="E5953" s="23" t="e">
        <f>VLOOKUP(D5953,#REF!,4,0)</f>
        <v>#REF!</v>
      </c>
      <c r="H5953" s="18"/>
      <c r="L5953" s="20"/>
      <c r="M5953" s="21"/>
    </row>
    <row r="5954" spans="5:18" x14ac:dyDescent="0.25">
      <c r="E5954" s="23" t="e">
        <f>VLOOKUP(D5954,#REF!,4,0)</f>
        <v>#REF!</v>
      </c>
      <c r="H5954" s="18"/>
      <c r="L5954" s="20"/>
      <c r="M5954" s="21"/>
    </row>
    <row r="5955" spans="5:18" x14ac:dyDescent="0.25">
      <c r="E5955" s="23" t="e">
        <f>VLOOKUP(D5955,#REF!,4,0)</f>
        <v>#REF!</v>
      </c>
      <c r="H5955" s="18"/>
      <c r="L5955" s="20"/>
      <c r="M5955" s="21"/>
    </row>
    <row r="5956" spans="5:18" x14ac:dyDescent="0.25">
      <c r="E5956" s="23" t="e">
        <f>VLOOKUP(D5956,#REF!,4,0)</f>
        <v>#REF!</v>
      </c>
      <c r="H5956" s="18"/>
      <c r="L5956" s="20"/>
      <c r="M5956" s="21"/>
    </row>
    <row r="5957" spans="5:18" x14ac:dyDescent="0.25">
      <c r="E5957" s="23" t="e">
        <f>VLOOKUP(D5957,#REF!,4,0)</f>
        <v>#REF!</v>
      </c>
      <c r="H5957" s="18"/>
      <c r="M5957" s="17"/>
    </row>
    <row r="5958" spans="5:18" x14ac:dyDescent="0.25">
      <c r="E5958" s="23" t="e">
        <f>VLOOKUP(D5958,#REF!,4,0)</f>
        <v>#REF!</v>
      </c>
      <c r="H5958" s="18"/>
      <c r="L5958" s="20"/>
      <c r="M5958" s="21"/>
    </row>
    <row r="5959" spans="5:18" x14ac:dyDescent="0.25">
      <c r="E5959" s="23" t="e">
        <f>VLOOKUP(D5959,#REF!,4,0)</f>
        <v>#REF!</v>
      </c>
      <c r="H5959" s="18"/>
      <c r="L5959" s="20"/>
      <c r="M5959" s="21"/>
    </row>
    <row r="5960" spans="5:18" x14ac:dyDescent="0.25">
      <c r="E5960" s="23" t="e">
        <f>VLOOKUP(D5960,#REF!,4,0)</f>
        <v>#REF!</v>
      </c>
      <c r="H5960" s="18"/>
      <c r="L5960" s="20"/>
      <c r="M5960" s="21"/>
    </row>
    <row r="5961" spans="5:18" x14ac:dyDescent="0.25">
      <c r="E5961" s="23" t="e">
        <f>VLOOKUP(D5961,#REF!,4,0)</f>
        <v>#REF!</v>
      </c>
      <c r="H5961" s="18"/>
      <c r="L5961" s="20"/>
      <c r="M5961" s="21"/>
    </row>
    <row r="5962" spans="5:18" x14ac:dyDescent="0.25">
      <c r="E5962" s="23" t="e">
        <f>VLOOKUP(D5962,#REF!,4,0)</f>
        <v>#REF!</v>
      </c>
      <c r="H5962" s="18"/>
      <c r="L5962" s="20"/>
      <c r="M5962" s="21"/>
    </row>
    <row r="5963" spans="5:18" x14ac:dyDescent="0.25">
      <c r="E5963" s="23" t="e">
        <f>VLOOKUP(D5963,#REF!,4,0)</f>
        <v>#REF!</v>
      </c>
      <c r="H5963" s="18"/>
      <c r="L5963" s="20"/>
      <c r="M5963" s="21"/>
    </row>
    <row r="5964" spans="5:18" x14ac:dyDescent="0.25">
      <c r="E5964" s="23" t="e">
        <f>VLOOKUP(D5964,#REF!,4,0)</f>
        <v>#REF!</v>
      </c>
      <c r="F5964" s="50"/>
      <c r="H5964" s="18"/>
      <c r="M5964" s="17"/>
      <c r="N5964" s="24"/>
      <c r="P5964" s="67"/>
      <c r="R5964" s="67"/>
    </row>
    <row r="5965" spans="5:18" x14ac:dyDescent="0.25">
      <c r="E5965" s="23" t="e">
        <f>VLOOKUP(D5965,#REF!,4,0)</f>
        <v>#REF!</v>
      </c>
      <c r="H5965" s="18"/>
      <c r="L5965" s="19"/>
      <c r="M5965" s="19"/>
    </row>
    <row r="5966" spans="5:18" x14ac:dyDescent="0.25">
      <c r="E5966" s="23" t="e">
        <f>VLOOKUP(D5966,#REF!,4,0)</f>
        <v>#REF!</v>
      </c>
      <c r="H5966" s="18"/>
      <c r="J5966" s="19"/>
      <c r="L5966" s="19"/>
      <c r="M5966" s="19"/>
    </row>
    <row r="5967" spans="5:18" x14ac:dyDescent="0.25">
      <c r="E5967" s="23" t="e">
        <f>VLOOKUP(D5967,#REF!,4,0)</f>
        <v>#REF!</v>
      </c>
      <c r="H5967" s="18"/>
      <c r="J5967" s="20"/>
      <c r="L5967" s="19"/>
      <c r="M5967" s="19"/>
    </row>
    <row r="5968" spans="5:18" x14ac:dyDescent="0.25">
      <c r="E5968" s="23" t="e">
        <f>VLOOKUP(D5968,#REF!,4,0)</f>
        <v>#REF!</v>
      </c>
      <c r="H5968" s="18"/>
      <c r="L5968" s="20"/>
      <c r="M5968" s="21"/>
    </row>
    <row r="5969" spans="5:13" x14ac:dyDescent="0.25">
      <c r="E5969" s="23" t="e">
        <f>VLOOKUP(D5969,#REF!,4,0)</f>
        <v>#REF!</v>
      </c>
      <c r="H5969" s="18"/>
      <c r="L5969" s="20"/>
      <c r="M5969" s="21"/>
    </row>
    <row r="5970" spans="5:13" x14ac:dyDescent="0.25">
      <c r="E5970" s="23" t="e">
        <f>VLOOKUP(D5970,#REF!,4,0)</f>
        <v>#REF!</v>
      </c>
      <c r="H5970" s="18"/>
      <c r="L5970" s="20"/>
      <c r="M5970" s="21"/>
    </row>
    <row r="5971" spans="5:13" x14ac:dyDescent="0.25">
      <c r="E5971" s="23" t="e">
        <f>VLOOKUP(D5971,#REF!,4,0)</f>
        <v>#REF!</v>
      </c>
      <c r="H5971" s="18"/>
      <c r="L5971" s="20"/>
      <c r="M5971" s="21"/>
    </row>
    <row r="5972" spans="5:13" x14ac:dyDescent="0.25">
      <c r="E5972" s="23" t="e">
        <f>VLOOKUP(D5972,#REF!,4,0)</f>
        <v>#REF!</v>
      </c>
      <c r="H5972" s="18"/>
      <c r="L5972" s="20"/>
      <c r="M5972" s="21"/>
    </row>
    <row r="5973" spans="5:13" x14ac:dyDescent="0.25">
      <c r="E5973" s="23" t="e">
        <f>VLOOKUP(D5973,#REF!,4,0)</f>
        <v>#REF!</v>
      </c>
      <c r="H5973" s="18"/>
      <c r="L5973" s="20"/>
      <c r="M5973" s="21"/>
    </row>
    <row r="5974" spans="5:13" x14ac:dyDescent="0.25">
      <c r="E5974" s="23" t="e">
        <f>VLOOKUP(D5974,#REF!,4,0)</f>
        <v>#REF!</v>
      </c>
      <c r="H5974" s="18"/>
      <c r="L5974" s="20"/>
      <c r="M5974" s="21"/>
    </row>
    <row r="5975" spans="5:13" x14ac:dyDescent="0.25">
      <c r="E5975" s="23" t="e">
        <f>VLOOKUP(D5975,#REF!,4,0)</f>
        <v>#REF!</v>
      </c>
      <c r="H5975" s="18"/>
      <c r="L5975" s="20"/>
      <c r="M5975" s="21"/>
    </row>
    <row r="5976" spans="5:13" x14ac:dyDescent="0.25">
      <c r="E5976" s="23" t="e">
        <f>VLOOKUP(D5976,#REF!,4,0)</f>
        <v>#REF!</v>
      </c>
      <c r="H5976" s="18"/>
      <c r="L5976" s="20"/>
      <c r="M5976" s="21"/>
    </row>
    <row r="5977" spans="5:13" x14ac:dyDescent="0.25">
      <c r="E5977" s="23" t="e">
        <f>VLOOKUP(D5977,#REF!,4,0)</f>
        <v>#REF!</v>
      </c>
      <c r="H5977" s="18"/>
      <c r="L5977" s="20"/>
      <c r="M5977" s="21"/>
    </row>
    <row r="5978" spans="5:13" x14ac:dyDescent="0.25">
      <c r="E5978" s="23" t="e">
        <f>VLOOKUP(D5978,#REF!,4,0)</f>
        <v>#REF!</v>
      </c>
      <c r="H5978" s="18"/>
      <c r="L5978" s="20"/>
      <c r="M5978" s="21"/>
    </row>
    <row r="5979" spans="5:13" x14ac:dyDescent="0.25">
      <c r="E5979" s="23" t="e">
        <f>VLOOKUP(D5979,#REF!,4,0)</f>
        <v>#REF!</v>
      </c>
      <c r="H5979" s="18"/>
      <c r="L5979" s="20"/>
      <c r="M5979" s="21"/>
    </row>
    <row r="5980" spans="5:13" x14ac:dyDescent="0.25">
      <c r="E5980" s="23" t="e">
        <f>VLOOKUP(D5980,#REF!,4,0)</f>
        <v>#REF!</v>
      </c>
      <c r="H5980" s="18"/>
      <c r="L5980" s="20"/>
      <c r="M5980" s="21"/>
    </row>
    <row r="5981" spans="5:13" x14ac:dyDescent="0.25">
      <c r="E5981" s="23" t="e">
        <f>VLOOKUP(D5981,#REF!,4,0)</f>
        <v>#REF!</v>
      </c>
      <c r="H5981" s="18"/>
      <c r="L5981" s="20"/>
      <c r="M5981" s="21"/>
    </row>
    <row r="5982" spans="5:13" x14ac:dyDescent="0.25">
      <c r="E5982" s="23" t="e">
        <f>VLOOKUP(D5982,#REF!,4,0)</f>
        <v>#REF!</v>
      </c>
      <c r="H5982" s="18"/>
      <c r="L5982" s="20"/>
      <c r="M5982" s="21"/>
    </row>
    <row r="5983" spans="5:13" x14ac:dyDescent="0.25">
      <c r="E5983" s="23" t="e">
        <f>VLOOKUP(D5983,#REF!,4,0)</f>
        <v>#REF!</v>
      </c>
      <c r="H5983" s="18"/>
      <c r="L5983" s="20"/>
      <c r="M5983" s="21"/>
    </row>
    <row r="5984" spans="5:13" x14ac:dyDescent="0.25">
      <c r="E5984" s="23" t="e">
        <f>VLOOKUP(D5984,#REF!,4,0)</f>
        <v>#REF!</v>
      </c>
      <c r="H5984" s="18"/>
      <c r="L5984" s="20"/>
      <c r="M5984" s="21"/>
    </row>
    <row r="5985" spans="5:13" x14ac:dyDescent="0.25">
      <c r="E5985" s="23" t="e">
        <f>VLOOKUP(D5985,#REF!,4,0)</f>
        <v>#REF!</v>
      </c>
      <c r="H5985" s="18"/>
      <c r="L5985" s="20"/>
      <c r="M5985" s="21"/>
    </row>
    <row r="5986" spans="5:13" x14ac:dyDescent="0.25">
      <c r="E5986" s="23" t="e">
        <f>VLOOKUP(D5986,#REF!,4,0)</f>
        <v>#REF!</v>
      </c>
      <c r="H5986" s="18"/>
      <c r="L5986" s="20"/>
      <c r="M5986" s="21"/>
    </row>
    <row r="5987" spans="5:13" x14ac:dyDescent="0.25">
      <c r="E5987" s="23" t="e">
        <f>VLOOKUP(D5987,#REF!,4,0)</f>
        <v>#REF!</v>
      </c>
      <c r="H5987" s="18"/>
      <c r="L5987" s="20"/>
      <c r="M5987" s="21"/>
    </row>
    <row r="5988" spans="5:13" x14ac:dyDescent="0.25">
      <c r="E5988" s="23" t="e">
        <f>VLOOKUP(D5988,#REF!,4,0)</f>
        <v>#REF!</v>
      </c>
      <c r="H5988" s="18"/>
      <c r="L5988" s="20"/>
      <c r="M5988" s="21"/>
    </row>
    <row r="5989" spans="5:13" x14ac:dyDescent="0.25">
      <c r="E5989" s="23" t="e">
        <f>VLOOKUP(D5989,#REF!,4,0)</f>
        <v>#REF!</v>
      </c>
      <c r="H5989" s="18"/>
      <c r="L5989" s="20"/>
      <c r="M5989" s="21"/>
    </row>
    <row r="5990" spans="5:13" x14ac:dyDescent="0.25">
      <c r="E5990" s="23" t="e">
        <f>VLOOKUP(D5990,#REF!,4,0)</f>
        <v>#REF!</v>
      </c>
      <c r="H5990" s="18"/>
      <c r="L5990" s="20"/>
      <c r="M5990" s="21"/>
    </row>
    <row r="5991" spans="5:13" x14ac:dyDescent="0.25">
      <c r="E5991" s="23" t="e">
        <f>VLOOKUP(D5991,#REF!,4,0)</f>
        <v>#REF!</v>
      </c>
      <c r="H5991" s="18"/>
      <c r="L5991" s="20"/>
      <c r="M5991" s="21"/>
    </row>
    <row r="5992" spans="5:13" x14ac:dyDescent="0.25">
      <c r="E5992" s="23" t="e">
        <f>VLOOKUP(D5992,#REF!,4,0)</f>
        <v>#REF!</v>
      </c>
      <c r="H5992" s="18"/>
      <c r="L5992" s="20"/>
      <c r="M5992" s="21"/>
    </row>
    <row r="5993" spans="5:13" x14ac:dyDescent="0.25">
      <c r="E5993" s="23" t="e">
        <f>VLOOKUP(D5993,#REF!,4,0)</f>
        <v>#REF!</v>
      </c>
      <c r="H5993" s="18"/>
      <c r="L5993" s="20"/>
      <c r="M5993" s="21"/>
    </row>
    <row r="5994" spans="5:13" x14ac:dyDescent="0.25">
      <c r="E5994" s="23" t="e">
        <f>VLOOKUP(D5994,#REF!,4,0)</f>
        <v>#REF!</v>
      </c>
      <c r="H5994" s="18"/>
      <c r="L5994" s="20"/>
      <c r="M5994" s="21"/>
    </row>
    <row r="5995" spans="5:13" x14ac:dyDescent="0.25">
      <c r="E5995" s="23" t="e">
        <f>VLOOKUP(D5995,#REF!,4,0)</f>
        <v>#REF!</v>
      </c>
      <c r="H5995" s="18"/>
      <c r="M5995" s="17"/>
    </row>
    <row r="5996" spans="5:13" x14ac:dyDescent="0.25">
      <c r="E5996" s="23" t="e">
        <f>VLOOKUP(D5996,#REF!,4,0)</f>
        <v>#REF!</v>
      </c>
      <c r="H5996" s="18"/>
      <c r="L5996" s="20"/>
      <c r="M5996" s="21"/>
    </row>
    <row r="5997" spans="5:13" x14ac:dyDescent="0.25">
      <c r="E5997" s="23" t="e">
        <f>VLOOKUP(D5997,#REF!,4,0)</f>
        <v>#REF!</v>
      </c>
      <c r="H5997" s="18"/>
      <c r="L5997" s="20"/>
      <c r="M5997" s="21"/>
    </row>
    <row r="5998" spans="5:13" x14ac:dyDescent="0.25">
      <c r="E5998" s="23" t="e">
        <f>VLOOKUP(D5998,#REF!,4,0)</f>
        <v>#REF!</v>
      </c>
      <c r="H5998" s="18"/>
      <c r="L5998" s="20"/>
      <c r="M5998" s="21"/>
    </row>
    <row r="5999" spans="5:13" x14ac:dyDescent="0.25">
      <c r="E5999" s="23" t="e">
        <f>VLOOKUP(D5999,#REF!,4,0)</f>
        <v>#REF!</v>
      </c>
      <c r="H5999" s="18"/>
      <c r="L5999" s="20"/>
      <c r="M5999" s="21"/>
    </row>
    <row r="6000" spans="5:13" x14ac:dyDescent="0.25">
      <c r="E6000" s="23" t="e">
        <f>VLOOKUP(D6000,#REF!,4,0)</f>
        <v>#REF!</v>
      </c>
      <c r="H6000" s="18"/>
      <c r="L6000" s="20"/>
      <c r="M6000" s="21"/>
    </row>
    <row r="6001" spans="5:18" x14ac:dyDescent="0.25">
      <c r="E6001" s="23" t="e">
        <f>VLOOKUP(D6001,#REF!,4,0)</f>
        <v>#REF!</v>
      </c>
      <c r="H6001" s="18"/>
      <c r="L6001" s="20"/>
      <c r="M6001" s="21"/>
    </row>
    <row r="6002" spans="5:18" x14ac:dyDescent="0.25">
      <c r="E6002" s="23" t="e">
        <f>VLOOKUP(D6002,#REF!,4,0)</f>
        <v>#REF!</v>
      </c>
      <c r="F6002" s="50"/>
      <c r="H6002" s="18"/>
      <c r="M6002" s="17"/>
      <c r="N6002" s="24"/>
      <c r="P6002" s="67"/>
      <c r="R6002" s="67"/>
    </row>
    <row r="6003" spans="5:18" x14ac:dyDescent="0.25">
      <c r="E6003" s="23" t="e">
        <f>VLOOKUP(D6003,#REF!,4,0)</f>
        <v>#REF!</v>
      </c>
      <c r="H6003" s="18"/>
      <c r="L6003" s="19"/>
      <c r="M6003" s="19"/>
    </row>
    <row r="6004" spans="5:18" x14ac:dyDescent="0.25">
      <c r="E6004" s="23" t="e">
        <f>VLOOKUP(D6004,#REF!,4,0)</f>
        <v>#REF!</v>
      </c>
      <c r="H6004" s="18"/>
      <c r="J6004" s="19"/>
      <c r="L6004" s="19"/>
      <c r="M6004" s="19"/>
    </row>
    <row r="6005" spans="5:18" x14ac:dyDescent="0.25">
      <c r="E6005" s="23" t="e">
        <f>VLOOKUP(D6005,#REF!,4,0)</f>
        <v>#REF!</v>
      </c>
      <c r="H6005" s="18"/>
      <c r="J6005" s="20"/>
      <c r="L6005" s="19"/>
      <c r="M6005" s="19"/>
    </row>
    <row r="6006" spans="5:18" x14ac:dyDescent="0.25">
      <c r="E6006" s="23" t="e">
        <f>VLOOKUP(D6006,#REF!,4,0)</f>
        <v>#REF!</v>
      </c>
      <c r="H6006" s="18"/>
      <c r="L6006" s="20"/>
      <c r="M6006" s="21"/>
    </row>
    <row r="6007" spans="5:18" x14ac:dyDescent="0.25">
      <c r="E6007" s="23" t="e">
        <f>VLOOKUP(D6007,#REF!,4,0)</f>
        <v>#REF!</v>
      </c>
      <c r="H6007" s="18"/>
      <c r="L6007" s="20"/>
      <c r="M6007" s="21"/>
    </row>
    <row r="6008" spans="5:18" x14ac:dyDescent="0.25">
      <c r="E6008" s="23" t="e">
        <f>VLOOKUP(D6008,#REF!,4,0)</f>
        <v>#REF!</v>
      </c>
      <c r="H6008" s="18"/>
      <c r="L6008" s="20"/>
      <c r="M6008" s="21"/>
    </row>
    <row r="6009" spans="5:18" x14ac:dyDescent="0.25">
      <c r="E6009" s="23" t="e">
        <f>VLOOKUP(D6009,#REF!,4,0)</f>
        <v>#REF!</v>
      </c>
      <c r="H6009" s="18"/>
      <c r="L6009" s="20"/>
      <c r="M6009" s="21"/>
    </row>
    <row r="6010" spans="5:18" x14ac:dyDescent="0.25">
      <c r="E6010" s="23" t="e">
        <f>VLOOKUP(D6010,#REF!,4,0)</f>
        <v>#REF!</v>
      </c>
      <c r="H6010" s="18"/>
      <c r="L6010" s="20"/>
      <c r="M6010" s="21"/>
    </row>
    <row r="6011" spans="5:18" x14ac:dyDescent="0.25">
      <c r="E6011" s="23" t="e">
        <f>VLOOKUP(D6011,#REF!,4,0)</f>
        <v>#REF!</v>
      </c>
      <c r="H6011" s="18"/>
      <c r="L6011" s="20"/>
      <c r="M6011" s="21"/>
    </row>
    <row r="6012" spans="5:18" x14ac:dyDescent="0.25">
      <c r="E6012" s="23" t="e">
        <f>VLOOKUP(D6012,#REF!,4,0)</f>
        <v>#REF!</v>
      </c>
      <c r="H6012" s="18"/>
      <c r="L6012" s="20"/>
      <c r="M6012" s="21"/>
    </row>
    <row r="6013" spans="5:18" x14ac:dyDescent="0.25">
      <c r="E6013" s="23" t="e">
        <f>VLOOKUP(D6013,#REF!,4,0)</f>
        <v>#REF!</v>
      </c>
      <c r="H6013" s="18"/>
      <c r="L6013" s="20"/>
      <c r="M6013" s="21"/>
    </row>
    <row r="6014" spans="5:18" x14ac:dyDescent="0.25">
      <c r="E6014" s="23" t="e">
        <f>VLOOKUP(D6014,#REF!,4,0)</f>
        <v>#REF!</v>
      </c>
      <c r="H6014" s="18"/>
      <c r="L6014" s="20"/>
      <c r="M6014" s="21"/>
    </row>
    <row r="6015" spans="5:18" x14ac:dyDescent="0.25">
      <c r="E6015" s="23" t="e">
        <f>VLOOKUP(D6015,#REF!,4,0)</f>
        <v>#REF!</v>
      </c>
      <c r="H6015" s="18"/>
      <c r="L6015" s="20"/>
      <c r="M6015" s="21"/>
    </row>
    <row r="6016" spans="5:18" x14ac:dyDescent="0.25">
      <c r="E6016" s="23" t="e">
        <f>VLOOKUP(D6016,#REF!,4,0)</f>
        <v>#REF!</v>
      </c>
      <c r="H6016" s="18"/>
      <c r="L6016" s="20"/>
      <c r="M6016" s="21"/>
    </row>
    <row r="6017" spans="5:13" x14ac:dyDescent="0.25">
      <c r="E6017" s="23" t="e">
        <f>VLOOKUP(D6017,#REF!,4,0)</f>
        <v>#REF!</v>
      </c>
      <c r="H6017" s="18"/>
      <c r="L6017" s="20"/>
      <c r="M6017" s="21"/>
    </row>
    <row r="6018" spans="5:13" x14ac:dyDescent="0.25">
      <c r="E6018" s="23" t="e">
        <f>VLOOKUP(D6018,#REF!,4,0)</f>
        <v>#REF!</v>
      </c>
      <c r="H6018" s="18"/>
      <c r="L6018" s="20"/>
      <c r="M6018" s="21"/>
    </row>
    <row r="6019" spans="5:13" x14ac:dyDescent="0.25">
      <c r="E6019" s="23" t="e">
        <f>VLOOKUP(D6019,#REF!,4,0)</f>
        <v>#REF!</v>
      </c>
      <c r="H6019" s="18"/>
      <c r="L6019" s="20"/>
      <c r="M6019" s="21"/>
    </row>
    <row r="6020" spans="5:13" x14ac:dyDescent="0.25">
      <c r="E6020" s="23" t="e">
        <f>VLOOKUP(D6020,#REF!,4,0)</f>
        <v>#REF!</v>
      </c>
      <c r="H6020" s="18"/>
      <c r="L6020" s="20"/>
      <c r="M6020" s="21"/>
    </row>
    <row r="6021" spans="5:13" x14ac:dyDescent="0.25">
      <c r="E6021" s="23" t="e">
        <f>VLOOKUP(D6021,#REF!,4,0)</f>
        <v>#REF!</v>
      </c>
      <c r="H6021" s="18"/>
      <c r="L6021" s="20"/>
      <c r="M6021" s="21"/>
    </row>
    <row r="6022" spans="5:13" x14ac:dyDescent="0.25">
      <c r="E6022" s="23" t="e">
        <f>VLOOKUP(D6022,#REF!,4,0)</f>
        <v>#REF!</v>
      </c>
      <c r="H6022" s="18"/>
      <c r="L6022" s="20"/>
      <c r="M6022" s="21"/>
    </row>
    <row r="6023" spans="5:13" x14ac:dyDescent="0.25">
      <c r="E6023" s="23" t="e">
        <f>VLOOKUP(D6023,#REF!,4,0)</f>
        <v>#REF!</v>
      </c>
      <c r="H6023" s="18"/>
      <c r="L6023" s="20"/>
      <c r="M6023" s="21"/>
    </row>
    <row r="6024" spans="5:13" x14ac:dyDescent="0.25">
      <c r="E6024" s="23" t="e">
        <f>VLOOKUP(D6024,#REF!,4,0)</f>
        <v>#REF!</v>
      </c>
      <c r="H6024" s="18"/>
      <c r="L6024" s="20"/>
      <c r="M6024" s="21"/>
    </row>
    <row r="6025" spans="5:13" x14ac:dyDescent="0.25">
      <c r="E6025" s="23" t="e">
        <f>VLOOKUP(D6025,#REF!,4,0)</f>
        <v>#REF!</v>
      </c>
      <c r="H6025" s="18"/>
      <c r="L6025" s="20"/>
      <c r="M6025" s="21"/>
    </row>
    <row r="6026" spans="5:13" x14ac:dyDescent="0.25">
      <c r="E6026" s="23" t="e">
        <f>VLOOKUP(D6026,#REF!,4,0)</f>
        <v>#REF!</v>
      </c>
      <c r="H6026" s="18"/>
      <c r="L6026" s="20"/>
      <c r="M6026" s="21"/>
    </row>
    <row r="6027" spans="5:13" x14ac:dyDescent="0.25">
      <c r="E6027" s="23" t="e">
        <f>VLOOKUP(D6027,#REF!,4,0)</f>
        <v>#REF!</v>
      </c>
      <c r="H6027" s="18"/>
      <c r="L6027" s="20"/>
      <c r="M6027" s="21"/>
    </row>
    <row r="6028" spans="5:13" x14ac:dyDescent="0.25">
      <c r="E6028" s="23" t="e">
        <f>VLOOKUP(D6028,#REF!,4,0)</f>
        <v>#REF!</v>
      </c>
      <c r="H6028" s="18"/>
      <c r="L6028" s="20"/>
      <c r="M6028" s="21"/>
    </row>
    <row r="6029" spans="5:13" x14ac:dyDescent="0.25">
      <c r="E6029" s="23" t="e">
        <f>VLOOKUP(D6029,#REF!,4,0)</f>
        <v>#REF!</v>
      </c>
      <c r="H6029" s="18"/>
      <c r="L6029" s="20"/>
      <c r="M6029" s="21"/>
    </row>
    <row r="6030" spans="5:13" x14ac:dyDescent="0.25">
      <c r="E6030" s="23" t="e">
        <f>VLOOKUP(D6030,#REF!,4,0)</f>
        <v>#REF!</v>
      </c>
      <c r="H6030" s="18"/>
      <c r="L6030" s="20"/>
      <c r="M6030" s="21"/>
    </row>
    <row r="6031" spans="5:13" x14ac:dyDescent="0.25">
      <c r="E6031" s="23" t="e">
        <f>VLOOKUP(D6031,#REF!,4,0)</f>
        <v>#REF!</v>
      </c>
      <c r="H6031" s="18"/>
      <c r="L6031" s="20"/>
      <c r="M6031" s="21"/>
    </row>
    <row r="6032" spans="5:13" x14ac:dyDescent="0.25">
      <c r="E6032" s="23" t="e">
        <f>VLOOKUP(D6032,#REF!,4,0)</f>
        <v>#REF!</v>
      </c>
      <c r="H6032" s="18"/>
      <c r="L6032" s="20"/>
      <c r="M6032" s="21"/>
    </row>
    <row r="6033" spans="5:18" x14ac:dyDescent="0.25">
      <c r="E6033" s="23" t="e">
        <f>VLOOKUP(D6033,#REF!,4,0)</f>
        <v>#REF!</v>
      </c>
      <c r="H6033" s="18"/>
      <c r="M6033" s="17"/>
    </row>
    <row r="6034" spans="5:18" x14ac:dyDescent="0.25">
      <c r="E6034" s="23" t="e">
        <f>VLOOKUP(D6034,#REF!,4,0)</f>
        <v>#REF!</v>
      </c>
      <c r="H6034" s="18"/>
      <c r="L6034" s="20"/>
      <c r="M6034" s="21"/>
    </row>
    <row r="6035" spans="5:18" x14ac:dyDescent="0.25">
      <c r="E6035" s="23" t="e">
        <f>VLOOKUP(D6035,#REF!,4,0)</f>
        <v>#REF!</v>
      </c>
      <c r="H6035" s="18"/>
      <c r="L6035" s="20"/>
      <c r="M6035" s="21"/>
    </row>
    <row r="6036" spans="5:18" x14ac:dyDescent="0.25">
      <c r="E6036" s="23" t="e">
        <f>VLOOKUP(D6036,#REF!,4,0)</f>
        <v>#REF!</v>
      </c>
      <c r="H6036" s="18"/>
      <c r="L6036" s="20"/>
      <c r="M6036" s="21"/>
    </row>
    <row r="6037" spans="5:18" x14ac:dyDescent="0.25">
      <c r="E6037" s="23" t="e">
        <f>VLOOKUP(D6037,#REF!,4,0)</f>
        <v>#REF!</v>
      </c>
      <c r="H6037" s="18"/>
      <c r="L6037" s="20"/>
      <c r="M6037" s="21"/>
    </row>
    <row r="6038" spans="5:18" x14ac:dyDescent="0.25">
      <c r="E6038" s="23" t="e">
        <f>VLOOKUP(D6038,#REF!,4,0)</f>
        <v>#REF!</v>
      </c>
      <c r="H6038" s="18"/>
      <c r="L6038" s="20"/>
      <c r="M6038" s="21"/>
    </row>
    <row r="6039" spans="5:18" x14ac:dyDescent="0.25">
      <c r="E6039" s="23" t="e">
        <f>VLOOKUP(D6039,#REF!,4,0)</f>
        <v>#REF!</v>
      </c>
      <c r="H6039" s="18"/>
      <c r="L6039" s="20"/>
      <c r="M6039" s="21"/>
    </row>
    <row r="6040" spans="5:18" x14ac:dyDescent="0.25">
      <c r="E6040" s="23" t="e">
        <f>VLOOKUP(D6040,#REF!,4,0)</f>
        <v>#REF!</v>
      </c>
      <c r="F6040" s="50"/>
      <c r="H6040" s="18"/>
      <c r="M6040" s="17"/>
      <c r="N6040" s="24"/>
      <c r="P6040" s="67"/>
      <c r="R6040" s="67"/>
    </row>
    <row r="6041" spans="5:18" x14ac:dyDescent="0.25">
      <c r="E6041" s="23" t="e">
        <f>VLOOKUP(D6041,#REF!,4,0)</f>
        <v>#REF!</v>
      </c>
      <c r="H6041" s="18"/>
      <c r="L6041" s="19"/>
      <c r="M6041" s="19"/>
    </row>
    <row r="6042" spans="5:18" x14ac:dyDescent="0.25">
      <c r="E6042" s="23" t="e">
        <f>VLOOKUP(D6042,#REF!,4,0)</f>
        <v>#REF!</v>
      </c>
      <c r="H6042" s="18"/>
      <c r="J6042" s="19"/>
      <c r="L6042" s="19"/>
      <c r="M6042" s="19"/>
    </row>
    <row r="6043" spans="5:18" x14ac:dyDescent="0.25">
      <c r="E6043" s="23" t="e">
        <f>VLOOKUP(D6043,#REF!,4,0)</f>
        <v>#REF!</v>
      </c>
      <c r="H6043" s="18"/>
      <c r="J6043" s="20"/>
      <c r="L6043" s="19"/>
      <c r="M6043" s="19"/>
    </row>
    <row r="6044" spans="5:18" x14ac:dyDescent="0.25">
      <c r="E6044" s="23" t="e">
        <f>VLOOKUP(D6044,#REF!,4,0)</f>
        <v>#REF!</v>
      </c>
      <c r="H6044" s="18"/>
      <c r="L6044" s="20"/>
      <c r="M6044" s="21"/>
    </row>
    <row r="6045" spans="5:18" x14ac:dyDescent="0.25">
      <c r="E6045" s="23" t="e">
        <f>VLOOKUP(D6045,#REF!,4,0)</f>
        <v>#REF!</v>
      </c>
      <c r="H6045" s="18"/>
      <c r="L6045" s="20"/>
      <c r="M6045" s="21"/>
    </row>
    <row r="6046" spans="5:18" x14ac:dyDescent="0.25">
      <c r="E6046" s="23" t="e">
        <f>VLOOKUP(D6046,#REF!,4,0)</f>
        <v>#REF!</v>
      </c>
      <c r="H6046" s="18"/>
      <c r="L6046" s="20"/>
      <c r="M6046" s="21"/>
    </row>
    <row r="6047" spans="5:18" x14ac:dyDescent="0.25">
      <c r="E6047" s="23" t="e">
        <f>VLOOKUP(D6047,#REF!,4,0)</f>
        <v>#REF!</v>
      </c>
      <c r="H6047" s="18"/>
      <c r="L6047" s="20"/>
      <c r="M6047" s="21"/>
    </row>
    <row r="6048" spans="5:18" x14ac:dyDescent="0.25">
      <c r="E6048" s="23" t="e">
        <f>VLOOKUP(D6048,#REF!,4,0)</f>
        <v>#REF!</v>
      </c>
      <c r="H6048" s="18"/>
      <c r="L6048" s="20"/>
      <c r="M6048" s="21"/>
    </row>
    <row r="6049" spans="5:13" x14ac:dyDescent="0.25">
      <c r="E6049" s="23" t="e">
        <f>VLOOKUP(D6049,#REF!,4,0)</f>
        <v>#REF!</v>
      </c>
      <c r="H6049" s="18"/>
      <c r="L6049" s="20"/>
      <c r="M6049" s="21"/>
    </row>
    <row r="6050" spans="5:13" x14ac:dyDescent="0.25">
      <c r="E6050" s="23" t="e">
        <f>VLOOKUP(D6050,#REF!,4,0)</f>
        <v>#REF!</v>
      </c>
      <c r="H6050" s="18"/>
      <c r="L6050" s="20"/>
      <c r="M6050" s="21"/>
    </row>
    <row r="6051" spans="5:13" x14ac:dyDescent="0.25">
      <c r="E6051" s="23" t="e">
        <f>VLOOKUP(D6051,#REF!,4,0)</f>
        <v>#REF!</v>
      </c>
      <c r="H6051" s="18"/>
      <c r="L6051" s="20"/>
      <c r="M6051" s="21"/>
    </row>
    <row r="6052" spans="5:13" x14ac:dyDescent="0.25">
      <c r="E6052" s="23" t="e">
        <f>VLOOKUP(D6052,#REF!,4,0)</f>
        <v>#REF!</v>
      </c>
      <c r="H6052" s="18"/>
      <c r="L6052" s="20"/>
      <c r="M6052" s="21"/>
    </row>
    <row r="6053" spans="5:13" x14ac:dyDescent="0.25">
      <c r="E6053" s="23" t="e">
        <f>VLOOKUP(D6053,#REF!,4,0)</f>
        <v>#REF!</v>
      </c>
      <c r="H6053" s="18"/>
      <c r="L6053" s="20"/>
      <c r="M6053" s="21"/>
    </row>
    <row r="6054" spans="5:13" x14ac:dyDescent="0.25">
      <c r="E6054" s="23" t="e">
        <f>VLOOKUP(D6054,#REF!,4,0)</f>
        <v>#REF!</v>
      </c>
      <c r="H6054" s="18"/>
      <c r="L6054" s="20"/>
      <c r="M6054" s="21"/>
    </row>
    <row r="6055" spans="5:13" x14ac:dyDescent="0.25">
      <c r="E6055" s="23" t="e">
        <f>VLOOKUP(D6055,#REF!,4,0)</f>
        <v>#REF!</v>
      </c>
      <c r="H6055" s="18"/>
      <c r="L6055" s="20"/>
      <c r="M6055" s="21"/>
    </row>
    <row r="6056" spans="5:13" x14ac:dyDescent="0.25">
      <c r="E6056" s="23" t="e">
        <f>VLOOKUP(D6056,#REF!,4,0)</f>
        <v>#REF!</v>
      </c>
      <c r="H6056" s="18"/>
      <c r="L6056" s="20"/>
      <c r="M6056" s="21"/>
    </row>
    <row r="6057" spans="5:13" x14ac:dyDescent="0.25">
      <c r="E6057" s="23" t="e">
        <f>VLOOKUP(D6057,#REF!,4,0)</f>
        <v>#REF!</v>
      </c>
      <c r="H6057" s="18"/>
      <c r="L6057" s="20"/>
      <c r="M6057" s="21"/>
    </row>
    <row r="6058" spans="5:13" x14ac:dyDescent="0.25">
      <c r="E6058" s="23" t="e">
        <f>VLOOKUP(D6058,#REF!,4,0)</f>
        <v>#REF!</v>
      </c>
      <c r="H6058" s="18"/>
      <c r="L6058" s="20"/>
      <c r="M6058" s="21"/>
    </row>
    <row r="6059" spans="5:13" x14ac:dyDescent="0.25">
      <c r="E6059" s="23" t="e">
        <f>VLOOKUP(D6059,#REF!,4,0)</f>
        <v>#REF!</v>
      </c>
      <c r="H6059" s="18"/>
      <c r="L6059" s="20"/>
      <c r="M6059" s="21"/>
    </row>
    <row r="6060" spans="5:13" x14ac:dyDescent="0.25">
      <c r="E6060" s="23" t="e">
        <f>VLOOKUP(D6060,#REF!,4,0)</f>
        <v>#REF!</v>
      </c>
      <c r="H6060" s="18"/>
      <c r="L6060" s="20"/>
      <c r="M6060" s="21"/>
    </row>
    <row r="6061" spans="5:13" x14ac:dyDescent="0.25">
      <c r="E6061" s="23" t="e">
        <f>VLOOKUP(D6061,#REF!,4,0)</f>
        <v>#REF!</v>
      </c>
      <c r="H6061" s="18"/>
      <c r="L6061" s="20"/>
      <c r="M6061" s="21"/>
    </row>
    <row r="6062" spans="5:13" x14ac:dyDescent="0.25">
      <c r="E6062" s="23" t="e">
        <f>VLOOKUP(D6062,#REF!,4,0)</f>
        <v>#REF!</v>
      </c>
      <c r="H6062" s="18"/>
      <c r="L6062" s="20"/>
      <c r="M6062" s="21"/>
    </row>
    <row r="6063" spans="5:13" x14ac:dyDescent="0.25">
      <c r="E6063" s="23" t="e">
        <f>VLOOKUP(D6063,#REF!,4,0)</f>
        <v>#REF!</v>
      </c>
      <c r="H6063" s="18"/>
      <c r="L6063" s="20"/>
      <c r="M6063" s="21"/>
    </row>
    <row r="6064" spans="5:13" x14ac:dyDescent="0.25">
      <c r="E6064" s="23" t="e">
        <f>VLOOKUP(D6064,#REF!,4,0)</f>
        <v>#REF!</v>
      </c>
      <c r="H6064" s="18"/>
      <c r="L6064" s="20"/>
      <c r="M6064" s="21"/>
    </row>
    <row r="6065" spans="5:18" x14ac:dyDescent="0.25">
      <c r="E6065" s="23" t="e">
        <f>VLOOKUP(D6065,#REF!,4,0)</f>
        <v>#REF!</v>
      </c>
      <c r="H6065" s="18"/>
      <c r="L6065" s="20"/>
      <c r="M6065" s="21"/>
    </row>
    <row r="6066" spans="5:18" x14ac:dyDescent="0.25">
      <c r="E6066" s="23" t="e">
        <f>VLOOKUP(D6066,#REF!,4,0)</f>
        <v>#REF!</v>
      </c>
      <c r="H6066" s="18"/>
      <c r="L6066" s="20"/>
      <c r="M6066" s="21"/>
    </row>
    <row r="6067" spans="5:18" x14ac:dyDescent="0.25">
      <c r="E6067" s="23" t="e">
        <f>VLOOKUP(D6067,#REF!,4,0)</f>
        <v>#REF!</v>
      </c>
      <c r="H6067" s="18"/>
      <c r="L6067" s="20"/>
      <c r="M6067" s="21"/>
    </row>
    <row r="6068" spans="5:18" x14ac:dyDescent="0.25">
      <c r="E6068" s="23" t="e">
        <f>VLOOKUP(D6068,#REF!,4,0)</f>
        <v>#REF!</v>
      </c>
      <c r="H6068" s="18"/>
      <c r="L6068" s="20"/>
      <c r="M6068" s="21"/>
    </row>
    <row r="6069" spans="5:18" x14ac:dyDescent="0.25">
      <c r="E6069" s="23" t="e">
        <f>VLOOKUP(D6069,#REF!,4,0)</f>
        <v>#REF!</v>
      </c>
      <c r="H6069" s="18"/>
      <c r="L6069" s="20"/>
      <c r="M6069" s="21"/>
    </row>
    <row r="6070" spans="5:18" x14ac:dyDescent="0.25">
      <c r="E6070" s="23" t="e">
        <f>VLOOKUP(D6070,#REF!,4,0)</f>
        <v>#REF!</v>
      </c>
      <c r="H6070" s="18"/>
      <c r="L6070" s="20"/>
      <c r="M6070" s="21"/>
    </row>
    <row r="6071" spans="5:18" x14ac:dyDescent="0.25">
      <c r="E6071" s="23" t="e">
        <f>VLOOKUP(D6071,#REF!,4,0)</f>
        <v>#REF!</v>
      </c>
      <c r="H6071" s="18"/>
      <c r="M6071" s="17"/>
    </row>
    <row r="6072" spans="5:18" x14ac:dyDescent="0.25">
      <c r="E6072" s="23" t="e">
        <f>VLOOKUP(D6072,#REF!,4,0)</f>
        <v>#REF!</v>
      </c>
      <c r="H6072" s="18"/>
      <c r="L6072" s="20"/>
      <c r="M6072" s="21"/>
    </row>
    <row r="6073" spans="5:18" x14ac:dyDescent="0.25">
      <c r="E6073" s="23" t="e">
        <f>VLOOKUP(D6073,#REF!,4,0)</f>
        <v>#REF!</v>
      </c>
      <c r="H6073" s="18"/>
      <c r="L6073" s="20"/>
      <c r="M6073" s="21"/>
    </row>
    <row r="6074" spans="5:18" x14ac:dyDescent="0.25">
      <c r="E6074" s="23" t="e">
        <f>VLOOKUP(D6074,#REF!,4,0)</f>
        <v>#REF!</v>
      </c>
      <c r="H6074" s="18"/>
      <c r="L6074" s="20"/>
      <c r="M6074" s="21"/>
    </row>
    <row r="6075" spans="5:18" x14ac:dyDescent="0.25">
      <c r="E6075" s="23" t="e">
        <f>VLOOKUP(D6075,#REF!,4,0)</f>
        <v>#REF!</v>
      </c>
      <c r="H6075" s="18"/>
      <c r="L6075" s="20"/>
      <c r="M6075" s="21"/>
    </row>
    <row r="6076" spans="5:18" x14ac:dyDescent="0.25">
      <c r="E6076" s="23" t="e">
        <f>VLOOKUP(D6076,#REF!,4,0)</f>
        <v>#REF!</v>
      </c>
      <c r="H6076" s="18"/>
      <c r="L6076" s="20"/>
      <c r="M6076" s="21"/>
    </row>
    <row r="6077" spans="5:18" x14ac:dyDescent="0.25">
      <c r="E6077" s="23" t="e">
        <f>VLOOKUP(D6077,#REF!,4,0)</f>
        <v>#REF!</v>
      </c>
      <c r="H6077" s="18"/>
      <c r="L6077" s="20"/>
      <c r="M6077" s="21"/>
    </row>
    <row r="6078" spans="5:18" x14ac:dyDescent="0.25">
      <c r="E6078" s="23" t="e">
        <f>VLOOKUP(D6078,#REF!,4,0)</f>
        <v>#REF!</v>
      </c>
      <c r="F6078" s="50"/>
      <c r="H6078" s="18"/>
      <c r="M6078" s="17"/>
      <c r="N6078" s="24"/>
      <c r="P6078" s="67"/>
      <c r="R6078" s="67"/>
    </row>
    <row r="6079" spans="5:18" x14ac:dyDescent="0.25">
      <c r="E6079" s="23" t="e">
        <f>VLOOKUP(D6079,#REF!,4,0)</f>
        <v>#REF!</v>
      </c>
      <c r="H6079" s="18"/>
      <c r="L6079" s="19"/>
      <c r="M6079" s="19"/>
    </row>
    <row r="6080" spans="5:18" x14ac:dyDescent="0.25">
      <c r="E6080" s="23" t="e">
        <f>VLOOKUP(D6080,#REF!,4,0)</f>
        <v>#REF!</v>
      </c>
      <c r="H6080" s="18"/>
      <c r="J6080" s="19"/>
      <c r="L6080" s="19"/>
      <c r="M6080" s="19"/>
    </row>
    <row r="6081" spans="5:13" x14ac:dyDescent="0.25">
      <c r="E6081" s="23" t="e">
        <f>VLOOKUP(D6081,#REF!,4,0)</f>
        <v>#REF!</v>
      </c>
      <c r="H6081" s="18"/>
      <c r="J6081" s="20"/>
      <c r="L6081" s="19"/>
      <c r="M6081" s="19"/>
    </row>
    <row r="6082" spans="5:13" x14ac:dyDescent="0.25">
      <c r="E6082" s="23" t="e">
        <f>VLOOKUP(D6082,#REF!,4,0)</f>
        <v>#REF!</v>
      </c>
      <c r="H6082" s="18"/>
      <c r="L6082" s="20"/>
      <c r="M6082" s="21"/>
    </row>
    <row r="6083" spans="5:13" x14ac:dyDescent="0.25">
      <c r="E6083" s="23" t="e">
        <f>VLOOKUP(D6083,#REF!,4,0)</f>
        <v>#REF!</v>
      </c>
      <c r="H6083" s="18"/>
      <c r="L6083" s="20"/>
      <c r="M6083" s="21"/>
    </row>
    <row r="6084" spans="5:13" x14ac:dyDescent="0.25">
      <c r="E6084" s="23" t="e">
        <f>VLOOKUP(D6084,#REF!,4,0)</f>
        <v>#REF!</v>
      </c>
      <c r="H6084" s="18"/>
      <c r="M6084" s="17"/>
    </row>
    <row r="6085" spans="5:13" x14ac:dyDescent="0.25">
      <c r="E6085" s="23" t="e">
        <f>VLOOKUP(D6085,#REF!,4,0)</f>
        <v>#REF!</v>
      </c>
      <c r="H6085" s="18"/>
      <c r="L6085" s="20"/>
      <c r="M6085" s="21"/>
    </row>
    <row r="6086" spans="5:13" x14ac:dyDescent="0.25">
      <c r="E6086" s="23" t="e">
        <f>VLOOKUP(D6086,#REF!,4,0)</f>
        <v>#REF!</v>
      </c>
      <c r="H6086" s="18"/>
      <c r="L6086" s="20"/>
      <c r="M6086" s="21"/>
    </row>
    <row r="6087" spans="5:13" x14ac:dyDescent="0.25">
      <c r="E6087" s="23" t="e">
        <f>VLOOKUP(D6087,#REF!,4,0)</f>
        <v>#REF!</v>
      </c>
      <c r="H6087" s="18"/>
      <c r="L6087" s="20"/>
      <c r="M6087" s="21"/>
    </row>
    <row r="6088" spans="5:13" x14ac:dyDescent="0.25">
      <c r="E6088" s="23" t="e">
        <f>VLOOKUP(D6088,#REF!,4,0)</f>
        <v>#REF!</v>
      </c>
      <c r="H6088" s="18"/>
      <c r="L6088" s="20"/>
      <c r="M6088" s="21"/>
    </row>
    <row r="6089" spans="5:13" x14ac:dyDescent="0.25">
      <c r="E6089" s="23" t="e">
        <f>VLOOKUP(D6089,#REF!,4,0)</f>
        <v>#REF!</v>
      </c>
      <c r="H6089" s="18"/>
      <c r="L6089" s="20"/>
      <c r="M6089" s="21"/>
    </row>
    <row r="6090" spans="5:13" x14ac:dyDescent="0.25">
      <c r="E6090" s="23" t="e">
        <f>VLOOKUP(D6090,#REF!,4,0)</f>
        <v>#REF!</v>
      </c>
      <c r="H6090" s="18"/>
      <c r="M6090" s="17"/>
    </row>
    <row r="6091" spans="5:13" x14ac:dyDescent="0.25">
      <c r="E6091" s="23" t="e">
        <f>VLOOKUP(D6091,#REF!,4,0)</f>
        <v>#REF!</v>
      </c>
      <c r="H6091" s="18"/>
      <c r="L6091" s="20"/>
      <c r="M6091" s="21"/>
    </row>
    <row r="6092" spans="5:13" x14ac:dyDescent="0.25">
      <c r="E6092" s="23" t="e">
        <f>VLOOKUP(D6092,#REF!,4,0)</f>
        <v>#REF!</v>
      </c>
      <c r="H6092" s="18"/>
      <c r="L6092" s="20"/>
      <c r="M6092" s="21"/>
    </row>
    <row r="6093" spans="5:13" x14ac:dyDescent="0.25">
      <c r="E6093" s="23" t="e">
        <f>VLOOKUP(D6093,#REF!,4,0)</f>
        <v>#REF!</v>
      </c>
      <c r="H6093" s="18"/>
      <c r="L6093" s="20"/>
      <c r="M6093" s="21"/>
    </row>
    <row r="6094" spans="5:13" x14ac:dyDescent="0.25">
      <c r="E6094" s="23" t="e">
        <f>VLOOKUP(D6094,#REF!,4,0)</f>
        <v>#REF!</v>
      </c>
      <c r="H6094" s="18"/>
      <c r="L6094" s="20"/>
      <c r="M6094" s="21"/>
    </row>
    <row r="6095" spans="5:13" x14ac:dyDescent="0.25">
      <c r="E6095" s="23" t="e">
        <f>VLOOKUP(D6095,#REF!,4,0)</f>
        <v>#REF!</v>
      </c>
      <c r="H6095" s="18"/>
      <c r="L6095" s="20"/>
      <c r="M6095" s="21"/>
    </row>
    <row r="6096" spans="5:13" x14ac:dyDescent="0.25">
      <c r="E6096" s="23" t="e">
        <f>VLOOKUP(D6096,#REF!,4,0)</f>
        <v>#REF!</v>
      </c>
      <c r="H6096" s="18"/>
      <c r="L6096" s="20"/>
      <c r="M6096" s="21"/>
    </row>
    <row r="6097" spans="5:13" x14ac:dyDescent="0.25">
      <c r="E6097" s="23" t="e">
        <f>VLOOKUP(D6097,#REF!,4,0)</f>
        <v>#REF!</v>
      </c>
      <c r="H6097" s="18"/>
      <c r="L6097" s="20"/>
      <c r="M6097" s="21"/>
    </row>
    <row r="6098" spans="5:13" x14ac:dyDescent="0.25">
      <c r="E6098" s="23" t="e">
        <f>VLOOKUP(D6098,#REF!,4,0)</f>
        <v>#REF!</v>
      </c>
      <c r="H6098" s="18"/>
      <c r="L6098" s="20"/>
      <c r="M6098" s="21"/>
    </row>
    <row r="6099" spans="5:13" x14ac:dyDescent="0.25">
      <c r="E6099" s="23" t="e">
        <f>VLOOKUP(D6099,#REF!,4,0)</f>
        <v>#REF!</v>
      </c>
      <c r="H6099" s="18"/>
      <c r="L6099" s="20"/>
      <c r="M6099" s="21"/>
    </row>
    <row r="6100" spans="5:13" x14ac:dyDescent="0.25">
      <c r="E6100" s="23" t="e">
        <f>VLOOKUP(D6100,#REF!,4,0)</f>
        <v>#REF!</v>
      </c>
      <c r="H6100" s="18"/>
      <c r="L6100" s="20"/>
      <c r="M6100" s="21"/>
    </row>
    <row r="6101" spans="5:13" x14ac:dyDescent="0.25">
      <c r="E6101" s="23" t="e">
        <f>VLOOKUP(D6101,#REF!,4,0)</f>
        <v>#REF!</v>
      </c>
      <c r="H6101" s="18"/>
      <c r="L6101" s="20"/>
      <c r="M6101" s="21"/>
    </row>
    <row r="6102" spans="5:13" x14ac:dyDescent="0.25">
      <c r="E6102" s="23" t="e">
        <f>VLOOKUP(D6102,#REF!,4,0)</f>
        <v>#REF!</v>
      </c>
      <c r="H6102" s="18"/>
      <c r="L6102" s="20"/>
      <c r="M6102" s="21"/>
    </row>
    <row r="6103" spans="5:13" x14ac:dyDescent="0.25">
      <c r="E6103" s="23" t="e">
        <f>VLOOKUP(D6103,#REF!,4,0)</f>
        <v>#REF!</v>
      </c>
      <c r="H6103" s="18"/>
      <c r="M6103" s="17"/>
    </row>
    <row r="6104" spans="5:13" x14ac:dyDescent="0.25">
      <c r="E6104" s="23" t="e">
        <f>VLOOKUP(D6104,#REF!,4,0)</f>
        <v>#REF!</v>
      </c>
      <c r="H6104" s="18"/>
      <c r="L6104" s="20"/>
      <c r="M6104" s="21"/>
    </row>
    <row r="6105" spans="5:13" x14ac:dyDescent="0.25">
      <c r="E6105" s="23" t="e">
        <f>VLOOKUP(D6105,#REF!,4,0)</f>
        <v>#REF!</v>
      </c>
      <c r="H6105" s="18"/>
      <c r="L6105" s="20"/>
      <c r="M6105" s="21"/>
    </row>
    <row r="6106" spans="5:13" x14ac:dyDescent="0.25">
      <c r="E6106" s="23" t="e">
        <f>VLOOKUP(D6106,#REF!,4,0)</f>
        <v>#REF!</v>
      </c>
      <c r="H6106" s="18"/>
      <c r="L6106" s="20"/>
      <c r="M6106" s="21"/>
    </row>
    <row r="6107" spans="5:13" x14ac:dyDescent="0.25">
      <c r="E6107" s="23" t="e">
        <f>VLOOKUP(D6107,#REF!,4,0)</f>
        <v>#REF!</v>
      </c>
      <c r="H6107" s="18"/>
      <c r="L6107" s="20"/>
      <c r="M6107" s="21"/>
    </row>
    <row r="6108" spans="5:13" x14ac:dyDescent="0.25">
      <c r="E6108" s="23" t="e">
        <f>VLOOKUP(D6108,#REF!,4,0)</f>
        <v>#REF!</v>
      </c>
      <c r="H6108" s="18"/>
      <c r="L6108" s="20"/>
      <c r="M6108" s="21"/>
    </row>
    <row r="6109" spans="5:13" x14ac:dyDescent="0.25">
      <c r="E6109" s="23" t="e">
        <f>VLOOKUP(D6109,#REF!,4,0)</f>
        <v>#REF!</v>
      </c>
      <c r="H6109" s="18"/>
      <c r="M6109" s="17"/>
    </row>
    <row r="6110" spans="5:13" x14ac:dyDescent="0.25">
      <c r="E6110" s="23" t="e">
        <f>VLOOKUP(D6110,#REF!,4,0)</f>
        <v>#REF!</v>
      </c>
      <c r="H6110" s="18"/>
      <c r="L6110" s="20"/>
      <c r="M6110" s="21"/>
    </row>
    <row r="6111" spans="5:13" x14ac:dyDescent="0.25">
      <c r="E6111" s="23" t="e">
        <f>VLOOKUP(D6111,#REF!,4,0)</f>
        <v>#REF!</v>
      </c>
      <c r="H6111" s="18"/>
      <c r="L6111" s="20"/>
      <c r="M6111" s="21"/>
    </row>
    <row r="6112" spans="5:13" x14ac:dyDescent="0.25">
      <c r="E6112" s="23" t="e">
        <f>VLOOKUP(D6112,#REF!,4,0)</f>
        <v>#REF!</v>
      </c>
      <c r="H6112" s="18"/>
      <c r="L6112" s="20"/>
      <c r="M6112" s="21"/>
    </row>
    <row r="6113" spans="5:18" x14ac:dyDescent="0.25">
      <c r="E6113" s="23" t="e">
        <f>VLOOKUP(D6113,#REF!,4,0)</f>
        <v>#REF!</v>
      </c>
      <c r="H6113" s="18"/>
      <c r="L6113" s="20"/>
      <c r="M6113" s="21"/>
    </row>
    <row r="6114" spans="5:18" x14ac:dyDescent="0.25">
      <c r="E6114" s="23" t="e">
        <f>VLOOKUP(D6114,#REF!,4,0)</f>
        <v>#REF!</v>
      </c>
      <c r="H6114" s="18"/>
      <c r="L6114" s="20"/>
      <c r="M6114" s="21"/>
    </row>
    <row r="6115" spans="5:18" x14ac:dyDescent="0.25">
      <c r="E6115" s="23" t="e">
        <f>VLOOKUP(D6115,#REF!,4,0)</f>
        <v>#REF!</v>
      </c>
      <c r="H6115" s="18"/>
      <c r="L6115" s="20"/>
      <c r="M6115" s="21"/>
    </row>
    <row r="6116" spans="5:18" x14ac:dyDescent="0.25">
      <c r="E6116" s="23" t="e">
        <f>VLOOKUP(D6116,#REF!,4,0)</f>
        <v>#REF!</v>
      </c>
      <c r="F6116" s="50"/>
      <c r="H6116" s="18"/>
      <c r="M6116" s="17"/>
      <c r="N6116" s="24"/>
      <c r="P6116" s="67"/>
      <c r="R6116" s="67"/>
    </row>
    <row r="6117" spans="5:18" x14ac:dyDescent="0.25">
      <c r="E6117" s="23" t="e">
        <f>VLOOKUP(D6117,#REF!,4,0)</f>
        <v>#REF!</v>
      </c>
      <c r="H6117" s="18"/>
      <c r="L6117" s="19"/>
      <c r="M6117" s="19"/>
    </row>
    <row r="6118" spans="5:18" x14ac:dyDescent="0.25">
      <c r="E6118" s="23" t="e">
        <f>VLOOKUP(D6118,#REF!,4,0)</f>
        <v>#REF!</v>
      </c>
      <c r="H6118" s="18"/>
      <c r="J6118" s="19"/>
      <c r="L6118" s="19"/>
      <c r="M6118" s="19"/>
    </row>
    <row r="6119" spans="5:18" x14ac:dyDescent="0.25">
      <c r="E6119" s="23" t="e">
        <f>VLOOKUP(D6119,#REF!,4,0)</f>
        <v>#REF!</v>
      </c>
      <c r="H6119" s="18"/>
      <c r="J6119" s="20"/>
      <c r="L6119" s="19"/>
      <c r="M6119" s="19"/>
    </row>
    <row r="6120" spans="5:18" x14ac:dyDescent="0.25">
      <c r="E6120" s="23" t="e">
        <f>VLOOKUP(D6120,#REF!,4,0)</f>
        <v>#REF!</v>
      </c>
      <c r="H6120" s="18"/>
      <c r="L6120" s="20"/>
      <c r="M6120" s="21"/>
    </row>
    <row r="6121" spans="5:18" x14ac:dyDescent="0.25">
      <c r="E6121" s="23" t="e">
        <f>VLOOKUP(D6121,#REF!,4,0)</f>
        <v>#REF!</v>
      </c>
      <c r="H6121" s="18"/>
      <c r="L6121" s="20"/>
      <c r="M6121" s="21"/>
    </row>
    <row r="6122" spans="5:18" x14ac:dyDescent="0.25">
      <c r="E6122" s="23" t="e">
        <f>VLOOKUP(D6122,#REF!,4,0)</f>
        <v>#REF!</v>
      </c>
      <c r="H6122" s="18"/>
      <c r="M6122" s="17"/>
    </row>
    <row r="6123" spans="5:18" x14ac:dyDescent="0.25">
      <c r="E6123" s="23" t="e">
        <f>VLOOKUP(D6123,#REF!,4,0)</f>
        <v>#REF!</v>
      </c>
      <c r="H6123" s="18"/>
      <c r="L6123" s="20"/>
      <c r="M6123" s="21"/>
    </row>
    <row r="6124" spans="5:18" x14ac:dyDescent="0.25">
      <c r="E6124" s="23" t="e">
        <f>VLOOKUP(D6124,#REF!,4,0)</f>
        <v>#REF!</v>
      </c>
      <c r="H6124" s="18"/>
      <c r="L6124" s="20"/>
      <c r="M6124" s="21"/>
    </row>
    <row r="6125" spans="5:18" x14ac:dyDescent="0.25">
      <c r="E6125" s="23" t="e">
        <f>VLOOKUP(D6125,#REF!,4,0)</f>
        <v>#REF!</v>
      </c>
      <c r="H6125" s="18"/>
      <c r="L6125" s="20"/>
      <c r="M6125" s="21"/>
    </row>
    <row r="6126" spans="5:18" x14ac:dyDescent="0.25">
      <c r="E6126" s="23" t="e">
        <f>VLOOKUP(D6126,#REF!,4,0)</f>
        <v>#REF!</v>
      </c>
      <c r="H6126" s="18"/>
      <c r="L6126" s="20"/>
      <c r="M6126" s="21"/>
    </row>
    <row r="6127" spans="5:18" x14ac:dyDescent="0.25">
      <c r="E6127" s="23" t="e">
        <f>VLOOKUP(D6127,#REF!,4,0)</f>
        <v>#REF!</v>
      </c>
      <c r="H6127" s="18"/>
      <c r="L6127" s="20"/>
      <c r="M6127" s="21"/>
    </row>
    <row r="6128" spans="5:18" x14ac:dyDescent="0.25">
      <c r="E6128" s="23" t="e">
        <f>VLOOKUP(D6128,#REF!,4,0)</f>
        <v>#REF!</v>
      </c>
      <c r="H6128" s="18"/>
      <c r="M6128" s="17"/>
    </row>
    <row r="6129" spans="5:13" x14ac:dyDescent="0.25">
      <c r="E6129" s="23" t="e">
        <f>VLOOKUP(D6129,#REF!,4,0)</f>
        <v>#REF!</v>
      </c>
      <c r="H6129" s="18"/>
      <c r="L6129" s="20"/>
      <c r="M6129" s="21"/>
    </row>
    <row r="6130" spans="5:13" x14ac:dyDescent="0.25">
      <c r="E6130" s="23" t="e">
        <f>VLOOKUP(D6130,#REF!,4,0)</f>
        <v>#REF!</v>
      </c>
      <c r="H6130" s="18"/>
      <c r="L6130" s="20"/>
      <c r="M6130" s="21"/>
    </row>
    <row r="6131" spans="5:13" x14ac:dyDescent="0.25">
      <c r="E6131" s="23" t="e">
        <f>VLOOKUP(D6131,#REF!,4,0)</f>
        <v>#REF!</v>
      </c>
      <c r="H6131" s="18"/>
      <c r="L6131" s="20"/>
      <c r="M6131" s="21"/>
    </row>
    <row r="6132" spans="5:13" x14ac:dyDescent="0.25">
      <c r="E6132" s="23" t="e">
        <f>VLOOKUP(D6132,#REF!,4,0)</f>
        <v>#REF!</v>
      </c>
      <c r="H6132" s="18"/>
      <c r="L6132" s="20"/>
      <c r="M6132" s="21"/>
    </row>
    <row r="6133" spans="5:13" x14ac:dyDescent="0.25">
      <c r="E6133" s="23" t="e">
        <f>VLOOKUP(D6133,#REF!,4,0)</f>
        <v>#REF!</v>
      </c>
      <c r="H6133" s="18"/>
      <c r="L6133" s="20"/>
      <c r="M6133" s="21"/>
    </row>
    <row r="6134" spans="5:13" x14ac:dyDescent="0.25">
      <c r="E6134" s="23" t="e">
        <f>VLOOKUP(D6134,#REF!,4,0)</f>
        <v>#REF!</v>
      </c>
      <c r="H6134" s="18"/>
      <c r="L6134" s="20"/>
      <c r="M6134" s="21"/>
    </row>
    <row r="6135" spans="5:13" x14ac:dyDescent="0.25">
      <c r="E6135" s="23" t="e">
        <f>VLOOKUP(D6135,#REF!,4,0)</f>
        <v>#REF!</v>
      </c>
      <c r="H6135" s="18"/>
      <c r="L6135" s="20"/>
      <c r="M6135" s="21"/>
    </row>
    <row r="6136" spans="5:13" x14ac:dyDescent="0.25">
      <c r="E6136" s="23" t="e">
        <f>VLOOKUP(D6136,#REF!,4,0)</f>
        <v>#REF!</v>
      </c>
      <c r="H6136" s="18"/>
      <c r="L6136" s="20"/>
      <c r="M6136" s="21"/>
    </row>
    <row r="6137" spans="5:13" x14ac:dyDescent="0.25">
      <c r="E6137" s="23" t="e">
        <f>VLOOKUP(D6137,#REF!,4,0)</f>
        <v>#REF!</v>
      </c>
      <c r="H6137" s="18"/>
      <c r="L6137" s="20"/>
      <c r="M6137" s="21"/>
    </row>
    <row r="6138" spans="5:13" x14ac:dyDescent="0.25">
      <c r="E6138" s="23" t="e">
        <f>VLOOKUP(D6138,#REF!,4,0)</f>
        <v>#REF!</v>
      </c>
      <c r="H6138" s="18"/>
      <c r="L6138" s="20"/>
      <c r="M6138" s="21"/>
    </row>
    <row r="6139" spans="5:13" x14ac:dyDescent="0.25">
      <c r="E6139" s="23" t="e">
        <f>VLOOKUP(D6139,#REF!,4,0)</f>
        <v>#REF!</v>
      </c>
      <c r="H6139" s="18"/>
      <c r="L6139" s="20"/>
      <c r="M6139" s="21"/>
    </row>
    <row r="6140" spans="5:13" x14ac:dyDescent="0.25">
      <c r="E6140" s="23" t="e">
        <f>VLOOKUP(D6140,#REF!,4,0)</f>
        <v>#REF!</v>
      </c>
      <c r="H6140" s="18"/>
      <c r="L6140" s="20"/>
      <c r="M6140" s="21"/>
    </row>
    <row r="6141" spans="5:13" x14ac:dyDescent="0.25">
      <c r="E6141" s="23" t="e">
        <f>VLOOKUP(D6141,#REF!,4,0)</f>
        <v>#REF!</v>
      </c>
      <c r="H6141" s="18"/>
      <c r="M6141" s="17"/>
    </row>
    <row r="6142" spans="5:13" x14ac:dyDescent="0.25">
      <c r="E6142" s="23" t="e">
        <f>VLOOKUP(D6142,#REF!,4,0)</f>
        <v>#REF!</v>
      </c>
      <c r="H6142" s="18"/>
      <c r="L6142" s="20"/>
      <c r="M6142" s="21"/>
    </row>
    <row r="6143" spans="5:13" x14ac:dyDescent="0.25">
      <c r="E6143" s="23" t="e">
        <f>VLOOKUP(D6143,#REF!,4,0)</f>
        <v>#REF!</v>
      </c>
      <c r="H6143" s="18"/>
      <c r="L6143" s="20"/>
      <c r="M6143" s="21"/>
    </row>
    <row r="6144" spans="5:13" x14ac:dyDescent="0.25">
      <c r="E6144" s="23" t="e">
        <f>VLOOKUP(D6144,#REF!,4,0)</f>
        <v>#REF!</v>
      </c>
      <c r="H6144" s="18"/>
      <c r="L6144" s="20"/>
      <c r="M6144" s="21"/>
    </row>
    <row r="6145" spans="5:18" x14ac:dyDescent="0.25">
      <c r="E6145" s="23" t="e">
        <f>VLOOKUP(D6145,#REF!,4,0)</f>
        <v>#REF!</v>
      </c>
      <c r="H6145" s="18"/>
      <c r="L6145" s="20"/>
      <c r="M6145" s="21"/>
    </row>
    <row r="6146" spans="5:18" x14ac:dyDescent="0.25">
      <c r="E6146" s="23" t="e">
        <f>VLOOKUP(D6146,#REF!,4,0)</f>
        <v>#REF!</v>
      </c>
      <c r="H6146" s="18"/>
      <c r="L6146" s="20"/>
      <c r="M6146" s="21"/>
    </row>
    <row r="6147" spans="5:18" x14ac:dyDescent="0.25">
      <c r="E6147" s="23" t="e">
        <f>VLOOKUP(D6147,#REF!,4,0)</f>
        <v>#REF!</v>
      </c>
      <c r="H6147" s="18"/>
      <c r="M6147" s="17"/>
    </row>
    <row r="6148" spans="5:18" x14ac:dyDescent="0.25">
      <c r="E6148" s="23" t="e">
        <f>VLOOKUP(D6148,#REF!,4,0)</f>
        <v>#REF!</v>
      </c>
      <c r="H6148" s="18"/>
      <c r="L6148" s="20"/>
      <c r="M6148" s="21"/>
    </row>
    <row r="6149" spans="5:18" x14ac:dyDescent="0.25">
      <c r="E6149" s="23" t="e">
        <f>VLOOKUP(D6149,#REF!,4,0)</f>
        <v>#REF!</v>
      </c>
      <c r="H6149" s="18"/>
      <c r="L6149" s="20"/>
      <c r="M6149" s="21"/>
    </row>
    <row r="6150" spans="5:18" x14ac:dyDescent="0.25">
      <c r="E6150" s="23" t="e">
        <f>VLOOKUP(D6150,#REF!,4,0)</f>
        <v>#REF!</v>
      </c>
      <c r="H6150" s="18"/>
      <c r="L6150" s="20"/>
      <c r="M6150" s="21"/>
    </row>
    <row r="6151" spans="5:18" x14ac:dyDescent="0.25">
      <c r="E6151" s="23" t="e">
        <f>VLOOKUP(D6151,#REF!,4,0)</f>
        <v>#REF!</v>
      </c>
      <c r="H6151" s="18"/>
      <c r="L6151" s="20"/>
      <c r="M6151" s="21"/>
    </row>
    <row r="6152" spans="5:18" x14ac:dyDescent="0.25">
      <c r="E6152" s="23" t="e">
        <f>VLOOKUP(D6152,#REF!,4,0)</f>
        <v>#REF!</v>
      </c>
      <c r="H6152" s="18"/>
      <c r="L6152" s="20"/>
      <c r="M6152" s="21"/>
    </row>
    <row r="6153" spans="5:18" x14ac:dyDescent="0.25">
      <c r="E6153" s="23" t="e">
        <f>VLOOKUP(D6153,#REF!,4,0)</f>
        <v>#REF!</v>
      </c>
      <c r="H6153" s="18"/>
      <c r="L6153" s="20"/>
      <c r="M6153" s="21"/>
    </row>
    <row r="6154" spans="5:18" x14ac:dyDescent="0.25">
      <c r="E6154" s="23" t="e">
        <f>VLOOKUP(D6154,#REF!,4,0)</f>
        <v>#REF!</v>
      </c>
      <c r="F6154" s="50"/>
      <c r="H6154" s="18"/>
      <c r="M6154" s="17"/>
      <c r="N6154" s="24"/>
      <c r="P6154" s="67"/>
      <c r="R6154" s="67"/>
    </row>
    <row r="6155" spans="5:18" x14ac:dyDescent="0.25">
      <c r="E6155" s="23" t="e">
        <f>VLOOKUP(D6155,#REF!,4,0)</f>
        <v>#REF!</v>
      </c>
      <c r="H6155" s="18"/>
      <c r="L6155" s="19"/>
      <c r="M6155" s="19"/>
    </row>
    <row r="6156" spans="5:18" x14ac:dyDescent="0.25">
      <c r="E6156" s="23" t="e">
        <f>VLOOKUP(D6156,#REF!,4,0)</f>
        <v>#REF!</v>
      </c>
      <c r="H6156" s="18"/>
      <c r="J6156" s="19"/>
      <c r="L6156" s="19"/>
      <c r="M6156" s="19"/>
    </row>
    <row r="6157" spans="5:18" x14ac:dyDescent="0.25">
      <c r="E6157" s="23" t="e">
        <f>VLOOKUP(D6157,#REF!,4,0)</f>
        <v>#REF!</v>
      </c>
      <c r="H6157" s="18"/>
      <c r="J6157" s="20"/>
      <c r="L6157" s="19"/>
      <c r="M6157" s="19"/>
    </row>
    <row r="6158" spans="5:18" x14ac:dyDescent="0.25">
      <c r="E6158" s="23" t="e">
        <f>VLOOKUP(D6158,#REF!,4,0)</f>
        <v>#REF!</v>
      </c>
      <c r="H6158" s="18"/>
      <c r="L6158" s="20"/>
      <c r="M6158" s="21"/>
    </row>
    <row r="6159" spans="5:18" x14ac:dyDescent="0.25">
      <c r="E6159" s="23" t="e">
        <f>VLOOKUP(D6159,#REF!,4,0)</f>
        <v>#REF!</v>
      </c>
      <c r="H6159" s="18"/>
      <c r="L6159" s="20"/>
      <c r="M6159" s="21"/>
    </row>
    <row r="6160" spans="5:18" x14ac:dyDescent="0.25">
      <c r="E6160" s="23" t="e">
        <f>VLOOKUP(D6160,#REF!,4,0)</f>
        <v>#REF!</v>
      </c>
      <c r="H6160" s="18"/>
      <c r="M6160" s="17"/>
    </row>
    <row r="6161" spans="5:13" x14ac:dyDescent="0.25">
      <c r="E6161" s="23" t="e">
        <f>VLOOKUP(D6161,#REF!,4,0)</f>
        <v>#REF!</v>
      </c>
      <c r="H6161" s="18"/>
      <c r="L6161" s="20"/>
      <c r="M6161" s="21"/>
    </row>
    <row r="6162" spans="5:13" x14ac:dyDescent="0.25">
      <c r="E6162" s="23" t="e">
        <f>VLOOKUP(D6162,#REF!,4,0)</f>
        <v>#REF!</v>
      </c>
      <c r="H6162" s="18"/>
      <c r="L6162" s="20"/>
      <c r="M6162" s="21"/>
    </row>
    <row r="6163" spans="5:13" x14ac:dyDescent="0.25">
      <c r="E6163" s="23" t="e">
        <f>VLOOKUP(D6163,#REF!,4,0)</f>
        <v>#REF!</v>
      </c>
      <c r="H6163" s="18"/>
      <c r="L6163" s="20"/>
      <c r="M6163" s="21"/>
    </row>
    <row r="6164" spans="5:13" x14ac:dyDescent="0.25">
      <c r="E6164" s="23" t="e">
        <f>VLOOKUP(D6164,#REF!,4,0)</f>
        <v>#REF!</v>
      </c>
      <c r="H6164" s="18"/>
      <c r="L6164" s="20"/>
      <c r="M6164" s="21"/>
    </row>
    <row r="6165" spans="5:13" x14ac:dyDescent="0.25">
      <c r="E6165" s="23" t="e">
        <f>VLOOKUP(D6165,#REF!,4,0)</f>
        <v>#REF!</v>
      </c>
      <c r="H6165" s="18"/>
      <c r="L6165" s="20"/>
      <c r="M6165" s="21"/>
    </row>
    <row r="6166" spans="5:13" x14ac:dyDescent="0.25">
      <c r="E6166" s="23" t="e">
        <f>VLOOKUP(D6166,#REF!,4,0)</f>
        <v>#REF!</v>
      </c>
      <c r="H6166" s="18"/>
      <c r="M6166" s="17"/>
    </row>
    <row r="6167" spans="5:13" x14ac:dyDescent="0.25">
      <c r="E6167" s="23" t="e">
        <f>VLOOKUP(D6167,#REF!,4,0)</f>
        <v>#REF!</v>
      </c>
      <c r="H6167" s="18"/>
      <c r="L6167" s="20"/>
      <c r="M6167" s="21"/>
    </row>
    <row r="6168" spans="5:13" x14ac:dyDescent="0.25">
      <c r="E6168" s="23" t="e">
        <f>VLOOKUP(D6168,#REF!,4,0)</f>
        <v>#REF!</v>
      </c>
      <c r="H6168" s="18"/>
      <c r="L6168" s="20"/>
      <c r="M6168" s="21"/>
    </row>
    <row r="6169" spans="5:13" x14ac:dyDescent="0.25">
      <c r="E6169" s="23" t="e">
        <f>VLOOKUP(D6169,#REF!,4,0)</f>
        <v>#REF!</v>
      </c>
      <c r="H6169" s="18"/>
      <c r="L6169" s="20"/>
      <c r="M6169" s="21"/>
    </row>
    <row r="6170" spans="5:13" x14ac:dyDescent="0.25">
      <c r="E6170" s="23" t="e">
        <f>VLOOKUP(D6170,#REF!,4,0)</f>
        <v>#REF!</v>
      </c>
      <c r="H6170" s="18"/>
      <c r="L6170" s="20"/>
      <c r="M6170" s="21"/>
    </row>
    <row r="6171" spans="5:13" x14ac:dyDescent="0.25">
      <c r="E6171" s="23" t="e">
        <f>VLOOKUP(D6171,#REF!,4,0)</f>
        <v>#REF!</v>
      </c>
      <c r="H6171" s="18"/>
      <c r="L6171" s="20"/>
      <c r="M6171" s="21"/>
    </row>
    <row r="6172" spans="5:13" x14ac:dyDescent="0.25">
      <c r="E6172" s="23" t="e">
        <f>VLOOKUP(D6172,#REF!,4,0)</f>
        <v>#REF!</v>
      </c>
      <c r="H6172" s="18"/>
      <c r="L6172" s="20"/>
      <c r="M6172" s="21"/>
    </row>
    <row r="6173" spans="5:13" x14ac:dyDescent="0.25">
      <c r="E6173" s="23" t="e">
        <f>VLOOKUP(D6173,#REF!,4,0)</f>
        <v>#REF!</v>
      </c>
      <c r="H6173" s="18"/>
      <c r="L6173" s="20"/>
      <c r="M6173" s="21"/>
    </row>
    <row r="6174" spans="5:13" x14ac:dyDescent="0.25">
      <c r="E6174" s="23" t="e">
        <f>VLOOKUP(D6174,#REF!,4,0)</f>
        <v>#REF!</v>
      </c>
      <c r="H6174" s="18"/>
      <c r="L6174" s="20"/>
      <c r="M6174" s="21"/>
    </row>
    <row r="6175" spans="5:13" x14ac:dyDescent="0.25">
      <c r="E6175" s="23" t="e">
        <f>VLOOKUP(D6175,#REF!,4,0)</f>
        <v>#REF!</v>
      </c>
      <c r="H6175" s="18"/>
      <c r="L6175" s="20"/>
      <c r="M6175" s="21"/>
    </row>
    <row r="6176" spans="5:13" x14ac:dyDescent="0.25">
      <c r="E6176" s="23" t="e">
        <f>VLOOKUP(D6176,#REF!,4,0)</f>
        <v>#REF!</v>
      </c>
      <c r="H6176" s="18"/>
      <c r="L6176" s="20"/>
      <c r="M6176" s="21"/>
    </row>
    <row r="6177" spans="5:18" x14ac:dyDescent="0.25">
      <c r="E6177" s="23" t="e">
        <f>VLOOKUP(D6177,#REF!,4,0)</f>
        <v>#REF!</v>
      </c>
      <c r="H6177" s="18"/>
      <c r="L6177" s="20"/>
      <c r="M6177" s="21"/>
    </row>
    <row r="6178" spans="5:18" x14ac:dyDescent="0.25">
      <c r="E6178" s="23" t="e">
        <f>VLOOKUP(D6178,#REF!,4,0)</f>
        <v>#REF!</v>
      </c>
      <c r="H6178" s="18"/>
      <c r="L6178" s="20"/>
      <c r="M6178" s="21"/>
    </row>
    <row r="6179" spans="5:18" x14ac:dyDescent="0.25">
      <c r="E6179" s="23" t="e">
        <f>VLOOKUP(D6179,#REF!,4,0)</f>
        <v>#REF!</v>
      </c>
      <c r="H6179" s="18"/>
      <c r="M6179" s="17"/>
    </row>
    <row r="6180" spans="5:18" x14ac:dyDescent="0.25">
      <c r="E6180" s="23" t="e">
        <f>VLOOKUP(D6180,#REF!,4,0)</f>
        <v>#REF!</v>
      </c>
      <c r="H6180" s="18"/>
      <c r="L6180" s="20"/>
      <c r="M6180" s="21"/>
    </row>
    <row r="6181" spans="5:18" x14ac:dyDescent="0.25">
      <c r="E6181" s="23" t="e">
        <f>VLOOKUP(D6181,#REF!,4,0)</f>
        <v>#REF!</v>
      </c>
      <c r="H6181" s="18"/>
      <c r="L6181" s="20"/>
      <c r="M6181" s="21"/>
    </row>
    <row r="6182" spans="5:18" x14ac:dyDescent="0.25">
      <c r="E6182" s="23" t="e">
        <f>VLOOKUP(D6182,#REF!,4,0)</f>
        <v>#REF!</v>
      </c>
      <c r="H6182" s="18"/>
      <c r="L6182" s="20"/>
      <c r="M6182" s="21"/>
    </row>
    <row r="6183" spans="5:18" x14ac:dyDescent="0.25">
      <c r="E6183" s="23" t="e">
        <f>VLOOKUP(D6183,#REF!,4,0)</f>
        <v>#REF!</v>
      </c>
      <c r="H6183" s="18"/>
      <c r="L6183" s="20"/>
      <c r="M6183" s="21"/>
    </row>
    <row r="6184" spans="5:18" x14ac:dyDescent="0.25">
      <c r="E6184" s="23" t="e">
        <f>VLOOKUP(D6184,#REF!,4,0)</f>
        <v>#REF!</v>
      </c>
      <c r="H6184" s="18"/>
      <c r="L6184" s="20"/>
      <c r="M6184" s="21"/>
    </row>
    <row r="6185" spans="5:18" x14ac:dyDescent="0.25">
      <c r="E6185" s="23" t="e">
        <f>VLOOKUP(D6185,#REF!,4,0)</f>
        <v>#REF!</v>
      </c>
      <c r="H6185" s="18"/>
      <c r="L6185" s="20"/>
      <c r="M6185" s="21"/>
    </row>
    <row r="6186" spans="5:18" x14ac:dyDescent="0.25">
      <c r="E6186" s="23" t="e">
        <f>VLOOKUP(D6186,#REF!,4,0)</f>
        <v>#REF!</v>
      </c>
      <c r="H6186" s="18"/>
      <c r="L6186" s="20"/>
      <c r="M6186" s="21"/>
    </row>
    <row r="6187" spans="5:18" x14ac:dyDescent="0.25">
      <c r="E6187" s="23" t="e">
        <f>VLOOKUP(D6187,#REF!,4,0)</f>
        <v>#REF!</v>
      </c>
      <c r="H6187" s="18"/>
      <c r="L6187" s="20"/>
      <c r="M6187" s="21"/>
    </row>
    <row r="6188" spans="5:18" x14ac:dyDescent="0.25">
      <c r="E6188" s="23" t="e">
        <f>VLOOKUP(D6188,#REF!,4,0)</f>
        <v>#REF!</v>
      </c>
      <c r="H6188" s="18"/>
      <c r="L6188" s="20"/>
      <c r="M6188" s="21"/>
    </row>
    <row r="6189" spans="5:18" x14ac:dyDescent="0.25">
      <c r="E6189" s="23" t="e">
        <f>VLOOKUP(D6189,#REF!,4,0)</f>
        <v>#REF!</v>
      </c>
      <c r="H6189" s="18"/>
      <c r="L6189" s="20"/>
      <c r="M6189" s="21"/>
    </row>
    <row r="6190" spans="5:18" x14ac:dyDescent="0.25">
      <c r="E6190" s="23" t="e">
        <f>VLOOKUP(D6190,#REF!,4,0)</f>
        <v>#REF!</v>
      </c>
      <c r="H6190" s="18"/>
      <c r="L6190" s="20"/>
      <c r="M6190" s="21"/>
    </row>
    <row r="6191" spans="5:18" x14ac:dyDescent="0.25">
      <c r="E6191" s="23" t="e">
        <f>VLOOKUP(D6191,#REF!,4,0)</f>
        <v>#REF!</v>
      </c>
      <c r="H6191" s="18"/>
      <c r="L6191" s="20"/>
      <c r="M6191" s="21"/>
    </row>
    <row r="6192" spans="5:18" x14ac:dyDescent="0.25">
      <c r="E6192" s="23" t="e">
        <f>VLOOKUP(D6192,#REF!,4,0)</f>
        <v>#REF!</v>
      </c>
      <c r="F6192" s="50"/>
      <c r="H6192" s="18"/>
      <c r="M6192" s="17"/>
      <c r="N6192" s="24"/>
      <c r="P6192" s="67"/>
      <c r="R6192" s="67"/>
    </row>
    <row r="6193" spans="5:13" x14ac:dyDescent="0.25">
      <c r="E6193" s="23" t="e">
        <f>VLOOKUP(D6193,#REF!,4,0)</f>
        <v>#REF!</v>
      </c>
      <c r="H6193" s="18"/>
      <c r="L6193" s="19"/>
      <c r="M6193" s="19"/>
    </row>
    <row r="6194" spans="5:13" x14ac:dyDescent="0.25">
      <c r="E6194" s="23" t="e">
        <f>VLOOKUP(D6194,#REF!,4,0)</f>
        <v>#REF!</v>
      </c>
      <c r="H6194" s="18"/>
      <c r="J6194" s="19"/>
      <c r="L6194" s="19"/>
      <c r="M6194" s="19"/>
    </row>
    <row r="6195" spans="5:13" x14ac:dyDescent="0.25">
      <c r="E6195" s="23" t="e">
        <f>VLOOKUP(D6195,#REF!,4,0)</f>
        <v>#REF!</v>
      </c>
      <c r="H6195" s="18"/>
      <c r="J6195" s="20"/>
      <c r="L6195" s="19"/>
      <c r="M6195" s="19"/>
    </row>
    <row r="6196" spans="5:13" x14ac:dyDescent="0.25">
      <c r="E6196" s="23" t="e">
        <f>VLOOKUP(D6196,#REF!,4,0)</f>
        <v>#REF!</v>
      </c>
      <c r="H6196" s="18"/>
      <c r="L6196" s="20"/>
      <c r="M6196" s="21"/>
    </row>
    <row r="6197" spans="5:13" x14ac:dyDescent="0.25">
      <c r="E6197" s="23" t="e">
        <f>VLOOKUP(D6197,#REF!,4,0)</f>
        <v>#REF!</v>
      </c>
      <c r="H6197" s="18"/>
      <c r="L6197" s="20"/>
      <c r="M6197" s="21"/>
    </row>
    <row r="6198" spans="5:13" x14ac:dyDescent="0.25">
      <c r="E6198" s="23" t="e">
        <f>VLOOKUP(D6198,#REF!,4,0)</f>
        <v>#REF!</v>
      </c>
      <c r="H6198" s="18"/>
      <c r="M6198" s="17"/>
    </row>
    <row r="6199" spans="5:13" x14ac:dyDescent="0.25">
      <c r="E6199" s="23" t="e">
        <f>VLOOKUP(D6199,#REF!,4,0)</f>
        <v>#REF!</v>
      </c>
      <c r="H6199" s="18"/>
      <c r="L6199" s="20"/>
      <c r="M6199" s="21"/>
    </row>
    <row r="6200" spans="5:13" x14ac:dyDescent="0.25">
      <c r="E6200" s="23" t="e">
        <f>VLOOKUP(D6200,#REF!,4,0)</f>
        <v>#REF!</v>
      </c>
      <c r="H6200" s="18"/>
      <c r="L6200" s="20"/>
      <c r="M6200" s="21"/>
    </row>
    <row r="6201" spans="5:13" x14ac:dyDescent="0.25">
      <c r="E6201" s="23" t="e">
        <f>VLOOKUP(D6201,#REF!,4,0)</f>
        <v>#REF!</v>
      </c>
      <c r="H6201" s="18"/>
      <c r="L6201" s="20"/>
      <c r="M6201" s="21"/>
    </row>
    <row r="6202" spans="5:13" x14ac:dyDescent="0.25">
      <c r="E6202" s="23" t="e">
        <f>VLOOKUP(D6202,#REF!,4,0)</f>
        <v>#REF!</v>
      </c>
      <c r="H6202" s="18"/>
      <c r="L6202" s="20"/>
      <c r="M6202" s="21"/>
    </row>
    <row r="6203" spans="5:13" x14ac:dyDescent="0.25">
      <c r="E6203" s="23" t="e">
        <f>VLOOKUP(D6203,#REF!,4,0)</f>
        <v>#REF!</v>
      </c>
      <c r="H6203" s="18"/>
      <c r="L6203" s="20"/>
      <c r="M6203" s="21"/>
    </row>
    <row r="6204" spans="5:13" x14ac:dyDescent="0.25">
      <c r="E6204" s="23" t="e">
        <f>VLOOKUP(D6204,#REF!,4,0)</f>
        <v>#REF!</v>
      </c>
      <c r="H6204" s="18"/>
      <c r="M6204" s="17"/>
    </row>
    <row r="6205" spans="5:13" x14ac:dyDescent="0.25">
      <c r="E6205" s="23" t="e">
        <f>VLOOKUP(D6205,#REF!,4,0)</f>
        <v>#REF!</v>
      </c>
      <c r="H6205" s="18"/>
      <c r="L6205" s="20"/>
      <c r="M6205" s="21"/>
    </row>
    <row r="6206" spans="5:13" x14ac:dyDescent="0.25">
      <c r="E6206" s="23" t="e">
        <f>VLOOKUP(D6206,#REF!,4,0)</f>
        <v>#REF!</v>
      </c>
      <c r="H6206" s="18"/>
      <c r="L6206" s="20"/>
      <c r="M6206" s="21"/>
    </row>
    <row r="6207" spans="5:13" x14ac:dyDescent="0.25">
      <c r="E6207" s="23" t="e">
        <f>VLOOKUP(D6207,#REF!,4,0)</f>
        <v>#REF!</v>
      </c>
      <c r="H6207" s="18"/>
      <c r="L6207" s="20"/>
      <c r="M6207" s="21"/>
    </row>
    <row r="6208" spans="5:13" x14ac:dyDescent="0.25">
      <c r="E6208" s="23" t="e">
        <f>VLOOKUP(D6208,#REF!,4,0)</f>
        <v>#REF!</v>
      </c>
      <c r="H6208" s="18"/>
      <c r="L6208" s="20"/>
      <c r="M6208" s="21"/>
    </row>
    <row r="6209" spans="5:13" x14ac:dyDescent="0.25">
      <c r="E6209" s="23" t="e">
        <f>VLOOKUP(D6209,#REF!,4,0)</f>
        <v>#REF!</v>
      </c>
      <c r="H6209" s="18"/>
      <c r="L6209" s="20"/>
      <c r="M6209" s="21"/>
    </row>
    <row r="6210" spans="5:13" x14ac:dyDescent="0.25">
      <c r="E6210" s="23" t="e">
        <f>VLOOKUP(D6210,#REF!,4,0)</f>
        <v>#REF!</v>
      </c>
      <c r="H6210" s="18"/>
      <c r="L6210" s="20"/>
      <c r="M6210" s="21"/>
    </row>
    <row r="6211" spans="5:13" x14ac:dyDescent="0.25">
      <c r="E6211" s="23" t="e">
        <f>VLOOKUP(D6211,#REF!,4,0)</f>
        <v>#REF!</v>
      </c>
      <c r="H6211" s="18"/>
      <c r="L6211" s="20"/>
      <c r="M6211" s="21"/>
    </row>
    <row r="6212" spans="5:13" x14ac:dyDescent="0.25">
      <c r="E6212" s="23" t="e">
        <f>VLOOKUP(D6212,#REF!,4,0)</f>
        <v>#REF!</v>
      </c>
      <c r="H6212" s="18"/>
      <c r="L6212" s="20"/>
      <c r="M6212" s="21"/>
    </row>
    <row r="6213" spans="5:13" x14ac:dyDescent="0.25">
      <c r="E6213" s="23" t="e">
        <f>VLOOKUP(D6213,#REF!,4,0)</f>
        <v>#REF!</v>
      </c>
      <c r="H6213" s="18"/>
      <c r="L6213" s="20"/>
      <c r="M6213" s="21"/>
    </row>
    <row r="6214" spans="5:13" x14ac:dyDescent="0.25">
      <c r="E6214" s="23" t="e">
        <f>VLOOKUP(D6214,#REF!,4,0)</f>
        <v>#REF!</v>
      </c>
      <c r="H6214" s="18"/>
      <c r="L6214" s="20"/>
      <c r="M6214" s="21"/>
    </row>
    <row r="6215" spans="5:13" x14ac:dyDescent="0.25">
      <c r="E6215" s="23" t="e">
        <f>VLOOKUP(D6215,#REF!,4,0)</f>
        <v>#REF!</v>
      </c>
      <c r="H6215" s="18"/>
      <c r="L6215" s="20"/>
      <c r="M6215" s="21"/>
    </row>
    <row r="6216" spans="5:13" x14ac:dyDescent="0.25">
      <c r="E6216" s="23" t="e">
        <f>VLOOKUP(D6216,#REF!,4,0)</f>
        <v>#REF!</v>
      </c>
      <c r="H6216" s="18"/>
      <c r="L6216" s="20"/>
      <c r="M6216" s="21"/>
    </row>
    <row r="6217" spans="5:13" x14ac:dyDescent="0.25">
      <c r="E6217" s="23" t="e">
        <f>VLOOKUP(D6217,#REF!,4,0)</f>
        <v>#REF!</v>
      </c>
      <c r="H6217" s="18"/>
      <c r="L6217" s="20"/>
      <c r="M6217" s="21"/>
    </row>
    <row r="6218" spans="5:13" x14ac:dyDescent="0.25">
      <c r="E6218" s="23" t="e">
        <f>VLOOKUP(D6218,#REF!,4,0)</f>
        <v>#REF!</v>
      </c>
      <c r="H6218" s="18"/>
      <c r="L6218" s="20"/>
      <c r="M6218" s="21"/>
    </row>
    <row r="6219" spans="5:13" x14ac:dyDescent="0.25">
      <c r="E6219" s="23" t="e">
        <f>VLOOKUP(D6219,#REF!,4,0)</f>
        <v>#REF!</v>
      </c>
      <c r="H6219" s="18"/>
      <c r="L6219" s="20"/>
      <c r="M6219" s="21"/>
    </row>
    <row r="6220" spans="5:13" x14ac:dyDescent="0.25">
      <c r="E6220" s="23" t="e">
        <f>VLOOKUP(D6220,#REF!,4,0)</f>
        <v>#REF!</v>
      </c>
      <c r="H6220" s="18"/>
      <c r="L6220" s="20"/>
      <c r="M6220" s="21"/>
    </row>
    <row r="6221" spans="5:13" x14ac:dyDescent="0.25">
      <c r="E6221" s="23" t="e">
        <f>VLOOKUP(D6221,#REF!,4,0)</f>
        <v>#REF!</v>
      </c>
      <c r="H6221" s="18"/>
      <c r="L6221" s="20"/>
      <c r="M6221" s="21"/>
    </row>
    <row r="6222" spans="5:13" x14ac:dyDescent="0.25">
      <c r="E6222" s="23" t="e">
        <f>VLOOKUP(D6222,#REF!,4,0)</f>
        <v>#REF!</v>
      </c>
      <c r="H6222" s="18"/>
      <c r="L6222" s="20"/>
      <c r="M6222" s="21"/>
    </row>
    <row r="6223" spans="5:13" x14ac:dyDescent="0.25">
      <c r="E6223" s="23" t="e">
        <f>VLOOKUP(D6223,#REF!,4,0)</f>
        <v>#REF!</v>
      </c>
      <c r="H6223" s="18"/>
      <c r="L6223" s="20"/>
      <c r="M6223" s="21"/>
    </row>
    <row r="6224" spans="5:13" x14ac:dyDescent="0.25">
      <c r="E6224" s="23" t="e">
        <f>VLOOKUP(D6224,#REF!,4,0)</f>
        <v>#REF!</v>
      </c>
      <c r="H6224" s="18"/>
      <c r="L6224" s="20"/>
      <c r="M6224" s="21"/>
    </row>
    <row r="6225" spans="5:18" x14ac:dyDescent="0.25">
      <c r="E6225" s="23" t="e">
        <f>VLOOKUP(D6225,#REF!,4,0)</f>
        <v>#REF!</v>
      </c>
      <c r="H6225" s="18"/>
      <c r="L6225" s="20"/>
      <c r="M6225" s="21"/>
    </row>
    <row r="6226" spans="5:18" x14ac:dyDescent="0.25">
      <c r="E6226" s="23" t="e">
        <f>VLOOKUP(D6226,#REF!,4,0)</f>
        <v>#REF!</v>
      </c>
      <c r="H6226" s="18"/>
      <c r="L6226" s="20"/>
      <c r="M6226" s="21"/>
    </row>
    <row r="6227" spans="5:18" x14ac:dyDescent="0.25">
      <c r="E6227" s="23" t="e">
        <f>VLOOKUP(D6227,#REF!,4,0)</f>
        <v>#REF!</v>
      </c>
      <c r="H6227" s="18"/>
      <c r="L6227" s="20"/>
      <c r="M6227" s="21"/>
    </row>
    <row r="6228" spans="5:18" x14ac:dyDescent="0.25">
      <c r="E6228" s="23" t="e">
        <f>VLOOKUP(D6228,#REF!,4,0)</f>
        <v>#REF!</v>
      </c>
      <c r="H6228" s="18"/>
      <c r="L6228" s="20"/>
      <c r="M6228" s="21"/>
    </row>
    <row r="6229" spans="5:18" x14ac:dyDescent="0.25">
      <c r="E6229" s="23" t="e">
        <f>VLOOKUP(D6229,#REF!,4,0)</f>
        <v>#REF!</v>
      </c>
      <c r="H6229" s="18"/>
      <c r="L6229" s="20"/>
      <c r="M6229" s="21"/>
    </row>
    <row r="6230" spans="5:18" x14ac:dyDescent="0.25">
      <c r="E6230" s="23" t="e">
        <f>VLOOKUP(D6230,#REF!,4,0)</f>
        <v>#REF!</v>
      </c>
      <c r="F6230" s="50"/>
      <c r="H6230" s="18"/>
      <c r="M6230" s="17"/>
      <c r="N6230" s="24"/>
      <c r="P6230" s="67"/>
      <c r="R6230" s="67"/>
    </row>
    <row r="6231" spans="5:18" x14ac:dyDescent="0.25">
      <c r="E6231" s="23" t="e">
        <f>VLOOKUP(D6231,#REF!,4,0)</f>
        <v>#REF!</v>
      </c>
      <c r="H6231" s="18"/>
      <c r="L6231" s="19"/>
      <c r="M6231" s="19"/>
    </row>
    <row r="6232" spans="5:18" x14ac:dyDescent="0.25">
      <c r="E6232" s="23" t="e">
        <f>VLOOKUP(D6232,#REF!,4,0)</f>
        <v>#REF!</v>
      </c>
      <c r="H6232" s="18"/>
      <c r="J6232" s="19"/>
      <c r="L6232" s="19"/>
      <c r="M6232" s="19"/>
    </row>
    <row r="6233" spans="5:18" x14ac:dyDescent="0.25">
      <c r="E6233" s="23" t="e">
        <f>VLOOKUP(D6233,#REF!,4,0)</f>
        <v>#REF!</v>
      </c>
      <c r="H6233" s="18"/>
      <c r="J6233" s="20"/>
      <c r="L6233" s="19"/>
      <c r="M6233" s="19"/>
    </row>
    <row r="6234" spans="5:18" x14ac:dyDescent="0.25">
      <c r="E6234" s="23" t="e">
        <f>VLOOKUP(D6234,#REF!,4,0)</f>
        <v>#REF!</v>
      </c>
      <c r="H6234" s="18"/>
      <c r="L6234" s="20"/>
      <c r="M6234" s="21"/>
    </row>
    <row r="6235" spans="5:18" x14ac:dyDescent="0.25">
      <c r="E6235" s="23" t="e">
        <f>VLOOKUP(D6235,#REF!,4,0)</f>
        <v>#REF!</v>
      </c>
      <c r="H6235" s="18"/>
      <c r="L6235" s="20"/>
      <c r="M6235" s="21"/>
    </row>
    <row r="6236" spans="5:18" x14ac:dyDescent="0.25">
      <c r="E6236" s="23" t="e">
        <f>VLOOKUP(D6236,#REF!,4,0)</f>
        <v>#REF!</v>
      </c>
      <c r="H6236" s="18"/>
      <c r="M6236" s="17"/>
    </row>
    <row r="6237" spans="5:18" x14ac:dyDescent="0.25">
      <c r="E6237" s="23" t="e">
        <f>VLOOKUP(D6237,#REF!,4,0)</f>
        <v>#REF!</v>
      </c>
      <c r="H6237" s="18"/>
      <c r="L6237" s="20"/>
      <c r="M6237" s="21"/>
    </row>
    <row r="6238" spans="5:18" x14ac:dyDescent="0.25">
      <c r="E6238" s="23" t="e">
        <f>VLOOKUP(D6238,#REF!,4,0)</f>
        <v>#REF!</v>
      </c>
      <c r="H6238" s="18"/>
      <c r="L6238" s="20"/>
      <c r="M6238" s="21"/>
    </row>
    <row r="6239" spans="5:18" x14ac:dyDescent="0.25">
      <c r="E6239" s="23" t="e">
        <f>VLOOKUP(D6239,#REF!,4,0)</f>
        <v>#REF!</v>
      </c>
      <c r="H6239" s="18"/>
      <c r="L6239" s="20"/>
      <c r="M6239" s="21"/>
    </row>
    <row r="6240" spans="5:18" x14ac:dyDescent="0.25">
      <c r="E6240" s="23" t="e">
        <f>VLOOKUP(D6240,#REF!,4,0)</f>
        <v>#REF!</v>
      </c>
      <c r="H6240" s="18"/>
      <c r="L6240" s="20"/>
      <c r="M6240" s="21"/>
    </row>
    <row r="6241" spans="5:13" x14ac:dyDescent="0.25">
      <c r="E6241" s="23" t="e">
        <f>VLOOKUP(D6241,#REF!,4,0)</f>
        <v>#REF!</v>
      </c>
      <c r="H6241" s="18"/>
      <c r="L6241" s="20"/>
      <c r="M6241" s="21"/>
    </row>
    <row r="6242" spans="5:13" x14ac:dyDescent="0.25">
      <c r="E6242" s="23" t="e">
        <f>VLOOKUP(D6242,#REF!,4,0)</f>
        <v>#REF!</v>
      </c>
      <c r="H6242" s="18"/>
      <c r="M6242" s="17"/>
    </row>
    <row r="6243" spans="5:13" x14ac:dyDescent="0.25">
      <c r="E6243" s="23" t="e">
        <f>VLOOKUP(D6243,#REF!,4,0)</f>
        <v>#REF!</v>
      </c>
      <c r="H6243" s="18"/>
      <c r="L6243" s="20"/>
      <c r="M6243" s="21"/>
    </row>
    <row r="6244" spans="5:13" x14ac:dyDescent="0.25">
      <c r="E6244" s="23" t="e">
        <f>VLOOKUP(D6244,#REF!,4,0)</f>
        <v>#REF!</v>
      </c>
      <c r="H6244" s="18"/>
      <c r="L6244" s="20"/>
      <c r="M6244" s="21"/>
    </row>
    <row r="6245" spans="5:13" x14ac:dyDescent="0.25">
      <c r="E6245" s="23" t="e">
        <f>VLOOKUP(D6245,#REF!,4,0)</f>
        <v>#REF!</v>
      </c>
      <c r="H6245" s="18"/>
      <c r="L6245" s="20"/>
      <c r="M6245" s="21"/>
    </row>
    <row r="6246" spans="5:13" x14ac:dyDescent="0.25">
      <c r="E6246" s="23" t="e">
        <f>VLOOKUP(D6246,#REF!,4,0)</f>
        <v>#REF!</v>
      </c>
      <c r="H6246" s="18"/>
      <c r="L6246" s="20"/>
      <c r="M6246" s="21"/>
    </row>
    <row r="6247" spans="5:13" x14ac:dyDescent="0.25">
      <c r="E6247" s="23" t="e">
        <f>VLOOKUP(D6247,#REF!,4,0)</f>
        <v>#REF!</v>
      </c>
      <c r="H6247" s="18"/>
      <c r="L6247" s="20"/>
      <c r="M6247" s="21"/>
    </row>
    <row r="6248" spans="5:13" x14ac:dyDescent="0.25">
      <c r="E6248" s="23" t="e">
        <f>VLOOKUP(D6248,#REF!,4,0)</f>
        <v>#REF!</v>
      </c>
      <c r="H6248" s="18"/>
      <c r="L6248" s="20"/>
      <c r="M6248" s="21"/>
    </row>
    <row r="6249" spans="5:13" x14ac:dyDescent="0.25">
      <c r="E6249" s="23" t="e">
        <f>VLOOKUP(D6249,#REF!,4,0)</f>
        <v>#REF!</v>
      </c>
      <c r="H6249" s="18"/>
      <c r="L6249" s="20"/>
      <c r="M6249" s="21"/>
    </row>
    <row r="6250" spans="5:13" x14ac:dyDescent="0.25">
      <c r="E6250" s="23" t="e">
        <f>VLOOKUP(D6250,#REF!,4,0)</f>
        <v>#REF!</v>
      </c>
      <c r="H6250" s="18"/>
      <c r="L6250" s="20"/>
      <c r="M6250" s="21"/>
    </row>
    <row r="6251" spans="5:13" x14ac:dyDescent="0.25">
      <c r="E6251" s="23" t="e">
        <f>VLOOKUP(D6251,#REF!,4,0)</f>
        <v>#REF!</v>
      </c>
      <c r="H6251" s="18"/>
      <c r="L6251" s="20"/>
      <c r="M6251" s="21"/>
    </row>
    <row r="6252" spans="5:13" x14ac:dyDescent="0.25">
      <c r="E6252" s="23" t="e">
        <f>VLOOKUP(D6252,#REF!,4,0)</f>
        <v>#REF!</v>
      </c>
      <c r="H6252" s="18"/>
      <c r="L6252" s="20"/>
      <c r="M6252" s="21"/>
    </row>
    <row r="6253" spans="5:13" x14ac:dyDescent="0.25">
      <c r="E6253" s="23" t="e">
        <f>VLOOKUP(D6253,#REF!,4,0)</f>
        <v>#REF!</v>
      </c>
      <c r="H6253" s="18"/>
      <c r="L6253" s="20"/>
      <c r="M6253" s="21"/>
    </row>
    <row r="6254" spans="5:13" x14ac:dyDescent="0.25">
      <c r="E6254" s="23" t="e">
        <f>VLOOKUP(D6254,#REF!,4,0)</f>
        <v>#REF!</v>
      </c>
      <c r="H6254" s="18"/>
      <c r="L6254" s="20"/>
      <c r="M6254" s="21"/>
    </row>
    <row r="6255" spans="5:13" x14ac:dyDescent="0.25">
      <c r="E6255" s="23" t="e">
        <f>VLOOKUP(D6255,#REF!,4,0)</f>
        <v>#REF!</v>
      </c>
      <c r="H6255" s="18"/>
      <c r="L6255" s="20"/>
      <c r="M6255" s="21"/>
    </row>
    <row r="6256" spans="5:13" x14ac:dyDescent="0.25">
      <c r="E6256" s="23" t="e">
        <f>VLOOKUP(D6256,#REF!,4,0)</f>
        <v>#REF!</v>
      </c>
      <c r="H6256" s="18"/>
      <c r="L6256" s="20"/>
      <c r="M6256" s="21"/>
    </row>
    <row r="6257" spans="5:18" x14ac:dyDescent="0.25">
      <c r="E6257" s="23" t="e">
        <f>VLOOKUP(D6257,#REF!,4,0)</f>
        <v>#REF!</v>
      </c>
      <c r="H6257" s="18"/>
      <c r="L6257" s="20"/>
      <c r="M6257" s="21"/>
    </row>
    <row r="6258" spans="5:18" x14ac:dyDescent="0.25">
      <c r="E6258" s="23" t="e">
        <f>VLOOKUP(D6258,#REF!,4,0)</f>
        <v>#REF!</v>
      </c>
      <c r="H6258" s="18"/>
      <c r="L6258" s="20"/>
      <c r="M6258" s="21"/>
    </row>
    <row r="6259" spans="5:18" x14ac:dyDescent="0.25">
      <c r="E6259" s="23" t="e">
        <f>VLOOKUP(D6259,#REF!,4,0)</f>
        <v>#REF!</v>
      </c>
      <c r="H6259" s="18"/>
      <c r="L6259" s="20"/>
      <c r="M6259" s="21"/>
    </row>
    <row r="6260" spans="5:18" x14ac:dyDescent="0.25">
      <c r="E6260" s="23" t="e">
        <f>VLOOKUP(D6260,#REF!,4,0)</f>
        <v>#REF!</v>
      </c>
      <c r="H6260" s="18"/>
      <c r="L6260" s="20"/>
      <c r="M6260" s="21"/>
    </row>
    <row r="6261" spans="5:18" x14ac:dyDescent="0.25">
      <c r="E6261" s="23" t="e">
        <f>VLOOKUP(D6261,#REF!,4,0)</f>
        <v>#REF!</v>
      </c>
      <c r="H6261" s="18"/>
      <c r="L6261" s="20"/>
      <c r="M6261" s="21"/>
    </row>
    <row r="6262" spans="5:18" x14ac:dyDescent="0.25">
      <c r="E6262" s="23" t="e">
        <f>VLOOKUP(D6262,#REF!,4,0)</f>
        <v>#REF!</v>
      </c>
      <c r="H6262" s="18"/>
      <c r="L6262" s="20"/>
      <c r="M6262" s="21"/>
    </row>
    <row r="6263" spans="5:18" x14ac:dyDescent="0.25">
      <c r="E6263" s="23" t="e">
        <f>VLOOKUP(D6263,#REF!,4,0)</f>
        <v>#REF!</v>
      </c>
      <c r="H6263" s="18"/>
      <c r="L6263" s="20"/>
      <c r="M6263" s="21"/>
    </row>
    <row r="6264" spans="5:18" x14ac:dyDescent="0.25">
      <c r="E6264" s="23" t="e">
        <f>VLOOKUP(D6264,#REF!,4,0)</f>
        <v>#REF!</v>
      </c>
      <c r="H6264" s="18"/>
      <c r="L6264" s="20"/>
      <c r="M6264" s="21"/>
    </row>
    <row r="6265" spans="5:18" x14ac:dyDescent="0.25">
      <c r="E6265" s="23" t="e">
        <f>VLOOKUP(D6265,#REF!,4,0)</f>
        <v>#REF!</v>
      </c>
      <c r="H6265" s="18"/>
      <c r="L6265" s="20"/>
      <c r="M6265" s="21"/>
    </row>
    <row r="6266" spans="5:18" x14ac:dyDescent="0.25">
      <c r="E6266" s="23" t="e">
        <f>VLOOKUP(D6266,#REF!,4,0)</f>
        <v>#REF!</v>
      </c>
      <c r="H6266" s="18"/>
      <c r="L6266" s="20"/>
      <c r="M6266" s="21"/>
    </row>
    <row r="6267" spans="5:18" x14ac:dyDescent="0.25">
      <c r="E6267" s="23" t="e">
        <f>VLOOKUP(D6267,#REF!,4,0)</f>
        <v>#REF!</v>
      </c>
      <c r="H6267" s="18"/>
      <c r="L6267" s="20"/>
      <c r="M6267" s="21"/>
    </row>
    <row r="6268" spans="5:18" x14ac:dyDescent="0.25">
      <c r="E6268" s="23" t="e">
        <f>VLOOKUP(D6268,#REF!,4,0)</f>
        <v>#REF!</v>
      </c>
      <c r="F6268" s="50"/>
      <c r="H6268" s="18"/>
      <c r="M6268" s="17"/>
      <c r="N6268" s="24"/>
      <c r="P6268" s="67"/>
      <c r="R6268" s="67"/>
    </row>
    <row r="6269" spans="5:18" x14ac:dyDescent="0.25">
      <c r="E6269" s="23" t="e">
        <f>VLOOKUP(D6269,#REF!,4,0)</f>
        <v>#REF!</v>
      </c>
      <c r="H6269" s="18"/>
      <c r="L6269" s="19"/>
      <c r="M6269" s="19"/>
    </row>
    <row r="6270" spans="5:18" x14ac:dyDescent="0.25">
      <c r="E6270" s="23" t="e">
        <f>VLOOKUP(D6270,#REF!,4,0)</f>
        <v>#REF!</v>
      </c>
      <c r="H6270" s="18"/>
      <c r="J6270" s="19"/>
      <c r="L6270" s="19"/>
      <c r="M6270" s="19"/>
    </row>
    <row r="6271" spans="5:18" x14ac:dyDescent="0.25">
      <c r="E6271" s="23" t="e">
        <f>VLOOKUP(D6271,#REF!,4,0)</f>
        <v>#REF!</v>
      </c>
      <c r="H6271" s="18"/>
      <c r="J6271" s="20"/>
      <c r="L6271" s="19"/>
      <c r="M6271" s="19"/>
    </row>
    <row r="6272" spans="5:18" x14ac:dyDescent="0.25">
      <c r="E6272" s="23" t="e">
        <f>VLOOKUP(D6272,#REF!,4,0)</f>
        <v>#REF!</v>
      </c>
      <c r="H6272" s="18"/>
      <c r="L6272" s="20"/>
      <c r="M6272" s="21"/>
    </row>
    <row r="6273" spans="5:13" x14ac:dyDescent="0.25">
      <c r="E6273" s="23" t="e">
        <f>VLOOKUP(D6273,#REF!,4,0)</f>
        <v>#REF!</v>
      </c>
      <c r="H6273" s="18"/>
      <c r="L6273" s="20"/>
      <c r="M6273" s="21"/>
    </row>
    <row r="6274" spans="5:13" x14ac:dyDescent="0.25">
      <c r="E6274" s="23" t="e">
        <f>VLOOKUP(D6274,#REF!,4,0)</f>
        <v>#REF!</v>
      </c>
      <c r="H6274" s="18"/>
      <c r="M6274" s="17"/>
    </row>
    <row r="6275" spans="5:13" x14ac:dyDescent="0.25">
      <c r="E6275" s="23" t="e">
        <f>VLOOKUP(D6275,#REF!,4,0)</f>
        <v>#REF!</v>
      </c>
      <c r="H6275" s="18"/>
      <c r="L6275" s="20"/>
      <c r="M6275" s="21"/>
    </row>
    <row r="6276" spans="5:13" x14ac:dyDescent="0.25">
      <c r="E6276" s="23" t="e">
        <f>VLOOKUP(D6276,#REF!,4,0)</f>
        <v>#REF!</v>
      </c>
      <c r="H6276" s="18"/>
      <c r="L6276" s="20"/>
      <c r="M6276" s="21"/>
    </row>
    <row r="6277" spans="5:13" x14ac:dyDescent="0.25">
      <c r="E6277" s="23" t="e">
        <f>VLOOKUP(D6277,#REF!,4,0)</f>
        <v>#REF!</v>
      </c>
      <c r="H6277" s="18"/>
      <c r="L6277" s="20"/>
      <c r="M6277" s="21"/>
    </row>
    <row r="6278" spans="5:13" x14ac:dyDescent="0.25">
      <c r="E6278" s="23" t="e">
        <f>VLOOKUP(D6278,#REF!,4,0)</f>
        <v>#REF!</v>
      </c>
      <c r="H6278" s="18"/>
      <c r="L6278" s="20"/>
      <c r="M6278" s="21"/>
    </row>
    <row r="6279" spans="5:13" x14ac:dyDescent="0.25">
      <c r="E6279" s="23" t="e">
        <f>VLOOKUP(D6279,#REF!,4,0)</f>
        <v>#REF!</v>
      </c>
      <c r="H6279" s="18"/>
      <c r="L6279" s="20"/>
      <c r="M6279" s="21"/>
    </row>
    <row r="6280" spans="5:13" x14ac:dyDescent="0.25">
      <c r="E6280" s="23" t="e">
        <f>VLOOKUP(D6280,#REF!,4,0)</f>
        <v>#REF!</v>
      </c>
      <c r="H6280" s="18"/>
      <c r="M6280" s="17"/>
    </row>
    <row r="6281" spans="5:13" x14ac:dyDescent="0.25">
      <c r="E6281" s="23" t="e">
        <f>VLOOKUP(D6281,#REF!,4,0)</f>
        <v>#REF!</v>
      </c>
      <c r="H6281" s="18"/>
      <c r="L6281" s="20"/>
      <c r="M6281" s="21"/>
    </row>
    <row r="6282" spans="5:13" x14ac:dyDescent="0.25">
      <c r="E6282" s="23" t="e">
        <f>VLOOKUP(D6282,#REF!,4,0)</f>
        <v>#REF!</v>
      </c>
      <c r="H6282" s="18"/>
      <c r="L6282" s="20"/>
      <c r="M6282" s="21"/>
    </row>
    <row r="6283" spans="5:13" x14ac:dyDescent="0.25">
      <c r="E6283" s="23" t="e">
        <f>VLOOKUP(D6283,#REF!,4,0)</f>
        <v>#REF!</v>
      </c>
      <c r="H6283" s="18"/>
      <c r="L6283" s="20"/>
      <c r="M6283" s="21"/>
    </row>
    <row r="6284" spans="5:13" x14ac:dyDescent="0.25">
      <c r="E6284" s="23" t="e">
        <f>VLOOKUP(D6284,#REF!,4,0)</f>
        <v>#REF!</v>
      </c>
      <c r="H6284" s="18"/>
      <c r="L6284" s="20"/>
      <c r="M6284" s="21"/>
    </row>
    <row r="6285" spans="5:13" x14ac:dyDescent="0.25">
      <c r="E6285" s="23" t="e">
        <f>VLOOKUP(D6285,#REF!,4,0)</f>
        <v>#REF!</v>
      </c>
      <c r="H6285" s="18"/>
      <c r="L6285" s="20"/>
      <c r="M6285" s="21"/>
    </row>
    <row r="6286" spans="5:13" x14ac:dyDescent="0.25">
      <c r="E6286" s="23" t="e">
        <f>VLOOKUP(D6286,#REF!,4,0)</f>
        <v>#REF!</v>
      </c>
      <c r="H6286" s="18"/>
      <c r="L6286" s="20"/>
      <c r="M6286" s="21"/>
    </row>
    <row r="6287" spans="5:13" x14ac:dyDescent="0.25">
      <c r="E6287" s="23" t="e">
        <f>VLOOKUP(D6287,#REF!,4,0)</f>
        <v>#REF!</v>
      </c>
      <c r="H6287" s="18"/>
      <c r="L6287" s="20"/>
      <c r="M6287" s="21"/>
    </row>
    <row r="6288" spans="5:13" x14ac:dyDescent="0.25">
      <c r="E6288" s="23" t="e">
        <f>VLOOKUP(D6288,#REF!,4,0)</f>
        <v>#REF!</v>
      </c>
      <c r="H6288" s="18"/>
      <c r="L6288" s="20"/>
      <c r="M6288" s="21"/>
    </row>
    <row r="6289" spans="5:13" x14ac:dyDescent="0.25">
      <c r="E6289" s="23" t="e">
        <f>VLOOKUP(D6289,#REF!,4,0)</f>
        <v>#REF!</v>
      </c>
      <c r="H6289" s="18"/>
      <c r="L6289" s="20"/>
      <c r="M6289" s="21"/>
    </row>
    <row r="6290" spans="5:13" x14ac:dyDescent="0.25">
      <c r="E6290" s="23" t="e">
        <f>VLOOKUP(D6290,#REF!,4,0)</f>
        <v>#REF!</v>
      </c>
      <c r="H6290" s="18"/>
      <c r="L6290" s="20"/>
      <c r="M6290" s="21"/>
    </row>
    <row r="6291" spans="5:13" x14ac:dyDescent="0.25">
      <c r="E6291" s="23" t="e">
        <f>VLOOKUP(D6291,#REF!,4,0)</f>
        <v>#REF!</v>
      </c>
      <c r="H6291" s="18"/>
      <c r="L6291" s="20"/>
      <c r="M6291" s="21"/>
    </row>
    <row r="6292" spans="5:13" x14ac:dyDescent="0.25">
      <c r="E6292" s="23" t="e">
        <f>VLOOKUP(D6292,#REF!,4,0)</f>
        <v>#REF!</v>
      </c>
      <c r="H6292" s="18"/>
      <c r="L6292" s="20"/>
      <c r="M6292" s="21"/>
    </row>
    <row r="6293" spans="5:13" x14ac:dyDescent="0.25">
      <c r="E6293" s="23" t="e">
        <f>VLOOKUP(D6293,#REF!,4,0)</f>
        <v>#REF!</v>
      </c>
      <c r="H6293" s="18"/>
      <c r="L6293" s="20"/>
      <c r="M6293" s="21"/>
    </row>
    <row r="6294" spans="5:13" x14ac:dyDescent="0.25">
      <c r="E6294" s="23" t="e">
        <f>VLOOKUP(D6294,#REF!,4,0)</f>
        <v>#REF!</v>
      </c>
      <c r="H6294" s="18"/>
      <c r="L6294" s="20"/>
      <c r="M6294" s="21"/>
    </row>
    <row r="6295" spans="5:13" x14ac:dyDescent="0.25">
      <c r="E6295" s="23" t="e">
        <f>VLOOKUP(D6295,#REF!,4,0)</f>
        <v>#REF!</v>
      </c>
      <c r="H6295" s="18"/>
      <c r="L6295" s="20"/>
      <c r="M6295" s="21"/>
    </row>
    <row r="6296" spans="5:13" x14ac:dyDescent="0.25">
      <c r="E6296" s="23" t="e">
        <f>VLOOKUP(D6296,#REF!,4,0)</f>
        <v>#REF!</v>
      </c>
      <c r="H6296" s="18"/>
      <c r="L6296" s="20"/>
      <c r="M6296" s="21"/>
    </row>
    <row r="6297" spans="5:13" x14ac:dyDescent="0.25">
      <c r="E6297" s="23" t="e">
        <f>VLOOKUP(D6297,#REF!,4,0)</f>
        <v>#REF!</v>
      </c>
      <c r="H6297" s="18"/>
      <c r="L6297" s="20"/>
      <c r="M6297" s="21"/>
    </row>
    <row r="6298" spans="5:13" x14ac:dyDescent="0.25">
      <c r="E6298" s="23" t="e">
        <f>VLOOKUP(D6298,#REF!,4,0)</f>
        <v>#REF!</v>
      </c>
      <c r="H6298" s="18"/>
      <c r="L6298" s="20"/>
      <c r="M6298" s="21"/>
    </row>
    <row r="6299" spans="5:13" x14ac:dyDescent="0.25">
      <c r="E6299" s="23" t="e">
        <f>VLOOKUP(D6299,#REF!,4,0)</f>
        <v>#REF!</v>
      </c>
      <c r="H6299" s="18"/>
      <c r="L6299" s="20"/>
      <c r="M6299" s="21"/>
    </row>
    <row r="6300" spans="5:13" x14ac:dyDescent="0.25">
      <c r="E6300" s="23" t="e">
        <f>VLOOKUP(D6300,#REF!,4,0)</f>
        <v>#REF!</v>
      </c>
      <c r="H6300" s="18"/>
      <c r="L6300" s="20"/>
      <c r="M6300" s="21"/>
    </row>
    <row r="6301" spans="5:13" x14ac:dyDescent="0.25">
      <c r="E6301" s="23" t="e">
        <f>VLOOKUP(D6301,#REF!,4,0)</f>
        <v>#REF!</v>
      </c>
      <c r="H6301" s="18"/>
      <c r="L6301" s="20"/>
      <c r="M6301" s="21"/>
    </row>
    <row r="6302" spans="5:13" x14ac:dyDescent="0.25">
      <c r="E6302" s="23" t="e">
        <f>VLOOKUP(D6302,#REF!,4,0)</f>
        <v>#REF!</v>
      </c>
      <c r="H6302" s="18"/>
      <c r="L6302" s="20"/>
      <c r="M6302" s="21"/>
    </row>
    <row r="6303" spans="5:13" x14ac:dyDescent="0.25">
      <c r="E6303" s="23" t="e">
        <f>VLOOKUP(D6303,#REF!,4,0)</f>
        <v>#REF!</v>
      </c>
      <c r="H6303" s="18"/>
      <c r="L6303" s="20"/>
      <c r="M6303" s="21"/>
    </row>
    <row r="6304" spans="5:13" x14ac:dyDescent="0.25">
      <c r="E6304" s="23" t="e">
        <f>VLOOKUP(D6304,#REF!,4,0)</f>
        <v>#REF!</v>
      </c>
      <c r="H6304" s="18"/>
      <c r="L6304" s="20"/>
      <c r="M6304" s="21"/>
    </row>
    <row r="6305" spans="5:18" x14ac:dyDescent="0.25">
      <c r="E6305" s="23" t="e">
        <f>VLOOKUP(D6305,#REF!,4,0)</f>
        <v>#REF!</v>
      </c>
      <c r="H6305" s="18"/>
      <c r="L6305" s="20"/>
      <c r="M6305" s="21"/>
    </row>
    <row r="6306" spans="5:18" x14ac:dyDescent="0.25">
      <c r="E6306" s="23" t="e">
        <f>VLOOKUP(D6306,#REF!,4,0)</f>
        <v>#REF!</v>
      </c>
      <c r="F6306" s="50"/>
      <c r="H6306" s="18"/>
      <c r="M6306" s="17"/>
      <c r="N6306" s="24"/>
      <c r="P6306" s="67"/>
      <c r="R6306" s="67"/>
    </row>
    <row r="6307" spans="5:18" x14ac:dyDescent="0.25">
      <c r="E6307" s="23" t="e">
        <f>VLOOKUP(D6307,#REF!,4,0)</f>
        <v>#REF!</v>
      </c>
      <c r="H6307" s="18"/>
      <c r="L6307" s="19"/>
      <c r="M6307" s="19"/>
    </row>
    <row r="6308" spans="5:18" x14ac:dyDescent="0.25">
      <c r="E6308" s="23" t="e">
        <f>VLOOKUP(D6308,#REF!,4,0)</f>
        <v>#REF!</v>
      </c>
      <c r="H6308" s="18"/>
      <c r="J6308" s="19"/>
      <c r="L6308" s="19"/>
      <c r="M6308" s="19"/>
    </row>
    <row r="6309" spans="5:18" x14ac:dyDescent="0.25">
      <c r="E6309" s="23" t="e">
        <f>VLOOKUP(D6309,#REF!,4,0)</f>
        <v>#REF!</v>
      </c>
      <c r="H6309" s="18"/>
      <c r="J6309" s="20"/>
      <c r="L6309" s="19"/>
      <c r="M6309" s="19"/>
    </row>
    <row r="6310" spans="5:18" x14ac:dyDescent="0.25">
      <c r="E6310" s="23" t="e">
        <f>VLOOKUP(D6310,#REF!,4,0)</f>
        <v>#REF!</v>
      </c>
      <c r="H6310" s="18"/>
      <c r="L6310" s="20"/>
      <c r="M6310" s="21"/>
    </row>
    <row r="6311" spans="5:18" x14ac:dyDescent="0.25">
      <c r="E6311" s="23" t="e">
        <f>VLOOKUP(D6311,#REF!,4,0)</f>
        <v>#REF!</v>
      </c>
      <c r="H6311" s="18"/>
      <c r="L6311" s="20"/>
      <c r="M6311" s="21"/>
    </row>
    <row r="6312" spans="5:18" x14ac:dyDescent="0.25">
      <c r="E6312" s="23" t="e">
        <f>VLOOKUP(D6312,#REF!,4,0)</f>
        <v>#REF!</v>
      </c>
      <c r="H6312" s="18"/>
      <c r="M6312" s="17"/>
    </row>
    <row r="6313" spans="5:18" x14ac:dyDescent="0.25">
      <c r="E6313" s="23" t="e">
        <f>VLOOKUP(D6313,#REF!,4,0)</f>
        <v>#REF!</v>
      </c>
      <c r="H6313" s="18"/>
      <c r="L6313" s="20"/>
      <c r="M6313" s="21"/>
    </row>
    <row r="6314" spans="5:18" x14ac:dyDescent="0.25">
      <c r="E6314" s="23" t="e">
        <f>VLOOKUP(D6314,#REF!,4,0)</f>
        <v>#REF!</v>
      </c>
      <c r="H6314" s="18"/>
      <c r="L6314" s="20"/>
      <c r="M6314" s="21"/>
    </row>
    <row r="6315" spans="5:18" x14ac:dyDescent="0.25">
      <c r="E6315" s="23" t="e">
        <f>VLOOKUP(D6315,#REF!,4,0)</f>
        <v>#REF!</v>
      </c>
      <c r="H6315" s="18"/>
      <c r="L6315" s="20"/>
      <c r="M6315" s="21"/>
    </row>
    <row r="6316" spans="5:18" x14ac:dyDescent="0.25">
      <c r="E6316" s="23" t="e">
        <f>VLOOKUP(D6316,#REF!,4,0)</f>
        <v>#REF!</v>
      </c>
      <c r="H6316" s="18"/>
      <c r="L6316" s="20"/>
      <c r="M6316" s="21"/>
    </row>
    <row r="6317" spans="5:18" x14ac:dyDescent="0.25">
      <c r="E6317" s="23" t="e">
        <f>VLOOKUP(D6317,#REF!,4,0)</f>
        <v>#REF!</v>
      </c>
      <c r="H6317" s="18"/>
      <c r="L6317" s="20"/>
      <c r="M6317" s="21"/>
    </row>
    <row r="6318" spans="5:18" x14ac:dyDescent="0.25">
      <c r="E6318" s="23" t="e">
        <f>VLOOKUP(D6318,#REF!,4,0)</f>
        <v>#REF!</v>
      </c>
      <c r="H6318" s="18"/>
      <c r="M6318" s="17"/>
    </row>
    <row r="6319" spans="5:18" x14ac:dyDescent="0.25">
      <c r="E6319" s="23" t="e">
        <f>VLOOKUP(D6319,#REF!,4,0)</f>
        <v>#REF!</v>
      </c>
      <c r="H6319" s="18"/>
      <c r="L6319" s="20"/>
      <c r="M6319" s="21"/>
    </row>
    <row r="6320" spans="5:18" x14ac:dyDescent="0.25">
      <c r="E6320" s="23" t="e">
        <f>VLOOKUP(D6320,#REF!,4,0)</f>
        <v>#REF!</v>
      </c>
      <c r="H6320" s="18"/>
      <c r="L6320" s="20"/>
      <c r="M6320" s="21"/>
    </row>
    <row r="6321" spans="5:13" x14ac:dyDescent="0.25">
      <c r="E6321" s="23" t="e">
        <f>VLOOKUP(D6321,#REF!,4,0)</f>
        <v>#REF!</v>
      </c>
      <c r="H6321" s="18"/>
      <c r="L6321" s="20"/>
      <c r="M6321" s="21"/>
    </row>
    <row r="6322" spans="5:13" x14ac:dyDescent="0.25">
      <c r="E6322" s="23" t="e">
        <f>VLOOKUP(D6322,#REF!,4,0)</f>
        <v>#REF!</v>
      </c>
      <c r="H6322" s="18"/>
      <c r="L6322" s="20"/>
      <c r="M6322" s="21"/>
    </row>
    <row r="6323" spans="5:13" x14ac:dyDescent="0.25">
      <c r="E6323" s="23" t="e">
        <f>VLOOKUP(D6323,#REF!,4,0)</f>
        <v>#REF!</v>
      </c>
      <c r="H6323" s="18"/>
      <c r="L6323" s="20"/>
      <c r="M6323" s="21"/>
    </row>
    <row r="6324" spans="5:13" x14ac:dyDescent="0.25">
      <c r="E6324" s="23" t="e">
        <f>VLOOKUP(D6324,#REF!,4,0)</f>
        <v>#REF!</v>
      </c>
      <c r="H6324" s="18"/>
      <c r="L6324" s="20"/>
      <c r="M6324" s="21"/>
    </row>
    <row r="6325" spans="5:13" x14ac:dyDescent="0.25">
      <c r="E6325" s="23" t="e">
        <f>VLOOKUP(D6325,#REF!,4,0)</f>
        <v>#REF!</v>
      </c>
      <c r="H6325" s="18"/>
      <c r="L6325" s="20"/>
      <c r="M6325" s="21"/>
    </row>
    <row r="6326" spans="5:13" x14ac:dyDescent="0.25">
      <c r="E6326" s="23" t="e">
        <f>VLOOKUP(D6326,#REF!,4,0)</f>
        <v>#REF!</v>
      </c>
      <c r="H6326" s="18"/>
      <c r="L6326" s="20"/>
      <c r="M6326" s="21"/>
    </row>
    <row r="6327" spans="5:13" x14ac:dyDescent="0.25">
      <c r="E6327" s="23" t="e">
        <f>VLOOKUP(D6327,#REF!,4,0)</f>
        <v>#REF!</v>
      </c>
      <c r="H6327" s="18"/>
      <c r="L6327" s="20"/>
      <c r="M6327" s="21"/>
    </row>
    <row r="6328" spans="5:13" x14ac:dyDescent="0.25">
      <c r="E6328" s="23" t="e">
        <f>VLOOKUP(D6328,#REF!,4,0)</f>
        <v>#REF!</v>
      </c>
      <c r="H6328" s="18"/>
      <c r="L6328" s="20"/>
      <c r="M6328" s="21"/>
    </row>
    <row r="6329" spans="5:13" x14ac:dyDescent="0.25">
      <c r="E6329" s="23" t="e">
        <f>VLOOKUP(D6329,#REF!,4,0)</f>
        <v>#REF!</v>
      </c>
      <c r="H6329" s="18"/>
      <c r="L6329" s="20"/>
      <c r="M6329" s="21"/>
    </row>
    <row r="6330" spans="5:13" x14ac:dyDescent="0.25">
      <c r="E6330" s="23" t="e">
        <f>VLOOKUP(D6330,#REF!,4,0)</f>
        <v>#REF!</v>
      </c>
      <c r="H6330" s="18"/>
      <c r="L6330" s="20"/>
      <c r="M6330" s="21"/>
    </row>
    <row r="6331" spans="5:13" x14ac:dyDescent="0.25">
      <c r="E6331" s="23" t="e">
        <f>VLOOKUP(D6331,#REF!,4,0)</f>
        <v>#REF!</v>
      </c>
      <c r="H6331" s="18"/>
      <c r="L6331" s="20"/>
      <c r="M6331" s="21"/>
    </row>
    <row r="6332" spans="5:13" x14ac:dyDescent="0.25">
      <c r="E6332" s="23" t="e">
        <f>VLOOKUP(D6332,#REF!,4,0)</f>
        <v>#REF!</v>
      </c>
      <c r="H6332" s="18"/>
      <c r="L6332" s="20"/>
      <c r="M6332" s="21"/>
    </row>
    <row r="6333" spans="5:13" x14ac:dyDescent="0.25">
      <c r="E6333" s="23" t="e">
        <f>VLOOKUP(D6333,#REF!,4,0)</f>
        <v>#REF!</v>
      </c>
      <c r="H6333" s="18"/>
      <c r="L6333" s="20"/>
      <c r="M6333" s="21"/>
    </row>
    <row r="6334" spans="5:13" x14ac:dyDescent="0.25">
      <c r="E6334" s="23" t="e">
        <f>VLOOKUP(D6334,#REF!,4,0)</f>
        <v>#REF!</v>
      </c>
      <c r="H6334" s="18"/>
      <c r="L6334" s="20"/>
      <c r="M6334" s="21"/>
    </row>
    <row r="6335" spans="5:13" x14ac:dyDescent="0.25">
      <c r="E6335" s="23" t="e">
        <f>VLOOKUP(D6335,#REF!,4,0)</f>
        <v>#REF!</v>
      </c>
      <c r="H6335" s="18"/>
      <c r="L6335" s="20"/>
      <c r="M6335" s="21"/>
    </row>
    <row r="6336" spans="5:13" x14ac:dyDescent="0.25">
      <c r="E6336" s="23" t="e">
        <f>VLOOKUP(D6336,#REF!,4,0)</f>
        <v>#REF!</v>
      </c>
      <c r="H6336" s="18"/>
      <c r="L6336" s="20"/>
      <c r="M6336" s="21"/>
    </row>
    <row r="6337" spans="5:18" x14ac:dyDescent="0.25">
      <c r="E6337" s="23" t="e">
        <f>VLOOKUP(D6337,#REF!,4,0)</f>
        <v>#REF!</v>
      </c>
      <c r="H6337" s="18"/>
      <c r="L6337" s="20"/>
      <c r="M6337" s="21"/>
    </row>
    <row r="6338" spans="5:18" x14ac:dyDescent="0.25">
      <c r="E6338" s="23" t="e">
        <f>VLOOKUP(D6338,#REF!,4,0)</f>
        <v>#REF!</v>
      </c>
      <c r="H6338" s="18"/>
      <c r="L6338" s="20"/>
      <c r="M6338" s="21"/>
    </row>
    <row r="6339" spans="5:18" x14ac:dyDescent="0.25">
      <c r="E6339" s="23" t="e">
        <f>VLOOKUP(D6339,#REF!,4,0)</f>
        <v>#REF!</v>
      </c>
      <c r="H6339" s="18"/>
      <c r="L6339" s="20"/>
      <c r="M6339" s="21"/>
    </row>
    <row r="6340" spans="5:18" x14ac:dyDescent="0.25">
      <c r="E6340" s="23" t="e">
        <f>VLOOKUP(D6340,#REF!,4,0)</f>
        <v>#REF!</v>
      </c>
      <c r="H6340" s="18"/>
      <c r="L6340" s="20"/>
      <c r="M6340" s="21"/>
    </row>
    <row r="6341" spans="5:18" x14ac:dyDescent="0.25">
      <c r="E6341" s="23" t="e">
        <f>VLOOKUP(D6341,#REF!,4,0)</f>
        <v>#REF!</v>
      </c>
      <c r="H6341" s="18"/>
      <c r="L6341" s="20"/>
      <c r="M6341" s="21"/>
    </row>
    <row r="6342" spans="5:18" x14ac:dyDescent="0.25">
      <c r="E6342" s="23" t="e">
        <f>VLOOKUP(D6342,#REF!,4,0)</f>
        <v>#REF!</v>
      </c>
      <c r="H6342" s="18"/>
      <c r="L6342" s="20"/>
      <c r="M6342" s="21"/>
    </row>
    <row r="6343" spans="5:18" x14ac:dyDescent="0.25">
      <c r="E6343" s="23" t="e">
        <f>VLOOKUP(D6343,#REF!,4,0)</f>
        <v>#REF!</v>
      </c>
      <c r="H6343" s="18"/>
      <c r="L6343" s="20"/>
      <c r="M6343" s="21"/>
    </row>
    <row r="6344" spans="5:18" x14ac:dyDescent="0.25">
      <c r="E6344" s="23" t="e">
        <f>VLOOKUP(D6344,#REF!,4,0)</f>
        <v>#REF!</v>
      </c>
      <c r="F6344" s="50"/>
      <c r="H6344" s="18"/>
      <c r="M6344" s="17"/>
      <c r="N6344" s="24"/>
      <c r="P6344" s="67"/>
      <c r="R6344" s="67"/>
    </row>
    <row r="6345" spans="5:18" x14ac:dyDescent="0.25">
      <c r="E6345" s="23" t="e">
        <f>VLOOKUP(D6345,#REF!,4,0)</f>
        <v>#REF!</v>
      </c>
      <c r="H6345" s="18"/>
      <c r="L6345" s="19"/>
      <c r="M6345" s="19"/>
    </row>
    <row r="6346" spans="5:18" x14ac:dyDescent="0.25">
      <c r="E6346" s="23" t="e">
        <f>VLOOKUP(D6346,#REF!,4,0)</f>
        <v>#REF!</v>
      </c>
      <c r="H6346" s="18"/>
      <c r="J6346" s="19"/>
      <c r="L6346" s="19"/>
      <c r="M6346" s="19"/>
    </row>
    <row r="6347" spans="5:18" x14ac:dyDescent="0.25">
      <c r="E6347" s="23" t="e">
        <f>VLOOKUP(D6347,#REF!,4,0)</f>
        <v>#REF!</v>
      </c>
      <c r="H6347" s="18"/>
      <c r="J6347" s="20"/>
      <c r="L6347" s="19"/>
      <c r="M6347" s="19"/>
    </row>
    <row r="6348" spans="5:18" x14ac:dyDescent="0.25">
      <c r="E6348" s="23" t="e">
        <f>VLOOKUP(D6348,#REF!,4,0)</f>
        <v>#REF!</v>
      </c>
      <c r="H6348" s="18"/>
      <c r="L6348" s="20"/>
      <c r="M6348" s="21"/>
    </row>
    <row r="6349" spans="5:18" x14ac:dyDescent="0.25">
      <c r="E6349" s="23" t="e">
        <f>VLOOKUP(D6349,#REF!,4,0)</f>
        <v>#REF!</v>
      </c>
      <c r="H6349" s="18"/>
      <c r="L6349" s="20"/>
      <c r="M6349" s="21"/>
    </row>
    <row r="6350" spans="5:18" x14ac:dyDescent="0.25">
      <c r="E6350" s="23" t="e">
        <f>VLOOKUP(D6350,#REF!,4,0)</f>
        <v>#REF!</v>
      </c>
      <c r="H6350" s="18"/>
      <c r="M6350" s="17"/>
    </row>
    <row r="6351" spans="5:18" x14ac:dyDescent="0.25">
      <c r="E6351" s="23" t="e">
        <f>VLOOKUP(D6351,#REF!,4,0)</f>
        <v>#REF!</v>
      </c>
      <c r="H6351" s="18"/>
      <c r="L6351" s="20"/>
      <c r="M6351" s="21"/>
    </row>
    <row r="6352" spans="5:18" x14ac:dyDescent="0.25">
      <c r="E6352" s="23" t="e">
        <f>VLOOKUP(D6352,#REF!,4,0)</f>
        <v>#REF!</v>
      </c>
      <c r="H6352" s="18"/>
      <c r="L6352" s="20"/>
      <c r="M6352" s="21"/>
    </row>
    <row r="6353" spans="5:13" x14ac:dyDescent="0.25">
      <c r="E6353" s="23" t="e">
        <f>VLOOKUP(D6353,#REF!,4,0)</f>
        <v>#REF!</v>
      </c>
      <c r="H6353" s="18"/>
      <c r="L6353" s="20"/>
      <c r="M6353" s="21"/>
    </row>
    <row r="6354" spans="5:13" x14ac:dyDescent="0.25">
      <c r="E6354" s="23" t="e">
        <f>VLOOKUP(D6354,#REF!,4,0)</f>
        <v>#REF!</v>
      </c>
      <c r="H6354" s="18"/>
      <c r="L6354" s="20"/>
      <c r="M6354" s="21"/>
    </row>
    <row r="6355" spans="5:13" x14ac:dyDescent="0.25">
      <c r="E6355" s="23" t="e">
        <f>VLOOKUP(D6355,#REF!,4,0)</f>
        <v>#REF!</v>
      </c>
      <c r="H6355" s="18"/>
      <c r="L6355" s="20"/>
      <c r="M6355" s="21"/>
    </row>
    <row r="6356" spans="5:13" x14ac:dyDescent="0.25">
      <c r="E6356" s="23" t="e">
        <f>VLOOKUP(D6356,#REF!,4,0)</f>
        <v>#REF!</v>
      </c>
      <c r="H6356" s="18"/>
      <c r="M6356" s="17"/>
    </row>
    <row r="6357" spans="5:13" x14ac:dyDescent="0.25">
      <c r="E6357" s="23" t="e">
        <f>VLOOKUP(D6357,#REF!,4,0)</f>
        <v>#REF!</v>
      </c>
      <c r="H6357" s="18"/>
      <c r="L6357" s="20"/>
      <c r="M6357" s="21"/>
    </row>
    <row r="6358" spans="5:13" x14ac:dyDescent="0.25">
      <c r="E6358" s="23" t="e">
        <f>VLOOKUP(D6358,#REF!,4,0)</f>
        <v>#REF!</v>
      </c>
      <c r="H6358" s="18"/>
      <c r="L6358" s="20"/>
      <c r="M6358" s="21"/>
    </row>
    <row r="6359" spans="5:13" x14ac:dyDescent="0.25">
      <c r="E6359" s="23" t="e">
        <f>VLOOKUP(D6359,#REF!,4,0)</f>
        <v>#REF!</v>
      </c>
      <c r="H6359" s="18"/>
      <c r="L6359" s="20"/>
      <c r="M6359" s="21"/>
    </row>
    <row r="6360" spans="5:13" x14ac:dyDescent="0.25">
      <c r="E6360" s="23" t="e">
        <f>VLOOKUP(D6360,#REF!,4,0)</f>
        <v>#REF!</v>
      </c>
      <c r="H6360" s="18"/>
      <c r="L6360" s="20"/>
      <c r="M6360" s="21"/>
    </row>
    <row r="6361" spans="5:13" x14ac:dyDescent="0.25">
      <c r="E6361" s="23" t="e">
        <f>VLOOKUP(D6361,#REF!,4,0)</f>
        <v>#REF!</v>
      </c>
      <c r="H6361" s="18"/>
      <c r="L6361" s="20"/>
      <c r="M6361" s="21"/>
    </row>
    <row r="6362" spans="5:13" x14ac:dyDescent="0.25">
      <c r="E6362" s="23" t="e">
        <f>VLOOKUP(D6362,#REF!,4,0)</f>
        <v>#REF!</v>
      </c>
      <c r="H6362" s="18"/>
      <c r="L6362" s="20"/>
      <c r="M6362" s="21"/>
    </row>
    <row r="6363" spans="5:13" x14ac:dyDescent="0.25">
      <c r="E6363" s="23" t="e">
        <f>VLOOKUP(D6363,#REF!,4,0)</f>
        <v>#REF!</v>
      </c>
      <c r="H6363" s="18"/>
      <c r="L6363" s="20"/>
      <c r="M6363" s="21"/>
    </row>
    <row r="6364" spans="5:13" x14ac:dyDescent="0.25">
      <c r="E6364" s="23" t="e">
        <f>VLOOKUP(D6364,#REF!,4,0)</f>
        <v>#REF!</v>
      </c>
      <c r="H6364" s="18"/>
      <c r="L6364" s="20"/>
      <c r="M6364" s="21"/>
    </row>
    <row r="6365" spans="5:13" x14ac:dyDescent="0.25">
      <c r="E6365" s="23" t="e">
        <f>VLOOKUP(D6365,#REF!,4,0)</f>
        <v>#REF!</v>
      </c>
      <c r="H6365" s="18"/>
      <c r="L6365" s="20"/>
      <c r="M6365" s="21"/>
    </row>
    <row r="6366" spans="5:13" x14ac:dyDescent="0.25">
      <c r="E6366" s="23" t="e">
        <f>VLOOKUP(D6366,#REF!,4,0)</f>
        <v>#REF!</v>
      </c>
      <c r="H6366" s="18"/>
      <c r="L6366" s="20"/>
      <c r="M6366" s="21"/>
    </row>
    <row r="6367" spans="5:13" x14ac:dyDescent="0.25">
      <c r="E6367" s="23" t="e">
        <f>VLOOKUP(D6367,#REF!,4,0)</f>
        <v>#REF!</v>
      </c>
      <c r="H6367" s="18"/>
      <c r="L6367" s="20"/>
      <c r="M6367" s="21"/>
    </row>
    <row r="6368" spans="5:13" x14ac:dyDescent="0.25">
      <c r="E6368" s="23" t="e">
        <f>VLOOKUP(D6368,#REF!,4,0)</f>
        <v>#REF!</v>
      </c>
      <c r="H6368" s="18"/>
      <c r="L6368" s="20"/>
      <c r="M6368" s="21"/>
    </row>
    <row r="6369" spans="5:18" x14ac:dyDescent="0.25">
      <c r="E6369" s="23" t="e">
        <f>VLOOKUP(D6369,#REF!,4,0)</f>
        <v>#REF!</v>
      </c>
      <c r="H6369" s="18"/>
      <c r="L6369" s="20"/>
      <c r="M6369" s="21"/>
    </row>
    <row r="6370" spans="5:18" x14ac:dyDescent="0.25">
      <c r="E6370" s="23" t="e">
        <f>VLOOKUP(D6370,#REF!,4,0)</f>
        <v>#REF!</v>
      </c>
      <c r="H6370" s="18"/>
      <c r="L6370" s="20"/>
      <c r="M6370" s="21"/>
    </row>
    <row r="6371" spans="5:18" x14ac:dyDescent="0.25">
      <c r="E6371" s="23" t="e">
        <f>VLOOKUP(D6371,#REF!,4,0)</f>
        <v>#REF!</v>
      </c>
      <c r="H6371" s="18"/>
      <c r="L6371" s="20"/>
      <c r="M6371" s="21"/>
    </row>
    <row r="6372" spans="5:18" x14ac:dyDescent="0.25">
      <c r="E6372" s="23" t="e">
        <f>VLOOKUP(D6372,#REF!,4,0)</f>
        <v>#REF!</v>
      </c>
      <c r="H6372" s="18"/>
      <c r="L6372" s="20"/>
      <c r="M6372" s="21"/>
    </row>
    <row r="6373" spans="5:18" x14ac:dyDescent="0.25">
      <c r="E6373" s="23" t="e">
        <f>VLOOKUP(D6373,#REF!,4,0)</f>
        <v>#REF!</v>
      </c>
      <c r="H6373" s="18"/>
      <c r="L6373" s="20"/>
      <c r="M6373" s="21"/>
    </row>
    <row r="6374" spans="5:18" x14ac:dyDescent="0.25">
      <c r="E6374" s="23" t="e">
        <f>VLOOKUP(D6374,#REF!,4,0)</f>
        <v>#REF!</v>
      </c>
      <c r="H6374" s="18"/>
      <c r="L6374" s="20"/>
      <c r="M6374" s="21"/>
    </row>
    <row r="6375" spans="5:18" x14ac:dyDescent="0.25">
      <c r="E6375" s="23" t="e">
        <f>VLOOKUP(D6375,#REF!,4,0)</f>
        <v>#REF!</v>
      </c>
      <c r="H6375" s="18"/>
      <c r="L6375" s="20"/>
      <c r="M6375" s="21"/>
    </row>
    <row r="6376" spans="5:18" x14ac:dyDescent="0.25">
      <c r="E6376" s="23" t="e">
        <f>VLOOKUP(D6376,#REF!,4,0)</f>
        <v>#REF!</v>
      </c>
      <c r="H6376" s="18"/>
      <c r="L6376" s="20"/>
      <c r="M6376" s="21"/>
    </row>
    <row r="6377" spans="5:18" x14ac:dyDescent="0.25">
      <c r="E6377" s="23" t="e">
        <f>VLOOKUP(D6377,#REF!,4,0)</f>
        <v>#REF!</v>
      </c>
      <c r="H6377" s="18"/>
      <c r="L6377" s="20"/>
      <c r="M6377" s="21"/>
    </row>
    <row r="6378" spans="5:18" x14ac:dyDescent="0.25">
      <c r="E6378" s="23" t="e">
        <f>VLOOKUP(D6378,#REF!,4,0)</f>
        <v>#REF!</v>
      </c>
      <c r="H6378" s="18"/>
      <c r="L6378" s="20"/>
      <c r="M6378" s="21"/>
    </row>
    <row r="6379" spans="5:18" x14ac:dyDescent="0.25">
      <c r="E6379" s="23" t="e">
        <f>VLOOKUP(D6379,#REF!,4,0)</f>
        <v>#REF!</v>
      </c>
      <c r="H6379" s="18"/>
      <c r="L6379" s="20"/>
      <c r="M6379" s="21"/>
    </row>
    <row r="6380" spans="5:18" x14ac:dyDescent="0.25">
      <c r="E6380" s="23" t="e">
        <f>VLOOKUP(D6380,#REF!,4,0)</f>
        <v>#REF!</v>
      </c>
      <c r="H6380" s="18"/>
      <c r="L6380" s="20"/>
      <c r="M6380" s="21"/>
    </row>
    <row r="6381" spans="5:18" x14ac:dyDescent="0.25">
      <c r="E6381" s="23" t="e">
        <f>VLOOKUP(D6381,#REF!,4,0)</f>
        <v>#REF!</v>
      </c>
      <c r="H6381" s="18"/>
      <c r="L6381" s="20"/>
      <c r="M6381" s="21"/>
    </row>
    <row r="6382" spans="5:18" x14ac:dyDescent="0.25">
      <c r="E6382" s="23" t="e">
        <f>VLOOKUP(D6382,#REF!,4,0)</f>
        <v>#REF!</v>
      </c>
      <c r="F6382" s="50"/>
      <c r="H6382" s="18"/>
      <c r="M6382" s="17"/>
      <c r="N6382" s="24"/>
      <c r="P6382" s="67"/>
      <c r="R6382" s="67"/>
    </row>
    <row r="6383" spans="5:18" x14ac:dyDescent="0.25">
      <c r="E6383" s="23" t="e">
        <f>VLOOKUP(D6383,#REF!,4,0)</f>
        <v>#REF!</v>
      </c>
      <c r="H6383" s="18"/>
      <c r="L6383" s="19"/>
      <c r="M6383" s="19"/>
    </row>
    <row r="6384" spans="5:18" x14ac:dyDescent="0.25">
      <c r="E6384" s="23" t="e">
        <f>VLOOKUP(D6384,#REF!,4,0)</f>
        <v>#REF!</v>
      </c>
      <c r="H6384" s="18"/>
      <c r="J6384" s="19"/>
      <c r="L6384" s="19"/>
      <c r="M6384" s="19"/>
    </row>
    <row r="6385" spans="5:13" x14ac:dyDescent="0.25">
      <c r="E6385" s="23" t="e">
        <f>VLOOKUP(D6385,#REF!,4,0)</f>
        <v>#REF!</v>
      </c>
      <c r="H6385" s="18"/>
      <c r="J6385" s="20"/>
      <c r="L6385" s="19"/>
      <c r="M6385" s="19"/>
    </row>
    <row r="6386" spans="5:13" x14ac:dyDescent="0.25">
      <c r="E6386" s="23" t="e">
        <f>VLOOKUP(D6386,#REF!,4,0)</f>
        <v>#REF!</v>
      </c>
      <c r="H6386" s="18"/>
      <c r="L6386" s="20"/>
      <c r="M6386" s="21"/>
    </row>
    <row r="6387" spans="5:13" x14ac:dyDescent="0.25">
      <c r="E6387" s="23" t="e">
        <f>VLOOKUP(D6387,#REF!,4,0)</f>
        <v>#REF!</v>
      </c>
      <c r="H6387" s="18"/>
      <c r="L6387" s="20"/>
      <c r="M6387" s="21"/>
    </row>
    <row r="6388" spans="5:13" x14ac:dyDescent="0.25">
      <c r="E6388" s="23" t="e">
        <f>VLOOKUP(D6388,#REF!,4,0)</f>
        <v>#REF!</v>
      </c>
      <c r="H6388" s="18"/>
      <c r="M6388" s="17"/>
    </row>
    <row r="6389" spans="5:13" x14ac:dyDescent="0.25">
      <c r="E6389" s="23" t="e">
        <f>VLOOKUP(D6389,#REF!,4,0)</f>
        <v>#REF!</v>
      </c>
      <c r="H6389" s="18"/>
      <c r="L6389" s="20"/>
      <c r="M6389" s="21"/>
    </row>
    <row r="6390" spans="5:13" x14ac:dyDescent="0.25">
      <c r="E6390" s="23" t="e">
        <f>VLOOKUP(D6390,#REF!,4,0)</f>
        <v>#REF!</v>
      </c>
      <c r="H6390" s="18"/>
      <c r="L6390" s="20"/>
      <c r="M6390" s="21"/>
    </row>
    <row r="6391" spans="5:13" x14ac:dyDescent="0.25">
      <c r="E6391" s="23" t="e">
        <f>VLOOKUP(D6391,#REF!,4,0)</f>
        <v>#REF!</v>
      </c>
      <c r="H6391" s="18"/>
      <c r="L6391" s="20"/>
      <c r="M6391" s="21"/>
    </row>
    <row r="6392" spans="5:13" x14ac:dyDescent="0.25">
      <c r="E6392" s="23" t="e">
        <f>VLOOKUP(D6392,#REF!,4,0)</f>
        <v>#REF!</v>
      </c>
      <c r="H6392" s="18"/>
      <c r="L6392" s="20"/>
      <c r="M6392" s="21"/>
    </row>
    <row r="6393" spans="5:13" x14ac:dyDescent="0.25">
      <c r="E6393" s="23" t="e">
        <f>VLOOKUP(D6393,#REF!,4,0)</f>
        <v>#REF!</v>
      </c>
      <c r="H6393" s="18"/>
      <c r="L6393" s="20"/>
      <c r="M6393" s="21"/>
    </row>
    <row r="6394" spans="5:13" x14ac:dyDescent="0.25">
      <c r="E6394" s="23" t="e">
        <f>VLOOKUP(D6394,#REF!,4,0)</f>
        <v>#REF!</v>
      </c>
      <c r="H6394" s="18"/>
      <c r="M6394" s="17"/>
    </row>
    <row r="6395" spans="5:13" x14ac:dyDescent="0.25">
      <c r="E6395" s="23" t="e">
        <f>VLOOKUP(D6395,#REF!,4,0)</f>
        <v>#REF!</v>
      </c>
      <c r="H6395" s="18"/>
      <c r="L6395" s="20"/>
      <c r="M6395" s="21"/>
    </row>
    <row r="6396" spans="5:13" x14ac:dyDescent="0.25">
      <c r="E6396" s="23" t="e">
        <f>VLOOKUP(D6396,#REF!,4,0)</f>
        <v>#REF!</v>
      </c>
      <c r="H6396" s="18"/>
      <c r="L6396" s="20"/>
      <c r="M6396" s="21"/>
    </row>
    <row r="6397" spans="5:13" x14ac:dyDescent="0.25">
      <c r="E6397" s="23" t="e">
        <f>VLOOKUP(D6397,#REF!,4,0)</f>
        <v>#REF!</v>
      </c>
      <c r="H6397" s="18"/>
      <c r="L6397" s="20"/>
      <c r="M6397" s="21"/>
    </row>
    <row r="6398" spans="5:13" x14ac:dyDescent="0.25">
      <c r="E6398" s="23" t="e">
        <f>VLOOKUP(D6398,#REF!,4,0)</f>
        <v>#REF!</v>
      </c>
      <c r="H6398" s="18"/>
      <c r="L6398" s="20"/>
      <c r="M6398" s="21"/>
    </row>
    <row r="6399" spans="5:13" x14ac:dyDescent="0.25">
      <c r="E6399" s="23" t="e">
        <f>VLOOKUP(D6399,#REF!,4,0)</f>
        <v>#REF!</v>
      </c>
      <c r="H6399" s="18"/>
      <c r="L6399" s="20"/>
      <c r="M6399" s="21"/>
    </row>
    <row r="6400" spans="5:13" x14ac:dyDescent="0.25">
      <c r="E6400" s="23" t="e">
        <f>VLOOKUP(D6400,#REF!,4,0)</f>
        <v>#REF!</v>
      </c>
      <c r="H6400" s="18"/>
      <c r="L6400" s="20"/>
      <c r="M6400" s="21"/>
    </row>
    <row r="6401" spans="5:13" x14ac:dyDescent="0.25">
      <c r="E6401" s="23" t="e">
        <f>VLOOKUP(D6401,#REF!,4,0)</f>
        <v>#REF!</v>
      </c>
      <c r="H6401" s="18"/>
      <c r="L6401" s="20"/>
      <c r="M6401" s="21"/>
    </row>
    <row r="6402" spans="5:13" x14ac:dyDescent="0.25">
      <c r="E6402" s="23" t="e">
        <f>VLOOKUP(D6402,#REF!,4,0)</f>
        <v>#REF!</v>
      </c>
      <c r="H6402" s="18"/>
      <c r="L6402" s="20"/>
      <c r="M6402" s="21"/>
    </row>
    <row r="6403" spans="5:13" x14ac:dyDescent="0.25">
      <c r="E6403" s="23" t="e">
        <f>VLOOKUP(D6403,#REF!,4,0)</f>
        <v>#REF!</v>
      </c>
      <c r="H6403" s="18"/>
      <c r="L6403" s="20"/>
      <c r="M6403" s="21"/>
    </row>
    <row r="6404" spans="5:13" x14ac:dyDescent="0.25">
      <c r="E6404" s="23" t="e">
        <f>VLOOKUP(D6404,#REF!,4,0)</f>
        <v>#REF!</v>
      </c>
      <c r="H6404" s="18"/>
      <c r="L6404" s="20"/>
      <c r="M6404" s="21"/>
    </row>
    <row r="6405" spans="5:13" x14ac:dyDescent="0.25">
      <c r="E6405" s="23" t="e">
        <f>VLOOKUP(D6405,#REF!,4,0)</f>
        <v>#REF!</v>
      </c>
      <c r="H6405" s="18"/>
      <c r="L6405" s="20"/>
      <c r="M6405" s="21"/>
    </row>
    <row r="6406" spans="5:13" x14ac:dyDescent="0.25">
      <c r="E6406" s="23" t="e">
        <f>VLOOKUP(D6406,#REF!,4,0)</f>
        <v>#REF!</v>
      </c>
      <c r="H6406" s="18"/>
      <c r="L6406" s="20"/>
      <c r="M6406" s="21"/>
    </row>
    <row r="6407" spans="5:13" x14ac:dyDescent="0.25">
      <c r="E6407" s="23" t="e">
        <f>VLOOKUP(D6407,#REF!,4,0)</f>
        <v>#REF!</v>
      </c>
      <c r="H6407" s="18"/>
      <c r="L6407" s="20"/>
      <c r="M6407" s="21"/>
    </row>
    <row r="6408" spans="5:13" x14ac:dyDescent="0.25">
      <c r="E6408" s="23" t="e">
        <f>VLOOKUP(D6408,#REF!,4,0)</f>
        <v>#REF!</v>
      </c>
      <c r="H6408" s="18"/>
      <c r="L6408" s="20"/>
      <c r="M6408" s="21"/>
    </row>
    <row r="6409" spans="5:13" x14ac:dyDescent="0.25">
      <c r="E6409" s="23" t="e">
        <f>VLOOKUP(D6409,#REF!,4,0)</f>
        <v>#REF!</v>
      </c>
      <c r="H6409" s="18"/>
      <c r="L6409" s="20"/>
      <c r="M6409" s="21"/>
    </row>
    <row r="6410" spans="5:13" x14ac:dyDescent="0.25">
      <c r="E6410" s="23" t="e">
        <f>VLOOKUP(D6410,#REF!,4,0)</f>
        <v>#REF!</v>
      </c>
      <c r="H6410" s="18"/>
      <c r="L6410" s="20"/>
      <c r="M6410" s="21"/>
    </row>
    <row r="6411" spans="5:13" x14ac:dyDescent="0.25">
      <c r="E6411" s="23" t="e">
        <f>VLOOKUP(D6411,#REF!,4,0)</f>
        <v>#REF!</v>
      </c>
      <c r="H6411" s="18"/>
      <c r="L6411" s="20"/>
      <c r="M6411" s="21"/>
    </row>
    <row r="6412" spans="5:13" x14ac:dyDescent="0.25">
      <c r="E6412" s="23" t="e">
        <f>VLOOKUP(D6412,#REF!,4,0)</f>
        <v>#REF!</v>
      </c>
      <c r="H6412" s="18"/>
      <c r="L6412" s="20"/>
      <c r="M6412" s="21"/>
    </row>
    <row r="6413" spans="5:13" x14ac:dyDescent="0.25">
      <c r="E6413" s="23" t="e">
        <f>VLOOKUP(D6413,#REF!,4,0)</f>
        <v>#REF!</v>
      </c>
      <c r="H6413" s="18"/>
      <c r="L6413" s="20"/>
      <c r="M6413" s="21"/>
    </row>
    <row r="6414" spans="5:13" x14ac:dyDescent="0.25">
      <c r="E6414" s="23" t="e">
        <f>VLOOKUP(D6414,#REF!,4,0)</f>
        <v>#REF!</v>
      </c>
      <c r="H6414" s="18"/>
      <c r="L6414" s="20"/>
      <c r="M6414" s="21"/>
    </row>
    <row r="6415" spans="5:13" x14ac:dyDescent="0.25">
      <c r="E6415" s="23" t="e">
        <f>VLOOKUP(D6415,#REF!,4,0)</f>
        <v>#REF!</v>
      </c>
      <c r="H6415" s="18"/>
      <c r="L6415" s="20"/>
      <c r="M6415" s="21"/>
    </row>
    <row r="6416" spans="5:13" x14ac:dyDescent="0.25">
      <c r="E6416" s="23" t="e">
        <f>VLOOKUP(D6416,#REF!,4,0)</f>
        <v>#REF!</v>
      </c>
      <c r="H6416" s="18"/>
      <c r="L6416" s="20"/>
      <c r="M6416" s="21"/>
    </row>
    <row r="6417" spans="5:18" x14ac:dyDescent="0.25">
      <c r="E6417" s="23" t="e">
        <f>VLOOKUP(D6417,#REF!,4,0)</f>
        <v>#REF!</v>
      </c>
      <c r="H6417" s="18"/>
      <c r="L6417" s="20"/>
      <c r="M6417" s="21"/>
    </row>
    <row r="6418" spans="5:18" x14ac:dyDescent="0.25">
      <c r="E6418" s="23" t="e">
        <f>VLOOKUP(D6418,#REF!,4,0)</f>
        <v>#REF!</v>
      </c>
      <c r="H6418" s="18"/>
      <c r="L6418" s="20"/>
      <c r="M6418" s="21"/>
    </row>
    <row r="6419" spans="5:18" x14ac:dyDescent="0.25">
      <c r="E6419" s="23" t="e">
        <f>VLOOKUP(D6419,#REF!,4,0)</f>
        <v>#REF!</v>
      </c>
      <c r="H6419" s="18"/>
      <c r="L6419" s="20"/>
      <c r="M6419" s="21"/>
    </row>
    <row r="6420" spans="5:18" x14ac:dyDescent="0.25">
      <c r="E6420" s="23" t="e">
        <f>VLOOKUP(D6420,#REF!,4,0)</f>
        <v>#REF!</v>
      </c>
      <c r="F6420" s="50"/>
      <c r="H6420" s="18"/>
      <c r="M6420" s="17"/>
      <c r="N6420" s="24"/>
      <c r="P6420" s="67"/>
      <c r="R6420" s="67"/>
    </row>
    <row r="6421" spans="5:18" x14ac:dyDescent="0.25">
      <c r="E6421" s="23" t="e">
        <f>VLOOKUP(D6421,#REF!,4,0)</f>
        <v>#REF!</v>
      </c>
      <c r="H6421" s="18"/>
      <c r="L6421" s="19"/>
      <c r="M6421" s="19"/>
    </row>
    <row r="6422" spans="5:18" x14ac:dyDescent="0.25">
      <c r="E6422" s="23" t="e">
        <f>VLOOKUP(D6422,#REF!,4,0)</f>
        <v>#REF!</v>
      </c>
      <c r="H6422" s="18"/>
      <c r="J6422" s="19"/>
      <c r="L6422" s="19"/>
      <c r="M6422" s="19"/>
    </row>
    <row r="6423" spans="5:18" x14ac:dyDescent="0.25">
      <c r="E6423" s="23" t="e">
        <f>VLOOKUP(D6423,#REF!,4,0)</f>
        <v>#REF!</v>
      </c>
      <c r="H6423" s="18"/>
      <c r="J6423" s="20"/>
      <c r="L6423" s="19"/>
      <c r="M6423" s="19"/>
    </row>
    <row r="6424" spans="5:18" x14ac:dyDescent="0.25">
      <c r="E6424" s="23" t="e">
        <f>VLOOKUP(D6424,#REF!,4,0)</f>
        <v>#REF!</v>
      </c>
      <c r="H6424" s="18"/>
      <c r="L6424" s="20"/>
      <c r="M6424" s="21"/>
    </row>
    <row r="6425" spans="5:18" x14ac:dyDescent="0.25">
      <c r="E6425" s="23" t="e">
        <f>VLOOKUP(D6425,#REF!,4,0)</f>
        <v>#REF!</v>
      </c>
      <c r="H6425" s="18"/>
      <c r="L6425" s="20"/>
      <c r="M6425" s="21"/>
    </row>
    <row r="6426" spans="5:18" x14ac:dyDescent="0.25">
      <c r="E6426" s="23" t="e">
        <f>VLOOKUP(D6426,#REF!,4,0)</f>
        <v>#REF!</v>
      </c>
      <c r="H6426" s="18"/>
      <c r="M6426" s="17"/>
    </row>
    <row r="6427" spans="5:18" x14ac:dyDescent="0.25">
      <c r="E6427" s="23" t="e">
        <f>VLOOKUP(D6427,#REF!,4,0)</f>
        <v>#REF!</v>
      </c>
      <c r="H6427" s="18"/>
      <c r="L6427" s="20"/>
      <c r="M6427" s="21"/>
    </row>
    <row r="6428" spans="5:18" x14ac:dyDescent="0.25">
      <c r="E6428" s="23" t="e">
        <f>VLOOKUP(D6428,#REF!,4,0)</f>
        <v>#REF!</v>
      </c>
      <c r="H6428" s="18"/>
      <c r="L6428" s="20"/>
      <c r="M6428" s="21"/>
    </row>
    <row r="6429" spans="5:18" x14ac:dyDescent="0.25">
      <c r="E6429" s="23" t="e">
        <f>VLOOKUP(D6429,#REF!,4,0)</f>
        <v>#REF!</v>
      </c>
      <c r="H6429" s="18"/>
      <c r="L6429" s="20"/>
      <c r="M6429" s="21"/>
    </row>
    <row r="6430" spans="5:18" x14ac:dyDescent="0.25">
      <c r="E6430" s="23" t="e">
        <f>VLOOKUP(D6430,#REF!,4,0)</f>
        <v>#REF!</v>
      </c>
      <c r="H6430" s="18"/>
      <c r="L6430" s="20"/>
      <c r="M6430" s="21"/>
    </row>
    <row r="6431" spans="5:18" x14ac:dyDescent="0.25">
      <c r="E6431" s="23" t="e">
        <f>VLOOKUP(D6431,#REF!,4,0)</f>
        <v>#REF!</v>
      </c>
      <c r="H6431" s="18"/>
      <c r="L6431" s="20"/>
      <c r="M6431" s="21"/>
    </row>
    <row r="6432" spans="5:18" x14ac:dyDescent="0.25">
      <c r="E6432" s="23" t="e">
        <f>VLOOKUP(D6432,#REF!,4,0)</f>
        <v>#REF!</v>
      </c>
      <c r="H6432" s="18"/>
      <c r="M6432" s="17"/>
    </row>
    <row r="6433" spans="5:13" x14ac:dyDescent="0.25">
      <c r="E6433" s="23" t="e">
        <f>VLOOKUP(D6433,#REF!,4,0)</f>
        <v>#REF!</v>
      </c>
      <c r="H6433" s="18"/>
      <c r="L6433" s="20"/>
      <c r="M6433" s="21"/>
    </row>
    <row r="6434" spans="5:13" x14ac:dyDescent="0.25">
      <c r="E6434" s="23" t="e">
        <f>VLOOKUP(D6434,#REF!,4,0)</f>
        <v>#REF!</v>
      </c>
      <c r="H6434" s="18"/>
      <c r="L6434" s="20"/>
      <c r="M6434" s="21"/>
    </row>
    <row r="6435" spans="5:13" x14ac:dyDescent="0.25">
      <c r="E6435" s="23" t="e">
        <f>VLOOKUP(D6435,#REF!,4,0)</f>
        <v>#REF!</v>
      </c>
      <c r="H6435" s="18"/>
      <c r="L6435" s="20"/>
      <c r="M6435" s="21"/>
    </row>
    <row r="6436" spans="5:13" x14ac:dyDescent="0.25">
      <c r="E6436" s="23" t="e">
        <f>VLOOKUP(D6436,#REF!,4,0)</f>
        <v>#REF!</v>
      </c>
      <c r="H6436" s="18"/>
      <c r="L6436" s="20"/>
      <c r="M6436" s="21"/>
    </row>
    <row r="6437" spans="5:13" x14ac:dyDescent="0.25">
      <c r="E6437" s="23" t="e">
        <f>VLOOKUP(D6437,#REF!,4,0)</f>
        <v>#REF!</v>
      </c>
      <c r="H6437" s="18"/>
      <c r="L6437" s="20"/>
      <c r="M6437" s="21"/>
    </row>
    <row r="6438" spans="5:13" x14ac:dyDescent="0.25">
      <c r="E6438" s="23" t="e">
        <f>VLOOKUP(D6438,#REF!,4,0)</f>
        <v>#REF!</v>
      </c>
      <c r="H6438" s="18"/>
      <c r="L6438" s="20"/>
      <c r="M6438" s="21"/>
    </row>
    <row r="6439" spans="5:13" x14ac:dyDescent="0.25">
      <c r="E6439" s="23" t="e">
        <f>VLOOKUP(D6439,#REF!,4,0)</f>
        <v>#REF!</v>
      </c>
      <c r="H6439" s="18"/>
      <c r="L6439" s="20"/>
      <c r="M6439" s="21"/>
    </row>
    <row r="6440" spans="5:13" x14ac:dyDescent="0.25">
      <c r="E6440" s="23" t="e">
        <f>VLOOKUP(D6440,#REF!,4,0)</f>
        <v>#REF!</v>
      </c>
      <c r="H6440" s="18"/>
      <c r="L6440" s="20"/>
      <c r="M6440" s="21"/>
    </row>
    <row r="6441" spans="5:13" x14ac:dyDescent="0.25">
      <c r="E6441" s="23" t="e">
        <f>VLOOKUP(D6441,#REF!,4,0)</f>
        <v>#REF!</v>
      </c>
      <c r="H6441" s="18"/>
      <c r="L6441" s="20"/>
      <c r="M6441" s="21"/>
    </row>
    <row r="6442" spans="5:13" x14ac:dyDescent="0.25">
      <c r="E6442" s="23" t="e">
        <f>VLOOKUP(D6442,#REF!,4,0)</f>
        <v>#REF!</v>
      </c>
      <c r="H6442" s="18"/>
      <c r="L6442" s="20"/>
      <c r="M6442" s="21"/>
    </row>
    <row r="6443" spans="5:13" x14ac:dyDescent="0.25">
      <c r="E6443" s="23" t="e">
        <f>VLOOKUP(D6443,#REF!,4,0)</f>
        <v>#REF!</v>
      </c>
      <c r="H6443" s="18"/>
      <c r="L6443" s="20"/>
      <c r="M6443" s="21"/>
    </row>
    <row r="6444" spans="5:13" x14ac:dyDescent="0.25">
      <c r="E6444" s="23" t="e">
        <f>VLOOKUP(D6444,#REF!,4,0)</f>
        <v>#REF!</v>
      </c>
      <c r="H6444" s="18"/>
      <c r="L6444" s="20"/>
      <c r="M6444" s="21"/>
    </row>
    <row r="6445" spans="5:13" x14ac:dyDescent="0.25">
      <c r="E6445" s="23" t="e">
        <f>VLOOKUP(D6445,#REF!,4,0)</f>
        <v>#REF!</v>
      </c>
      <c r="H6445" s="18"/>
      <c r="L6445" s="20"/>
      <c r="M6445" s="21"/>
    </row>
    <row r="6446" spans="5:13" x14ac:dyDescent="0.25">
      <c r="E6446" s="23" t="e">
        <f>VLOOKUP(D6446,#REF!,4,0)</f>
        <v>#REF!</v>
      </c>
      <c r="H6446" s="18"/>
      <c r="L6446" s="20"/>
      <c r="M6446" s="21"/>
    </row>
    <row r="6447" spans="5:13" x14ac:dyDescent="0.25">
      <c r="E6447" s="23" t="e">
        <f>VLOOKUP(D6447,#REF!,4,0)</f>
        <v>#REF!</v>
      </c>
      <c r="H6447" s="18"/>
      <c r="L6447" s="20"/>
      <c r="M6447" s="21"/>
    </row>
    <row r="6448" spans="5:13" x14ac:dyDescent="0.25">
      <c r="E6448" s="23" t="e">
        <f>VLOOKUP(D6448,#REF!,4,0)</f>
        <v>#REF!</v>
      </c>
      <c r="H6448" s="18"/>
      <c r="L6448" s="20"/>
      <c r="M6448" s="21"/>
    </row>
    <row r="6449" spans="5:18" x14ac:dyDescent="0.25">
      <c r="E6449" s="23" t="e">
        <f>VLOOKUP(D6449,#REF!,4,0)</f>
        <v>#REF!</v>
      </c>
      <c r="H6449" s="18"/>
      <c r="L6449" s="20"/>
      <c r="M6449" s="21"/>
    </row>
    <row r="6450" spans="5:18" x14ac:dyDescent="0.25">
      <c r="E6450" s="23" t="e">
        <f>VLOOKUP(D6450,#REF!,4,0)</f>
        <v>#REF!</v>
      </c>
      <c r="H6450" s="18"/>
      <c r="L6450" s="20"/>
      <c r="M6450" s="21"/>
    </row>
    <row r="6451" spans="5:18" x14ac:dyDescent="0.25">
      <c r="E6451" s="23" t="e">
        <f>VLOOKUP(D6451,#REF!,4,0)</f>
        <v>#REF!</v>
      </c>
      <c r="H6451" s="18"/>
      <c r="L6451" s="20"/>
      <c r="M6451" s="21"/>
    </row>
    <row r="6452" spans="5:18" x14ac:dyDescent="0.25">
      <c r="E6452" s="23" t="e">
        <f>VLOOKUP(D6452,#REF!,4,0)</f>
        <v>#REF!</v>
      </c>
      <c r="H6452" s="18"/>
      <c r="L6452" s="20"/>
      <c r="M6452" s="21"/>
    </row>
    <row r="6453" spans="5:18" x14ac:dyDescent="0.25">
      <c r="E6453" s="23" t="e">
        <f>VLOOKUP(D6453,#REF!,4,0)</f>
        <v>#REF!</v>
      </c>
      <c r="H6453" s="18"/>
      <c r="L6453" s="20"/>
      <c r="M6453" s="21"/>
    </row>
    <row r="6454" spans="5:18" x14ac:dyDescent="0.25">
      <c r="E6454" s="23" t="e">
        <f>VLOOKUP(D6454,#REF!,4,0)</f>
        <v>#REF!</v>
      </c>
      <c r="H6454" s="18"/>
      <c r="L6454" s="20"/>
      <c r="M6454" s="21"/>
    </row>
    <row r="6455" spans="5:18" x14ac:dyDescent="0.25">
      <c r="E6455" s="23" t="e">
        <f>VLOOKUP(D6455,#REF!,4,0)</f>
        <v>#REF!</v>
      </c>
      <c r="H6455" s="18"/>
      <c r="L6455" s="20"/>
      <c r="M6455" s="21"/>
    </row>
    <row r="6456" spans="5:18" x14ac:dyDescent="0.25">
      <c r="E6456" s="23" t="e">
        <f>VLOOKUP(D6456,#REF!,4,0)</f>
        <v>#REF!</v>
      </c>
      <c r="H6456" s="18"/>
      <c r="L6456" s="20"/>
      <c r="M6456" s="21"/>
    </row>
    <row r="6457" spans="5:18" x14ac:dyDescent="0.25">
      <c r="E6457" s="23" t="e">
        <f>VLOOKUP(D6457,#REF!,4,0)</f>
        <v>#REF!</v>
      </c>
      <c r="H6457" s="18"/>
      <c r="L6457" s="20"/>
      <c r="M6457" s="21"/>
    </row>
    <row r="6458" spans="5:18" x14ac:dyDescent="0.25">
      <c r="E6458" s="23" t="e">
        <f>VLOOKUP(D6458,#REF!,4,0)</f>
        <v>#REF!</v>
      </c>
      <c r="F6458" s="50"/>
      <c r="H6458" s="18"/>
      <c r="M6458" s="17"/>
      <c r="N6458" s="24"/>
      <c r="P6458" s="67"/>
      <c r="R6458" s="67"/>
    </row>
    <row r="6459" spans="5:18" x14ac:dyDescent="0.25">
      <c r="E6459" s="23" t="e">
        <f>VLOOKUP(D6459,#REF!,4,0)</f>
        <v>#REF!</v>
      </c>
      <c r="H6459" s="18"/>
      <c r="L6459" s="19"/>
      <c r="M6459" s="19"/>
    </row>
    <row r="6460" spans="5:18" x14ac:dyDescent="0.25">
      <c r="E6460" s="23" t="e">
        <f>VLOOKUP(D6460,#REF!,4,0)</f>
        <v>#REF!</v>
      </c>
      <c r="H6460" s="18"/>
      <c r="J6460" s="19"/>
      <c r="L6460" s="19"/>
      <c r="M6460" s="19"/>
    </row>
    <row r="6461" spans="5:18" x14ac:dyDescent="0.25">
      <c r="E6461" s="23" t="e">
        <f>VLOOKUP(D6461,#REF!,4,0)</f>
        <v>#REF!</v>
      </c>
      <c r="H6461" s="18"/>
      <c r="J6461" s="20"/>
      <c r="L6461" s="19"/>
      <c r="M6461" s="19"/>
    </row>
    <row r="6462" spans="5:18" x14ac:dyDescent="0.25">
      <c r="E6462" s="23" t="e">
        <f>VLOOKUP(D6462,#REF!,4,0)</f>
        <v>#REF!</v>
      </c>
      <c r="H6462" s="18"/>
      <c r="L6462" s="20"/>
      <c r="M6462" s="21"/>
    </row>
    <row r="6463" spans="5:18" x14ac:dyDescent="0.25">
      <c r="E6463" s="23" t="e">
        <f>VLOOKUP(D6463,#REF!,4,0)</f>
        <v>#REF!</v>
      </c>
      <c r="H6463" s="18"/>
      <c r="L6463" s="20"/>
      <c r="M6463" s="21"/>
    </row>
    <row r="6464" spans="5:18" x14ac:dyDescent="0.25">
      <c r="E6464" s="23" t="e">
        <f>VLOOKUP(D6464,#REF!,4,0)</f>
        <v>#REF!</v>
      </c>
      <c r="H6464" s="18"/>
      <c r="M6464" s="17"/>
    </row>
    <row r="6465" spans="5:13" x14ac:dyDescent="0.25">
      <c r="E6465" s="23" t="e">
        <f>VLOOKUP(D6465,#REF!,4,0)</f>
        <v>#REF!</v>
      </c>
      <c r="H6465" s="18"/>
      <c r="L6465" s="20"/>
      <c r="M6465" s="21"/>
    </row>
    <row r="6466" spans="5:13" x14ac:dyDescent="0.25">
      <c r="E6466" s="23" t="e">
        <f>VLOOKUP(D6466,#REF!,4,0)</f>
        <v>#REF!</v>
      </c>
      <c r="H6466" s="18"/>
      <c r="L6466" s="20"/>
      <c r="M6466" s="21"/>
    </row>
    <row r="6467" spans="5:13" x14ac:dyDescent="0.25">
      <c r="E6467" s="23" t="e">
        <f>VLOOKUP(D6467,#REF!,4,0)</f>
        <v>#REF!</v>
      </c>
      <c r="H6467" s="18"/>
      <c r="L6467" s="20"/>
      <c r="M6467" s="21"/>
    </row>
    <row r="6468" spans="5:13" x14ac:dyDescent="0.25">
      <c r="E6468" s="23" t="e">
        <f>VLOOKUP(D6468,#REF!,4,0)</f>
        <v>#REF!</v>
      </c>
      <c r="H6468" s="18"/>
      <c r="L6468" s="20"/>
      <c r="M6468" s="21"/>
    </row>
    <row r="6469" spans="5:13" x14ac:dyDescent="0.25">
      <c r="E6469" s="23" t="e">
        <f>VLOOKUP(D6469,#REF!,4,0)</f>
        <v>#REF!</v>
      </c>
      <c r="H6469" s="18"/>
      <c r="L6469" s="20"/>
      <c r="M6469" s="21"/>
    </row>
    <row r="6470" spans="5:13" x14ac:dyDescent="0.25">
      <c r="E6470" s="23" t="e">
        <f>VLOOKUP(D6470,#REF!,4,0)</f>
        <v>#REF!</v>
      </c>
      <c r="H6470" s="18"/>
      <c r="M6470" s="17"/>
    </row>
    <row r="6471" spans="5:13" x14ac:dyDescent="0.25">
      <c r="E6471" s="23" t="e">
        <f>VLOOKUP(D6471,#REF!,4,0)</f>
        <v>#REF!</v>
      </c>
      <c r="H6471" s="18"/>
      <c r="L6471" s="20"/>
      <c r="M6471" s="21"/>
    </row>
    <row r="6472" spans="5:13" x14ac:dyDescent="0.25">
      <c r="E6472" s="23" t="e">
        <f>VLOOKUP(D6472,#REF!,4,0)</f>
        <v>#REF!</v>
      </c>
      <c r="H6472" s="18"/>
      <c r="L6472" s="20"/>
      <c r="M6472" s="21"/>
    </row>
    <row r="6473" spans="5:13" x14ac:dyDescent="0.25">
      <c r="E6473" s="23" t="e">
        <f>VLOOKUP(D6473,#REF!,4,0)</f>
        <v>#REF!</v>
      </c>
      <c r="H6473" s="18"/>
      <c r="L6473" s="20"/>
      <c r="M6473" s="21"/>
    </row>
    <row r="6474" spans="5:13" x14ac:dyDescent="0.25">
      <c r="E6474" s="23" t="e">
        <f>VLOOKUP(D6474,#REF!,4,0)</f>
        <v>#REF!</v>
      </c>
      <c r="H6474" s="18"/>
      <c r="L6474" s="20"/>
      <c r="M6474" s="21"/>
    </row>
    <row r="6475" spans="5:13" x14ac:dyDescent="0.25">
      <c r="E6475" s="23" t="e">
        <f>VLOOKUP(D6475,#REF!,4,0)</f>
        <v>#REF!</v>
      </c>
      <c r="H6475" s="18"/>
      <c r="L6475" s="20"/>
      <c r="M6475" s="21"/>
    </row>
    <row r="6476" spans="5:13" x14ac:dyDescent="0.25">
      <c r="E6476" s="23" t="e">
        <f>VLOOKUP(D6476,#REF!,4,0)</f>
        <v>#REF!</v>
      </c>
      <c r="H6476" s="18"/>
      <c r="L6476" s="20"/>
      <c r="M6476" s="21"/>
    </row>
    <row r="6477" spans="5:13" x14ac:dyDescent="0.25">
      <c r="E6477" s="23" t="e">
        <f>VLOOKUP(D6477,#REF!,4,0)</f>
        <v>#REF!</v>
      </c>
      <c r="H6477" s="18"/>
      <c r="L6477" s="20"/>
      <c r="M6477" s="21"/>
    </row>
    <row r="6478" spans="5:13" x14ac:dyDescent="0.25">
      <c r="E6478" s="23" t="e">
        <f>VLOOKUP(D6478,#REF!,4,0)</f>
        <v>#REF!</v>
      </c>
      <c r="H6478" s="18"/>
      <c r="L6478" s="20"/>
      <c r="M6478" s="21"/>
    </row>
    <row r="6479" spans="5:13" x14ac:dyDescent="0.25">
      <c r="E6479" s="23" t="e">
        <f>VLOOKUP(D6479,#REF!,4,0)</f>
        <v>#REF!</v>
      </c>
      <c r="H6479" s="18"/>
      <c r="L6479" s="20"/>
      <c r="M6479" s="21"/>
    </row>
    <row r="6480" spans="5:13" x14ac:dyDescent="0.25">
      <c r="E6480" s="23" t="e">
        <f>VLOOKUP(D6480,#REF!,4,0)</f>
        <v>#REF!</v>
      </c>
      <c r="H6480" s="18"/>
      <c r="L6480" s="20"/>
      <c r="M6480" s="21"/>
    </row>
    <row r="6481" spans="5:18" x14ac:dyDescent="0.25">
      <c r="E6481" s="23" t="e">
        <f>VLOOKUP(D6481,#REF!,4,0)</f>
        <v>#REF!</v>
      </c>
      <c r="H6481" s="18"/>
      <c r="L6481" s="20"/>
      <c r="M6481" s="21"/>
    </row>
    <row r="6482" spans="5:18" x14ac:dyDescent="0.25">
      <c r="E6482" s="23" t="e">
        <f>VLOOKUP(D6482,#REF!,4,0)</f>
        <v>#REF!</v>
      </c>
      <c r="H6482" s="18"/>
      <c r="L6482" s="20"/>
      <c r="M6482" s="21"/>
    </row>
    <row r="6483" spans="5:18" x14ac:dyDescent="0.25">
      <c r="E6483" s="23" t="e">
        <f>VLOOKUP(D6483,#REF!,4,0)</f>
        <v>#REF!</v>
      </c>
      <c r="H6483" s="18"/>
      <c r="L6483" s="20"/>
      <c r="M6483" s="21"/>
    </row>
    <row r="6484" spans="5:18" x14ac:dyDescent="0.25">
      <c r="E6484" s="23" t="e">
        <f>VLOOKUP(D6484,#REF!,4,0)</f>
        <v>#REF!</v>
      </c>
      <c r="H6484" s="18"/>
      <c r="L6484" s="20"/>
      <c r="M6484" s="21"/>
    </row>
    <row r="6485" spans="5:18" x14ac:dyDescent="0.25">
      <c r="E6485" s="23" t="e">
        <f>VLOOKUP(D6485,#REF!,4,0)</f>
        <v>#REF!</v>
      </c>
      <c r="H6485" s="18"/>
      <c r="L6485" s="20"/>
      <c r="M6485" s="21"/>
    </row>
    <row r="6486" spans="5:18" x14ac:dyDescent="0.25">
      <c r="E6486" s="23" t="e">
        <f>VLOOKUP(D6486,#REF!,4,0)</f>
        <v>#REF!</v>
      </c>
      <c r="H6486" s="18"/>
      <c r="L6486" s="20"/>
      <c r="M6486" s="21"/>
    </row>
    <row r="6487" spans="5:18" x14ac:dyDescent="0.25">
      <c r="E6487" s="23" t="e">
        <f>VLOOKUP(D6487,#REF!,4,0)</f>
        <v>#REF!</v>
      </c>
      <c r="H6487" s="18"/>
      <c r="L6487" s="20"/>
      <c r="M6487" s="21"/>
    </row>
    <row r="6488" spans="5:18" x14ac:dyDescent="0.25">
      <c r="E6488" s="23" t="e">
        <f>VLOOKUP(D6488,#REF!,4,0)</f>
        <v>#REF!</v>
      </c>
      <c r="H6488" s="18"/>
      <c r="L6488" s="20"/>
      <c r="M6488" s="21"/>
    </row>
    <row r="6489" spans="5:18" x14ac:dyDescent="0.25">
      <c r="E6489" s="23" t="e">
        <f>VLOOKUP(D6489,#REF!,4,0)</f>
        <v>#REF!</v>
      </c>
      <c r="H6489" s="18"/>
      <c r="L6489" s="20"/>
      <c r="M6489" s="21"/>
    </row>
    <row r="6490" spans="5:18" x14ac:dyDescent="0.25">
      <c r="E6490" s="23" t="e">
        <f>VLOOKUP(D6490,#REF!,4,0)</f>
        <v>#REF!</v>
      </c>
      <c r="H6490" s="18"/>
      <c r="L6490" s="20"/>
      <c r="M6490" s="21"/>
    </row>
    <row r="6491" spans="5:18" x14ac:dyDescent="0.25">
      <c r="E6491" s="23" t="e">
        <f>VLOOKUP(D6491,#REF!,4,0)</f>
        <v>#REF!</v>
      </c>
      <c r="H6491" s="18"/>
      <c r="L6491" s="20"/>
      <c r="M6491" s="21"/>
    </row>
    <row r="6492" spans="5:18" x14ac:dyDescent="0.25">
      <c r="E6492" s="23" t="e">
        <f>VLOOKUP(D6492,#REF!,4,0)</f>
        <v>#REF!</v>
      </c>
      <c r="H6492" s="18"/>
      <c r="L6492" s="20"/>
      <c r="M6492" s="21"/>
    </row>
    <row r="6493" spans="5:18" x14ac:dyDescent="0.25">
      <c r="E6493" s="23" t="e">
        <f>VLOOKUP(D6493,#REF!,4,0)</f>
        <v>#REF!</v>
      </c>
      <c r="H6493" s="18"/>
      <c r="L6493" s="20"/>
      <c r="M6493" s="21"/>
    </row>
    <row r="6494" spans="5:18" x14ac:dyDescent="0.25">
      <c r="E6494" s="23" t="e">
        <f>VLOOKUP(D6494,#REF!,4,0)</f>
        <v>#REF!</v>
      </c>
      <c r="H6494" s="18"/>
      <c r="L6494" s="20"/>
      <c r="M6494" s="21"/>
    </row>
    <row r="6495" spans="5:18" x14ac:dyDescent="0.25">
      <c r="E6495" s="23" t="e">
        <f>VLOOKUP(D6495,#REF!,4,0)</f>
        <v>#REF!</v>
      </c>
      <c r="H6495" s="18"/>
      <c r="L6495" s="20"/>
      <c r="M6495" s="21"/>
    </row>
    <row r="6496" spans="5:18" x14ac:dyDescent="0.25">
      <c r="E6496" s="23" t="e">
        <f>VLOOKUP(D6496,#REF!,4,0)</f>
        <v>#REF!</v>
      </c>
      <c r="F6496" s="50"/>
      <c r="H6496" s="18"/>
      <c r="M6496" s="17"/>
      <c r="N6496" s="24"/>
      <c r="P6496" s="67"/>
      <c r="R6496" s="67"/>
    </row>
    <row r="6497" spans="5:13" x14ac:dyDescent="0.25">
      <c r="E6497" s="23" t="e">
        <f>VLOOKUP(D6497,#REF!,4,0)</f>
        <v>#REF!</v>
      </c>
      <c r="H6497" s="18"/>
      <c r="L6497" s="19"/>
      <c r="M6497" s="19"/>
    </row>
    <row r="6498" spans="5:13" x14ac:dyDescent="0.25">
      <c r="E6498" s="23" t="e">
        <f>VLOOKUP(D6498,#REF!,4,0)</f>
        <v>#REF!</v>
      </c>
      <c r="H6498" s="18"/>
      <c r="J6498" s="19"/>
      <c r="L6498" s="19"/>
      <c r="M6498" s="19"/>
    </row>
    <row r="6499" spans="5:13" x14ac:dyDescent="0.25">
      <c r="E6499" s="23" t="e">
        <f>VLOOKUP(D6499,#REF!,4,0)</f>
        <v>#REF!</v>
      </c>
      <c r="H6499" s="18"/>
      <c r="J6499" s="20"/>
      <c r="L6499" s="19"/>
      <c r="M6499" s="19"/>
    </row>
    <row r="6500" spans="5:13" x14ac:dyDescent="0.25">
      <c r="E6500" s="23" t="e">
        <f>VLOOKUP(D6500,#REF!,4,0)</f>
        <v>#REF!</v>
      </c>
      <c r="H6500" s="18"/>
      <c r="L6500" s="20"/>
      <c r="M6500" s="21"/>
    </row>
    <row r="6501" spans="5:13" x14ac:dyDescent="0.25">
      <c r="E6501" s="23" t="e">
        <f>VLOOKUP(D6501,#REF!,4,0)</f>
        <v>#REF!</v>
      </c>
      <c r="H6501" s="18"/>
      <c r="L6501" s="20"/>
      <c r="M6501" s="21"/>
    </row>
    <row r="6502" spans="5:13" x14ac:dyDescent="0.25">
      <c r="E6502" s="23" t="e">
        <f>VLOOKUP(D6502,#REF!,4,0)</f>
        <v>#REF!</v>
      </c>
      <c r="H6502" s="18"/>
      <c r="M6502" s="17"/>
    </row>
    <row r="6503" spans="5:13" x14ac:dyDescent="0.25">
      <c r="E6503" s="23" t="e">
        <f>VLOOKUP(D6503,#REF!,4,0)</f>
        <v>#REF!</v>
      </c>
      <c r="H6503" s="18"/>
      <c r="L6503" s="20"/>
      <c r="M6503" s="21"/>
    </row>
    <row r="6504" spans="5:13" x14ac:dyDescent="0.25">
      <c r="E6504" s="23" t="e">
        <f>VLOOKUP(D6504,#REF!,4,0)</f>
        <v>#REF!</v>
      </c>
      <c r="H6504" s="18"/>
      <c r="L6504" s="20"/>
      <c r="M6504" s="21"/>
    </row>
    <row r="6505" spans="5:13" x14ac:dyDescent="0.25">
      <c r="E6505" s="23" t="e">
        <f>VLOOKUP(D6505,#REF!,4,0)</f>
        <v>#REF!</v>
      </c>
      <c r="H6505" s="18"/>
      <c r="L6505" s="20"/>
      <c r="M6505" s="21"/>
    </row>
    <row r="6506" spans="5:13" x14ac:dyDescent="0.25">
      <c r="E6506" s="23" t="e">
        <f>VLOOKUP(D6506,#REF!,4,0)</f>
        <v>#REF!</v>
      </c>
      <c r="H6506" s="18"/>
      <c r="L6506" s="20"/>
      <c r="M6506" s="21"/>
    </row>
    <row r="6507" spans="5:13" x14ac:dyDescent="0.25">
      <c r="E6507" s="23" t="e">
        <f>VLOOKUP(D6507,#REF!,4,0)</f>
        <v>#REF!</v>
      </c>
      <c r="H6507" s="18"/>
      <c r="L6507" s="20"/>
      <c r="M6507" s="21"/>
    </row>
    <row r="6508" spans="5:13" x14ac:dyDescent="0.25">
      <c r="E6508" s="23" t="e">
        <f>VLOOKUP(D6508,#REF!,4,0)</f>
        <v>#REF!</v>
      </c>
      <c r="H6508" s="18"/>
      <c r="M6508" s="17"/>
    </row>
    <row r="6509" spans="5:13" x14ac:dyDescent="0.25">
      <c r="E6509" s="23" t="e">
        <f>VLOOKUP(D6509,#REF!,4,0)</f>
        <v>#REF!</v>
      </c>
      <c r="H6509" s="18"/>
      <c r="L6509" s="20"/>
      <c r="M6509" s="21"/>
    </row>
    <row r="6510" spans="5:13" x14ac:dyDescent="0.25">
      <c r="E6510" s="23" t="e">
        <f>VLOOKUP(D6510,#REF!,4,0)</f>
        <v>#REF!</v>
      </c>
      <c r="H6510" s="18"/>
      <c r="L6510" s="20"/>
      <c r="M6510" s="21"/>
    </row>
    <row r="6511" spans="5:13" x14ac:dyDescent="0.25">
      <c r="E6511" s="23" t="e">
        <f>VLOOKUP(D6511,#REF!,4,0)</f>
        <v>#REF!</v>
      </c>
      <c r="H6511" s="18"/>
      <c r="L6511" s="20"/>
      <c r="M6511" s="21"/>
    </row>
    <row r="6512" spans="5:13" x14ac:dyDescent="0.25">
      <c r="E6512" s="23" t="e">
        <f>VLOOKUP(D6512,#REF!,4,0)</f>
        <v>#REF!</v>
      </c>
      <c r="H6512" s="18"/>
      <c r="L6512" s="20"/>
      <c r="M6512" s="21"/>
    </row>
    <row r="6513" spans="5:13" x14ac:dyDescent="0.25">
      <c r="E6513" s="23" t="e">
        <f>VLOOKUP(D6513,#REF!,4,0)</f>
        <v>#REF!</v>
      </c>
      <c r="H6513" s="18"/>
      <c r="L6513" s="20"/>
      <c r="M6513" s="21"/>
    </row>
    <row r="6514" spans="5:13" x14ac:dyDescent="0.25">
      <c r="E6514" s="23" t="e">
        <f>VLOOKUP(D6514,#REF!,4,0)</f>
        <v>#REF!</v>
      </c>
      <c r="H6514" s="18"/>
      <c r="L6514" s="20"/>
      <c r="M6514" s="21"/>
    </row>
    <row r="6515" spans="5:13" x14ac:dyDescent="0.25">
      <c r="E6515" s="23" t="e">
        <f>VLOOKUP(D6515,#REF!,4,0)</f>
        <v>#REF!</v>
      </c>
      <c r="H6515" s="18"/>
      <c r="L6515" s="20"/>
      <c r="M6515" s="21"/>
    </row>
    <row r="6516" spans="5:13" x14ac:dyDescent="0.25">
      <c r="E6516" s="23" t="e">
        <f>VLOOKUP(D6516,#REF!,4,0)</f>
        <v>#REF!</v>
      </c>
      <c r="H6516" s="18"/>
      <c r="L6516" s="20"/>
      <c r="M6516" s="21"/>
    </row>
    <row r="6517" spans="5:13" x14ac:dyDescent="0.25">
      <c r="E6517" s="23" t="e">
        <f>VLOOKUP(D6517,#REF!,4,0)</f>
        <v>#REF!</v>
      </c>
      <c r="H6517" s="18"/>
      <c r="L6517" s="20"/>
      <c r="M6517" s="21"/>
    </row>
    <row r="6518" spans="5:13" x14ac:dyDescent="0.25">
      <c r="E6518" s="23" t="e">
        <f>VLOOKUP(D6518,#REF!,4,0)</f>
        <v>#REF!</v>
      </c>
      <c r="H6518" s="18"/>
      <c r="L6518" s="20"/>
      <c r="M6518" s="21"/>
    </row>
    <row r="6519" spans="5:13" x14ac:dyDescent="0.25">
      <c r="E6519" s="23" t="e">
        <f>VLOOKUP(D6519,#REF!,4,0)</f>
        <v>#REF!</v>
      </c>
      <c r="H6519" s="18"/>
      <c r="L6519" s="20"/>
      <c r="M6519" s="21"/>
    </row>
    <row r="6520" spans="5:13" x14ac:dyDescent="0.25">
      <c r="E6520" s="23" t="e">
        <f>VLOOKUP(D6520,#REF!,4,0)</f>
        <v>#REF!</v>
      </c>
      <c r="H6520" s="18"/>
      <c r="L6520" s="20"/>
      <c r="M6520" s="21"/>
    </row>
    <row r="6521" spans="5:13" x14ac:dyDescent="0.25">
      <c r="E6521" s="23" t="e">
        <f>VLOOKUP(D6521,#REF!,4,0)</f>
        <v>#REF!</v>
      </c>
      <c r="H6521" s="18"/>
      <c r="L6521" s="20"/>
      <c r="M6521" s="21"/>
    </row>
    <row r="6522" spans="5:13" x14ac:dyDescent="0.25">
      <c r="E6522" s="23" t="e">
        <f>VLOOKUP(D6522,#REF!,4,0)</f>
        <v>#REF!</v>
      </c>
      <c r="H6522" s="18"/>
      <c r="L6522" s="20"/>
      <c r="M6522" s="21"/>
    </row>
    <row r="6523" spans="5:13" x14ac:dyDescent="0.25">
      <c r="E6523" s="23" t="e">
        <f>VLOOKUP(D6523,#REF!,4,0)</f>
        <v>#REF!</v>
      </c>
      <c r="H6523" s="18"/>
      <c r="L6523" s="20"/>
      <c r="M6523" s="21"/>
    </row>
    <row r="6524" spans="5:13" x14ac:dyDescent="0.25">
      <c r="E6524" s="23" t="e">
        <f>VLOOKUP(D6524,#REF!,4,0)</f>
        <v>#REF!</v>
      </c>
      <c r="H6524" s="18"/>
      <c r="L6524" s="20"/>
      <c r="M6524" s="21"/>
    </row>
    <row r="6525" spans="5:13" x14ac:dyDescent="0.25">
      <c r="E6525" s="23" t="e">
        <f>VLOOKUP(D6525,#REF!,4,0)</f>
        <v>#REF!</v>
      </c>
      <c r="H6525" s="18"/>
      <c r="L6525" s="20"/>
      <c r="M6525" s="21"/>
    </row>
    <row r="6526" spans="5:13" x14ac:dyDescent="0.25">
      <c r="E6526" s="23" t="e">
        <f>VLOOKUP(D6526,#REF!,4,0)</f>
        <v>#REF!</v>
      </c>
      <c r="H6526" s="18"/>
      <c r="L6526" s="20"/>
      <c r="M6526" s="21"/>
    </row>
    <row r="6527" spans="5:13" x14ac:dyDescent="0.25">
      <c r="E6527" s="23" t="e">
        <f>VLOOKUP(D6527,#REF!,4,0)</f>
        <v>#REF!</v>
      </c>
      <c r="H6527" s="18"/>
      <c r="L6527" s="20"/>
      <c r="M6527" s="21"/>
    </row>
    <row r="6528" spans="5:13" x14ac:dyDescent="0.25">
      <c r="E6528" s="23" t="e">
        <f>VLOOKUP(D6528,#REF!,4,0)</f>
        <v>#REF!</v>
      </c>
      <c r="H6528" s="18"/>
      <c r="L6528" s="20"/>
      <c r="M6528" s="21"/>
    </row>
    <row r="6529" spans="5:18" x14ac:dyDescent="0.25">
      <c r="E6529" s="23" t="e">
        <f>VLOOKUP(D6529,#REF!,4,0)</f>
        <v>#REF!</v>
      </c>
      <c r="H6529" s="18"/>
      <c r="L6529" s="20"/>
      <c r="M6529" s="21"/>
    </row>
    <row r="6530" spans="5:18" x14ac:dyDescent="0.25">
      <c r="E6530" s="23" t="e">
        <f>VLOOKUP(D6530,#REF!,4,0)</f>
        <v>#REF!</v>
      </c>
      <c r="H6530" s="18"/>
      <c r="L6530" s="20"/>
      <c r="M6530" s="21"/>
    </row>
    <row r="6531" spans="5:18" x14ac:dyDescent="0.25">
      <c r="E6531" s="23" t="e">
        <f>VLOOKUP(D6531,#REF!,4,0)</f>
        <v>#REF!</v>
      </c>
      <c r="H6531" s="18"/>
      <c r="L6531" s="20"/>
      <c r="M6531" s="21"/>
    </row>
    <row r="6532" spans="5:18" x14ac:dyDescent="0.25">
      <c r="E6532" s="23" t="e">
        <f>VLOOKUP(D6532,#REF!,4,0)</f>
        <v>#REF!</v>
      </c>
      <c r="H6532" s="18"/>
      <c r="L6532" s="20"/>
      <c r="M6532" s="21"/>
    </row>
    <row r="6533" spans="5:18" x14ac:dyDescent="0.25">
      <c r="E6533" s="23" t="e">
        <f>VLOOKUP(D6533,#REF!,4,0)</f>
        <v>#REF!</v>
      </c>
      <c r="H6533" s="18"/>
      <c r="L6533" s="20"/>
      <c r="M6533" s="21"/>
    </row>
    <row r="6534" spans="5:18" x14ac:dyDescent="0.25">
      <c r="E6534" s="23" t="e">
        <f>VLOOKUP(D6534,#REF!,4,0)</f>
        <v>#REF!</v>
      </c>
      <c r="F6534" s="50"/>
      <c r="H6534" s="18"/>
      <c r="M6534" s="17"/>
      <c r="N6534" s="24"/>
      <c r="P6534" s="67"/>
      <c r="R6534" s="67"/>
    </row>
    <row r="6535" spans="5:18" x14ac:dyDescent="0.25">
      <c r="E6535" s="23" t="e">
        <f>VLOOKUP(D6535,#REF!,4,0)</f>
        <v>#REF!</v>
      </c>
      <c r="H6535" s="18"/>
      <c r="L6535" s="19"/>
      <c r="M6535" s="19"/>
    </row>
    <row r="6536" spans="5:18" x14ac:dyDescent="0.25">
      <c r="E6536" s="23" t="e">
        <f>VLOOKUP(D6536,#REF!,4,0)</f>
        <v>#REF!</v>
      </c>
      <c r="H6536" s="18"/>
      <c r="J6536" s="19"/>
      <c r="L6536" s="19"/>
      <c r="M6536" s="19"/>
    </row>
    <row r="6537" spans="5:18" x14ac:dyDescent="0.25">
      <c r="E6537" s="23" t="e">
        <f>VLOOKUP(D6537,#REF!,4,0)</f>
        <v>#REF!</v>
      </c>
      <c r="H6537" s="18"/>
      <c r="J6537" s="20"/>
      <c r="L6537" s="19"/>
      <c r="M6537" s="19"/>
    </row>
    <row r="6538" spans="5:18" x14ac:dyDescent="0.25">
      <c r="E6538" s="23" t="e">
        <f>VLOOKUP(D6538,#REF!,4,0)</f>
        <v>#REF!</v>
      </c>
      <c r="H6538" s="18"/>
      <c r="L6538" s="20"/>
      <c r="M6538" s="21"/>
    </row>
    <row r="6539" spans="5:18" x14ac:dyDescent="0.25">
      <c r="E6539" s="23" t="e">
        <f>VLOOKUP(D6539,#REF!,4,0)</f>
        <v>#REF!</v>
      </c>
      <c r="H6539" s="18"/>
      <c r="L6539" s="20"/>
      <c r="M6539" s="21"/>
    </row>
    <row r="6540" spans="5:18" x14ac:dyDescent="0.25">
      <c r="E6540" s="23" t="e">
        <f>VLOOKUP(D6540,#REF!,4,0)</f>
        <v>#REF!</v>
      </c>
      <c r="H6540" s="18"/>
      <c r="M6540" s="17"/>
    </row>
    <row r="6541" spans="5:18" x14ac:dyDescent="0.25">
      <c r="E6541" s="23" t="e">
        <f>VLOOKUP(D6541,#REF!,4,0)</f>
        <v>#REF!</v>
      </c>
      <c r="H6541" s="18"/>
      <c r="L6541" s="20"/>
      <c r="M6541" s="21"/>
    </row>
    <row r="6542" spans="5:18" x14ac:dyDescent="0.25">
      <c r="E6542" s="23" t="e">
        <f>VLOOKUP(D6542,#REF!,4,0)</f>
        <v>#REF!</v>
      </c>
      <c r="H6542" s="18"/>
      <c r="L6542" s="20"/>
      <c r="M6542" s="21"/>
    </row>
    <row r="6543" spans="5:18" x14ac:dyDescent="0.25">
      <c r="E6543" s="23" t="e">
        <f>VLOOKUP(D6543,#REF!,4,0)</f>
        <v>#REF!</v>
      </c>
      <c r="H6543" s="18"/>
      <c r="L6543" s="20"/>
      <c r="M6543" s="21"/>
    </row>
    <row r="6544" spans="5:18" x14ac:dyDescent="0.25">
      <c r="E6544" s="23" t="e">
        <f>VLOOKUP(D6544,#REF!,4,0)</f>
        <v>#REF!</v>
      </c>
      <c r="H6544" s="18"/>
      <c r="L6544" s="20"/>
      <c r="M6544" s="21"/>
    </row>
    <row r="6545" spans="5:13" x14ac:dyDescent="0.25">
      <c r="E6545" s="23" t="e">
        <f>VLOOKUP(D6545,#REF!,4,0)</f>
        <v>#REF!</v>
      </c>
      <c r="H6545" s="18"/>
      <c r="L6545" s="20"/>
      <c r="M6545" s="21"/>
    </row>
    <row r="6546" spans="5:13" x14ac:dyDescent="0.25">
      <c r="E6546" s="23" t="e">
        <f>VLOOKUP(D6546,#REF!,4,0)</f>
        <v>#REF!</v>
      </c>
      <c r="H6546" s="18"/>
      <c r="M6546" s="17"/>
    </row>
    <row r="6547" spans="5:13" x14ac:dyDescent="0.25">
      <c r="E6547" s="23" t="e">
        <f>VLOOKUP(D6547,#REF!,4,0)</f>
        <v>#REF!</v>
      </c>
      <c r="H6547" s="18"/>
      <c r="L6547" s="20"/>
      <c r="M6547" s="21"/>
    </row>
    <row r="6548" spans="5:13" x14ac:dyDescent="0.25">
      <c r="E6548" s="23" t="e">
        <f>VLOOKUP(D6548,#REF!,4,0)</f>
        <v>#REF!</v>
      </c>
      <c r="H6548" s="18"/>
      <c r="L6548" s="20"/>
      <c r="M6548" s="21"/>
    </row>
    <row r="6549" spans="5:13" x14ac:dyDescent="0.25">
      <c r="E6549" s="23" t="e">
        <f>VLOOKUP(D6549,#REF!,4,0)</f>
        <v>#REF!</v>
      </c>
      <c r="H6549" s="18"/>
      <c r="L6549" s="20"/>
      <c r="M6549" s="21"/>
    </row>
    <row r="6550" spans="5:13" x14ac:dyDescent="0.25">
      <c r="E6550" s="23" t="e">
        <f>VLOOKUP(D6550,#REF!,4,0)</f>
        <v>#REF!</v>
      </c>
      <c r="H6550" s="18"/>
      <c r="L6550" s="20"/>
      <c r="M6550" s="21"/>
    </row>
    <row r="6551" spans="5:13" x14ac:dyDescent="0.25">
      <c r="E6551" s="23" t="e">
        <f>VLOOKUP(D6551,#REF!,4,0)</f>
        <v>#REF!</v>
      </c>
      <c r="H6551" s="18"/>
      <c r="L6551" s="20"/>
      <c r="M6551" s="21"/>
    </row>
    <row r="6552" spans="5:13" x14ac:dyDescent="0.25">
      <c r="E6552" s="23" t="e">
        <f>VLOOKUP(D6552,#REF!,4,0)</f>
        <v>#REF!</v>
      </c>
      <c r="H6552" s="18"/>
      <c r="L6552" s="20"/>
      <c r="M6552" s="21"/>
    </row>
    <row r="6553" spans="5:13" x14ac:dyDescent="0.25">
      <c r="E6553" s="23" t="e">
        <f>VLOOKUP(D6553,#REF!,4,0)</f>
        <v>#REF!</v>
      </c>
      <c r="H6553" s="18"/>
      <c r="L6553" s="20"/>
      <c r="M6553" s="21"/>
    </row>
    <row r="6554" spans="5:13" x14ac:dyDescent="0.25">
      <c r="E6554" s="23" t="e">
        <f>VLOOKUP(D6554,#REF!,4,0)</f>
        <v>#REF!</v>
      </c>
      <c r="H6554" s="18"/>
      <c r="L6554" s="20"/>
      <c r="M6554" s="21"/>
    </row>
    <row r="6555" spans="5:13" x14ac:dyDescent="0.25">
      <c r="E6555" s="23" t="e">
        <f>VLOOKUP(D6555,#REF!,4,0)</f>
        <v>#REF!</v>
      </c>
      <c r="H6555" s="18"/>
      <c r="L6555" s="20"/>
      <c r="M6555" s="21"/>
    </row>
    <row r="6556" spans="5:13" x14ac:dyDescent="0.25">
      <c r="E6556" s="23" t="e">
        <f>VLOOKUP(D6556,#REF!,4,0)</f>
        <v>#REF!</v>
      </c>
      <c r="H6556" s="18"/>
      <c r="L6556" s="20"/>
      <c r="M6556" s="21"/>
    </row>
    <row r="6557" spans="5:13" x14ac:dyDescent="0.25">
      <c r="E6557" s="23" t="e">
        <f>VLOOKUP(D6557,#REF!,4,0)</f>
        <v>#REF!</v>
      </c>
      <c r="H6557" s="18"/>
      <c r="L6557" s="20"/>
      <c r="M6557" s="21"/>
    </row>
    <row r="6558" spans="5:13" x14ac:dyDescent="0.25">
      <c r="E6558" s="23" t="e">
        <f>VLOOKUP(D6558,#REF!,4,0)</f>
        <v>#REF!</v>
      </c>
      <c r="H6558" s="18"/>
      <c r="L6558" s="20"/>
      <c r="M6558" s="21"/>
    </row>
    <row r="6559" spans="5:13" x14ac:dyDescent="0.25">
      <c r="E6559" s="23" t="e">
        <f>VLOOKUP(D6559,#REF!,4,0)</f>
        <v>#REF!</v>
      </c>
      <c r="H6559" s="18"/>
      <c r="L6559" s="20"/>
      <c r="M6559" s="21"/>
    </row>
    <row r="6560" spans="5:13" x14ac:dyDescent="0.25">
      <c r="E6560" s="23" t="e">
        <f>VLOOKUP(D6560,#REF!,4,0)</f>
        <v>#REF!</v>
      </c>
      <c r="H6560" s="18"/>
      <c r="L6560" s="20"/>
      <c r="M6560" s="21"/>
    </row>
    <row r="6561" spans="5:18" x14ac:dyDescent="0.25">
      <c r="E6561" s="23" t="e">
        <f>VLOOKUP(D6561,#REF!,4,0)</f>
        <v>#REF!</v>
      </c>
      <c r="H6561" s="18"/>
      <c r="L6561" s="20"/>
      <c r="M6561" s="21"/>
    </row>
    <row r="6562" spans="5:18" x14ac:dyDescent="0.25">
      <c r="E6562" s="23" t="e">
        <f>VLOOKUP(D6562,#REF!,4,0)</f>
        <v>#REF!</v>
      </c>
      <c r="H6562" s="18"/>
      <c r="L6562" s="20"/>
      <c r="M6562" s="21"/>
    </row>
    <row r="6563" spans="5:18" x14ac:dyDescent="0.25">
      <c r="E6563" s="23" t="e">
        <f>VLOOKUP(D6563,#REF!,4,0)</f>
        <v>#REF!</v>
      </c>
      <c r="H6563" s="18"/>
      <c r="L6563" s="20"/>
      <c r="M6563" s="21"/>
    </row>
    <row r="6564" spans="5:18" x14ac:dyDescent="0.25">
      <c r="E6564" s="23" t="e">
        <f>VLOOKUP(D6564,#REF!,4,0)</f>
        <v>#REF!</v>
      </c>
      <c r="H6564" s="18"/>
      <c r="L6564" s="20"/>
      <c r="M6564" s="21"/>
    </row>
    <row r="6565" spans="5:18" x14ac:dyDescent="0.25">
      <c r="E6565" s="23" t="e">
        <f>VLOOKUP(D6565,#REF!,4,0)</f>
        <v>#REF!</v>
      </c>
      <c r="H6565" s="18"/>
      <c r="L6565" s="20"/>
      <c r="M6565" s="21"/>
    </row>
    <row r="6566" spans="5:18" x14ac:dyDescent="0.25">
      <c r="E6566" s="23" t="e">
        <f>VLOOKUP(D6566,#REF!,4,0)</f>
        <v>#REF!</v>
      </c>
      <c r="H6566" s="18"/>
      <c r="L6566" s="20"/>
      <c r="M6566" s="21"/>
    </row>
    <row r="6567" spans="5:18" x14ac:dyDescent="0.25">
      <c r="E6567" s="23" t="e">
        <f>VLOOKUP(D6567,#REF!,4,0)</f>
        <v>#REF!</v>
      </c>
      <c r="H6567" s="18"/>
      <c r="L6567" s="20"/>
      <c r="M6567" s="21"/>
    </row>
    <row r="6568" spans="5:18" x14ac:dyDescent="0.25">
      <c r="E6568" s="23" t="e">
        <f>VLOOKUP(D6568,#REF!,4,0)</f>
        <v>#REF!</v>
      </c>
      <c r="H6568" s="18"/>
      <c r="L6568" s="20"/>
      <c r="M6568" s="21"/>
    </row>
    <row r="6569" spans="5:18" x14ac:dyDescent="0.25">
      <c r="E6569" s="23" t="e">
        <f>VLOOKUP(D6569,#REF!,4,0)</f>
        <v>#REF!</v>
      </c>
      <c r="H6569" s="18"/>
      <c r="L6569" s="20"/>
      <c r="M6569" s="21"/>
    </row>
    <row r="6570" spans="5:18" x14ac:dyDescent="0.25">
      <c r="E6570" s="23" t="e">
        <f>VLOOKUP(D6570,#REF!,4,0)</f>
        <v>#REF!</v>
      </c>
      <c r="H6570" s="18"/>
      <c r="L6570" s="20"/>
      <c r="M6570" s="21"/>
    </row>
    <row r="6571" spans="5:18" x14ac:dyDescent="0.25">
      <c r="E6571" s="23" t="e">
        <f>VLOOKUP(D6571,#REF!,4,0)</f>
        <v>#REF!</v>
      </c>
      <c r="H6571" s="18"/>
      <c r="L6571" s="20"/>
      <c r="M6571" s="21"/>
    </row>
    <row r="6572" spans="5:18" x14ac:dyDescent="0.25">
      <c r="E6572" s="23" t="e">
        <f>VLOOKUP(D6572,#REF!,4,0)</f>
        <v>#REF!</v>
      </c>
      <c r="F6572" s="50"/>
      <c r="H6572" s="18"/>
      <c r="M6572" s="17"/>
      <c r="N6572" s="24"/>
      <c r="P6572" s="67"/>
      <c r="R6572" s="67"/>
    </row>
    <row r="6573" spans="5:18" x14ac:dyDescent="0.25">
      <c r="E6573" s="23" t="e">
        <f>VLOOKUP(D6573,#REF!,4,0)</f>
        <v>#REF!</v>
      </c>
      <c r="H6573" s="18"/>
      <c r="L6573" s="19"/>
      <c r="M6573" s="19"/>
    </row>
    <row r="6574" spans="5:18" x14ac:dyDescent="0.25">
      <c r="E6574" s="23" t="e">
        <f>VLOOKUP(D6574,#REF!,4,0)</f>
        <v>#REF!</v>
      </c>
      <c r="H6574" s="18"/>
      <c r="J6574" s="19"/>
      <c r="L6574" s="19"/>
      <c r="M6574" s="19"/>
    </row>
    <row r="6575" spans="5:18" x14ac:dyDescent="0.25">
      <c r="E6575" s="23" t="e">
        <f>VLOOKUP(D6575,#REF!,4,0)</f>
        <v>#REF!</v>
      </c>
      <c r="H6575" s="18"/>
      <c r="J6575" s="20"/>
      <c r="L6575" s="19"/>
      <c r="M6575" s="19"/>
    </row>
    <row r="6576" spans="5:18" x14ac:dyDescent="0.25">
      <c r="E6576" s="23" t="e">
        <f>VLOOKUP(D6576,#REF!,4,0)</f>
        <v>#REF!</v>
      </c>
      <c r="H6576" s="18"/>
      <c r="L6576" s="20"/>
      <c r="M6576" s="21"/>
    </row>
    <row r="6577" spans="5:13" x14ac:dyDescent="0.25">
      <c r="E6577" s="23" t="e">
        <f>VLOOKUP(D6577,#REF!,4,0)</f>
        <v>#REF!</v>
      </c>
      <c r="H6577" s="18"/>
      <c r="L6577" s="20"/>
      <c r="M6577" s="21"/>
    </row>
    <row r="6578" spans="5:13" x14ac:dyDescent="0.25">
      <c r="E6578" s="23" t="e">
        <f>VLOOKUP(D6578,#REF!,4,0)</f>
        <v>#REF!</v>
      </c>
      <c r="H6578" s="18"/>
      <c r="M6578" s="17"/>
    </row>
    <row r="6579" spans="5:13" x14ac:dyDescent="0.25">
      <c r="E6579" s="23" t="e">
        <f>VLOOKUP(D6579,#REF!,4,0)</f>
        <v>#REF!</v>
      </c>
      <c r="H6579" s="18"/>
      <c r="L6579" s="20"/>
      <c r="M6579" s="21"/>
    </row>
    <row r="6580" spans="5:13" x14ac:dyDescent="0.25">
      <c r="E6580" s="23" t="e">
        <f>VLOOKUP(D6580,#REF!,4,0)</f>
        <v>#REF!</v>
      </c>
      <c r="H6580" s="18"/>
      <c r="L6580" s="20"/>
      <c r="M6580" s="21"/>
    </row>
    <row r="6581" spans="5:13" x14ac:dyDescent="0.25">
      <c r="E6581" s="23" t="e">
        <f>VLOOKUP(D6581,#REF!,4,0)</f>
        <v>#REF!</v>
      </c>
      <c r="H6581" s="18"/>
      <c r="L6581" s="20"/>
      <c r="M6581" s="21"/>
    </row>
    <row r="6582" spans="5:13" x14ac:dyDescent="0.25">
      <c r="E6582" s="23" t="e">
        <f>VLOOKUP(D6582,#REF!,4,0)</f>
        <v>#REF!</v>
      </c>
      <c r="H6582" s="18"/>
      <c r="L6582" s="20"/>
      <c r="M6582" s="21"/>
    </row>
    <row r="6583" spans="5:13" x14ac:dyDescent="0.25">
      <c r="E6583" s="23" t="e">
        <f>VLOOKUP(D6583,#REF!,4,0)</f>
        <v>#REF!</v>
      </c>
      <c r="H6583" s="18"/>
      <c r="L6583" s="20"/>
      <c r="M6583" s="21"/>
    </row>
    <row r="6584" spans="5:13" x14ac:dyDescent="0.25">
      <c r="E6584" s="23" t="e">
        <f>VLOOKUP(D6584,#REF!,4,0)</f>
        <v>#REF!</v>
      </c>
      <c r="H6584" s="18"/>
      <c r="M6584" s="17"/>
    </row>
    <row r="6585" spans="5:13" x14ac:dyDescent="0.25">
      <c r="E6585" s="23" t="e">
        <f>VLOOKUP(D6585,#REF!,4,0)</f>
        <v>#REF!</v>
      </c>
      <c r="H6585" s="18"/>
      <c r="L6585" s="20"/>
      <c r="M6585" s="21"/>
    </row>
    <row r="6586" spans="5:13" x14ac:dyDescent="0.25">
      <c r="E6586" s="23" t="e">
        <f>VLOOKUP(D6586,#REF!,4,0)</f>
        <v>#REF!</v>
      </c>
      <c r="H6586" s="18"/>
      <c r="L6586" s="20"/>
      <c r="M6586" s="21"/>
    </row>
    <row r="6587" spans="5:13" x14ac:dyDescent="0.25">
      <c r="E6587" s="23" t="e">
        <f>VLOOKUP(D6587,#REF!,4,0)</f>
        <v>#REF!</v>
      </c>
      <c r="H6587" s="18"/>
      <c r="L6587" s="20"/>
      <c r="M6587" s="21"/>
    </row>
    <row r="6588" spans="5:13" x14ac:dyDescent="0.25">
      <c r="E6588" s="23" t="e">
        <f>VLOOKUP(D6588,#REF!,4,0)</f>
        <v>#REF!</v>
      </c>
      <c r="H6588" s="18"/>
      <c r="L6588" s="20"/>
      <c r="M6588" s="21"/>
    </row>
    <row r="6589" spans="5:13" x14ac:dyDescent="0.25">
      <c r="E6589" s="23" t="e">
        <f>VLOOKUP(D6589,#REF!,4,0)</f>
        <v>#REF!</v>
      </c>
      <c r="H6589" s="18"/>
      <c r="L6589" s="20"/>
      <c r="M6589" s="21"/>
    </row>
    <row r="6590" spans="5:13" x14ac:dyDescent="0.25">
      <c r="E6590" s="23" t="e">
        <f>VLOOKUP(D6590,#REF!,4,0)</f>
        <v>#REF!</v>
      </c>
      <c r="H6590" s="18"/>
      <c r="L6590" s="20"/>
      <c r="M6590" s="21"/>
    </row>
    <row r="6591" spans="5:13" x14ac:dyDescent="0.25">
      <c r="E6591" s="23" t="e">
        <f>VLOOKUP(D6591,#REF!,4,0)</f>
        <v>#REF!</v>
      </c>
      <c r="H6591" s="18"/>
      <c r="L6591" s="20"/>
      <c r="M6591" s="21"/>
    </row>
    <row r="6592" spans="5:13" x14ac:dyDescent="0.25">
      <c r="E6592" s="23" t="e">
        <f>VLOOKUP(D6592,#REF!,4,0)</f>
        <v>#REF!</v>
      </c>
      <c r="H6592" s="18"/>
      <c r="L6592" s="20"/>
      <c r="M6592" s="21"/>
    </row>
    <row r="6593" spans="5:13" x14ac:dyDescent="0.25">
      <c r="E6593" s="23" t="e">
        <f>VLOOKUP(D6593,#REF!,4,0)</f>
        <v>#REF!</v>
      </c>
      <c r="H6593" s="18"/>
      <c r="L6593" s="20"/>
      <c r="M6593" s="21"/>
    </row>
    <row r="6594" spans="5:13" x14ac:dyDescent="0.25">
      <c r="E6594" s="23" t="e">
        <f>VLOOKUP(D6594,#REF!,4,0)</f>
        <v>#REF!</v>
      </c>
      <c r="H6594" s="18"/>
      <c r="L6594" s="20"/>
      <c r="M6594" s="21"/>
    </row>
    <row r="6595" spans="5:13" x14ac:dyDescent="0.25">
      <c r="E6595" s="23" t="e">
        <f>VLOOKUP(D6595,#REF!,4,0)</f>
        <v>#REF!</v>
      </c>
      <c r="H6595" s="18"/>
      <c r="L6595" s="20"/>
      <c r="M6595" s="21"/>
    </row>
    <row r="6596" spans="5:13" x14ac:dyDescent="0.25">
      <c r="E6596" s="23" t="e">
        <f>VLOOKUP(D6596,#REF!,4,0)</f>
        <v>#REF!</v>
      </c>
      <c r="H6596" s="18"/>
      <c r="L6596" s="20"/>
      <c r="M6596" s="21"/>
    </row>
    <row r="6597" spans="5:13" x14ac:dyDescent="0.25">
      <c r="E6597" s="23" t="e">
        <f>VLOOKUP(D6597,#REF!,4,0)</f>
        <v>#REF!</v>
      </c>
      <c r="H6597" s="18"/>
      <c r="L6597" s="20"/>
      <c r="M6597" s="21"/>
    </row>
    <row r="6598" spans="5:13" x14ac:dyDescent="0.25">
      <c r="E6598" s="23" t="e">
        <f>VLOOKUP(D6598,#REF!,4,0)</f>
        <v>#REF!</v>
      </c>
      <c r="H6598" s="18"/>
      <c r="L6598" s="20"/>
      <c r="M6598" s="21"/>
    </row>
    <row r="6599" spans="5:13" x14ac:dyDescent="0.25">
      <c r="E6599" s="23" t="e">
        <f>VLOOKUP(D6599,#REF!,4,0)</f>
        <v>#REF!</v>
      </c>
      <c r="H6599" s="18"/>
      <c r="L6599" s="20"/>
      <c r="M6599" s="21"/>
    </row>
    <row r="6600" spans="5:13" x14ac:dyDescent="0.25">
      <c r="E6600" s="23" t="e">
        <f>VLOOKUP(D6600,#REF!,4,0)</f>
        <v>#REF!</v>
      </c>
      <c r="H6600" s="18"/>
      <c r="L6600" s="20"/>
      <c r="M6600" s="21"/>
    </row>
    <row r="6601" spans="5:13" x14ac:dyDescent="0.25">
      <c r="E6601" s="23" t="e">
        <f>VLOOKUP(D6601,#REF!,4,0)</f>
        <v>#REF!</v>
      </c>
      <c r="H6601" s="18"/>
      <c r="L6601" s="20"/>
      <c r="M6601" s="21"/>
    </row>
    <row r="6602" spans="5:13" x14ac:dyDescent="0.25">
      <c r="E6602" s="23" t="e">
        <f>VLOOKUP(D6602,#REF!,4,0)</f>
        <v>#REF!</v>
      </c>
      <c r="H6602" s="18"/>
      <c r="L6602" s="20"/>
      <c r="M6602" s="21"/>
    </row>
    <row r="6603" spans="5:13" x14ac:dyDescent="0.25">
      <c r="E6603" s="23" t="e">
        <f>VLOOKUP(D6603,#REF!,4,0)</f>
        <v>#REF!</v>
      </c>
      <c r="H6603" s="18"/>
      <c r="L6603" s="20"/>
      <c r="M6603" s="21"/>
    </row>
    <row r="6604" spans="5:13" x14ac:dyDescent="0.25">
      <c r="E6604" s="23" t="e">
        <f>VLOOKUP(D6604,#REF!,4,0)</f>
        <v>#REF!</v>
      </c>
      <c r="H6604" s="18"/>
      <c r="L6604" s="20"/>
      <c r="M6604" s="21"/>
    </row>
    <row r="6605" spans="5:13" x14ac:dyDescent="0.25">
      <c r="E6605" s="23" t="e">
        <f>VLOOKUP(D6605,#REF!,4,0)</f>
        <v>#REF!</v>
      </c>
      <c r="H6605" s="18"/>
      <c r="L6605" s="20"/>
      <c r="M6605" s="21"/>
    </row>
    <row r="6606" spans="5:13" x14ac:dyDescent="0.25">
      <c r="E6606" s="23" t="e">
        <f>VLOOKUP(D6606,#REF!,4,0)</f>
        <v>#REF!</v>
      </c>
      <c r="H6606" s="18"/>
      <c r="L6606" s="20"/>
      <c r="M6606" s="21"/>
    </row>
    <row r="6607" spans="5:13" x14ac:dyDescent="0.25">
      <c r="E6607" s="23" t="e">
        <f>VLOOKUP(D6607,#REF!,4,0)</f>
        <v>#REF!</v>
      </c>
      <c r="H6607" s="18"/>
      <c r="L6607" s="20"/>
      <c r="M6607" s="21"/>
    </row>
    <row r="6608" spans="5:13" x14ac:dyDescent="0.25">
      <c r="E6608" s="23" t="e">
        <f>VLOOKUP(D6608,#REF!,4,0)</f>
        <v>#REF!</v>
      </c>
      <c r="H6608" s="18"/>
      <c r="L6608" s="20"/>
      <c r="M6608" s="21"/>
    </row>
    <row r="6609" spans="5:18" x14ac:dyDescent="0.25">
      <c r="E6609" s="23" t="e">
        <f>VLOOKUP(D6609,#REF!,4,0)</f>
        <v>#REF!</v>
      </c>
      <c r="H6609" s="18"/>
      <c r="L6609" s="20"/>
      <c r="M6609" s="21"/>
    </row>
    <row r="6610" spans="5:18" x14ac:dyDescent="0.25">
      <c r="E6610" s="23" t="e">
        <f>VLOOKUP(D6610,#REF!,4,0)</f>
        <v>#REF!</v>
      </c>
      <c r="F6610" s="50"/>
      <c r="H6610" s="18"/>
      <c r="M6610" s="17"/>
      <c r="N6610" s="24"/>
      <c r="P6610" s="67"/>
      <c r="R6610" s="67"/>
    </row>
    <row r="6611" spans="5:18" x14ac:dyDescent="0.25">
      <c r="E6611" s="23" t="e">
        <f>VLOOKUP(D6611,#REF!,4,0)</f>
        <v>#REF!</v>
      </c>
      <c r="H6611" s="18"/>
      <c r="L6611" s="19"/>
      <c r="M6611" s="19"/>
    </row>
    <row r="6612" spans="5:18" x14ac:dyDescent="0.25">
      <c r="E6612" s="23" t="e">
        <f>VLOOKUP(D6612,#REF!,4,0)</f>
        <v>#REF!</v>
      </c>
      <c r="H6612" s="18"/>
      <c r="J6612" s="19"/>
      <c r="L6612" s="19"/>
      <c r="M6612" s="19"/>
    </row>
    <row r="6613" spans="5:18" x14ac:dyDescent="0.25">
      <c r="E6613" s="23" t="e">
        <f>VLOOKUP(D6613,#REF!,4,0)</f>
        <v>#REF!</v>
      </c>
      <c r="H6613" s="18"/>
      <c r="J6613" s="20"/>
      <c r="L6613" s="19"/>
      <c r="M6613" s="19"/>
    </row>
    <row r="6614" spans="5:18" x14ac:dyDescent="0.25">
      <c r="E6614" s="23" t="e">
        <f>VLOOKUP(D6614,#REF!,4,0)</f>
        <v>#REF!</v>
      </c>
      <c r="H6614" s="18"/>
      <c r="L6614" s="20"/>
      <c r="M6614" s="21"/>
    </row>
    <row r="6615" spans="5:18" x14ac:dyDescent="0.25">
      <c r="E6615" s="23" t="e">
        <f>VLOOKUP(D6615,#REF!,4,0)</f>
        <v>#REF!</v>
      </c>
      <c r="H6615" s="18"/>
      <c r="L6615" s="20"/>
      <c r="M6615" s="21"/>
    </row>
    <row r="6616" spans="5:18" x14ac:dyDescent="0.25">
      <c r="E6616" s="23" t="e">
        <f>VLOOKUP(D6616,#REF!,4,0)</f>
        <v>#REF!</v>
      </c>
      <c r="H6616" s="18"/>
      <c r="M6616" s="17"/>
    </row>
    <row r="6617" spans="5:18" x14ac:dyDescent="0.25">
      <c r="E6617" s="23" t="e">
        <f>VLOOKUP(D6617,#REF!,4,0)</f>
        <v>#REF!</v>
      </c>
      <c r="H6617" s="18"/>
      <c r="L6617" s="20"/>
      <c r="M6617" s="21"/>
    </row>
    <row r="6618" spans="5:18" x14ac:dyDescent="0.25">
      <c r="E6618" s="23" t="e">
        <f>VLOOKUP(D6618,#REF!,4,0)</f>
        <v>#REF!</v>
      </c>
      <c r="H6618" s="18"/>
      <c r="L6618" s="20"/>
      <c r="M6618" s="21"/>
    </row>
    <row r="6619" spans="5:18" x14ac:dyDescent="0.25">
      <c r="E6619" s="23" t="e">
        <f>VLOOKUP(D6619,#REF!,4,0)</f>
        <v>#REF!</v>
      </c>
      <c r="H6619" s="18"/>
      <c r="L6619" s="20"/>
      <c r="M6619" s="21"/>
    </row>
    <row r="6620" spans="5:18" x14ac:dyDescent="0.25">
      <c r="E6620" s="23" t="e">
        <f>VLOOKUP(D6620,#REF!,4,0)</f>
        <v>#REF!</v>
      </c>
      <c r="H6620" s="18"/>
      <c r="L6620" s="20"/>
      <c r="M6620" s="21"/>
    </row>
    <row r="6621" spans="5:18" x14ac:dyDescent="0.25">
      <c r="E6621" s="23" t="e">
        <f>VLOOKUP(D6621,#REF!,4,0)</f>
        <v>#REF!</v>
      </c>
      <c r="H6621" s="18"/>
      <c r="L6621" s="20"/>
      <c r="M6621" s="21"/>
    </row>
    <row r="6622" spans="5:18" x14ac:dyDescent="0.25">
      <c r="E6622" s="23" t="e">
        <f>VLOOKUP(D6622,#REF!,4,0)</f>
        <v>#REF!</v>
      </c>
      <c r="H6622" s="18"/>
      <c r="M6622" s="17"/>
    </row>
    <row r="6623" spans="5:18" x14ac:dyDescent="0.25">
      <c r="E6623" s="23" t="e">
        <f>VLOOKUP(D6623,#REF!,4,0)</f>
        <v>#REF!</v>
      </c>
      <c r="H6623" s="18"/>
      <c r="L6623" s="20"/>
      <c r="M6623" s="21"/>
    </row>
    <row r="6624" spans="5:18" x14ac:dyDescent="0.25">
      <c r="E6624" s="23" t="e">
        <f>VLOOKUP(D6624,#REF!,4,0)</f>
        <v>#REF!</v>
      </c>
      <c r="H6624" s="18"/>
      <c r="L6624" s="20"/>
      <c r="M6624" s="21"/>
    </row>
    <row r="6625" spans="5:13" x14ac:dyDescent="0.25">
      <c r="E6625" s="23" t="e">
        <f>VLOOKUP(D6625,#REF!,4,0)</f>
        <v>#REF!</v>
      </c>
      <c r="H6625" s="18"/>
      <c r="L6625" s="20"/>
      <c r="M6625" s="21"/>
    </row>
    <row r="6626" spans="5:13" x14ac:dyDescent="0.25">
      <c r="E6626" s="23" t="e">
        <f>VLOOKUP(D6626,#REF!,4,0)</f>
        <v>#REF!</v>
      </c>
      <c r="H6626" s="18"/>
      <c r="L6626" s="20"/>
      <c r="M6626" s="21"/>
    </row>
    <row r="6627" spans="5:13" x14ac:dyDescent="0.25">
      <c r="E6627" s="23" t="e">
        <f>VLOOKUP(D6627,#REF!,4,0)</f>
        <v>#REF!</v>
      </c>
      <c r="H6627" s="18"/>
      <c r="L6627" s="20"/>
      <c r="M6627" s="21"/>
    </row>
    <row r="6628" spans="5:13" x14ac:dyDescent="0.25">
      <c r="E6628" s="23" t="e">
        <f>VLOOKUP(D6628,#REF!,4,0)</f>
        <v>#REF!</v>
      </c>
      <c r="H6628" s="18"/>
      <c r="L6628" s="20"/>
      <c r="M6628" s="21"/>
    </row>
    <row r="6629" spans="5:13" x14ac:dyDescent="0.25">
      <c r="E6629" s="23" t="e">
        <f>VLOOKUP(D6629,#REF!,4,0)</f>
        <v>#REF!</v>
      </c>
      <c r="H6629" s="18"/>
      <c r="L6629" s="20"/>
      <c r="M6629" s="21"/>
    </row>
    <row r="6630" spans="5:13" x14ac:dyDescent="0.25">
      <c r="E6630" s="23" t="e">
        <f>VLOOKUP(D6630,#REF!,4,0)</f>
        <v>#REF!</v>
      </c>
      <c r="H6630" s="18"/>
      <c r="L6630" s="20"/>
      <c r="M6630" s="21"/>
    </row>
    <row r="6631" spans="5:13" x14ac:dyDescent="0.25">
      <c r="E6631" s="23" t="e">
        <f>VLOOKUP(D6631,#REF!,4,0)</f>
        <v>#REF!</v>
      </c>
      <c r="H6631" s="18"/>
      <c r="L6631" s="20"/>
      <c r="M6631" s="21"/>
    </row>
    <row r="6632" spans="5:13" x14ac:dyDescent="0.25">
      <c r="E6632" s="23" t="e">
        <f>VLOOKUP(D6632,#REF!,4,0)</f>
        <v>#REF!</v>
      </c>
      <c r="H6632" s="18"/>
      <c r="L6632" s="20"/>
      <c r="M6632" s="21"/>
    </row>
    <row r="6633" spans="5:13" x14ac:dyDescent="0.25">
      <c r="E6633" s="23" t="e">
        <f>VLOOKUP(D6633,#REF!,4,0)</f>
        <v>#REF!</v>
      </c>
      <c r="H6633" s="18"/>
      <c r="L6633" s="20"/>
      <c r="M6633" s="21"/>
    </row>
    <row r="6634" spans="5:13" x14ac:dyDescent="0.25">
      <c r="E6634" s="23" t="e">
        <f>VLOOKUP(D6634,#REF!,4,0)</f>
        <v>#REF!</v>
      </c>
      <c r="H6634" s="18"/>
      <c r="L6634" s="20"/>
      <c r="M6634" s="21"/>
    </row>
    <row r="6635" spans="5:13" x14ac:dyDescent="0.25">
      <c r="E6635" s="23" t="e">
        <f>VLOOKUP(D6635,#REF!,4,0)</f>
        <v>#REF!</v>
      </c>
      <c r="H6635" s="18"/>
      <c r="L6635" s="20"/>
      <c r="M6635" s="21"/>
    </row>
    <row r="6636" spans="5:13" x14ac:dyDescent="0.25">
      <c r="E6636" s="23" t="e">
        <f>VLOOKUP(D6636,#REF!,4,0)</f>
        <v>#REF!</v>
      </c>
      <c r="H6636" s="18"/>
      <c r="L6636" s="20"/>
      <c r="M6636" s="21"/>
    </row>
    <row r="6637" spans="5:13" x14ac:dyDescent="0.25">
      <c r="E6637" s="23" t="e">
        <f>VLOOKUP(D6637,#REF!,4,0)</f>
        <v>#REF!</v>
      </c>
      <c r="H6637" s="18"/>
      <c r="L6637" s="20"/>
      <c r="M6637" s="21"/>
    </row>
    <row r="6638" spans="5:13" x14ac:dyDescent="0.25">
      <c r="E6638" s="23" t="e">
        <f>VLOOKUP(D6638,#REF!,4,0)</f>
        <v>#REF!</v>
      </c>
      <c r="H6638" s="18"/>
      <c r="L6638" s="20"/>
      <c r="M6638" s="21"/>
    </row>
    <row r="6639" spans="5:13" x14ac:dyDescent="0.25">
      <c r="E6639" s="23" t="e">
        <f>VLOOKUP(D6639,#REF!,4,0)</f>
        <v>#REF!</v>
      </c>
      <c r="H6639" s="18"/>
      <c r="L6639" s="20"/>
      <c r="M6639" s="21"/>
    </row>
    <row r="6640" spans="5:13" x14ac:dyDescent="0.25">
      <c r="E6640" s="23" t="e">
        <f>VLOOKUP(D6640,#REF!,4,0)</f>
        <v>#REF!</v>
      </c>
      <c r="H6640" s="18"/>
      <c r="L6640" s="20"/>
      <c r="M6640" s="21"/>
    </row>
    <row r="6641" spans="5:18" x14ac:dyDescent="0.25">
      <c r="E6641" s="23" t="e">
        <f>VLOOKUP(D6641,#REF!,4,0)</f>
        <v>#REF!</v>
      </c>
      <c r="H6641" s="18"/>
      <c r="L6641" s="20"/>
      <c r="M6641" s="21"/>
    </row>
    <row r="6642" spans="5:18" x14ac:dyDescent="0.25">
      <c r="E6642" s="23" t="e">
        <f>VLOOKUP(D6642,#REF!,4,0)</f>
        <v>#REF!</v>
      </c>
      <c r="H6642" s="18"/>
      <c r="L6642" s="20"/>
      <c r="M6642" s="21"/>
    </row>
    <row r="6643" spans="5:18" x14ac:dyDescent="0.25">
      <c r="E6643" s="23" t="e">
        <f>VLOOKUP(D6643,#REF!,4,0)</f>
        <v>#REF!</v>
      </c>
      <c r="H6643" s="18"/>
      <c r="L6643" s="20"/>
      <c r="M6643" s="21"/>
    </row>
    <row r="6644" spans="5:18" x14ac:dyDescent="0.25">
      <c r="E6644" s="23" t="e">
        <f>VLOOKUP(D6644,#REF!,4,0)</f>
        <v>#REF!</v>
      </c>
      <c r="H6644" s="18"/>
      <c r="L6644" s="20"/>
      <c r="M6644" s="21"/>
    </row>
    <row r="6645" spans="5:18" x14ac:dyDescent="0.25">
      <c r="E6645" s="23" t="e">
        <f>VLOOKUP(D6645,#REF!,4,0)</f>
        <v>#REF!</v>
      </c>
      <c r="H6645" s="18"/>
      <c r="L6645" s="20"/>
      <c r="M6645" s="21"/>
    </row>
    <row r="6646" spans="5:18" x14ac:dyDescent="0.25">
      <c r="E6646" s="23" t="e">
        <f>VLOOKUP(D6646,#REF!,4,0)</f>
        <v>#REF!</v>
      </c>
      <c r="H6646" s="18"/>
      <c r="L6646" s="20"/>
      <c r="M6646" s="21"/>
    </row>
    <row r="6647" spans="5:18" x14ac:dyDescent="0.25">
      <c r="E6647" s="23" t="e">
        <f>VLOOKUP(D6647,#REF!,4,0)</f>
        <v>#REF!</v>
      </c>
      <c r="H6647" s="18"/>
      <c r="L6647" s="20"/>
      <c r="M6647" s="21"/>
    </row>
    <row r="6648" spans="5:18" x14ac:dyDescent="0.25">
      <c r="E6648" s="23" t="e">
        <f>VLOOKUP(D6648,#REF!,4,0)</f>
        <v>#REF!</v>
      </c>
      <c r="F6648" s="50"/>
      <c r="H6648" s="18"/>
      <c r="M6648" s="17"/>
      <c r="N6648" s="24"/>
      <c r="P6648" s="67"/>
      <c r="R6648" s="67"/>
    </row>
    <row r="6649" spans="5:18" x14ac:dyDescent="0.25">
      <c r="E6649" s="23" t="e">
        <f>VLOOKUP(D6649,#REF!,4,0)</f>
        <v>#REF!</v>
      </c>
      <c r="H6649" s="18"/>
      <c r="L6649" s="19"/>
      <c r="M6649" s="19"/>
    </row>
    <row r="6650" spans="5:18" x14ac:dyDescent="0.25">
      <c r="E6650" s="23" t="e">
        <f>VLOOKUP(D6650,#REF!,4,0)</f>
        <v>#REF!</v>
      </c>
      <c r="H6650" s="18"/>
      <c r="J6650" s="19"/>
      <c r="L6650" s="19"/>
      <c r="M6650" s="19"/>
    </row>
    <row r="6651" spans="5:18" x14ac:dyDescent="0.25">
      <c r="E6651" s="23" t="e">
        <f>VLOOKUP(D6651,#REF!,4,0)</f>
        <v>#REF!</v>
      </c>
      <c r="H6651" s="18"/>
      <c r="J6651" s="20"/>
      <c r="L6651" s="19"/>
      <c r="M6651" s="19"/>
    </row>
    <row r="6652" spans="5:18" x14ac:dyDescent="0.25">
      <c r="E6652" s="23" t="e">
        <f>VLOOKUP(D6652,#REF!,4,0)</f>
        <v>#REF!</v>
      </c>
      <c r="H6652" s="18"/>
      <c r="L6652" s="20"/>
      <c r="M6652" s="21"/>
    </row>
    <row r="6653" spans="5:18" x14ac:dyDescent="0.25">
      <c r="E6653" s="23" t="e">
        <f>VLOOKUP(D6653,#REF!,4,0)</f>
        <v>#REF!</v>
      </c>
      <c r="H6653" s="18"/>
      <c r="L6653" s="20"/>
      <c r="M6653" s="21"/>
    </row>
    <row r="6654" spans="5:18" x14ac:dyDescent="0.25">
      <c r="E6654" s="23" t="e">
        <f>VLOOKUP(D6654,#REF!,4,0)</f>
        <v>#REF!</v>
      </c>
      <c r="H6654" s="18"/>
      <c r="M6654" s="17"/>
    </row>
    <row r="6655" spans="5:18" x14ac:dyDescent="0.25">
      <c r="E6655" s="23" t="e">
        <f>VLOOKUP(D6655,#REF!,4,0)</f>
        <v>#REF!</v>
      </c>
      <c r="H6655" s="18"/>
      <c r="L6655" s="20"/>
      <c r="M6655" s="21"/>
    </row>
    <row r="6656" spans="5:18" x14ac:dyDescent="0.25">
      <c r="E6656" s="23" t="e">
        <f>VLOOKUP(D6656,#REF!,4,0)</f>
        <v>#REF!</v>
      </c>
      <c r="H6656" s="18"/>
      <c r="L6656" s="20"/>
      <c r="M6656" s="21"/>
    </row>
    <row r="6657" spans="5:13" x14ac:dyDescent="0.25">
      <c r="E6657" s="23" t="e">
        <f>VLOOKUP(D6657,#REF!,4,0)</f>
        <v>#REF!</v>
      </c>
      <c r="H6657" s="18"/>
      <c r="L6657" s="20"/>
      <c r="M6657" s="21"/>
    </row>
    <row r="6658" spans="5:13" x14ac:dyDescent="0.25">
      <c r="E6658" s="23" t="e">
        <f>VLOOKUP(D6658,#REF!,4,0)</f>
        <v>#REF!</v>
      </c>
      <c r="H6658" s="18"/>
      <c r="L6658" s="20"/>
      <c r="M6658" s="21"/>
    </row>
    <row r="6659" spans="5:13" x14ac:dyDescent="0.25">
      <c r="E6659" s="23" t="e">
        <f>VLOOKUP(D6659,#REF!,4,0)</f>
        <v>#REF!</v>
      </c>
      <c r="H6659" s="18"/>
      <c r="L6659" s="20"/>
      <c r="M6659" s="21"/>
    </row>
    <row r="6660" spans="5:13" x14ac:dyDescent="0.25">
      <c r="E6660" s="23" t="e">
        <f>VLOOKUP(D6660,#REF!,4,0)</f>
        <v>#REF!</v>
      </c>
      <c r="H6660" s="18"/>
      <c r="M6660" s="17"/>
    </row>
    <row r="6661" spans="5:13" x14ac:dyDescent="0.25">
      <c r="E6661" s="23" t="e">
        <f>VLOOKUP(D6661,#REF!,4,0)</f>
        <v>#REF!</v>
      </c>
      <c r="H6661" s="18"/>
      <c r="L6661" s="20"/>
      <c r="M6661" s="21"/>
    </row>
    <row r="6662" spans="5:13" x14ac:dyDescent="0.25">
      <c r="E6662" s="23" t="e">
        <f>VLOOKUP(D6662,#REF!,4,0)</f>
        <v>#REF!</v>
      </c>
      <c r="H6662" s="18"/>
      <c r="L6662" s="20"/>
      <c r="M6662" s="21"/>
    </row>
    <row r="6663" spans="5:13" x14ac:dyDescent="0.25">
      <c r="E6663" s="23" t="e">
        <f>VLOOKUP(D6663,#REF!,4,0)</f>
        <v>#REF!</v>
      </c>
      <c r="H6663" s="18"/>
      <c r="L6663" s="20"/>
      <c r="M6663" s="21"/>
    </row>
    <row r="6664" spans="5:13" x14ac:dyDescent="0.25">
      <c r="E6664" s="23" t="e">
        <f>VLOOKUP(D6664,#REF!,4,0)</f>
        <v>#REF!</v>
      </c>
      <c r="H6664" s="18"/>
      <c r="L6664" s="20"/>
      <c r="M6664" s="21"/>
    </row>
    <row r="6665" spans="5:13" x14ac:dyDescent="0.25">
      <c r="E6665" s="23" t="e">
        <f>VLOOKUP(D6665,#REF!,4,0)</f>
        <v>#REF!</v>
      </c>
      <c r="H6665" s="18"/>
      <c r="L6665" s="20"/>
      <c r="M6665" s="21"/>
    </row>
    <row r="6666" spans="5:13" x14ac:dyDescent="0.25">
      <c r="E6666" s="23" t="e">
        <f>VLOOKUP(D6666,#REF!,4,0)</f>
        <v>#REF!</v>
      </c>
      <c r="H6666" s="18"/>
      <c r="L6666" s="20"/>
      <c r="M6666" s="21"/>
    </row>
    <row r="6667" spans="5:13" x14ac:dyDescent="0.25">
      <c r="E6667" s="23" t="e">
        <f>VLOOKUP(D6667,#REF!,4,0)</f>
        <v>#REF!</v>
      </c>
      <c r="H6667" s="18"/>
      <c r="L6667" s="20"/>
      <c r="M6667" s="21"/>
    </row>
    <row r="6668" spans="5:13" x14ac:dyDescent="0.25">
      <c r="E6668" s="23" t="e">
        <f>VLOOKUP(D6668,#REF!,4,0)</f>
        <v>#REF!</v>
      </c>
      <c r="H6668" s="18"/>
      <c r="L6668" s="20"/>
      <c r="M6668" s="21"/>
    </row>
    <row r="6669" spans="5:13" x14ac:dyDescent="0.25">
      <c r="E6669" s="23" t="e">
        <f>VLOOKUP(D6669,#REF!,4,0)</f>
        <v>#REF!</v>
      </c>
      <c r="H6669" s="18"/>
      <c r="L6669" s="20"/>
      <c r="M6669" s="21"/>
    </row>
    <row r="6670" spans="5:13" x14ac:dyDescent="0.25">
      <c r="E6670" s="23" t="e">
        <f>VLOOKUP(D6670,#REF!,4,0)</f>
        <v>#REF!</v>
      </c>
      <c r="H6670" s="18"/>
      <c r="L6670" s="20"/>
      <c r="M6670" s="21"/>
    </row>
    <row r="6671" spans="5:13" x14ac:dyDescent="0.25">
      <c r="E6671" s="23" t="e">
        <f>VLOOKUP(D6671,#REF!,4,0)</f>
        <v>#REF!</v>
      </c>
      <c r="H6671" s="18"/>
      <c r="L6671" s="20"/>
      <c r="M6671" s="21"/>
    </row>
    <row r="6672" spans="5:13" x14ac:dyDescent="0.25">
      <c r="E6672" s="23" t="e">
        <f>VLOOKUP(D6672,#REF!,4,0)</f>
        <v>#REF!</v>
      </c>
      <c r="H6672" s="18"/>
      <c r="L6672" s="20"/>
      <c r="M6672" s="21"/>
    </row>
    <row r="6673" spans="5:18" x14ac:dyDescent="0.25">
      <c r="E6673" s="23" t="e">
        <f>VLOOKUP(D6673,#REF!,4,0)</f>
        <v>#REF!</v>
      </c>
      <c r="H6673" s="18"/>
      <c r="L6673" s="20"/>
      <c r="M6673" s="21"/>
    </row>
    <row r="6674" spans="5:18" x14ac:dyDescent="0.25">
      <c r="E6674" s="23" t="e">
        <f>VLOOKUP(D6674,#REF!,4,0)</f>
        <v>#REF!</v>
      </c>
      <c r="H6674" s="18"/>
      <c r="L6674" s="20"/>
      <c r="M6674" s="21"/>
    </row>
    <row r="6675" spans="5:18" x14ac:dyDescent="0.25">
      <c r="E6675" s="23" t="e">
        <f>VLOOKUP(D6675,#REF!,4,0)</f>
        <v>#REF!</v>
      </c>
      <c r="H6675" s="18"/>
      <c r="L6675" s="20"/>
      <c r="M6675" s="21"/>
    </row>
    <row r="6676" spans="5:18" x14ac:dyDescent="0.25">
      <c r="E6676" s="23" t="e">
        <f>VLOOKUP(D6676,#REF!,4,0)</f>
        <v>#REF!</v>
      </c>
      <c r="H6676" s="18"/>
      <c r="L6676" s="20"/>
      <c r="M6676" s="21"/>
    </row>
    <row r="6677" spans="5:18" x14ac:dyDescent="0.25">
      <c r="E6677" s="23" t="e">
        <f>VLOOKUP(D6677,#REF!,4,0)</f>
        <v>#REF!</v>
      </c>
      <c r="H6677" s="18"/>
      <c r="L6677" s="20"/>
      <c r="M6677" s="21"/>
    </row>
    <row r="6678" spans="5:18" x14ac:dyDescent="0.25">
      <c r="E6678" s="23" t="e">
        <f>VLOOKUP(D6678,#REF!,4,0)</f>
        <v>#REF!</v>
      </c>
      <c r="H6678" s="18"/>
      <c r="L6678" s="20"/>
      <c r="M6678" s="21"/>
    </row>
    <row r="6679" spans="5:18" x14ac:dyDescent="0.25">
      <c r="E6679" s="23" t="e">
        <f>VLOOKUP(D6679,#REF!,4,0)</f>
        <v>#REF!</v>
      </c>
      <c r="H6679" s="18"/>
      <c r="L6679" s="20"/>
      <c r="M6679" s="21"/>
    </row>
    <row r="6680" spans="5:18" x14ac:dyDescent="0.25">
      <c r="E6680" s="23" t="e">
        <f>VLOOKUP(D6680,#REF!,4,0)</f>
        <v>#REF!</v>
      </c>
      <c r="H6680" s="18"/>
      <c r="L6680" s="20"/>
      <c r="M6680" s="21"/>
    </row>
    <row r="6681" spans="5:18" x14ac:dyDescent="0.25">
      <c r="E6681" s="23" t="e">
        <f>VLOOKUP(D6681,#REF!,4,0)</f>
        <v>#REF!</v>
      </c>
      <c r="H6681" s="18"/>
      <c r="L6681" s="20"/>
      <c r="M6681" s="21"/>
    </row>
    <row r="6682" spans="5:18" x14ac:dyDescent="0.25">
      <c r="E6682" s="23" t="e">
        <f>VLOOKUP(D6682,#REF!,4,0)</f>
        <v>#REF!</v>
      </c>
      <c r="H6682" s="18"/>
      <c r="L6682" s="20"/>
      <c r="M6682" s="21"/>
    </row>
    <row r="6683" spans="5:18" x14ac:dyDescent="0.25">
      <c r="E6683" s="23" t="e">
        <f>VLOOKUP(D6683,#REF!,4,0)</f>
        <v>#REF!</v>
      </c>
      <c r="H6683" s="18"/>
      <c r="L6683" s="20"/>
      <c r="M6683" s="21"/>
    </row>
    <row r="6684" spans="5:18" x14ac:dyDescent="0.25">
      <c r="E6684" s="23" t="e">
        <f>VLOOKUP(D6684,#REF!,4,0)</f>
        <v>#REF!</v>
      </c>
      <c r="H6684" s="18"/>
      <c r="L6684" s="20"/>
      <c r="M6684" s="21"/>
    </row>
    <row r="6685" spans="5:18" x14ac:dyDescent="0.25">
      <c r="E6685" s="23" t="e">
        <f>VLOOKUP(D6685,#REF!,4,0)</f>
        <v>#REF!</v>
      </c>
      <c r="H6685" s="18"/>
      <c r="L6685" s="20"/>
      <c r="M6685" s="21"/>
    </row>
    <row r="6686" spans="5:18" x14ac:dyDescent="0.25">
      <c r="E6686" s="23" t="e">
        <f>VLOOKUP(D6686,#REF!,4,0)</f>
        <v>#REF!</v>
      </c>
      <c r="F6686" s="50"/>
      <c r="H6686" s="18"/>
      <c r="M6686" s="17"/>
      <c r="N6686" s="24"/>
      <c r="P6686" s="67"/>
      <c r="R6686" s="67"/>
    </row>
    <row r="6687" spans="5:18" x14ac:dyDescent="0.25">
      <c r="E6687" s="23" t="e">
        <f>VLOOKUP(D6687,#REF!,4,0)</f>
        <v>#REF!</v>
      </c>
      <c r="H6687" s="18"/>
      <c r="L6687" s="19"/>
      <c r="M6687" s="19"/>
    </row>
    <row r="6688" spans="5:18" x14ac:dyDescent="0.25">
      <c r="E6688" s="23" t="e">
        <f>VLOOKUP(D6688,#REF!,4,0)</f>
        <v>#REF!</v>
      </c>
      <c r="H6688" s="18"/>
      <c r="J6688" s="19"/>
      <c r="L6688" s="19"/>
      <c r="M6688" s="19"/>
    </row>
    <row r="6689" spans="5:13" x14ac:dyDescent="0.25">
      <c r="E6689" s="23" t="e">
        <f>VLOOKUP(D6689,#REF!,4,0)</f>
        <v>#REF!</v>
      </c>
      <c r="H6689" s="18"/>
      <c r="J6689" s="20"/>
      <c r="L6689" s="19"/>
      <c r="M6689" s="19"/>
    </row>
    <row r="6690" spans="5:13" x14ac:dyDescent="0.25">
      <c r="E6690" s="23" t="e">
        <f>VLOOKUP(D6690,#REF!,4,0)</f>
        <v>#REF!</v>
      </c>
      <c r="H6690" s="18"/>
      <c r="L6690" s="20"/>
      <c r="M6690" s="21"/>
    </row>
    <row r="6691" spans="5:13" x14ac:dyDescent="0.25">
      <c r="E6691" s="23" t="e">
        <f>VLOOKUP(D6691,#REF!,4,0)</f>
        <v>#REF!</v>
      </c>
      <c r="H6691" s="18"/>
      <c r="L6691" s="20"/>
      <c r="M6691" s="21"/>
    </row>
    <row r="6692" spans="5:13" x14ac:dyDescent="0.25">
      <c r="E6692" s="23" t="e">
        <f>VLOOKUP(D6692,#REF!,4,0)</f>
        <v>#REF!</v>
      </c>
      <c r="H6692" s="18"/>
      <c r="L6692" s="20"/>
      <c r="M6692" s="21"/>
    </row>
    <row r="6693" spans="5:13" x14ac:dyDescent="0.25">
      <c r="E6693" s="23" t="e">
        <f>VLOOKUP(D6693,#REF!,4,0)</f>
        <v>#REF!</v>
      </c>
      <c r="H6693" s="18"/>
      <c r="L6693" s="20"/>
      <c r="M6693" s="21"/>
    </row>
    <row r="6694" spans="5:13" x14ac:dyDescent="0.25">
      <c r="E6694" s="23" t="e">
        <f>VLOOKUP(D6694,#REF!,4,0)</f>
        <v>#REF!</v>
      </c>
      <c r="H6694" s="18"/>
      <c r="L6694" s="20"/>
      <c r="M6694" s="21"/>
    </row>
    <row r="6695" spans="5:13" x14ac:dyDescent="0.25">
      <c r="E6695" s="23" t="e">
        <f>VLOOKUP(D6695,#REF!,4,0)</f>
        <v>#REF!</v>
      </c>
      <c r="H6695" s="18"/>
      <c r="L6695" s="20"/>
      <c r="M6695" s="21"/>
    </row>
    <row r="6696" spans="5:13" x14ac:dyDescent="0.25">
      <c r="E6696" s="23" t="e">
        <f>VLOOKUP(D6696,#REF!,4,0)</f>
        <v>#REF!</v>
      </c>
      <c r="H6696" s="18"/>
      <c r="L6696" s="20"/>
      <c r="M6696" s="21"/>
    </row>
    <row r="6697" spans="5:13" x14ac:dyDescent="0.25">
      <c r="E6697" s="23" t="e">
        <f>VLOOKUP(D6697,#REF!,4,0)</f>
        <v>#REF!</v>
      </c>
      <c r="H6697" s="18"/>
      <c r="L6697" s="20"/>
      <c r="M6697" s="21"/>
    </row>
    <row r="6698" spans="5:13" x14ac:dyDescent="0.25">
      <c r="E6698" s="23" t="e">
        <f>VLOOKUP(D6698,#REF!,4,0)</f>
        <v>#REF!</v>
      </c>
      <c r="H6698" s="18"/>
      <c r="M6698" s="17"/>
    </row>
    <row r="6699" spans="5:13" x14ac:dyDescent="0.25">
      <c r="E6699" s="23" t="e">
        <f>VLOOKUP(D6699,#REF!,4,0)</f>
        <v>#REF!</v>
      </c>
      <c r="H6699" s="18"/>
      <c r="L6699" s="20"/>
      <c r="M6699" s="21"/>
    </row>
    <row r="6700" spans="5:13" x14ac:dyDescent="0.25">
      <c r="E6700" s="23" t="e">
        <f>VLOOKUP(D6700,#REF!,4,0)</f>
        <v>#REF!</v>
      </c>
      <c r="H6700" s="18"/>
      <c r="L6700" s="20"/>
      <c r="M6700" s="21"/>
    </row>
    <row r="6701" spans="5:13" x14ac:dyDescent="0.25">
      <c r="E6701" s="23" t="e">
        <f>VLOOKUP(D6701,#REF!,4,0)</f>
        <v>#REF!</v>
      </c>
      <c r="H6701" s="18"/>
      <c r="L6701" s="20"/>
      <c r="M6701" s="21"/>
    </row>
    <row r="6702" spans="5:13" x14ac:dyDescent="0.25">
      <c r="E6702" s="23" t="e">
        <f>VLOOKUP(D6702,#REF!,4,0)</f>
        <v>#REF!</v>
      </c>
      <c r="H6702" s="18"/>
      <c r="L6702" s="20"/>
      <c r="M6702" s="21"/>
    </row>
    <row r="6703" spans="5:13" x14ac:dyDescent="0.25">
      <c r="E6703" s="23" t="e">
        <f>VLOOKUP(D6703,#REF!,4,0)</f>
        <v>#REF!</v>
      </c>
      <c r="H6703" s="18"/>
      <c r="L6703" s="20"/>
      <c r="M6703" s="21"/>
    </row>
    <row r="6704" spans="5:13" x14ac:dyDescent="0.25">
      <c r="E6704" s="23" t="e">
        <f>VLOOKUP(D6704,#REF!,4,0)</f>
        <v>#REF!</v>
      </c>
      <c r="H6704" s="18"/>
      <c r="L6704" s="20"/>
      <c r="M6704" s="21"/>
    </row>
    <row r="6705" spans="5:13" x14ac:dyDescent="0.25">
      <c r="E6705" s="23" t="e">
        <f>VLOOKUP(D6705,#REF!,4,0)</f>
        <v>#REF!</v>
      </c>
      <c r="H6705" s="18"/>
      <c r="L6705" s="20"/>
      <c r="M6705" s="21"/>
    </row>
    <row r="6706" spans="5:13" x14ac:dyDescent="0.25">
      <c r="E6706" s="23" t="e">
        <f>VLOOKUP(D6706,#REF!,4,0)</f>
        <v>#REF!</v>
      </c>
      <c r="H6706" s="18"/>
      <c r="L6706" s="20"/>
      <c r="M6706" s="21"/>
    </row>
    <row r="6707" spans="5:13" x14ac:dyDescent="0.25">
      <c r="E6707" s="23" t="e">
        <f>VLOOKUP(D6707,#REF!,4,0)</f>
        <v>#REF!</v>
      </c>
      <c r="H6707" s="18"/>
      <c r="L6707" s="20"/>
      <c r="M6707" s="21"/>
    </row>
    <row r="6708" spans="5:13" x14ac:dyDescent="0.25">
      <c r="E6708" s="23" t="e">
        <f>VLOOKUP(D6708,#REF!,4,0)</f>
        <v>#REF!</v>
      </c>
      <c r="H6708" s="18"/>
      <c r="L6708" s="20"/>
      <c r="M6708" s="21"/>
    </row>
    <row r="6709" spans="5:13" x14ac:dyDescent="0.25">
      <c r="E6709" s="23" t="e">
        <f>VLOOKUP(D6709,#REF!,4,0)</f>
        <v>#REF!</v>
      </c>
      <c r="H6709" s="18"/>
      <c r="L6709" s="20"/>
      <c r="M6709" s="21"/>
    </row>
    <row r="6710" spans="5:13" x14ac:dyDescent="0.25">
      <c r="E6710" s="23" t="e">
        <f>VLOOKUP(D6710,#REF!,4,0)</f>
        <v>#REF!</v>
      </c>
      <c r="H6710" s="18"/>
      <c r="L6710" s="20"/>
      <c r="M6710" s="21"/>
    </row>
    <row r="6711" spans="5:13" x14ac:dyDescent="0.25">
      <c r="E6711" s="23" t="e">
        <f>VLOOKUP(D6711,#REF!,4,0)</f>
        <v>#REF!</v>
      </c>
      <c r="H6711" s="18"/>
      <c r="L6711" s="20"/>
      <c r="M6711" s="21"/>
    </row>
    <row r="6712" spans="5:13" x14ac:dyDescent="0.25">
      <c r="E6712" s="23" t="e">
        <f>VLOOKUP(D6712,#REF!,4,0)</f>
        <v>#REF!</v>
      </c>
      <c r="H6712" s="18"/>
      <c r="L6712" s="20"/>
      <c r="M6712" s="21"/>
    </row>
    <row r="6713" spans="5:13" x14ac:dyDescent="0.25">
      <c r="E6713" s="23" t="e">
        <f>VLOOKUP(D6713,#REF!,4,0)</f>
        <v>#REF!</v>
      </c>
      <c r="H6713" s="18"/>
      <c r="L6713" s="20"/>
      <c r="M6713" s="21"/>
    </row>
    <row r="6714" spans="5:13" x14ac:dyDescent="0.25">
      <c r="E6714" s="23" t="e">
        <f>VLOOKUP(D6714,#REF!,4,0)</f>
        <v>#REF!</v>
      </c>
      <c r="H6714" s="18"/>
      <c r="L6714" s="20"/>
      <c r="M6714" s="21"/>
    </row>
    <row r="6715" spans="5:13" x14ac:dyDescent="0.25">
      <c r="E6715" s="23" t="e">
        <f>VLOOKUP(D6715,#REF!,4,0)</f>
        <v>#REF!</v>
      </c>
      <c r="H6715" s="18"/>
      <c r="L6715" s="20"/>
      <c r="M6715" s="21"/>
    </row>
    <row r="6716" spans="5:13" x14ac:dyDescent="0.25">
      <c r="E6716" s="23" t="e">
        <f>VLOOKUP(D6716,#REF!,4,0)</f>
        <v>#REF!</v>
      </c>
      <c r="H6716" s="18"/>
      <c r="L6716" s="20"/>
      <c r="M6716" s="21"/>
    </row>
    <row r="6717" spans="5:13" x14ac:dyDescent="0.25">
      <c r="E6717" s="23" t="e">
        <f>VLOOKUP(D6717,#REF!,4,0)</f>
        <v>#REF!</v>
      </c>
      <c r="H6717" s="18"/>
      <c r="L6717" s="20"/>
      <c r="M6717" s="21"/>
    </row>
    <row r="6718" spans="5:13" x14ac:dyDescent="0.25">
      <c r="E6718" s="23" t="e">
        <f>VLOOKUP(D6718,#REF!,4,0)</f>
        <v>#REF!</v>
      </c>
      <c r="H6718" s="18"/>
      <c r="L6718" s="20"/>
      <c r="M6718" s="21"/>
    </row>
    <row r="6719" spans="5:13" x14ac:dyDescent="0.25">
      <c r="E6719" s="23" t="e">
        <f>VLOOKUP(D6719,#REF!,4,0)</f>
        <v>#REF!</v>
      </c>
      <c r="H6719" s="18"/>
      <c r="L6719" s="20"/>
      <c r="M6719" s="21"/>
    </row>
    <row r="6720" spans="5:13" x14ac:dyDescent="0.25">
      <c r="E6720" s="23" t="e">
        <f>VLOOKUP(D6720,#REF!,4,0)</f>
        <v>#REF!</v>
      </c>
      <c r="H6720" s="18"/>
      <c r="L6720" s="20"/>
      <c r="M6720" s="21"/>
    </row>
    <row r="6721" spans="5:18" x14ac:dyDescent="0.25">
      <c r="E6721" s="23" t="e">
        <f>VLOOKUP(D6721,#REF!,4,0)</f>
        <v>#REF!</v>
      </c>
      <c r="H6721" s="18"/>
      <c r="L6721" s="20"/>
      <c r="M6721" s="21"/>
    </row>
    <row r="6722" spans="5:18" x14ac:dyDescent="0.25">
      <c r="E6722" s="23" t="e">
        <f>VLOOKUP(D6722,#REF!,4,0)</f>
        <v>#REF!</v>
      </c>
      <c r="H6722" s="18"/>
      <c r="L6722" s="20"/>
      <c r="M6722" s="21"/>
    </row>
    <row r="6723" spans="5:18" x14ac:dyDescent="0.25">
      <c r="E6723" s="23" t="e">
        <f>VLOOKUP(D6723,#REF!,4,0)</f>
        <v>#REF!</v>
      </c>
      <c r="H6723" s="18"/>
      <c r="L6723" s="20"/>
      <c r="M6723" s="21"/>
    </row>
    <row r="6724" spans="5:18" x14ac:dyDescent="0.25">
      <c r="E6724" s="23" t="e">
        <f>VLOOKUP(D6724,#REF!,4,0)</f>
        <v>#REF!</v>
      </c>
      <c r="F6724" s="50"/>
      <c r="H6724" s="18"/>
      <c r="M6724" s="17"/>
      <c r="N6724" s="24"/>
      <c r="P6724" s="67"/>
      <c r="R6724" s="67"/>
    </row>
    <row r="6725" spans="5:18" x14ac:dyDescent="0.25">
      <c r="E6725" s="23" t="e">
        <f>VLOOKUP(D6725,#REF!,4,0)</f>
        <v>#REF!</v>
      </c>
      <c r="H6725" s="18"/>
      <c r="L6725" s="19"/>
      <c r="M6725" s="19"/>
    </row>
    <row r="6726" spans="5:18" x14ac:dyDescent="0.25">
      <c r="E6726" s="23" t="e">
        <f>VLOOKUP(D6726,#REF!,4,0)</f>
        <v>#REF!</v>
      </c>
      <c r="H6726" s="18"/>
      <c r="J6726" s="19"/>
      <c r="L6726" s="19"/>
      <c r="M6726" s="19"/>
    </row>
    <row r="6727" spans="5:18" x14ac:dyDescent="0.25">
      <c r="E6727" s="23" t="e">
        <f>VLOOKUP(D6727,#REF!,4,0)</f>
        <v>#REF!</v>
      </c>
      <c r="H6727" s="18"/>
      <c r="J6727" s="20"/>
      <c r="L6727" s="19"/>
      <c r="M6727" s="19"/>
    </row>
    <row r="6728" spans="5:18" x14ac:dyDescent="0.25">
      <c r="E6728" s="23" t="e">
        <f>VLOOKUP(D6728,#REF!,4,0)</f>
        <v>#REF!</v>
      </c>
      <c r="H6728" s="18"/>
      <c r="L6728" s="20"/>
      <c r="M6728" s="21"/>
    </row>
    <row r="6729" spans="5:18" x14ac:dyDescent="0.25">
      <c r="E6729" s="23" t="e">
        <f>VLOOKUP(D6729,#REF!,4,0)</f>
        <v>#REF!</v>
      </c>
      <c r="H6729" s="18"/>
      <c r="L6729" s="20"/>
      <c r="M6729" s="21"/>
    </row>
    <row r="6730" spans="5:18" x14ac:dyDescent="0.25">
      <c r="E6730" s="23" t="e">
        <f>VLOOKUP(D6730,#REF!,4,0)</f>
        <v>#REF!</v>
      </c>
      <c r="H6730" s="18"/>
      <c r="L6730" s="20"/>
      <c r="M6730" s="21"/>
    </row>
    <row r="6731" spans="5:18" x14ac:dyDescent="0.25">
      <c r="E6731" s="23" t="e">
        <f>VLOOKUP(D6731,#REF!,4,0)</f>
        <v>#REF!</v>
      </c>
      <c r="H6731" s="18"/>
      <c r="L6731" s="20"/>
      <c r="M6731" s="21"/>
    </row>
    <row r="6732" spans="5:18" x14ac:dyDescent="0.25">
      <c r="E6732" s="23" t="e">
        <f>VLOOKUP(D6732,#REF!,4,0)</f>
        <v>#REF!</v>
      </c>
      <c r="H6732" s="18"/>
      <c r="L6732" s="20"/>
      <c r="M6732" s="21"/>
    </row>
    <row r="6733" spans="5:18" x14ac:dyDescent="0.25">
      <c r="E6733" s="23" t="e">
        <f>VLOOKUP(D6733,#REF!,4,0)</f>
        <v>#REF!</v>
      </c>
      <c r="H6733" s="18"/>
      <c r="L6733" s="20"/>
      <c r="M6733" s="21"/>
    </row>
    <row r="6734" spans="5:18" x14ac:dyDescent="0.25">
      <c r="E6734" s="23" t="e">
        <f>VLOOKUP(D6734,#REF!,4,0)</f>
        <v>#REF!</v>
      </c>
      <c r="H6734" s="18"/>
      <c r="L6734" s="20"/>
      <c r="M6734" s="21"/>
    </row>
    <row r="6735" spans="5:18" x14ac:dyDescent="0.25">
      <c r="E6735" s="23" t="e">
        <f>VLOOKUP(D6735,#REF!,4,0)</f>
        <v>#REF!</v>
      </c>
      <c r="H6735" s="18"/>
      <c r="L6735" s="20"/>
      <c r="M6735" s="21"/>
    </row>
    <row r="6736" spans="5:18" x14ac:dyDescent="0.25">
      <c r="E6736" s="23" t="e">
        <f>VLOOKUP(D6736,#REF!,4,0)</f>
        <v>#REF!</v>
      </c>
      <c r="H6736" s="18"/>
      <c r="M6736" s="17"/>
    </row>
    <row r="6737" spans="5:13" x14ac:dyDescent="0.25">
      <c r="E6737" s="23" t="e">
        <f>VLOOKUP(D6737,#REF!,4,0)</f>
        <v>#REF!</v>
      </c>
      <c r="H6737" s="18"/>
      <c r="L6737" s="20"/>
      <c r="M6737" s="21"/>
    </row>
    <row r="6738" spans="5:13" x14ac:dyDescent="0.25">
      <c r="E6738" s="23" t="e">
        <f>VLOOKUP(D6738,#REF!,4,0)</f>
        <v>#REF!</v>
      </c>
      <c r="H6738" s="18"/>
      <c r="L6738" s="20"/>
      <c r="M6738" s="21"/>
    </row>
    <row r="6739" spans="5:13" x14ac:dyDescent="0.25">
      <c r="E6739" s="23" t="e">
        <f>VLOOKUP(D6739,#REF!,4,0)</f>
        <v>#REF!</v>
      </c>
      <c r="H6739" s="18"/>
      <c r="L6739" s="20"/>
      <c r="M6739" s="21"/>
    </row>
    <row r="6740" spans="5:13" x14ac:dyDescent="0.25">
      <c r="E6740" s="23" t="e">
        <f>VLOOKUP(D6740,#REF!,4,0)</f>
        <v>#REF!</v>
      </c>
      <c r="H6740" s="18"/>
      <c r="L6740" s="20"/>
      <c r="M6740" s="21"/>
    </row>
    <row r="6741" spans="5:13" x14ac:dyDescent="0.25">
      <c r="E6741" s="23" t="e">
        <f>VLOOKUP(D6741,#REF!,4,0)</f>
        <v>#REF!</v>
      </c>
      <c r="H6741" s="18"/>
      <c r="L6741" s="20"/>
      <c r="M6741" s="21"/>
    </row>
    <row r="6742" spans="5:13" x14ac:dyDescent="0.25">
      <c r="E6742" s="23" t="e">
        <f>VLOOKUP(D6742,#REF!,4,0)</f>
        <v>#REF!</v>
      </c>
      <c r="H6742" s="18"/>
      <c r="L6742" s="20"/>
      <c r="M6742" s="21"/>
    </row>
    <row r="6743" spans="5:13" x14ac:dyDescent="0.25">
      <c r="E6743" s="23" t="e">
        <f>VLOOKUP(D6743,#REF!,4,0)</f>
        <v>#REF!</v>
      </c>
      <c r="H6743" s="18"/>
      <c r="L6743" s="20"/>
      <c r="M6743" s="21"/>
    </row>
    <row r="6744" spans="5:13" x14ac:dyDescent="0.25">
      <c r="E6744" s="23" t="e">
        <f>VLOOKUP(D6744,#REF!,4,0)</f>
        <v>#REF!</v>
      </c>
      <c r="H6744" s="18"/>
      <c r="L6744" s="20"/>
      <c r="M6744" s="21"/>
    </row>
    <row r="6745" spans="5:13" x14ac:dyDescent="0.25">
      <c r="E6745" s="23" t="e">
        <f>VLOOKUP(D6745,#REF!,4,0)</f>
        <v>#REF!</v>
      </c>
      <c r="H6745" s="18"/>
      <c r="L6745" s="20"/>
      <c r="M6745" s="21"/>
    </row>
    <row r="6746" spans="5:13" x14ac:dyDescent="0.25">
      <c r="E6746" s="23" t="e">
        <f>VLOOKUP(D6746,#REF!,4,0)</f>
        <v>#REF!</v>
      </c>
      <c r="H6746" s="18"/>
      <c r="L6746" s="20"/>
      <c r="M6746" s="21"/>
    </row>
    <row r="6747" spans="5:13" x14ac:dyDescent="0.25">
      <c r="E6747" s="23" t="e">
        <f>VLOOKUP(D6747,#REF!,4,0)</f>
        <v>#REF!</v>
      </c>
      <c r="H6747" s="18"/>
      <c r="L6747" s="20"/>
      <c r="M6747" s="21"/>
    </row>
    <row r="6748" spans="5:13" x14ac:dyDescent="0.25">
      <c r="E6748" s="23" t="e">
        <f>VLOOKUP(D6748,#REF!,4,0)</f>
        <v>#REF!</v>
      </c>
      <c r="H6748" s="18"/>
      <c r="L6748" s="20"/>
      <c r="M6748" s="21"/>
    </row>
    <row r="6749" spans="5:13" x14ac:dyDescent="0.25">
      <c r="E6749" s="23" t="e">
        <f>VLOOKUP(D6749,#REF!,4,0)</f>
        <v>#REF!</v>
      </c>
      <c r="H6749" s="18"/>
      <c r="L6749" s="20"/>
      <c r="M6749" s="21"/>
    </row>
    <row r="6750" spans="5:13" x14ac:dyDescent="0.25">
      <c r="E6750" s="23" t="e">
        <f>VLOOKUP(D6750,#REF!,4,0)</f>
        <v>#REF!</v>
      </c>
      <c r="H6750" s="18"/>
      <c r="L6750" s="20"/>
      <c r="M6750" s="21"/>
    </row>
    <row r="6751" spans="5:13" x14ac:dyDescent="0.25">
      <c r="E6751" s="23" t="e">
        <f>VLOOKUP(D6751,#REF!,4,0)</f>
        <v>#REF!</v>
      </c>
      <c r="H6751" s="18"/>
      <c r="L6751" s="20"/>
      <c r="M6751" s="21"/>
    </row>
    <row r="6752" spans="5:13" x14ac:dyDescent="0.25">
      <c r="E6752" s="23" t="e">
        <f>VLOOKUP(D6752,#REF!,4,0)</f>
        <v>#REF!</v>
      </c>
      <c r="H6752" s="18"/>
      <c r="L6752" s="20"/>
      <c r="M6752" s="21"/>
    </row>
    <row r="6753" spans="5:18" x14ac:dyDescent="0.25">
      <c r="E6753" s="23" t="e">
        <f>VLOOKUP(D6753,#REF!,4,0)</f>
        <v>#REF!</v>
      </c>
      <c r="H6753" s="18"/>
      <c r="L6753" s="20"/>
      <c r="M6753" s="21"/>
    </row>
    <row r="6754" spans="5:18" x14ac:dyDescent="0.25">
      <c r="E6754" s="23" t="e">
        <f>VLOOKUP(D6754,#REF!,4,0)</f>
        <v>#REF!</v>
      </c>
      <c r="H6754" s="18"/>
      <c r="L6754" s="20"/>
      <c r="M6754" s="21"/>
    </row>
    <row r="6755" spans="5:18" x14ac:dyDescent="0.25">
      <c r="E6755" s="23" t="e">
        <f>VLOOKUP(D6755,#REF!,4,0)</f>
        <v>#REF!</v>
      </c>
      <c r="H6755" s="18"/>
      <c r="L6755" s="20"/>
      <c r="M6755" s="21"/>
    </row>
    <row r="6756" spans="5:18" x14ac:dyDescent="0.25">
      <c r="E6756" s="23" t="e">
        <f>VLOOKUP(D6756,#REF!,4,0)</f>
        <v>#REF!</v>
      </c>
      <c r="H6756" s="18"/>
      <c r="L6756" s="20"/>
      <c r="M6756" s="21"/>
    </row>
    <row r="6757" spans="5:18" x14ac:dyDescent="0.25">
      <c r="E6757" s="23" t="e">
        <f>VLOOKUP(D6757,#REF!,4,0)</f>
        <v>#REF!</v>
      </c>
      <c r="H6757" s="18"/>
      <c r="L6757" s="20"/>
      <c r="M6757" s="21"/>
    </row>
    <row r="6758" spans="5:18" x14ac:dyDescent="0.25">
      <c r="E6758" s="23" t="e">
        <f>VLOOKUP(D6758,#REF!,4,0)</f>
        <v>#REF!</v>
      </c>
      <c r="H6758" s="18"/>
      <c r="L6758" s="20"/>
      <c r="M6758" s="21"/>
    </row>
    <row r="6759" spans="5:18" x14ac:dyDescent="0.25">
      <c r="E6759" s="23" t="e">
        <f>VLOOKUP(D6759,#REF!,4,0)</f>
        <v>#REF!</v>
      </c>
      <c r="H6759" s="18"/>
      <c r="L6759" s="20"/>
      <c r="M6759" s="21"/>
    </row>
    <row r="6760" spans="5:18" x14ac:dyDescent="0.25">
      <c r="E6760" s="23" t="e">
        <f>VLOOKUP(D6760,#REF!,4,0)</f>
        <v>#REF!</v>
      </c>
      <c r="H6760" s="18"/>
      <c r="L6760" s="20"/>
      <c r="M6760" s="21"/>
    </row>
    <row r="6761" spans="5:18" x14ac:dyDescent="0.25">
      <c r="E6761" s="23" t="e">
        <f>VLOOKUP(D6761,#REF!,4,0)</f>
        <v>#REF!</v>
      </c>
      <c r="H6761" s="18"/>
      <c r="L6761" s="20"/>
      <c r="M6761" s="21"/>
    </row>
    <row r="6762" spans="5:18" x14ac:dyDescent="0.25">
      <c r="E6762" s="23" t="e">
        <f>VLOOKUP(D6762,#REF!,4,0)</f>
        <v>#REF!</v>
      </c>
      <c r="F6762" s="50"/>
      <c r="H6762" s="18"/>
      <c r="M6762" s="17"/>
      <c r="N6762" s="24"/>
      <c r="P6762" s="67"/>
      <c r="R6762" s="67"/>
    </row>
    <row r="6763" spans="5:18" x14ac:dyDescent="0.25">
      <c r="E6763" s="23" t="e">
        <f>VLOOKUP(D6763,#REF!,4,0)</f>
        <v>#REF!</v>
      </c>
      <c r="H6763" s="18"/>
      <c r="L6763" s="19"/>
      <c r="M6763" s="19"/>
    </row>
    <row r="6764" spans="5:18" x14ac:dyDescent="0.25">
      <c r="E6764" s="23" t="e">
        <f>VLOOKUP(D6764,#REF!,4,0)</f>
        <v>#REF!</v>
      </c>
      <c r="H6764" s="18"/>
      <c r="J6764" s="19"/>
      <c r="L6764" s="19"/>
      <c r="M6764" s="19"/>
    </row>
    <row r="6765" spans="5:18" x14ac:dyDescent="0.25">
      <c r="E6765" s="23" t="e">
        <f>VLOOKUP(D6765,#REF!,4,0)</f>
        <v>#REF!</v>
      </c>
      <c r="H6765" s="18"/>
      <c r="J6765" s="20"/>
      <c r="L6765" s="19"/>
      <c r="M6765" s="19"/>
    </row>
    <row r="6766" spans="5:18" x14ac:dyDescent="0.25">
      <c r="E6766" s="23" t="e">
        <f>VLOOKUP(D6766,#REF!,4,0)</f>
        <v>#REF!</v>
      </c>
      <c r="H6766" s="18"/>
      <c r="L6766" s="20"/>
      <c r="M6766" s="21"/>
    </row>
    <row r="6767" spans="5:18" x14ac:dyDescent="0.25">
      <c r="E6767" s="23" t="e">
        <f>VLOOKUP(D6767,#REF!,4,0)</f>
        <v>#REF!</v>
      </c>
      <c r="H6767" s="18"/>
      <c r="L6767" s="20"/>
      <c r="M6767" s="21"/>
    </row>
    <row r="6768" spans="5:18" x14ac:dyDescent="0.25">
      <c r="E6768" s="23" t="e">
        <f>VLOOKUP(D6768,#REF!,4,0)</f>
        <v>#REF!</v>
      </c>
      <c r="H6768" s="18"/>
      <c r="L6768" s="20"/>
      <c r="M6768" s="21"/>
    </row>
    <row r="6769" spans="5:13" x14ac:dyDescent="0.25">
      <c r="E6769" s="23" t="e">
        <f>VLOOKUP(D6769,#REF!,4,0)</f>
        <v>#REF!</v>
      </c>
      <c r="H6769" s="18"/>
      <c r="L6769" s="20"/>
      <c r="M6769" s="21"/>
    </row>
    <row r="6770" spans="5:13" x14ac:dyDescent="0.25">
      <c r="E6770" s="23" t="e">
        <f>VLOOKUP(D6770,#REF!,4,0)</f>
        <v>#REF!</v>
      </c>
      <c r="H6770" s="18"/>
      <c r="L6770" s="20"/>
      <c r="M6770" s="21"/>
    </row>
    <row r="6771" spans="5:13" x14ac:dyDescent="0.25">
      <c r="E6771" s="23" t="e">
        <f>VLOOKUP(D6771,#REF!,4,0)</f>
        <v>#REF!</v>
      </c>
      <c r="H6771" s="18"/>
      <c r="L6771" s="20"/>
      <c r="M6771" s="21"/>
    </row>
    <row r="6772" spans="5:13" x14ac:dyDescent="0.25">
      <c r="E6772" s="23" t="e">
        <f>VLOOKUP(D6772,#REF!,4,0)</f>
        <v>#REF!</v>
      </c>
      <c r="H6772" s="18"/>
      <c r="L6772" s="20"/>
      <c r="M6772" s="21"/>
    </row>
    <row r="6773" spans="5:13" x14ac:dyDescent="0.25">
      <c r="E6773" s="23" t="e">
        <f>VLOOKUP(D6773,#REF!,4,0)</f>
        <v>#REF!</v>
      </c>
      <c r="H6773" s="18"/>
      <c r="L6773" s="20"/>
      <c r="M6773" s="21"/>
    </row>
    <row r="6774" spans="5:13" x14ac:dyDescent="0.25">
      <c r="E6774" s="23" t="e">
        <f>VLOOKUP(D6774,#REF!,4,0)</f>
        <v>#REF!</v>
      </c>
      <c r="H6774" s="18"/>
      <c r="L6774" s="20"/>
      <c r="M6774" s="21"/>
    </row>
    <row r="6775" spans="5:13" x14ac:dyDescent="0.25">
      <c r="E6775" s="23" t="e">
        <f>VLOOKUP(D6775,#REF!,4,0)</f>
        <v>#REF!</v>
      </c>
      <c r="H6775" s="18"/>
      <c r="L6775" s="20"/>
      <c r="M6775" s="21"/>
    </row>
    <row r="6776" spans="5:13" x14ac:dyDescent="0.25">
      <c r="E6776" s="23" t="e">
        <f>VLOOKUP(D6776,#REF!,4,0)</f>
        <v>#REF!</v>
      </c>
      <c r="H6776" s="18"/>
      <c r="L6776" s="20"/>
      <c r="M6776" s="21"/>
    </row>
    <row r="6777" spans="5:13" x14ac:dyDescent="0.25">
      <c r="E6777" s="23" t="e">
        <f>VLOOKUP(D6777,#REF!,4,0)</f>
        <v>#REF!</v>
      </c>
      <c r="H6777" s="18"/>
      <c r="L6777" s="20"/>
      <c r="M6777" s="21"/>
    </row>
    <row r="6778" spans="5:13" x14ac:dyDescent="0.25">
      <c r="E6778" s="23" t="e">
        <f>VLOOKUP(D6778,#REF!,4,0)</f>
        <v>#REF!</v>
      </c>
      <c r="H6778" s="18"/>
      <c r="L6778" s="20"/>
      <c r="M6778" s="21"/>
    </row>
    <row r="6779" spans="5:13" x14ac:dyDescent="0.25">
      <c r="E6779" s="23" t="e">
        <f>VLOOKUP(D6779,#REF!,4,0)</f>
        <v>#REF!</v>
      </c>
      <c r="H6779" s="18"/>
      <c r="L6779" s="20"/>
      <c r="M6779" s="21"/>
    </row>
    <row r="6780" spans="5:13" x14ac:dyDescent="0.25">
      <c r="E6780" s="23" t="e">
        <f>VLOOKUP(D6780,#REF!,4,0)</f>
        <v>#REF!</v>
      </c>
      <c r="H6780" s="18"/>
      <c r="L6780" s="20"/>
      <c r="M6780" s="21"/>
    </row>
    <row r="6781" spans="5:13" x14ac:dyDescent="0.25">
      <c r="E6781" s="23" t="e">
        <f>VLOOKUP(D6781,#REF!,4,0)</f>
        <v>#REF!</v>
      </c>
      <c r="H6781" s="18"/>
      <c r="L6781" s="20"/>
      <c r="M6781" s="21"/>
    </row>
    <row r="6782" spans="5:13" x14ac:dyDescent="0.25">
      <c r="E6782" s="23" t="e">
        <f>VLOOKUP(D6782,#REF!,4,0)</f>
        <v>#REF!</v>
      </c>
      <c r="H6782" s="18"/>
      <c r="L6782" s="20"/>
      <c r="M6782" s="21"/>
    </row>
    <row r="6783" spans="5:13" x14ac:dyDescent="0.25">
      <c r="E6783" s="23" t="e">
        <f>VLOOKUP(D6783,#REF!,4,0)</f>
        <v>#REF!</v>
      </c>
      <c r="H6783" s="18"/>
      <c r="L6783" s="20"/>
      <c r="M6783" s="21"/>
    </row>
    <row r="6784" spans="5:13" x14ac:dyDescent="0.25">
      <c r="E6784" s="23" t="e">
        <f>VLOOKUP(D6784,#REF!,4,0)</f>
        <v>#REF!</v>
      </c>
      <c r="H6784" s="18"/>
      <c r="L6784" s="20"/>
      <c r="M6784" s="21"/>
    </row>
    <row r="6785" spans="5:18" x14ac:dyDescent="0.25">
      <c r="E6785" s="23" t="e">
        <f>VLOOKUP(D6785,#REF!,4,0)</f>
        <v>#REF!</v>
      </c>
      <c r="H6785" s="18"/>
      <c r="L6785" s="20"/>
      <c r="M6785" s="21"/>
    </row>
    <row r="6786" spans="5:18" x14ac:dyDescent="0.25">
      <c r="E6786" s="23" t="e">
        <f>VLOOKUP(D6786,#REF!,4,0)</f>
        <v>#REF!</v>
      </c>
      <c r="H6786" s="18"/>
      <c r="L6786" s="20"/>
      <c r="M6786" s="21"/>
    </row>
    <row r="6787" spans="5:18" x14ac:dyDescent="0.25">
      <c r="E6787" s="23" t="e">
        <f>VLOOKUP(D6787,#REF!,4,0)</f>
        <v>#REF!</v>
      </c>
      <c r="H6787" s="18"/>
      <c r="L6787" s="20"/>
      <c r="M6787" s="21"/>
    </row>
    <row r="6788" spans="5:18" x14ac:dyDescent="0.25">
      <c r="E6788" s="23" t="e">
        <f>VLOOKUP(D6788,#REF!,4,0)</f>
        <v>#REF!</v>
      </c>
      <c r="H6788" s="18"/>
      <c r="L6788" s="20"/>
      <c r="M6788" s="21"/>
    </row>
    <row r="6789" spans="5:18" x14ac:dyDescent="0.25">
      <c r="E6789" s="23" t="e">
        <f>VLOOKUP(D6789,#REF!,4,0)</f>
        <v>#REF!</v>
      </c>
      <c r="H6789" s="18"/>
      <c r="L6789" s="20"/>
      <c r="M6789" s="21"/>
    </row>
    <row r="6790" spans="5:18" x14ac:dyDescent="0.25">
      <c r="E6790" s="23" t="e">
        <f>VLOOKUP(D6790,#REF!,4,0)</f>
        <v>#REF!</v>
      </c>
      <c r="H6790" s="18"/>
      <c r="L6790" s="20"/>
      <c r="M6790" s="21"/>
    </row>
    <row r="6791" spans="5:18" x14ac:dyDescent="0.25">
      <c r="E6791" s="23" t="e">
        <f>VLOOKUP(D6791,#REF!,4,0)</f>
        <v>#REF!</v>
      </c>
      <c r="H6791" s="18"/>
      <c r="L6791" s="20"/>
      <c r="M6791" s="21"/>
    </row>
    <row r="6792" spans="5:18" x14ac:dyDescent="0.25">
      <c r="E6792" s="23" t="e">
        <f>VLOOKUP(D6792,#REF!,4,0)</f>
        <v>#REF!</v>
      </c>
      <c r="H6792" s="18"/>
      <c r="L6792" s="20"/>
      <c r="M6792" s="21"/>
    </row>
    <row r="6793" spans="5:18" x14ac:dyDescent="0.25">
      <c r="E6793" s="23" t="e">
        <f>VLOOKUP(D6793,#REF!,4,0)</f>
        <v>#REF!</v>
      </c>
      <c r="H6793" s="18"/>
      <c r="L6793" s="20"/>
      <c r="M6793" s="21"/>
    </row>
    <row r="6794" spans="5:18" x14ac:dyDescent="0.25">
      <c r="E6794" s="23" t="e">
        <f>VLOOKUP(D6794,#REF!,4,0)</f>
        <v>#REF!</v>
      </c>
      <c r="H6794" s="18"/>
      <c r="L6794" s="20"/>
      <c r="M6794" s="21"/>
    </row>
    <row r="6795" spans="5:18" x14ac:dyDescent="0.25">
      <c r="E6795" s="23" t="e">
        <f>VLOOKUP(D6795,#REF!,4,0)</f>
        <v>#REF!</v>
      </c>
      <c r="H6795" s="18"/>
      <c r="L6795" s="20"/>
      <c r="M6795" s="21"/>
    </row>
    <row r="6796" spans="5:18" x14ac:dyDescent="0.25">
      <c r="E6796" s="23" t="e">
        <f>VLOOKUP(D6796,#REF!,4,0)</f>
        <v>#REF!</v>
      </c>
      <c r="H6796" s="18"/>
      <c r="L6796" s="20"/>
      <c r="M6796" s="21"/>
    </row>
    <row r="6797" spans="5:18" x14ac:dyDescent="0.25">
      <c r="E6797" s="23" t="e">
        <f>VLOOKUP(D6797,#REF!,4,0)</f>
        <v>#REF!</v>
      </c>
      <c r="H6797" s="18"/>
      <c r="L6797" s="20"/>
      <c r="M6797" s="21"/>
    </row>
    <row r="6798" spans="5:18" x14ac:dyDescent="0.25">
      <c r="E6798" s="23" t="e">
        <f>VLOOKUP(D6798,#REF!,4,0)</f>
        <v>#REF!</v>
      </c>
      <c r="H6798" s="18"/>
      <c r="L6798" s="20"/>
      <c r="M6798" s="21"/>
    </row>
    <row r="6799" spans="5:18" x14ac:dyDescent="0.25">
      <c r="E6799" s="23" t="e">
        <f>VLOOKUP(D6799,#REF!,4,0)</f>
        <v>#REF!</v>
      </c>
      <c r="H6799" s="18"/>
      <c r="L6799" s="20"/>
      <c r="M6799" s="21"/>
    </row>
    <row r="6800" spans="5:18" x14ac:dyDescent="0.25">
      <c r="E6800" s="23" t="e">
        <f>VLOOKUP(D6800,#REF!,4,0)</f>
        <v>#REF!</v>
      </c>
      <c r="F6800" s="50"/>
      <c r="H6800" s="18"/>
      <c r="M6800" s="17"/>
      <c r="N6800" s="24"/>
      <c r="P6800" s="67"/>
      <c r="R6800" s="67"/>
    </row>
    <row r="6801" spans="5:13" x14ac:dyDescent="0.25">
      <c r="E6801" s="23" t="e">
        <f>VLOOKUP(D6801,#REF!,4,0)</f>
        <v>#REF!</v>
      </c>
      <c r="H6801" s="18"/>
      <c r="L6801" s="19"/>
      <c r="M6801" s="19"/>
    </row>
    <row r="6802" spans="5:13" x14ac:dyDescent="0.25">
      <c r="E6802" s="23" t="e">
        <f>VLOOKUP(D6802,#REF!,4,0)</f>
        <v>#REF!</v>
      </c>
      <c r="H6802" s="18"/>
      <c r="J6802" s="19"/>
      <c r="L6802" s="19"/>
      <c r="M6802" s="19"/>
    </row>
    <row r="6803" spans="5:13" x14ac:dyDescent="0.25">
      <c r="E6803" s="23" t="e">
        <f>VLOOKUP(D6803,#REF!,4,0)</f>
        <v>#REF!</v>
      </c>
      <c r="H6803" s="18"/>
      <c r="J6803" s="20"/>
      <c r="L6803" s="19"/>
      <c r="M6803" s="19"/>
    </row>
    <row r="6804" spans="5:13" x14ac:dyDescent="0.25">
      <c r="E6804" s="23" t="e">
        <f>VLOOKUP(D6804,#REF!,4,0)</f>
        <v>#REF!</v>
      </c>
      <c r="H6804" s="18"/>
      <c r="L6804" s="20"/>
      <c r="M6804" s="21"/>
    </row>
    <row r="6805" spans="5:13" x14ac:dyDescent="0.25">
      <c r="E6805" s="23" t="e">
        <f>VLOOKUP(D6805,#REF!,4,0)</f>
        <v>#REF!</v>
      </c>
      <c r="H6805" s="18"/>
      <c r="L6805" s="20"/>
      <c r="M6805" s="21"/>
    </row>
    <row r="6806" spans="5:13" x14ac:dyDescent="0.25">
      <c r="E6806" s="23" t="e">
        <f>VLOOKUP(D6806,#REF!,4,0)</f>
        <v>#REF!</v>
      </c>
      <c r="H6806" s="18"/>
      <c r="L6806" s="20"/>
      <c r="M6806" s="21"/>
    </row>
    <row r="6807" spans="5:13" x14ac:dyDescent="0.25">
      <c r="E6807" s="23" t="e">
        <f>VLOOKUP(D6807,#REF!,4,0)</f>
        <v>#REF!</v>
      </c>
      <c r="H6807" s="18"/>
      <c r="L6807" s="20"/>
      <c r="M6807" s="21"/>
    </row>
    <row r="6808" spans="5:13" x14ac:dyDescent="0.25">
      <c r="E6808" s="23" t="e">
        <f>VLOOKUP(D6808,#REF!,4,0)</f>
        <v>#REF!</v>
      </c>
      <c r="H6808" s="18"/>
      <c r="L6808" s="20"/>
      <c r="M6808" s="21"/>
    </row>
    <row r="6809" spans="5:13" x14ac:dyDescent="0.25">
      <c r="E6809" s="23" t="e">
        <f>VLOOKUP(D6809,#REF!,4,0)</f>
        <v>#REF!</v>
      </c>
      <c r="H6809" s="18"/>
      <c r="L6809" s="20"/>
      <c r="M6809" s="21"/>
    </row>
    <row r="6810" spans="5:13" x14ac:dyDescent="0.25">
      <c r="E6810" s="23" t="e">
        <f>VLOOKUP(D6810,#REF!,4,0)</f>
        <v>#REF!</v>
      </c>
      <c r="H6810" s="18"/>
      <c r="L6810" s="20"/>
      <c r="M6810" s="21"/>
    </row>
    <row r="6811" spans="5:13" x14ac:dyDescent="0.25">
      <c r="E6811" s="23" t="e">
        <f>VLOOKUP(D6811,#REF!,4,0)</f>
        <v>#REF!</v>
      </c>
      <c r="H6811" s="18"/>
      <c r="L6811" s="20"/>
      <c r="M6811" s="21"/>
    </row>
    <row r="6812" spans="5:13" x14ac:dyDescent="0.25">
      <c r="E6812" s="23" t="e">
        <f>VLOOKUP(D6812,#REF!,4,0)</f>
        <v>#REF!</v>
      </c>
      <c r="H6812" s="18"/>
      <c r="L6812" s="20"/>
      <c r="M6812" s="21"/>
    </row>
    <row r="6813" spans="5:13" x14ac:dyDescent="0.25">
      <c r="E6813" s="23" t="e">
        <f>VLOOKUP(D6813,#REF!,4,0)</f>
        <v>#REF!</v>
      </c>
      <c r="H6813" s="18"/>
      <c r="L6813" s="20"/>
      <c r="M6813" s="21"/>
    </row>
    <row r="6814" spans="5:13" x14ac:dyDescent="0.25">
      <c r="E6814" s="23" t="e">
        <f>VLOOKUP(D6814,#REF!,4,0)</f>
        <v>#REF!</v>
      </c>
      <c r="H6814" s="18"/>
      <c r="L6814" s="20"/>
      <c r="M6814" s="21"/>
    </row>
    <row r="6815" spans="5:13" x14ac:dyDescent="0.25">
      <c r="E6815" s="23" t="e">
        <f>VLOOKUP(D6815,#REF!,4,0)</f>
        <v>#REF!</v>
      </c>
      <c r="H6815" s="18"/>
      <c r="L6815" s="20"/>
      <c r="M6815" s="21"/>
    </row>
    <row r="6816" spans="5:13" x14ac:dyDescent="0.25">
      <c r="E6816" s="23" t="e">
        <f>VLOOKUP(D6816,#REF!,4,0)</f>
        <v>#REF!</v>
      </c>
      <c r="H6816" s="18"/>
      <c r="L6816" s="20"/>
      <c r="M6816" s="21"/>
    </row>
    <row r="6817" spans="5:13" x14ac:dyDescent="0.25">
      <c r="E6817" s="23" t="e">
        <f>VLOOKUP(D6817,#REF!,4,0)</f>
        <v>#REF!</v>
      </c>
      <c r="H6817" s="18"/>
      <c r="L6817" s="20"/>
      <c r="M6817" s="21"/>
    </row>
    <row r="6818" spans="5:13" x14ac:dyDescent="0.25">
      <c r="E6818" s="23" t="e">
        <f>VLOOKUP(D6818,#REF!,4,0)</f>
        <v>#REF!</v>
      </c>
      <c r="H6818" s="18"/>
      <c r="L6818" s="20"/>
      <c r="M6818" s="21"/>
    </row>
    <row r="6819" spans="5:13" x14ac:dyDescent="0.25">
      <c r="E6819" s="23" t="e">
        <f>VLOOKUP(D6819,#REF!,4,0)</f>
        <v>#REF!</v>
      </c>
      <c r="H6819" s="18"/>
      <c r="L6819" s="20"/>
      <c r="M6819" s="21"/>
    </row>
    <row r="6820" spans="5:13" x14ac:dyDescent="0.25">
      <c r="E6820" s="23" t="e">
        <f>VLOOKUP(D6820,#REF!,4,0)</f>
        <v>#REF!</v>
      </c>
      <c r="H6820" s="18"/>
      <c r="L6820" s="20"/>
      <c r="M6820" s="21"/>
    </row>
    <row r="6821" spans="5:13" x14ac:dyDescent="0.25">
      <c r="E6821" s="23" t="e">
        <f>VLOOKUP(D6821,#REF!,4,0)</f>
        <v>#REF!</v>
      </c>
      <c r="H6821" s="18"/>
      <c r="L6821" s="20"/>
      <c r="M6821" s="21"/>
    </row>
    <row r="6822" spans="5:13" x14ac:dyDescent="0.25">
      <c r="E6822" s="23" t="e">
        <f>VLOOKUP(D6822,#REF!,4,0)</f>
        <v>#REF!</v>
      </c>
      <c r="H6822" s="18"/>
      <c r="L6822" s="20"/>
      <c r="M6822" s="21"/>
    </row>
    <row r="6823" spans="5:13" x14ac:dyDescent="0.25">
      <c r="E6823" s="23" t="e">
        <f>VLOOKUP(D6823,#REF!,4,0)</f>
        <v>#REF!</v>
      </c>
      <c r="H6823" s="18"/>
      <c r="L6823" s="20"/>
      <c r="M6823" s="21"/>
    </row>
    <row r="6824" spans="5:13" x14ac:dyDescent="0.25">
      <c r="E6824" s="23" t="e">
        <f>VLOOKUP(D6824,#REF!,4,0)</f>
        <v>#REF!</v>
      </c>
      <c r="H6824" s="18"/>
      <c r="L6824" s="20"/>
      <c r="M6824" s="21"/>
    </row>
    <row r="6825" spans="5:13" x14ac:dyDescent="0.25">
      <c r="E6825" s="23" t="e">
        <f>VLOOKUP(D6825,#REF!,4,0)</f>
        <v>#REF!</v>
      </c>
      <c r="H6825" s="18"/>
      <c r="L6825" s="20"/>
      <c r="M6825" s="21"/>
    </row>
    <row r="6826" spans="5:13" x14ac:dyDescent="0.25">
      <c r="E6826" s="23" t="e">
        <f>VLOOKUP(D6826,#REF!,4,0)</f>
        <v>#REF!</v>
      </c>
      <c r="H6826" s="18"/>
      <c r="L6826" s="20"/>
      <c r="M6826" s="21"/>
    </row>
    <row r="6827" spans="5:13" x14ac:dyDescent="0.25">
      <c r="E6827" s="23" t="e">
        <f>VLOOKUP(D6827,#REF!,4,0)</f>
        <v>#REF!</v>
      </c>
      <c r="H6827" s="18"/>
      <c r="L6827" s="20"/>
      <c r="M6827" s="21"/>
    </row>
    <row r="6828" spans="5:13" x14ac:dyDescent="0.25">
      <c r="E6828" s="23" t="e">
        <f>VLOOKUP(D6828,#REF!,4,0)</f>
        <v>#REF!</v>
      </c>
      <c r="H6828" s="18"/>
      <c r="L6828" s="20"/>
      <c r="M6828" s="21"/>
    </row>
    <row r="6829" spans="5:13" x14ac:dyDescent="0.25">
      <c r="E6829" s="23" t="e">
        <f>VLOOKUP(D6829,#REF!,4,0)</f>
        <v>#REF!</v>
      </c>
      <c r="H6829" s="18"/>
      <c r="L6829" s="20"/>
      <c r="M6829" s="21"/>
    </row>
    <row r="6830" spans="5:13" x14ac:dyDescent="0.25">
      <c r="E6830" s="23" t="e">
        <f>VLOOKUP(D6830,#REF!,4,0)</f>
        <v>#REF!</v>
      </c>
      <c r="H6830" s="18"/>
      <c r="L6830" s="20"/>
      <c r="M6830" s="21"/>
    </row>
    <row r="6831" spans="5:13" x14ac:dyDescent="0.25">
      <c r="E6831" s="23" t="e">
        <f>VLOOKUP(D6831,#REF!,4,0)</f>
        <v>#REF!</v>
      </c>
      <c r="H6831" s="18"/>
      <c r="L6831" s="20"/>
      <c r="M6831" s="21"/>
    </row>
    <row r="6832" spans="5:13" x14ac:dyDescent="0.25">
      <c r="E6832" s="23" t="e">
        <f>VLOOKUP(D6832,#REF!,4,0)</f>
        <v>#REF!</v>
      </c>
      <c r="H6832" s="18"/>
      <c r="L6832" s="20"/>
      <c r="M6832" s="21"/>
    </row>
    <row r="6833" spans="5:18" x14ac:dyDescent="0.25">
      <c r="E6833" s="23" t="e">
        <f>VLOOKUP(D6833,#REF!,4,0)</f>
        <v>#REF!</v>
      </c>
      <c r="H6833" s="18"/>
      <c r="L6833" s="20"/>
      <c r="M6833" s="21"/>
    </row>
    <row r="6834" spans="5:18" x14ac:dyDescent="0.25">
      <c r="E6834" s="23" t="e">
        <f>VLOOKUP(D6834,#REF!,4,0)</f>
        <v>#REF!</v>
      </c>
      <c r="H6834" s="18"/>
      <c r="L6834" s="20"/>
      <c r="M6834" s="21"/>
    </row>
    <row r="6835" spans="5:18" x14ac:dyDescent="0.25">
      <c r="E6835" s="23" t="e">
        <f>VLOOKUP(D6835,#REF!,4,0)</f>
        <v>#REF!</v>
      </c>
      <c r="H6835" s="18"/>
      <c r="L6835" s="20"/>
      <c r="M6835" s="21"/>
    </row>
    <row r="6836" spans="5:18" x14ac:dyDescent="0.25">
      <c r="E6836" s="23" t="e">
        <f>VLOOKUP(D6836,#REF!,4,0)</f>
        <v>#REF!</v>
      </c>
      <c r="H6836" s="18"/>
      <c r="L6836" s="20"/>
      <c r="M6836" s="21"/>
    </row>
    <row r="6837" spans="5:18" x14ac:dyDescent="0.25">
      <c r="E6837" s="23" t="e">
        <f>VLOOKUP(D6837,#REF!,4,0)</f>
        <v>#REF!</v>
      </c>
      <c r="H6837" s="18"/>
      <c r="L6837" s="20"/>
      <c r="M6837" s="21"/>
    </row>
    <row r="6838" spans="5:18" x14ac:dyDescent="0.25">
      <c r="E6838" s="23" t="e">
        <f>VLOOKUP(D6838,#REF!,4,0)</f>
        <v>#REF!</v>
      </c>
      <c r="F6838" s="50"/>
      <c r="H6838" s="18"/>
      <c r="M6838" s="17"/>
      <c r="N6838" s="24"/>
      <c r="P6838" s="67"/>
      <c r="R6838" s="67"/>
    </row>
    <row r="6839" spans="5:18" x14ac:dyDescent="0.25">
      <c r="E6839" s="23" t="e">
        <f>VLOOKUP(D6839,#REF!,4,0)</f>
        <v>#REF!</v>
      </c>
      <c r="H6839" s="18"/>
      <c r="L6839" s="19"/>
      <c r="M6839" s="19"/>
    </row>
    <row r="6840" spans="5:18" x14ac:dyDescent="0.25">
      <c r="E6840" s="23" t="e">
        <f>VLOOKUP(D6840,#REF!,4,0)</f>
        <v>#REF!</v>
      </c>
      <c r="H6840" s="18"/>
      <c r="J6840" s="19"/>
      <c r="L6840" s="19"/>
      <c r="M6840" s="19"/>
    </row>
    <row r="6841" spans="5:18" x14ac:dyDescent="0.25">
      <c r="E6841" s="23" t="e">
        <f>VLOOKUP(D6841,#REF!,4,0)</f>
        <v>#REF!</v>
      </c>
      <c r="H6841" s="18"/>
      <c r="J6841" s="20"/>
      <c r="L6841" s="19"/>
      <c r="M6841" s="19"/>
    </row>
    <row r="6842" spans="5:18" x14ac:dyDescent="0.25">
      <c r="E6842" s="23" t="e">
        <f>VLOOKUP(D6842,#REF!,4,0)</f>
        <v>#REF!</v>
      </c>
      <c r="H6842" s="18"/>
      <c r="L6842" s="20"/>
      <c r="M6842" s="21"/>
    </row>
    <row r="6843" spans="5:18" x14ac:dyDescent="0.25">
      <c r="E6843" s="23" t="e">
        <f>VLOOKUP(D6843,#REF!,4,0)</f>
        <v>#REF!</v>
      </c>
      <c r="H6843" s="18"/>
      <c r="L6843" s="20"/>
      <c r="M6843" s="21"/>
    </row>
    <row r="6844" spans="5:18" x14ac:dyDescent="0.25">
      <c r="E6844" s="23" t="e">
        <f>VLOOKUP(D6844,#REF!,4,0)</f>
        <v>#REF!</v>
      </c>
      <c r="H6844" s="18"/>
      <c r="L6844" s="20"/>
      <c r="M6844" s="21"/>
    </row>
    <row r="6845" spans="5:18" x14ac:dyDescent="0.25">
      <c r="E6845" s="23" t="e">
        <f>VLOOKUP(D6845,#REF!,4,0)</f>
        <v>#REF!</v>
      </c>
      <c r="H6845" s="18"/>
      <c r="L6845" s="20"/>
      <c r="M6845" s="21"/>
    </row>
    <row r="6846" spans="5:18" x14ac:dyDescent="0.25">
      <c r="E6846" s="23" t="e">
        <f>VLOOKUP(D6846,#REF!,4,0)</f>
        <v>#REF!</v>
      </c>
      <c r="H6846" s="18"/>
      <c r="L6846" s="20"/>
      <c r="M6846" s="21"/>
    </row>
    <row r="6847" spans="5:18" x14ac:dyDescent="0.25">
      <c r="E6847" s="23" t="e">
        <f>VLOOKUP(D6847,#REF!,4,0)</f>
        <v>#REF!</v>
      </c>
      <c r="H6847" s="18"/>
      <c r="L6847" s="20"/>
      <c r="M6847" s="21"/>
    </row>
    <row r="6848" spans="5:18" x14ac:dyDescent="0.25">
      <c r="E6848" s="23" t="e">
        <f>VLOOKUP(D6848,#REF!,4,0)</f>
        <v>#REF!</v>
      </c>
      <c r="H6848" s="18"/>
      <c r="L6848" s="20"/>
      <c r="M6848" s="21"/>
    </row>
    <row r="6849" spans="5:13" x14ac:dyDescent="0.25">
      <c r="E6849" s="23" t="e">
        <f>VLOOKUP(D6849,#REF!,4,0)</f>
        <v>#REF!</v>
      </c>
      <c r="H6849" s="18"/>
      <c r="L6849" s="20"/>
      <c r="M6849" s="21"/>
    </row>
    <row r="6850" spans="5:13" x14ac:dyDescent="0.25">
      <c r="E6850" s="23" t="e">
        <f>VLOOKUP(D6850,#REF!,4,0)</f>
        <v>#REF!</v>
      </c>
      <c r="H6850" s="18"/>
      <c r="L6850" s="20"/>
      <c r="M6850" s="21"/>
    </row>
    <row r="6851" spans="5:13" x14ac:dyDescent="0.25">
      <c r="E6851" s="23" t="e">
        <f>VLOOKUP(D6851,#REF!,4,0)</f>
        <v>#REF!</v>
      </c>
      <c r="H6851" s="18"/>
      <c r="L6851" s="20"/>
      <c r="M6851" s="21"/>
    </row>
    <row r="6852" spans="5:13" x14ac:dyDescent="0.25">
      <c r="E6852" s="23" t="e">
        <f>VLOOKUP(D6852,#REF!,4,0)</f>
        <v>#REF!</v>
      </c>
      <c r="H6852" s="18"/>
      <c r="L6852" s="20"/>
      <c r="M6852" s="21"/>
    </row>
    <row r="6853" spans="5:13" x14ac:dyDescent="0.25">
      <c r="E6853" s="23" t="e">
        <f>VLOOKUP(D6853,#REF!,4,0)</f>
        <v>#REF!</v>
      </c>
      <c r="H6853" s="18"/>
      <c r="L6853" s="20"/>
      <c r="M6853" s="21"/>
    </row>
    <row r="6854" spans="5:13" x14ac:dyDescent="0.25">
      <c r="E6854" s="23" t="e">
        <f>VLOOKUP(D6854,#REF!,4,0)</f>
        <v>#REF!</v>
      </c>
      <c r="H6854" s="18"/>
      <c r="L6854" s="20"/>
      <c r="M6854" s="21"/>
    </row>
    <row r="6855" spans="5:13" x14ac:dyDescent="0.25">
      <c r="E6855" s="23" t="e">
        <f>VLOOKUP(D6855,#REF!,4,0)</f>
        <v>#REF!</v>
      </c>
      <c r="H6855" s="18"/>
      <c r="L6855" s="20"/>
      <c r="M6855" s="21"/>
    </row>
    <row r="6856" spans="5:13" x14ac:dyDescent="0.25">
      <c r="E6856" s="23" t="e">
        <f>VLOOKUP(D6856,#REF!,4,0)</f>
        <v>#REF!</v>
      </c>
      <c r="H6856" s="18"/>
      <c r="L6856" s="20"/>
      <c r="M6856" s="21"/>
    </row>
    <row r="6857" spans="5:13" x14ac:dyDescent="0.25">
      <c r="E6857" s="23" t="e">
        <f>VLOOKUP(D6857,#REF!,4,0)</f>
        <v>#REF!</v>
      </c>
      <c r="H6857" s="18"/>
      <c r="L6857" s="20"/>
      <c r="M6857" s="21"/>
    </row>
    <row r="6858" spans="5:13" x14ac:dyDescent="0.25">
      <c r="E6858" s="23" t="e">
        <f>VLOOKUP(D6858,#REF!,4,0)</f>
        <v>#REF!</v>
      </c>
      <c r="H6858" s="18"/>
      <c r="L6858" s="20"/>
      <c r="M6858" s="21"/>
    </row>
    <row r="6859" spans="5:13" x14ac:dyDescent="0.25">
      <c r="E6859" s="23" t="e">
        <f>VLOOKUP(D6859,#REF!,4,0)</f>
        <v>#REF!</v>
      </c>
      <c r="H6859" s="18"/>
      <c r="L6859" s="20"/>
      <c r="M6859" s="21"/>
    </row>
    <row r="6860" spans="5:13" x14ac:dyDescent="0.25">
      <c r="E6860" s="23" t="e">
        <f>VLOOKUP(D6860,#REF!,4,0)</f>
        <v>#REF!</v>
      </c>
      <c r="H6860" s="18"/>
      <c r="L6860" s="20"/>
      <c r="M6860" s="21"/>
    </row>
    <row r="6861" spans="5:13" x14ac:dyDescent="0.25">
      <c r="E6861" s="23" t="e">
        <f>VLOOKUP(D6861,#REF!,4,0)</f>
        <v>#REF!</v>
      </c>
      <c r="H6861" s="18"/>
      <c r="L6861" s="20"/>
      <c r="M6861" s="21"/>
    </row>
    <row r="6862" spans="5:13" x14ac:dyDescent="0.25">
      <c r="E6862" s="23" t="e">
        <f>VLOOKUP(D6862,#REF!,4,0)</f>
        <v>#REF!</v>
      </c>
      <c r="H6862" s="18"/>
      <c r="L6862" s="20"/>
      <c r="M6862" s="21"/>
    </row>
    <row r="6863" spans="5:13" x14ac:dyDescent="0.25">
      <c r="E6863" s="23" t="e">
        <f>VLOOKUP(D6863,#REF!,4,0)</f>
        <v>#REF!</v>
      </c>
      <c r="H6863" s="18"/>
      <c r="L6863" s="20"/>
      <c r="M6863" s="21"/>
    </row>
    <row r="6864" spans="5:13" x14ac:dyDescent="0.25">
      <c r="E6864" s="23" t="e">
        <f>VLOOKUP(D6864,#REF!,4,0)</f>
        <v>#REF!</v>
      </c>
      <c r="H6864" s="18"/>
      <c r="L6864" s="20"/>
      <c r="M6864" s="21"/>
    </row>
    <row r="6865" spans="5:18" x14ac:dyDescent="0.25">
      <c r="E6865" s="23" t="e">
        <f>VLOOKUP(D6865,#REF!,4,0)</f>
        <v>#REF!</v>
      </c>
      <c r="H6865" s="18"/>
      <c r="L6865" s="20"/>
      <c r="M6865" s="21"/>
    </row>
    <row r="6866" spans="5:18" x14ac:dyDescent="0.25">
      <c r="E6866" s="23" t="e">
        <f>VLOOKUP(D6866,#REF!,4,0)</f>
        <v>#REF!</v>
      </c>
      <c r="H6866" s="18"/>
      <c r="L6866" s="20"/>
      <c r="M6866" s="21"/>
    </row>
    <row r="6867" spans="5:18" x14ac:dyDescent="0.25">
      <c r="E6867" s="23" t="e">
        <f>VLOOKUP(D6867,#REF!,4,0)</f>
        <v>#REF!</v>
      </c>
      <c r="H6867" s="18"/>
      <c r="L6867" s="20"/>
      <c r="M6867" s="21"/>
    </row>
    <row r="6868" spans="5:18" x14ac:dyDescent="0.25">
      <c r="E6868" s="23" t="e">
        <f>VLOOKUP(D6868,#REF!,4,0)</f>
        <v>#REF!</v>
      </c>
      <c r="H6868" s="18"/>
      <c r="L6868" s="20"/>
      <c r="M6868" s="21"/>
    </row>
    <row r="6869" spans="5:18" x14ac:dyDescent="0.25">
      <c r="E6869" s="23" t="e">
        <f>VLOOKUP(D6869,#REF!,4,0)</f>
        <v>#REF!</v>
      </c>
      <c r="H6869" s="18"/>
      <c r="L6869" s="20"/>
      <c r="M6869" s="21"/>
    </row>
    <row r="6870" spans="5:18" x14ac:dyDescent="0.25">
      <c r="E6870" s="23" t="e">
        <f>VLOOKUP(D6870,#REF!,4,0)</f>
        <v>#REF!</v>
      </c>
      <c r="H6870" s="18"/>
      <c r="L6870" s="20"/>
      <c r="M6870" s="21"/>
    </row>
    <row r="6871" spans="5:18" x14ac:dyDescent="0.25">
      <c r="E6871" s="23" t="e">
        <f>VLOOKUP(D6871,#REF!,4,0)</f>
        <v>#REF!</v>
      </c>
      <c r="H6871" s="18"/>
      <c r="L6871" s="20"/>
      <c r="M6871" s="21"/>
    </row>
    <row r="6872" spans="5:18" x14ac:dyDescent="0.25">
      <c r="E6872" s="23" t="e">
        <f>VLOOKUP(D6872,#REF!,4,0)</f>
        <v>#REF!</v>
      </c>
      <c r="H6872" s="18"/>
      <c r="L6872" s="20"/>
      <c r="M6872" s="21"/>
    </row>
    <row r="6873" spans="5:18" x14ac:dyDescent="0.25">
      <c r="E6873" s="23" t="e">
        <f>VLOOKUP(D6873,#REF!,4,0)</f>
        <v>#REF!</v>
      </c>
      <c r="H6873" s="18"/>
      <c r="L6873" s="20"/>
      <c r="M6873" s="21"/>
    </row>
    <row r="6874" spans="5:18" x14ac:dyDescent="0.25">
      <c r="E6874" s="23" t="e">
        <f>VLOOKUP(D6874,#REF!,4,0)</f>
        <v>#REF!</v>
      </c>
      <c r="H6874" s="18"/>
      <c r="L6874" s="20"/>
      <c r="M6874" s="21"/>
    </row>
    <row r="6875" spans="5:18" x14ac:dyDescent="0.25">
      <c r="E6875" s="23" t="e">
        <f>VLOOKUP(D6875,#REF!,4,0)</f>
        <v>#REF!</v>
      </c>
      <c r="H6875" s="18"/>
      <c r="L6875" s="20"/>
      <c r="M6875" s="21"/>
    </row>
    <row r="6876" spans="5:18" x14ac:dyDescent="0.25">
      <c r="E6876" s="23" t="e">
        <f>VLOOKUP(D6876,#REF!,4,0)</f>
        <v>#REF!</v>
      </c>
      <c r="F6876" s="50"/>
      <c r="H6876" s="18"/>
      <c r="M6876" s="17"/>
      <c r="N6876" s="24"/>
      <c r="P6876" s="67"/>
      <c r="R6876" s="67"/>
    </row>
    <row r="6877" spans="5:18" x14ac:dyDescent="0.25">
      <c r="E6877" s="23" t="e">
        <f>VLOOKUP(D6877,#REF!,4,0)</f>
        <v>#REF!</v>
      </c>
      <c r="H6877" s="18"/>
      <c r="L6877" s="19"/>
      <c r="M6877" s="19"/>
    </row>
    <row r="6878" spans="5:18" x14ac:dyDescent="0.25">
      <c r="E6878" s="23" t="e">
        <f>VLOOKUP(D6878,#REF!,4,0)</f>
        <v>#REF!</v>
      </c>
      <c r="H6878" s="18"/>
      <c r="J6878" s="19"/>
      <c r="L6878" s="19"/>
      <c r="M6878" s="19"/>
    </row>
    <row r="6879" spans="5:18" x14ac:dyDescent="0.25">
      <c r="E6879" s="23" t="e">
        <f>VLOOKUP(D6879,#REF!,4,0)</f>
        <v>#REF!</v>
      </c>
      <c r="H6879" s="18"/>
      <c r="J6879" s="20"/>
      <c r="L6879" s="19"/>
      <c r="M6879" s="19"/>
    </row>
    <row r="6880" spans="5:18" x14ac:dyDescent="0.25">
      <c r="E6880" s="23" t="e">
        <f>VLOOKUP(D6880,#REF!,4,0)</f>
        <v>#REF!</v>
      </c>
      <c r="H6880" s="18"/>
      <c r="L6880" s="20"/>
      <c r="M6880" s="21"/>
    </row>
    <row r="6881" spans="5:13" x14ac:dyDescent="0.25">
      <c r="E6881" s="23" t="e">
        <f>VLOOKUP(D6881,#REF!,4,0)</f>
        <v>#REF!</v>
      </c>
      <c r="H6881" s="18"/>
      <c r="L6881" s="20"/>
      <c r="M6881" s="21"/>
    </row>
    <row r="6882" spans="5:13" x14ac:dyDescent="0.25">
      <c r="E6882" s="23" t="e">
        <f>VLOOKUP(D6882,#REF!,4,0)</f>
        <v>#REF!</v>
      </c>
      <c r="H6882" s="18"/>
      <c r="L6882" s="20"/>
      <c r="M6882" s="21"/>
    </row>
    <row r="6883" spans="5:13" x14ac:dyDescent="0.25">
      <c r="E6883" s="23" t="e">
        <f>VLOOKUP(D6883,#REF!,4,0)</f>
        <v>#REF!</v>
      </c>
      <c r="H6883" s="18"/>
      <c r="L6883" s="20"/>
      <c r="M6883" s="21"/>
    </row>
    <row r="6884" spans="5:13" x14ac:dyDescent="0.25">
      <c r="E6884" s="23" t="e">
        <f>VLOOKUP(D6884,#REF!,4,0)</f>
        <v>#REF!</v>
      </c>
      <c r="H6884" s="18"/>
      <c r="L6884" s="20"/>
      <c r="M6884" s="21"/>
    </row>
    <row r="6885" spans="5:13" x14ac:dyDescent="0.25">
      <c r="E6885" s="23" t="e">
        <f>VLOOKUP(D6885,#REF!,4,0)</f>
        <v>#REF!</v>
      </c>
      <c r="H6885" s="18"/>
      <c r="L6885" s="20"/>
      <c r="M6885" s="21"/>
    </row>
    <row r="6886" spans="5:13" x14ac:dyDescent="0.25">
      <c r="E6886" s="23" t="e">
        <f>VLOOKUP(D6886,#REF!,4,0)</f>
        <v>#REF!</v>
      </c>
      <c r="H6886" s="18"/>
      <c r="L6886" s="20"/>
      <c r="M6886" s="21"/>
    </row>
    <row r="6887" spans="5:13" x14ac:dyDescent="0.25">
      <c r="E6887" s="23" t="e">
        <f>VLOOKUP(D6887,#REF!,4,0)</f>
        <v>#REF!</v>
      </c>
      <c r="H6887" s="18"/>
      <c r="L6887" s="20"/>
      <c r="M6887" s="21"/>
    </row>
    <row r="6888" spans="5:13" x14ac:dyDescent="0.25">
      <c r="E6888" s="23" t="e">
        <f>VLOOKUP(D6888,#REF!,4,0)</f>
        <v>#REF!</v>
      </c>
      <c r="H6888" s="18"/>
      <c r="L6888" s="20"/>
      <c r="M6888" s="21"/>
    </row>
    <row r="6889" spans="5:13" x14ac:dyDescent="0.25">
      <c r="E6889" s="23" t="e">
        <f>VLOOKUP(D6889,#REF!,4,0)</f>
        <v>#REF!</v>
      </c>
      <c r="H6889" s="18"/>
      <c r="L6889" s="20"/>
      <c r="M6889" s="21"/>
    </row>
    <row r="6890" spans="5:13" x14ac:dyDescent="0.25">
      <c r="E6890" s="23" t="e">
        <f>VLOOKUP(D6890,#REF!,4,0)</f>
        <v>#REF!</v>
      </c>
      <c r="H6890" s="18"/>
      <c r="L6890" s="20"/>
      <c r="M6890" s="21"/>
    </row>
    <row r="6891" spans="5:13" x14ac:dyDescent="0.25">
      <c r="E6891" s="23" t="e">
        <f>VLOOKUP(D6891,#REF!,4,0)</f>
        <v>#REF!</v>
      </c>
      <c r="H6891" s="18"/>
      <c r="L6891" s="20"/>
      <c r="M6891" s="21"/>
    </row>
    <row r="6892" spans="5:13" x14ac:dyDescent="0.25">
      <c r="E6892" s="23" t="e">
        <f>VLOOKUP(D6892,#REF!,4,0)</f>
        <v>#REF!</v>
      </c>
      <c r="H6892" s="18"/>
      <c r="L6892" s="20"/>
      <c r="M6892" s="21"/>
    </row>
    <row r="6893" spans="5:13" x14ac:dyDescent="0.25">
      <c r="E6893" s="23" t="e">
        <f>VLOOKUP(D6893,#REF!,4,0)</f>
        <v>#REF!</v>
      </c>
      <c r="H6893" s="18"/>
      <c r="L6893" s="20"/>
      <c r="M6893" s="21"/>
    </row>
    <row r="6894" spans="5:13" x14ac:dyDescent="0.25">
      <c r="E6894" s="23" t="e">
        <f>VLOOKUP(D6894,#REF!,4,0)</f>
        <v>#REF!</v>
      </c>
      <c r="H6894" s="18"/>
      <c r="L6894" s="20"/>
      <c r="M6894" s="21"/>
    </row>
    <row r="6895" spans="5:13" x14ac:dyDescent="0.25">
      <c r="E6895" s="23" t="e">
        <f>VLOOKUP(D6895,#REF!,4,0)</f>
        <v>#REF!</v>
      </c>
      <c r="H6895" s="18"/>
      <c r="L6895" s="20"/>
      <c r="M6895" s="21"/>
    </row>
    <row r="6896" spans="5:13" x14ac:dyDescent="0.25">
      <c r="E6896" s="23" t="e">
        <f>VLOOKUP(D6896,#REF!,4,0)</f>
        <v>#REF!</v>
      </c>
      <c r="H6896" s="18"/>
      <c r="L6896" s="20"/>
      <c r="M6896" s="21"/>
    </row>
    <row r="6897" spans="5:13" x14ac:dyDescent="0.25">
      <c r="E6897" s="23" t="e">
        <f>VLOOKUP(D6897,#REF!,4,0)</f>
        <v>#REF!</v>
      </c>
      <c r="H6897" s="18"/>
      <c r="L6897" s="20"/>
      <c r="M6897" s="21"/>
    </row>
    <row r="6898" spans="5:13" x14ac:dyDescent="0.25">
      <c r="E6898" s="23" t="e">
        <f>VLOOKUP(D6898,#REF!,4,0)</f>
        <v>#REF!</v>
      </c>
      <c r="H6898" s="18"/>
      <c r="L6898" s="20"/>
      <c r="M6898" s="21"/>
    </row>
    <row r="6899" spans="5:13" x14ac:dyDescent="0.25">
      <c r="E6899" s="23" t="e">
        <f>VLOOKUP(D6899,#REF!,4,0)</f>
        <v>#REF!</v>
      </c>
      <c r="H6899" s="18"/>
      <c r="L6899" s="20"/>
      <c r="M6899" s="21"/>
    </row>
    <row r="6900" spans="5:13" x14ac:dyDescent="0.25">
      <c r="E6900" s="23" t="e">
        <f>VLOOKUP(D6900,#REF!,4,0)</f>
        <v>#REF!</v>
      </c>
      <c r="H6900" s="18"/>
      <c r="L6900" s="20"/>
      <c r="M6900" s="21"/>
    </row>
    <row r="6901" spans="5:13" x14ac:dyDescent="0.25">
      <c r="E6901" s="23" t="e">
        <f>VLOOKUP(D6901,#REF!,4,0)</f>
        <v>#REF!</v>
      </c>
      <c r="H6901" s="18"/>
      <c r="L6901" s="20"/>
      <c r="M6901" s="21"/>
    </row>
    <row r="6902" spans="5:13" x14ac:dyDescent="0.25">
      <c r="E6902" s="23" t="e">
        <f>VLOOKUP(D6902,#REF!,4,0)</f>
        <v>#REF!</v>
      </c>
      <c r="H6902" s="18"/>
      <c r="L6902" s="20"/>
      <c r="M6902" s="21"/>
    </row>
    <row r="6903" spans="5:13" x14ac:dyDescent="0.25">
      <c r="E6903" s="23" t="e">
        <f>VLOOKUP(D6903,#REF!,4,0)</f>
        <v>#REF!</v>
      </c>
      <c r="H6903" s="18"/>
      <c r="L6903" s="20"/>
      <c r="M6903" s="21"/>
    </row>
    <row r="6904" spans="5:13" x14ac:dyDescent="0.25">
      <c r="E6904" s="23" t="e">
        <f>VLOOKUP(D6904,#REF!,4,0)</f>
        <v>#REF!</v>
      </c>
      <c r="H6904" s="18"/>
      <c r="L6904" s="20"/>
      <c r="M6904" s="21"/>
    </row>
    <row r="6905" spans="5:13" x14ac:dyDescent="0.25">
      <c r="E6905" s="23" t="e">
        <f>VLOOKUP(D6905,#REF!,4,0)</f>
        <v>#REF!</v>
      </c>
      <c r="H6905" s="18"/>
      <c r="L6905" s="20"/>
      <c r="M6905" s="21"/>
    </row>
    <row r="6906" spans="5:13" x14ac:dyDescent="0.25">
      <c r="E6906" s="23" t="e">
        <f>VLOOKUP(D6906,#REF!,4,0)</f>
        <v>#REF!</v>
      </c>
      <c r="H6906" s="18"/>
      <c r="L6906" s="20"/>
      <c r="M6906" s="21"/>
    </row>
    <row r="6907" spans="5:13" x14ac:dyDescent="0.25">
      <c r="E6907" s="23" t="e">
        <f>VLOOKUP(D6907,#REF!,4,0)</f>
        <v>#REF!</v>
      </c>
      <c r="H6907" s="18"/>
      <c r="L6907" s="20"/>
      <c r="M6907" s="21"/>
    </row>
    <row r="6908" spans="5:13" x14ac:dyDescent="0.25">
      <c r="E6908" s="23" t="e">
        <f>VLOOKUP(D6908,#REF!,4,0)</f>
        <v>#REF!</v>
      </c>
      <c r="H6908" s="18"/>
      <c r="L6908" s="20"/>
      <c r="M6908" s="21"/>
    </row>
    <row r="6909" spans="5:13" x14ac:dyDescent="0.25">
      <c r="E6909" s="23" t="e">
        <f>VLOOKUP(D6909,#REF!,4,0)</f>
        <v>#REF!</v>
      </c>
      <c r="H6909" s="18"/>
      <c r="L6909" s="20"/>
      <c r="M6909" s="21"/>
    </row>
    <row r="6910" spans="5:13" x14ac:dyDescent="0.25">
      <c r="E6910" s="23" t="e">
        <f>VLOOKUP(D6910,#REF!,4,0)</f>
        <v>#REF!</v>
      </c>
      <c r="H6910" s="18"/>
      <c r="L6910" s="20"/>
      <c r="M6910" s="21"/>
    </row>
    <row r="6911" spans="5:13" x14ac:dyDescent="0.25">
      <c r="E6911" s="23" t="e">
        <f>VLOOKUP(D6911,#REF!,4,0)</f>
        <v>#REF!</v>
      </c>
      <c r="H6911" s="18"/>
      <c r="L6911" s="20"/>
      <c r="M6911" s="21"/>
    </row>
    <row r="6912" spans="5:13" x14ac:dyDescent="0.25">
      <c r="E6912" s="23" t="e">
        <f>VLOOKUP(D6912,#REF!,4,0)</f>
        <v>#REF!</v>
      </c>
      <c r="H6912" s="18"/>
      <c r="L6912" s="20"/>
      <c r="M6912" s="21"/>
    </row>
    <row r="6913" spans="5:18" x14ac:dyDescent="0.25">
      <c r="E6913" s="23" t="e">
        <f>VLOOKUP(D6913,#REF!,4,0)</f>
        <v>#REF!</v>
      </c>
      <c r="H6913" s="18"/>
      <c r="L6913" s="20"/>
      <c r="M6913" s="21"/>
    </row>
    <row r="6914" spans="5:18" x14ac:dyDescent="0.25">
      <c r="E6914" s="23" t="e">
        <f>VLOOKUP(D6914,#REF!,4,0)</f>
        <v>#REF!</v>
      </c>
      <c r="F6914" s="50"/>
      <c r="H6914" s="18"/>
      <c r="M6914" s="17"/>
      <c r="N6914" s="24"/>
      <c r="P6914" s="67"/>
      <c r="R6914" s="67"/>
    </row>
    <row r="6915" spans="5:18" x14ac:dyDescent="0.25">
      <c r="E6915" s="23" t="e">
        <f>VLOOKUP(D6915,#REF!,4,0)</f>
        <v>#REF!</v>
      </c>
      <c r="H6915" s="18"/>
      <c r="L6915" s="19"/>
      <c r="M6915" s="19"/>
    </row>
    <row r="6916" spans="5:18" x14ac:dyDescent="0.25">
      <c r="E6916" s="23" t="e">
        <f>VLOOKUP(D6916,#REF!,4,0)</f>
        <v>#REF!</v>
      </c>
      <c r="H6916" s="18"/>
      <c r="J6916" s="19"/>
      <c r="L6916" s="19"/>
      <c r="M6916" s="19"/>
    </row>
    <row r="6917" spans="5:18" x14ac:dyDescent="0.25">
      <c r="E6917" s="23" t="e">
        <f>VLOOKUP(D6917,#REF!,4,0)</f>
        <v>#REF!</v>
      </c>
      <c r="H6917" s="18"/>
      <c r="J6917" s="20"/>
      <c r="L6917" s="19"/>
      <c r="M6917" s="19"/>
    </row>
    <row r="6918" spans="5:18" x14ac:dyDescent="0.25">
      <c r="E6918" s="23" t="e">
        <f>VLOOKUP(D6918,#REF!,4,0)</f>
        <v>#REF!</v>
      </c>
      <c r="H6918" s="18"/>
      <c r="L6918" s="20"/>
      <c r="M6918" s="21"/>
    </row>
    <row r="6919" spans="5:18" x14ac:dyDescent="0.25">
      <c r="E6919" s="23" t="e">
        <f>VLOOKUP(D6919,#REF!,4,0)</f>
        <v>#REF!</v>
      </c>
      <c r="H6919" s="18"/>
      <c r="L6919" s="20"/>
      <c r="M6919" s="21"/>
    </row>
    <row r="6920" spans="5:18" x14ac:dyDescent="0.25">
      <c r="E6920" s="23" t="e">
        <f>VLOOKUP(D6920,#REF!,4,0)</f>
        <v>#REF!</v>
      </c>
      <c r="H6920" s="18"/>
      <c r="L6920" s="20"/>
      <c r="M6920" s="21"/>
    </row>
    <row r="6921" spans="5:18" x14ac:dyDescent="0.25">
      <c r="E6921" s="23" t="e">
        <f>VLOOKUP(D6921,#REF!,4,0)</f>
        <v>#REF!</v>
      </c>
      <c r="H6921" s="18"/>
      <c r="L6921" s="20"/>
      <c r="M6921" s="21"/>
    </row>
    <row r="6922" spans="5:18" x14ac:dyDescent="0.25">
      <c r="E6922" s="23" t="e">
        <f>VLOOKUP(D6922,#REF!,4,0)</f>
        <v>#REF!</v>
      </c>
      <c r="H6922" s="18"/>
      <c r="L6922" s="20"/>
      <c r="M6922" s="21"/>
    </row>
    <row r="6923" spans="5:18" x14ac:dyDescent="0.25">
      <c r="E6923" s="23" t="e">
        <f>VLOOKUP(D6923,#REF!,4,0)</f>
        <v>#REF!</v>
      </c>
      <c r="H6923" s="18"/>
      <c r="L6923" s="20"/>
      <c r="M6923" s="21"/>
    </row>
    <row r="6924" spans="5:18" x14ac:dyDescent="0.25">
      <c r="E6924" s="23" t="e">
        <f>VLOOKUP(D6924,#REF!,4,0)</f>
        <v>#REF!</v>
      </c>
      <c r="H6924" s="18"/>
      <c r="L6924" s="20"/>
      <c r="M6924" s="21"/>
    </row>
    <row r="6925" spans="5:18" x14ac:dyDescent="0.25">
      <c r="E6925" s="23" t="e">
        <f>VLOOKUP(D6925,#REF!,4,0)</f>
        <v>#REF!</v>
      </c>
      <c r="H6925" s="18"/>
      <c r="L6925" s="20"/>
      <c r="M6925" s="21"/>
    </row>
    <row r="6926" spans="5:18" x14ac:dyDescent="0.25">
      <c r="E6926" s="23" t="e">
        <f>VLOOKUP(D6926,#REF!,4,0)</f>
        <v>#REF!</v>
      </c>
      <c r="H6926" s="18"/>
      <c r="L6926" s="20"/>
      <c r="M6926" s="21"/>
    </row>
    <row r="6927" spans="5:18" x14ac:dyDescent="0.25">
      <c r="E6927" s="23" t="e">
        <f>VLOOKUP(D6927,#REF!,4,0)</f>
        <v>#REF!</v>
      </c>
      <c r="H6927" s="18"/>
      <c r="L6927" s="20"/>
      <c r="M6927" s="21"/>
    </row>
    <row r="6928" spans="5:18" x14ac:dyDescent="0.25">
      <c r="E6928" s="23" t="e">
        <f>VLOOKUP(D6928,#REF!,4,0)</f>
        <v>#REF!</v>
      </c>
      <c r="H6928" s="18"/>
      <c r="L6928" s="20"/>
      <c r="M6928" s="21"/>
    </row>
    <row r="6929" spans="5:13" x14ac:dyDescent="0.25">
      <c r="E6929" s="23" t="e">
        <f>VLOOKUP(D6929,#REF!,4,0)</f>
        <v>#REF!</v>
      </c>
      <c r="H6929" s="18"/>
      <c r="L6929" s="20"/>
      <c r="M6929" s="21"/>
    </row>
    <row r="6930" spans="5:13" x14ac:dyDescent="0.25">
      <c r="E6930" s="23" t="e">
        <f>VLOOKUP(D6930,#REF!,4,0)</f>
        <v>#REF!</v>
      </c>
      <c r="H6930" s="18"/>
      <c r="L6930" s="20"/>
      <c r="M6930" s="21"/>
    </row>
    <row r="6931" spans="5:13" x14ac:dyDescent="0.25">
      <c r="E6931" s="23" t="e">
        <f>VLOOKUP(D6931,#REF!,4,0)</f>
        <v>#REF!</v>
      </c>
      <c r="H6931" s="18"/>
      <c r="L6931" s="20"/>
      <c r="M6931" s="21"/>
    </row>
    <row r="6932" spans="5:13" x14ac:dyDescent="0.25">
      <c r="E6932" s="23" t="e">
        <f>VLOOKUP(D6932,#REF!,4,0)</f>
        <v>#REF!</v>
      </c>
      <c r="H6932" s="18"/>
      <c r="L6932" s="20"/>
      <c r="M6932" s="21"/>
    </row>
    <row r="6933" spans="5:13" x14ac:dyDescent="0.25">
      <c r="E6933" s="23" t="e">
        <f>VLOOKUP(D6933,#REF!,4,0)</f>
        <v>#REF!</v>
      </c>
      <c r="H6933" s="18"/>
      <c r="L6933" s="20"/>
      <c r="M6933" s="21"/>
    </row>
    <row r="6934" spans="5:13" x14ac:dyDescent="0.25">
      <c r="E6934" s="23" t="e">
        <f>VLOOKUP(D6934,#REF!,4,0)</f>
        <v>#REF!</v>
      </c>
      <c r="H6934" s="18"/>
      <c r="L6934" s="20"/>
      <c r="M6934" s="21"/>
    </row>
    <row r="6935" spans="5:13" x14ac:dyDescent="0.25">
      <c r="E6935" s="23" t="e">
        <f>VLOOKUP(D6935,#REF!,4,0)</f>
        <v>#REF!</v>
      </c>
      <c r="H6935" s="18"/>
      <c r="L6935" s="20"/>
      <c r="M6935" s="21"/>
    </row>
    <row r="6936" spans="5:13" x14ac:dyDescent="0.25">
      <c r="E6936" s="23" t="e">
        <f>VLOOKUP(D6936,#REF!,4,0)</f>
        <v>#REF!</v>
      </c>
      <c r="H6936" s="18"/>
      <c r="L6936" s="20"/>
      <c r="M6936" s="21"/>
    </row>
    <row r="6937" spans="5:13" x14ac:dyDescent="0.25">
      <c r="E6937" s="23" t="e">
        <f>VLOOKUP(D6937,#REF!,4,0)</f>
        <v>#REF!</v>
      </c>
      <c r="H6937" s="18"/>
      <c r="L6937" s="20"/>
      <c r="M6937" s="21"/>
    </row>
    <row r="6938" spans="5:13" x14ac:dyDescent="0.25">
      <c r="E6938" s="23" t="e">
        <f>VLOOKUP(D6938,#REF!,4,0)</f>
        <v>#REF!</v>
      </c>
      <c r="H6938" s="18"/>
      <c r="L6938" s="20"/>
      <c r="M6938" s="21"/>
    </row>
    <row r="6939" spans="5:13" x14ac:dyDescent="0.25">
      <c r="E6939" s="23" t="e">
        <f>VLOOKUP(D6939,#REF!,4,0)</f>
        <v>#REF!</v>
      </c>
      <c r="H6939" s="18"/>
      <c r="L6939" s="20"/>
      <c r="M6939" s="21"/>
    </row>
    <row r="6940" spans="5:13" x14ac:dyDescent="0.25">
      <c r="E6940" s="23" t="e">
        <f>VLOOKUP(D6940,#REF!,4,0)</f>
        <v>#REF!</v>
      </c>
      <c r="H6940" s="18"/>
      <c r="L6940" s="20"/>
      <c r="M6940" s="21"/>
    </row>
    <row r="6941" spans="5:13" x14ac:dyDescent="0.25">
      <c r="E6941" s="23" t="e">
        <f>VLOOKUP(D6941,#REF!,4,0)</f>
        <v>#REF!</v>
      </c>
      <c r="H6941" s="18"/>
      <c r="L6941" s="20"/>
      <c r="M6941" s="21"/>
    </row>
    <row r="6942" spans="5:13" x14ac:dyDescent="0.25">
      <c r="E6942" s="23" t="e">
        <f>VLOOKUP(D6942,#REF!,4,0)</f>
        <v>#REF!</v>
      </c>
      <c r="H6942" s="18"/>
      <c r="L6942" s="20"/>
      <c r="M6942" s="21"/>
    </row>
    <row r="6943" spans="5:13" x14ac:dyDescent="0.25">
      <c r="E6943" s="23" t="e">
        <f>VLOOKUP(D6943,#REF!,4,0)</f>
        <v>#REF!</v>
      </c>
      <c r="H6943" s="18"/>
      <c r="L6943" s="20"/>
      <c r="M6943" s="21"/>
    </row>
    <row r="6944" spans="5:13" x14ac:dyDescent="0.25">
      <c r="E6944" s="23" t="e">
        <f>VLOOKUP(D6944,#REF!,4,0)</f>
        <v>#REF!</v>
      </c>
      <c r="H6944" s="18"/>
      <c r="L6944" s="20"/>
      <c r="M6944" s="21"/>
    </row>
    <row r="6945" spans="5:18" x14ac:dyDescent="0.25">
      <c r="E6945" s="23" t="e">
        <f>VLOOKUP(D6945,#REF!,4,0)</f>
        <v>#REF!</v>
      </c>
      <c r="H6945" s="18"/>
      <c r="L6945" s="20"/>
      <c r="M6945" s="21"/>
    </row>
    <row r="6946" spans="5:18" x14ac:dyDescent="0.25">
      <c r="E6946" s="23" t="e">
        <f>VLOOKUP(D6946,#REF!,4,0)</f>
        <v>#REF!</v>
      </c>
      <c r="H6946" s="18"/>
      <c r="L6946" s="20"/>
      <c r="M6946" s="21"/>
    </row>
    <row r="6947" spans="5:18" x14ac:dyDescent="0.25">
      <c r="E6947" s="23" t="e">
        <f>VLOOKUP(D6947,#REF!,4,0)</f>
        <v>#REF!</v>
      </c>
      <c r="H6947" s="18"/>
      <c r="L6947" s="20"/>
      <c r="M6947" s="21"/>
    </row>
    <row r="6948" spans="5:18" x14ac:dyDescent="0.25">
      <c r="E6948" s="23" t="e">
        <f>VLOOKUP(D6948,#REF!,4,0)</f>
        <v>#REF!</v>
      </c>
      <c r="H6948" s="18"/>
      <c r="L6948" s="20"/>
      <c r="M6948" s="21"/>
    </row>
    <row r="6949" spans="5:18" x14ac:dyDescent="0.25">
      <c r="E6949" s="23" t="e">
        <f>VLOOKUP(D6949,#REF!,4,0)</f>
        <v>#REF!</v>
      </c>
      <c r="H6949" s="18"/>
      <c r="L6949" s="20"/>
      <c r="M6949" s="21"/>
    </row>
    <row r="6950" spans="5:18" x14ac:dyDescent="0.25">
      <c r="E6950" s="23" t="e">
        <f>VLOOKUP(D6950,#REF!,4,0)</f>
        <v>#REF!</v>
      </c>
      <c r="H6950" s="18"/>
      <c r="L6950" s="20"/>
      <c r="M6950" s="21"/>
    </row>
    <row r="6951" spans="5:18" x14ac:dyDescent="0.25">
      <c r="E6951" s="23" t="e">
        <f>VLOOKUP(D6951,#REF!,4,0)</f>
        <v>#REF!</v>
      </c>
      <c r="H6951" s="18"/>
      <c r="L6951" s="20"/>
      <c r="M6951" s="21"/>
    </row>
    <row r="6952" spans="5:18" x14ac:dyDescent="0.25">
      <c r="E6952" s="23" t="e">
        <f>VLOOKUP(D6952,#REF!,4,0)</f>
        <v>#REF!</v>
      </c>
      <c r="F6952" s="50"/>
      <c r="H6952" s="18"/>
      <c r="M6952" s="17"/>
      <c r="N6952" s="24"/>
      <c r="P6952" s="67"/>
      <c r="R6952" s="67"/>
    </row>
    <row r="6953" spans="5:18" x14ac:dyDescent="0.25">
      <c r="E6953" s="23" t="e">
        <f>VLOOKUP(D6953,#REF!,4,0)</f>
        <v>#REF!</v>
      </c>
      <c r="H6953" s="18"/>
      <c r="L6953" s="19"/>
      <c r="M6953" s="19"/>
    </row>
    <row r="6954" spans="5:18" x14ac:dyDescent="0.25">
      <c r="E6954" s="23" t="e">
        <f>VLOOKUP(D6954,#REF!,4,0)</f>
        <v>#REF!</v>
      </c>
      <c r="H6954" s="18"/>
      <c r="J6954" s="19"/>
      <c r="L6954" s="19"/>
      <c r="M6954" s="19"/>
    </row>
    <row r="6955" spans="5:18" x14ac:dyDescent="0.25">
      <c r="E6955" s="23" t="e">
        <f>VLOOKUP(D6955,#REF!,4,0)</f>
        <v>#REF!</v>
      </c>
      <c r="H6955" s="18"/>
      <c r="J6955" s="20"/>
      <c r="L6955" s="19"/>
      <c r="M6955" s="19"/>
    </row>
    <row r="6956" spans="5:18" x14ac:dyDescent="0.25">
      <c r="E6956" s="23" t="e">
        <f>VLOOKUP(D6956,#REF!,4,0)</f>
        <v>#REF!</v>
      </c>
      <c r="H6956" s="18"/>
      <c r="L6956" s="20"/>
      <c r="M6956" s="21"/>
    </row>
    <row r="6957" spans="5:18" x14ac:dyDescent="0.25">
      <c r="E6957" s="23" t="e">
        <f>VLOOKUP(D6957,#REF!,4,0)</f>
        <v>#REF!</v>
      </c>
      <c r="H6957" s="18"/>
      <c r="L6957" s="20"/>
      <c r="M6957" s="21"/>
    </row>
    <row r="6958" spans="5:18" x14ac:dyDescent="0.25">
      <c r="E6958" s="23" t="e">
        <f>VLOOKUP(D6958,#REF!,4,0)</f>
        <v>#REF!</v>
      </c>
      <c r="H6958" s="18"/>
      <c r="L6958" s="20"/>
      <c r="M6958" s="21"/>
    </row>
    <row r="6959" spans="5:18" x14ac:dyDescent="0.25">
      <c r="E6959" s="23" t="e">
        <f>VLOOKUP(D6959,#REF!,4,0)</f>
        <v>#REF!</v>
      </c>
      <c r="H6959" s="18"/>
      <c r="L6959" s="20"/>
      <c r="M6959" s="21"/>
    </row>
    <row r="6960" spans="5:18" x14ac:dyDescent="0.25">
      <c r="E6960" s="23" t="e">
        <f>VLOOKUP(D6960,#REF!,4,0)</f>
        <v>#REF!</v>
      </c>
      <c r="H6960" s="18"/>
      <c r="L6960" s="20"/>
      <c r="M6960" s="21"/>
    </row>
    <row r="6961" spans="5:13" x14ac:dyDescent="0.25">
      <c r="E6961" s="23" t="e">
        <f>VLOOKUP(D6961,#REF!,4,0)</f>
        <v>#REF!</v>
      </c>
      <c r="H6961" s="18"/>
      <c r="L6961" s="20"/>
      <c r="M6961" s="21"/>
    </row>
    <row r="6962" spans="5:13" x14ac:dyDescent="0.25">
      <c r="E6962" s="23" t="e">
        <f>VLOOKUP(D6962,#REF!,4,0)</f>
        <v>#REF!</v>
      </c>
      <c r="H6962" s="18"/>
      <c r="L6962" s="20"/>
      <c r="M6962" s="21"/>
    </row>
    <row r="6963" spans="5:13" x14ac:dyDescent="0.25">
      <c r="E6963" s="23" t="e">
        <f>VLOOKUP(D6963,#REF!,4,0)</f>
        <v>#REF!</v>
      </c>
      <c r="H6963" s="18"/>
      <c r="L6963" s="20"/>
      <c r="M6963" s="21"/>
    </row>
    <row r="6964" spans="5:13" x14ac:dyDescent="0.25">
      <c r="E6964" s="23" t="e">
        <f>VLOOKUP(D6964,#REF!,4,0)</f>
        <v>#REF!</v>
      </c>
      <c r="H6964" s="18"/>
      <c r="L6964" s="20"/>
      <c r="M6964" s="21"/>
    </row>
    <row r="6965" spans="5:13" x14ac:dyDescent="0.25">
      <c r="E6965" s="23" t="e">
        <f>VLOOKUP(D6965,#REF!,4,0)</f>
        <v>#REF!</v>
      </c>
      <c r="H6965" s="18"/>
      <c r="L6965" s="20"/>
      <c r="M6965" s="21"/>
    </row>
    <row r="6966" spans="5:13" x14ac:dyDescent="0.25">
      <c r="E6966" s="23" t="e">
        <f>VLOOKUP(D6966,#REF!,4,0)</f>
        <v>#REF!</v>
      </c>
      <c r="H6966" s="18"/>
      <c r="L6966" s="20"/>
      <c r="M6966" s="21"/>
    </row>
    <row r="6967" spans="5:13" x14ac:dyDescent="0.25">
      <c r="E6967" s="23" t="e">
        <f>VLOOKUP(D6967,#REF!,4,0)</f>
        <v>#REF!</v>
      </c>
      <c r="H6967" s="18"/>
      <c r="L6967" s="20"/>
      <c r="M6967" s="21"/>
    </row>
    <row r="6968" spans="5:13" x14ac:dyDescent="0.25">
      <c r="E6968" s="23" t="e">
        <f>VLOOKUP(D6968,#REF!,4,0)</f>
        <v>#REF!</v>
      </c>
      <c r="H6968" s="18"/>
      <c r="L6968" s="20"/>
      <c r="M6968" s="21"/>
    </row>
    <row r="6969" spans="5:13" x14ac:dyDescent="0.25">
      <c r="E6969" s="23" t="e">
        <f>VLOOKUP(D6969,#REF!,4,0)</f>
        <v>#REF!</v>
      </c>
      <c r="H6969" s="18"/>
      <c r="L6969" s="20"/>
      <c r="M6969" s="21"/>
    </row>
    <row r="6970" spans="5:13" x14ac:dyDescent="0.25">
      <c r="E6970" s="23" t="e">
        <f>VLOOKUP(D6970,#REF!,4,0)</f>
        <v>#REF!</v>
      </c>
      <c r="H6970" s="18"/>
      <c r="L6970" s="20"/>
      <c r="M6970" s="21"/>
    </row>
    <row r="6971" spans="5:13" x14ac:dyDescent="0.25">
      <c r="E6971" s="23" t="e">
        <f>VLOOKUP(D6971,#REF!,4,0)</f>
        <v>#REF!</v>
      </c>
      <c r="H6971" s="18"/>
      <c r="L6971" s="20"/>
      <c r="M6971" s="21"/>
    </row>
    <row r="6972" spans="5:13" x14ac:dyDescent="0.25">
      <c r="E6972" s="23" t="e">
        <f>VLOOKUP(D6972,#REF!,4,0)</f>
        <v>#REF!</v>
      </c>
      <c r="H6972" s="18"/>
      <c r="L6972" s="20"/>
      <c r="M6972" s="21"/>
    </row>
    <row r="6973" spans="5:13" x14ac:dyDescent="0.25">
      <c r="E6973" s="23" t="e">
        <f>VLOOKUP(D6973,#REF!,4,0)</f>
        <v>#REF!</v>
      </c>
      <c r="H6973" s="18"/>
      <c r="L6973" s="20"/>
      <c r="M6973" s="21"/>
    </row>
    <row r="6974" spans="5:13" x14ac:dyDescent="0.25">
      <c r="E6974" s="23" t="e">
        <f>VLOOKUP(D6974,#REF!,4,0)</f>
        <v>#REF!</v>
      </c>
      <c r="H6974" s="18"/>
      <c r="L6974" s="20"/>
      <c r="M6974" s="21"/>
    </row>
    <row r="6975" spans="5:13" x14ac:dyDescent="0.25">
      <c r="E6975" s="23" t="e">
        <f>VLOOKUP(D6975,#REF!,4,0)</f>
        <v>#REF!</v>
      </c>
      <c r="H6975" s="18"/>
      <c r="L6975" s="20"/>
      <c r="M6975" s="21"/>
    </row>
    <row r="6976" spans="5:13" x14ac:dyDescent="0.25">
      <c r="E6976" s="23" t="e">
        <f>VLOOKUP(D6976,#REF!,4,0)</f>
        <v>#REF!</v>
      </c>
      <c r="H6976" s="18"/>
      <c r="L6976" s="20"/>
      <c r="M6976" s="21"/>
    </row>
    <row r="6977" spans="5:18" x14ac:dyDescent="0.25">
      <c r="E6977" s="23" t="e">
        <f>VLOOKUP(D6977,#REF!,4,0)</f>
        <v>#REF!</v>
      </c>
      <c r="H6977" s="18"/>
      <c r="L6977" s="20"/>
      <c r="M6977" s="21"/>
    </row>
    <row r="6978" spans="5:18" x14ac:dyDescent="0.25">
      <c r="E6978" s="23" t="e">
        <f>VLOOKUP(D6978,#REF!,4,0)</f>
        <v>#REF!</v>
      </c>
      <c r="H6978" s="18"/>
      <c r="L6978" s="20"/>
      <c r="M6978" s="21"/>
    </row>
    <row r="6979" spans="5:18" x14ac:dyDescent="0.25">
      <c r="E6979" s="23" t="e">
        <f>VLOOKUP(D6979,#REF!,4,0)</f>
        <v>#REF!</v>
      </c>
      <c r="H6979" s="18"/>
      <c r="L6979" s="20"/>
      <c r="M6979" s="21"/>
    </row>
    <row r="6980" spans="5:18" x14ac:dyDescent="0.25">
      <c r="E6980" s="23" t="e">
        <f>VLOOKUP(D6980,#REF!,4,0)</f>
        <v>#REF!</v>
      </c>
      <c r="H6980" s="18"/>
      <c r="L6980" s="20"/>
      <c r="M6980" s="21"/>
    </row>
    <row r="6981" spans="5:18" x14ac:dyDescent="0.25">
      <c r="E6981" s="23" t="e">
        <f>VLOOKUP(D6981,#REF!,4,0)</f>
        <v>#REF!</v>
      </c>
      <c r="H6981" s="18"/>
      <c r="L6981" s="20"/>
      <c r="M6981" s="21"/>
    </row>
    <row r="6982" spans="5:18" x14ac:dyDescent="0.25">
      <c r="E6982" s="23" t="e">
        <f>VLOOKUP(D6982,#REF!,4,0)</f>
        <v>#REF!</v>
      </c>
      <c r="H6982" s="18"/>
      <c r="L6982" s="20"/>
      <c r="M6982" s="21"/>
    </row>
    <row r="6983" spans="5:18" x14ac:dyDescent="0.25">
      <c r="E6983" s="23" t="e">
        <f>VLOOKUP(D6983,#REF!,4,0)</f>
        <v>#REF!</v>
      </c>
      <c r="H6983" s="18"/>
      <c r="L6983" s="20"/>
      <c r="M6983" s="21"/>
    </row>
    <row r="6984" spans="5:18" x14ac:dyDescent="0.25">
      <c r="E6984" s="23" t="e">
        <f>VLOOKUP(D6984,#REF!,4,0)</f>
        <v>#REF!</v>
      </c>
      <c r="H6984" s="18"/>
      <c r="L6984" s="20"/>
      <c r="M6984" s="21"/>
    </row>
    <row r="6985" spans="5:18" x14ac:dyDescent="0.25">
      <c r="E6985" s="23" t="e">
        <f>VLOOKUP(D6985,#REF!,4,0)</f>
        <v>#REF!</v>
      </c>
      <c r="H6985" s="18"/>
      <c r="L6985" s="20"/>
      <c r="M6985" s="21"/>
    </row>
    <row r="6986" spans="5:18" x14ac:dyDescent="0.25">
      <c r="E6986" s="23" t="e">
        <f>VLOOKUP(D6986,#REF!,4,0)</f>
        <v>#REF!</v>
      </c>
      <c r="H6986" s="18"/>
      <c r="L6986" s="20"/>
      <c r="M6986" s="21"/>
    </row>
    <row r="6987" spans="5:18" x14ac:dyDescent="0.25">
      <c r="E6987" s="23" t="e">
        <f>VLOOKUP(D6987,#REF!,4,0)</f>
        <v>#REF!</v>
      </c>
      <c r="H6987" s="18"/>
      <c r="L6987" s="20"/>
      <c r="M6987" s="21"/>
    </row>
    <row r="6988" spans="5:18" x14ac:dyDescent="0.25">
      <c r="E6988" s="23" t="e">
        <f>VLOOKUP(D6988,#REF!,4,0)</f>
        <v>#REF!</v>
      </c>
      <c r="H6988" s="18"/>
      <c r="L6988" s="20"/>
      <c r="M6988" s="21"/>
    </row>
    <row r="6989" spans="5:18" x14ac:dyDescent="0.25">
      <c r="E6989" s="23" t="e">
        <f>VLOOKUP(D6989,#REF!,4,0)</f>
        <v>#REF!</v>
      </c>
      <c r="H6989" s="18"/>
      <c r="L6989" s="20"/>
      <c r="M6989" s="21"/>
    </row>
    <row r="6990" spans="5:18" x14ac:dyDescent="0.25">
      <c r="E6990" s="23" t="e">
        <f>VLOOKUP(D6990,#REF!,4,0)</f>
        <v>#REF!</v>
      </c>
      <c r="F6990" s="50"/>
      <c r="H6990" s="18"/>
      <c r="M6990" s="17"/>
      <c r="N6990" s="24"/>
      <c r="P6990" s="67"/>
      <c r="R6990" s="67"/>
    </row>
    <row r="6991" spans="5:18" x14ac:dyDescent="0.25">
      <c r="E6991" s="23" t="e">
        <f>VLOOKUP(D6991,#REF!,4,0)</f>
        <v>#REF!</v>
      </c>
      <c r="H6991" s="18"/>
      <c r="M6991" s="17"/>
    </row>
    <row r="6992" spans="5:18" x14ac:dyDescent="0.25">
      <c r="E6992" s="23" t="e">
        <f>VLOOKUP(D6992,#REF!,4,0)</f>
        <v>#REF!</v>
      </c>
      <c r="H6992" s="18"/>
      <c r="J6992" s="19"/>
      <c r="M6992" s="17"/>
    </row>
    <row r="6993" spans="5:13" x14ac:dyDescent="0.25">
      <c r="E6993" s="23" t="e">
        <f>VLOOKUP(D6993,#REF!,4,0)</f>
        <v>#REF!</v>
      </c>
      <c r="H6993" s="18"/>
      <c r="J6993" s="20"/>
      <c r="M6993" s="17"/>
    </row>
    <row r="6994" spans="5:13" x14ac:dyDescent="0.25">
      <c r="E6994" s="23" t="e">
        <f>VLOOKUP(D6994,#REF!,4,0)</f>
        <v>#REF!</v>
      </c>
      <c r="H6994" s="18"/>
      <c r="M6994" s="17"/>
    </row>
    <row r="6995" spans="5:13" x14ac:dyDescent="0.25">
      <c r="E6995" s="23" t="e">
        <f>VLOOKUP(D6995,#REF!,4,0)</f>
        <v>#REF!</v>
      </c>
      <c r="H6995" s="18"/>
      <c r="M6995" s="17"/>
    </row>
    <row r="6996" spans="5:13" x14ac:dyDescent="0.25">
      <c r="E6996" s="23" t="e">
        <f>VLOOKUP(D6996,#REF!,4,0)</f>
        <v>#REF!</v>
      </c>
      <c r="H6996" s="18"/>
      <c r="M6996" s="17"/>
    </row>
    <row r="6997" spans="5:13" x14ac:dyDescent="0.25">
      <c r="E6997" s="23" t="e">
        <f>VLOOKUP(D6997,#REF!,4,0)</f>
        <v>#REF!</v>
      </c>
      <c r="H6997" s="18"/>
      <c r="M6997" s="17"/>
    </row>
    <row r="6998" spans="5:13" x14ac:dyDescent="0.25">
      <c r="E6998" s="23" t="e">
        <f>VLOOKUP(D6998,#REF!,4,0)</f>
        <v>#REF!</v>
      </c>
      <c r="H6998" s="18"/>
      <c r="M6998" s="17"/>
    </row>
    <row r="6999" spans="5:13" x14ac:dyDescent="0.25">
      <c r="E6999" s="23" t="e">
        <f>VLOOKUP(D6999,#REF!,4,0)</f>
        <v>#REF!</v>
      </c>
      <c r="H6999" s="18"/>
      <c r="M6999" s="17"/>
    </row>
    <row r="7000" spans="5:13" x14ac:dyDescent="0.25">
      <c r="E7000" s="23" t="e">
        <f>VLOOKUP(D7000,#REF!,4,0)</f>
        <v>#REF!</v>
      </c>
      <c r="H7000" s="18"/>
      <c r="M7000" s="17"/>
    </row>
    <row r="7001" spans="5:13" x14ac:dyDescent="0.25">
      <c r="E7001" s="23" t="e">
        <f>VLOOKUP(D7001,#REF!,4,0)</f>
        <v>#REF!</v>
      </c>
      <c r="H7001" s="18"/>
      <c r="M7001" s="17"/>
    </row>
    <row r="7002" spans="5:13" x14ac:dyDescent="0.25">
      <c r="E7002" s="23" t="e">
        <f>VLOOKUP(D7002,#REF!,4,0)</f>
        <v>#REF!</v>
      </c>
      <c r="H7002" s="18"/>
      <c r="M7002" s="17"/>
    </row>
    <row r="7003" spans="5:13" x14ac:dyDescent="0.25">
      <c r="E7003" s="23" t="e">
        <f>VLOOKUP(D7003,#REF!,4,0)</f>
        <v>#REF!</v>
      </c>
      <c r="H7003" s="18"/>
      <c r="M7003" s="17"/>
    </row>
    <row r="7004" spans="5:13" x14ac:dyDescent="0.25">
      <c r="E7004" s="23" t="e">
        <f>VLOOKUP(D7004,#REF!,4,0)</f>
        <v>#REF!</v>
      </c>
      <c r="H7004" s="18"/>
      <c r="M7004" s="17"/>
    </row>
    <row r="7005" spans="5:13" x14ac:dyDescent="0.25">
      <c r="E7005" s="23" t="e">
        <f>VLOOKUP(D7005,#REF!,4,0)</f>
        <v>#REF!</v>
      </c>
      <c r="H7005" s="18"/>
      <c r="M7005" s="17"/>
    </row>
    <row r="7006" spans="5:13" x14ac:dyDescent="0.25">
      <c r="E7006" s="23" t="e">
        <f>VLOOKUP(D7006,#REF!,4,0)</f>
        <v>#REF!</v>
      </c>
      <c r="H7006" s="18"/>
      <c r="M7006" s="17"/>
    </row>
    <row r="7007" spans="5:13" x14ac:dyDescent="0.25">
      <c r="E7007" s="23" t="e">
        <f>VLOOKUP(D7007,#REF!,4,0)</f>
        <v>#REF!</v>
      </c>
      <c r="H7007" s="18"/>
      <c r="M7007" s="17"/>
    </row>
    <row r="7008" spans="5:13" x14ac:dyDescent="0.25">
      <c r="E7008" s="23" t="e">
        <f>VLOOKUP(D7008,#REF!,4,0)</f>
        <v>#REF!</v>
      </c>
      <c r="H7008" s="18"/>
      <c r="M7008" s="17"/>
    </row>
    <row r="7009" spans="5:13" x14ac:dyDescent="0.25">
      <c r="E7009" s="23" t="e">
        <f>VLOOKUP(D7009,#REF!,4,0)</f>
        <v>#REF!</v>
      </c>
      <c r="H7009" s="18"/>
      <c r="M7009" s="17"/>
    </row>
    <row r="7010" spans="5:13" x14ac:dyDescent="0.25">
      <c r="E7010" s="23" t="e">
        <f>VLOOKUP(D7010,#REF!,4,0)</f>
        <v>#REF!</v>
      </c>
      <c r="H7010" s="18"/>
      <c r="M7010" s="17"/>
    </row>
    <row r="7011" spans="5:13" x14ac:dyDescent="0.25">
      <c r="E7011" s="23" t="e">
        <f>VLOOKUP(D7011,#REF!,4,0)</f>
        <v>#REF!</v>
      </c>
      <c r="H7011" s="18"/>
      <c r="M7011" s="17"/>
    </row>
    <row r="7012" spans="5:13" x14ac:dyDescent="0.25">
      <c r="E7012" s="23" t="e">
        <f>VLOOKUP(D7012,#REF!,4,0)</f>
        <v>#REF!</v>
      </c>
      <c r="H7012" s="18"/>
      <c r="M7012" s="17"/>
    </row>
    <row r="7013" spans="5:13" x14ac:dyDescent="0.25">
      <c r="E7013" s="23" t="e">
        <f>VLOOKUP(D7013,#REF!,4,0)</f>
        <v>#REF!</v>
      </c>
      <c r="H7013" s="18"/>
      <c r="M7013" s="17"/>
    </row>
    <row r="7014" spans="5:13" x14ac:dyDescent="0.25">
      <c r="E7014" s="23" t="e">
        <f>VLOOKUP(D7014,#REF!,4,0)</f>
        <v>#REF!</v>
      </c>
      <c r="H7014" s="18"/>
      <c r="M7014" s="17"/>
    </row>
    <row r="7015" spans="5:13" x14ac:dyDescent="0.25">
      <c r="E7015" s="23" t="e">
        <f>VLOOKUP(D7015,#REF!,4,0)</f>
        <v>#REF!</v>
      </c>
      <c r="H7015" s="18"/>
      <c r="M7015" s="17"/>
    </row>
    <row r="7016" spans="5:13" x14ac:dyDescent="0.25">
      <c r="E7016" s="23" t="e">
        <f>VLOOKUP(D7016,#REF!,4,0)</f>
        <v>#REF!</v>
      </c>
      <c r="H7016" s="18"/>
      <c r="M7016" s="17"/>
    </row>
    <row r="7017" spans="5:13" x14ac:dyDescent="0.25">
      <c r="E7017" s="23" t="e">
        <f>VLOOKUP(D7017,#REF!,4,0)</f>
        <v>#REF!</v>
      </c>
      <c r="H7017" s="18"/>
      <c r="M7017" s="17"/>
    </row>
    <row r="7018" spans="5:13" x14ac:dyDescent="0.25">
      <c r="E7018" s="23" t="e">
        <f>VLOOKUP(D7018,#REF!,4,0)</f>
        <v>#REF!</v>
      </c>
      <c r="H7018" s="18"/>
      <c r="M7018" s="17"/>
    </row>
    <row r="7019" spans="5:13" x14ac:dyDescent="0.25">
      <c r="E7019" s="23" t="e">
        <f>VLOOKUP(D7019,#REF!,4,0)</f>
        <v>#REF!</v>
      </c>
      <c r="H7019" s="18"/>
      <c r="M7019" s="17"/>
    </row>
    <row r="7020" spans="5:13" x14ac:dyDescent="0.25">
      <c r="E7020" s="23" t="e">
        <f>VLOOKUP(D7020,#REF!,4,0)</f>
        <v>#REF!</v>
      </c>
      <c r="H7020" s="18"/>
      <c r="M7020" s="17"/>
    </row>
    <row r="7021" spans="5:13" x14ac:dyDescent="0.25">
      <c r="E7021" s="23" t="e">
        <f>VLOOKUP(D7021,#REF!,4,0)</f>
        <v>#REF!</v>
      </c>
      <c r="H7021" s="18"/>
      <c r="M7021" s="17"/>
    </row>
    <row r="7022" spans="5:13" x14ac:dyDescent="0.25">
      <c r="E7022" s="23" t="e">
        <f>VLOOKUP(D7022,#REF!,4,0)</f>
        <v>#REF!</v>
      </c>
      <c r="H7022" s="18"/>
      <c r="M7022" s="17"/>
    </row>
    <row r="7023" spans="5:13" x14ac:dyDescent="0.25">
      <c r="E7023" s="23" t="e">
        <f>VLOOKUP(D7023,#REF!,4,0)</f>
        <v>#REF!</v>
      </c>
      <c r="H7023" s="18"/>
      <c r="M7023" s="17"/>
    </row>
    <row r="7024" spans="5:13" x14ac:dyDescent="0.25">
      <c r="E7024" s="23" t="e">
        <f>VLOOKUP(D7024,#REF!,4,0)</f>
        <v>#REF!</v>
      </c>
      <c r="H7024" s="18"/>
      <c r="M7024" s="17"/>
    </row>
    <row r="7025" spans="5:18" x14ac:dyDescent="0.25">
      <c r="E7025" s="23" t="e">
        <f>VLOOKUP(D7025,#REF!,4,0)</f>
        <v>#REF!</v>
      </c>
      <c r="H7025" s="18"/>
      <c r="M7025" s="17"/>
    </row>
    <row r="7026" spans="5:18" x14ac:dyDescent="0.25">
      <c r="E7026" s="23" t="e">
        <f>VLOOKUP(D7026,#REF!,4,0)</f>
        <v>#REF!</v>
      </c>
      <c r="H7026" s="18"/>
      <c r="M7026" s="17"/>
    </row>
    <row r="7027" spans="5:18" x14ac:dyDescent="0.25">
      <c r="E7027" s="23" t="e">
        <f>VLOOKUP(D7027,#REF!,4,0)</f>
        <v>#REF!</v>
      </c>
      <c r="H7027" s="18"/>
      <c r="M7027" s="17"/>
    </row>
    <row r="7028" spans="5:18" x14ac:dyDescent="0.25">
      <c r="E7028" s="23" t="e">
        <f>VLOOKUP(D7028,#REF!,4,0)</f>
        <v>#REF!</v>
      </c>
      <c r="H7028" s="18"/>
      <c r="M7028" s="17"/>
      <c r="P7028" s="67"/>
      <c r="R7028" s="67"/>
    </row>
    <row r="7029" spans="5:18" x14ac:dyDescent="0.25">
      <c r="E7029" s="23" t="e">
        <f>VLOOKUP(D7029,#REF!,4,0)</f>
        <v>#REF!</v>
      </c>
      <c r="H7029" s="18"/>
      <c r="L7029" s="19"/>
      <c r="M7029" s="19"/>
    </row>
    <row r="7030" spans="5:18" x14ac:dyDescent="0.25">
      <c r="E7030" s="23" t="e">
        <f>VLOOKUP(D7030,#REF!,4,0)</f>
        <v>#REF!</v>
      </c>
      <c r="H7030" s="18"/>
      <c r="J7030" s="19"/>
      <c r="L7030" s="19"/>
      <c r="M7030" s="19"/>
    </row>
    <row r="7031" spans="5:18" x14ac:dyDescent="0.25">
      <c r="E7031" s="23" t="e">
        <f>VLOOKUP(D7031,#REF!,4,0)</f>
        <v>#REF!</v>
      </c>
      <c r="H7031" s="18"/>
      <c r="J7031" s="20"/>
      <c r="L7031" s="19"/>
      <c r="M7031" s="19"/>
    </row>
    <row r="7032" spans="5:18" x14ac:dyDescent="0.25">
      <c r="E7032" s="23" t="e">
        <f>VLOOKUP(D7032,#REF!,4,0)</f>
        <v>#REF!</v>
      </c>
      <c r="H7032" s="18"/>
      <c r="M7032" s="17"/>
    </row>
    <row r="7033" spans="5:18" x14ac:dyDescent="0.25">
      <c r="E7033" s="23" t="e">
        <f>VLOOKUP(D7033,#REF!,4,0)</f>
        <v>#REF!</v>
      </c>
      <c r="H7033" s="18"/>
      <c r="M7033" s="17"/>
    </row>
    <row r="7034" spans="5:18" x14ac:dyDescent="0.25">
      <c r="E7034" s="23" t="e">
        <f>VLOOKUP(D7034,#REF!,4,0)</f>
        <v>#REF!</v>
      </c>
      <c r="H7034" s="18"/>
      <c r="M7034" s="17"/>
    </row>
    <row r="7035" spans="5:18" x14ac:dyDescent="0.25">
      <c r="E7035" s="23" t="e">
        <f>VLOOKUP(D7035,#REF!,4,0)</f>
        <v>#REF!</v>
      </c>
      <c r="H7035" s="18"/>
      <c r="M7035" s="17"/>
    </row>
    <row r="7036" spans="5:18" x14ac:dyDescent="0.25">
      <c r="E7036" s="23" t="e">
        <f>VLOOKUP(D7036,#REF!,4,0)</f>
        <v>#REF!</v>
      </c>
      <c r="H7036" s="18"/>
      <c r="M7036" s="17"/>
    </row>
    <row r="7037" spans="5:18" x14ac:dyDescent="0.25">
      <c r="E7037" s="23" t="e">
        <f>VLOOKUP(D7037,#REF!,4,0)</f>
        <v>#REF!</v>
      </c>
      <c r="H7037" s="18"/>
      <c r="M7037" s="17"/>
    </row>
    <row r="7038" spans="5:18" x14ac:dyDescent="0.25">
      <c r="E7038" s="23" t="e">
        <f>VLOOKUP(D7038,#REF!,4,0)</f>
        <v>#REF!</v>
      </c>
      <c r="H7038" s="18"/>
      <c r="M7038" s="17"/>
    </row>
    <row r="7039" spans="5:18" x14ac:dyDescent="0.25">
      <c r="E7039" s="23" t="e">
        <f>VLOOKUP(D7039,#REF!,4,0)</f>
        <v>#REF!</v>
      </c>
      <c r="H7039" s="18"/>
      <c r="M7039" s="17"/>
    </row>
    <row r="7040" spans="5:18" x14ac:dyDescent="0.25">
      <c r="E7040" s="23" t="e">
        <f>VLOOKUP(D7040,#REF!,4,0)</f>
        <v>#REF!</v>
      </c>
      <c r="H7040" s="18"/>
      <c r="M7040" s="17"/>
    </row>
    <row r="7041" spans="5:13" x14ac:dyDescent="0.25">
      <c r="E7041" s="23" t="e">
        <f>VLOOKUP(D7041,#REF!,4,0)</f>
        <v>#REF!</v>
      </c>
      <c r="H7041" s="18"/>
      <c r="M7041" s="17"/>
    </row>
    <row r="7042" spans="5:13" x14ac:dyDescent="0.25">
      <c r="E7042" s="23" t="e">
        <f>VLOOKUP(D7042,#REF!,4,0)</f>
        <v>#REF!</v>
      </c>
      <c r="H7042" s="18"/>
      <c r="M7042" s="17"/>
    </row>
    <row r="7043" spans="5:13" x14ac:dyDescent="0.25">
      <c r="E7043" s="23" t="e">
        <f>VLOOKUP(D7043,#REF!,4,0)</f>
        <v>#REF!</v>
      </c>
      <c r="H7043" s="18"/>
      <c r="M7043" s="17"/>
    </row>
    <row r="7044" spans="5:13" x14ac:dyDescent="0.25">
      <c r="E7044" s="23" t="e">
        <f>VLOOKUP(D7044,#REF!,4,0)</f>
        <v>#REF!</v>
      </c>
      <c r="H7044" s="18"/>
      <c r="M7044" s="17"/>
    </row>
    <row r="7045" spans="5:13" x14ac:dyDescent="0.25">
      <c r="E7045" s="23" t="e">
        <f>VLOOKUP(D7045,#REF!,4,0)</f>
        <v>#REF!</v>
      </c>
      <c r="H7045" s="18"/>
      <c r="M7045" s="17"/>
    </row>
    <row r="7046" spans="5:13" x14ac:dyDescent="0.25">
      <c r="E7046" s="23" t="e">
        <f>VLOOKUP(D7046,#REF!,4,0)</f>
        <v>#REF!</v>
      </c>
      <c r="H7046" s="18"/>
      <c r="M7046" s="17"/>
    </row>
    <row r="7047" spans="5:13" x14ac:dyDescent="0.25">
      <c r="E7047" s="23" t="e">
        <f>VLOOKUP(D7047,#REF!,4,0)</f>
        <v>#REF!</v>
      </c>
      <c r="H7047" s="18"/>
      <c r="M7047" s="17"/>
    </row>
    <row r="7048" spans="5:13" x14ac:dyDescent="0.25">
      <c r="E7048" s="23" t="e">
        <f>VLOOKUP(D7048,#REF!,4,0)</f>
        <v>#REF!</v>
      </c>
      <c r="H7048" s="18"/>
      <c r="M7048" s="17"/>
    </row>
    <row r="7049" spans="5:13" x14ac:dyDescent="0.25">
      <c r="E7049" s="23" t="e">
        <f>VLOOKUP(D7049,#REF!,4,0)</f>
        <v>#REF!</v>
      </c>
      <c r="H7049" s="18"/>
      <c r="M7049" s="17"/>
    </row>
    <row r="7050" spans="5:13" x14ac:dyDescent="0.25">
      <c r="E7050" s="23" t="e">
        <f>VLOOKUP(D7050,#REF!,4,0)</f>
        <v>#REF!</v>
      </c>
      <c r="H7050" s="18"/>
      <c r="M7050" s="17"/>
    </row>
    <row r="7051" spans="5:13" x14ac:dyDescent="0.25">
      <c r="E7051" s="23" t="e">
        <f>VLOOKUP(D7051,#REF!,4,0)</f>
        <v>#REF!</v>
      </c>
      <c r="H7051" s="18"/>
      <c r="M7051" s="17"/>
    </row>
    <row r="7052" spans="5:13" x14ac:dyDescent="0.25">
      <c r="E7052" s="23" t="e">
        <f>VLOOKUP(D7052,#REF!,4,0)</f>
        <v>#REF!</v>
      </c>
      <c r="H7052" s="18"/>
      <c r="M7052" s="17"/>
    </row>
    <row r="7053" spans="5:13" x14ac:dyDescent="0.25">
      <c r="E7053" s="23" t="e">
        <f>VLOOKUP(D7053,#REF!,4,0)</f>
        <v>#REF!</v>
      </c>
      <c r="H7053" s="18"/>
      <c r="M7053" s="17"/>
    </row>
    <row r="7054" spans="5:13" x14ac:dyDescent="0.25">
      <c r="E7054" s="23" t="e">
        <f>VLOOKUP(D7054,#REF!,4,0)</f>
        <v>#REF!</v>
      </c>
      <c r="H7054" s="18"/>
      <c r="M7054" s="17"/>
    </row>
    <row r="7055" spans="5:13" x14ac:dyDescent="0.25">
      <c r="E7055" s="23" t="e">
        <f>VLOOKUP(D7055,#REF!,4,0)</f>
        <v>#REF!</v>
      </c>
      <c r="H7055" s="18"/>
      <c r="M7055" s="17"/>
    </row>
    <row r="7056" spans="5:13" x14ac:dyDescent="0.25">
      <c r="E7056" s="23" t="e">
        <f>VLOOKUP(D7056,#REF!,4,0)</f>
        <v>#REF!</v>
      </c>
      <c r="H7056" s="18"/>
      <c r="M7056" s="17"/>
    </row>
    <row r="7057" spans="5:18" x14ac:dyDescent="0.25">
      <c r="E7057" s="23" t="e">
        <f>VLOOKUP(D7057,#REF!,4,0)</f>
        <v>#REF!</v>
      </c>
      <c r="H7057" s="18"/>
      <c r="M7057" s="17"/>
    </row>
    <row r="7058" spans="5:18" x14ac:dyDescent="0.25">
      <c r="E7058" s="23" t="e">
        <f>VLOOKUP(D7058,#REF!,4,0)</f>
        <v>#REF!</v>
      </c>
      <c r="H7058" s="18"/>
      <c r="M7058" s="17"/>
    </row>
    <row r="7059" spans="5:18" x14ac:dyDescent="0.25">
      <c r="E7059" s="23" t="e">
        <f>VLOOKUP(D7059,#REF!,4,0)</f>
        <v>#REF!</v>
      </c>
      <c r="H7059" s="18"/>
      <c r="M7059" s="17"/>
    </row>
    <row r="7060" spans="5:18" x14ac:dyDescent="0.25">
      <c r="E7060" s="23" t="e">
        <f>VLOOKUP(D7060,#REF!,4,0)</f>
        <v>#REF!</v>
      </c>
      <c r="H7060" s="18"/>
      <c r="M7060" s="17"/>
    </row>
    <row r="7061" spans="5:18" x14ac:dyDescent="0.25">
      <c r="E7061" s="23" t="e">
        <f>VLOOKUP(D7061,#REF!,4,0)</f>
        <v>#REF!</v>
      </c>
      <c r="H7061" s="18"/>
      <c r="M7061" s="17"/>
    </row>
    <row r="7062" spans="5:18" x14ac:dyDescent="0.25">
      <c r="E7062" s="23" t="e">
        <f>VLOOKUP(D7062,#REF!,4,0)</f>
        <v>#REF!</v>
      </c>
      <c r="H7062" s="18"/>
      <c r="M7062" s="17"/>
    </row>
    <row r="7063" spans="5:18" x14ac:dyDescent="0.25">
      <c r="E7063" s="23" t="e">
        <f>VLOOKUP(D7063,#REF!,4,0)</f>
        <v>#REF!</v>
      </c>
      <c r="H7063" s="18"/>
      <c r="M7063" s="17"/>
    </row>
    <row r="7064" spans="5:18" x14ac:dyDescent="0.25">
      <c r="E7064" s="23" t="e">
        <f>VLOOKUP(D7064,#REF!,4,0)</f>
        <v>#REF!</v>
      </c>
      <c r="H7064" s="18"/>
      <c r="M7064" s="17"/>
    </row>
    <row r="7065" spans="5:18" x14ac:dyDescent="0.25">
      <c r="E7065" s="23" t="e">
        <f>VLOOKUP(D7065,#REF!,4,0)</f>
        <v>#REF!</v>
      </c>
      <c r="H7065" s="18"/>
      <c r="M7065" s="17"/>
    </row>
    <row r="7066" spans="5:18" x14ac:dyDescent="0.25">
      <c r="E7066" s="23" t="e">
        <f>VLOOKUP(D7066,#REF!,4,0)</f>
        <v>#REF!</v>
      </c>
      <c r="H7066" s="18"/>
      <c r="M7066" s="17"/>
      <c r="P7066" s="67"/>
      <c r="R7066" s="67"/>
    </row>
    <row r="7067" spans="5:18" x14ac:dyDescent="0.25">
      <c r="E7067" s="23" t="e">
        <f>VLOOKUP(D7067,#REF!,4,0)</f>
        <v>#REF!</v>
      </c>
      <c r="H7067" s="18"/>
      <c r="L7067" s="19"/>
      <c r="M7067" s="19"/>
    </row>
    <row r="7068" spans="5:18" x14ac:dyDescent="0.25">
      <c r="E7068" s="23" t="e">
        <f>VLOOKUP(D7068,#REF!,4,0)</f>
        <v>#REF!</v>
      </c>
      <c r="H7068" s="18"/>
      <c r="J7068" s="19"/>
      <c r="L7068" s="19"/>
      <c r="M7068" s="19"/>
    </row>
    <row r="7069" spans="5:18" x14ac:dyDescent="0.25">
      <c r="E7069" s="23" t="e">
        <f>VLOOKUP(D7069,#REF!,4,0)</f>
        <v>#REF!</v>
      </c>
      <c r="H7069" s="18"/>
      <c r="J7069" s="20"/>
      <c r="L7069" s="19"/>
      <c r="M7069" s="19"/>
    </row>
    <row r="7070" spans="5:18" x14ac:dyDescent="0.25">
      <c r="E7070" s="23" t="e">
        <f>VLOOKUP(D7070,#REF!,4,0)</f>
        <v>#REF!</v>
      </c>
      <c r="H7070" s="18"/>
      <c r="L7070" s="20"/>
      <c r="M7070" s="21"/>
    </row>
    <row r="7071" spans="5:18" x14ac:dyDescent="0.25">
      <c r="E7071" s="23" t="e">
        <f>VLOOKUP(D7071,#REF!,4,0)</f>
        <v>#REF!</v>
      </c>
      <c r="H7071" s="18"/>
      <c r="L7071" s="20"/>
      <c r="M7071" s="21"/>
    </row>
    <row r="7072" spans="5:18" x14ac:dyDescent="0.25">
      <c r="E7072" s="23" t="e">
        <f>VLOOKUP(D7072,#REF!,4,0)</f>
        <v>#REF!</v>
      </c>
      <c r="H7072" s="18"/>
      <c r="L7072" s="20"/>
      <c r="M7072" s="21"/>
    </row>
    <row r="7073" spans="5:13" x14ac:dyDescent="0.25">
      <c r="E7073" s="23" t="e">
        <f>VLOOKUP(D7073,#REF!,4,0)</f>
        <v>#REF!</v>
      </c>
      <c r="H7073" s="18"/>
      <c r="L7073" s="20"/>
      <c r="M7073" s="21"/>
    </row>
    <row r="7074" spans="5:13" x14ac:dyDescent="0.25">
      <c r="E7074" s="23" t="e">
        <f>VLOOKUP(D7074,#REF!,4,0)</f>
        <v>#REF!</v>
      </c>
      <c r="H7074" s="18"/>
      <c r="L7074" s="20"/>
      <c r="M7074" s="21"/>
    </row>
    <row r="7075" spans="5:13" x14ac:dyDescent="0.25">
      <c r="E7075" s="23" t="e">
        <f>VLOOKUP(D7075,#REF!,4,0)</f>
        <v>#REF!</v>
      </c>
      <c r="H7075" s="18"/>
      <c r="L7075" s="20"/>
      <c r="M7075" s="21"/>
    </row>
    <row r="7076" spans="5:13" x14ac:dyDescent="0.25">
      <c r="E7076" s="23" t="e">
        <f>VLOOKUP(D7076,#REF!,4,0)</f>
        <v>#REF!</v>
      </c>
      <c r="H7076" s="18"/>
      <c r="L7076" s="20"/>
      <c r="M7076" s="21"/>
    </row>
    <row r="7077" spans="5:13" x14ac:dyDescent="0.25">
      <c r="E7077" s="23" t="e">
        <f>VLOOKUP(D7077,#REF!,4,0)</f>
        <v>#REF!</v>
      </c>
      <c r="H7077" s="18"/>
      <c r="L7077" s="20"/>
      <c r="M7077" s="21"/>
    </row>
    <row r="7078" spans="5:13" x14ac:dyDescent="0.25">
      <c r="E7078" s="23" t="e">
        <f>VLOOKUP(D7078,#REF!,4,0)</f>
        <v>#REF!</v>
      </c>
      <c r="H7078" s="18"/>
      <c r="L7078" s="20"/>
      <c r="M7078" s="21"/>
    </row>
    <row r="7079" spans="5:13" x14ac:dyDescent="0.25">
      <c r="E7079" s="23" t="e">
        <f>VLOOKUP(D7079,#REF!,4,0)</f>
        <v>#REF!</v>
      </c>
      <c r="H7079" s="18"/>
      <c r="L7079" s="20"/>
      <c r="M7079" s="21"/>
    </row>
    <row r="7080" spans="5:13" x14ac:dyDescent="0.25">
      <c r="E7080" s="23" t="e">
        <f>VLOOKUP(D7080,#REF!,4,0)</f>
        <v>#REF!</v>
      </c>
      <c r="H7080" s="18"/>
      <c r="L7080" s="20"/>
      <c r="M7080" s="21"/>
    </row>
    <row r="7081" spans="5:13" x14ac:dyDescent="0.25">
      <c r="E7081" s="23" t="e">
        <f>VLOOKUP(D7081,#REF!,4,0)</f>
        <v>#REF!</v>
      </c>
      <c r="H7081" s="18"/>
      <c r="L7081" s="20"/>
      <c r="M7081" s="21"/>
    </row>
    <row r="7082" spans="5:13" x14ac:dyDescent="0.25">
      <c r="E7082" s="23" t="e">
        <f>VLOOKUP(D7082,#REF!,4,0)</f>
        <v>#REF!</v>
      </c>
      <c r="H7082" s="18"/>
      <c r="L7082" s="20"/>
      <c r="M7082" s="21"/>
    </row>
    <row r="7083" spans="5:13" x14ac:dyDescent="0.25">
      <c r="E7083" s="23" t="e">
        <f>VLOOKUP(D7083,#REF!,4,0)</f>
        <v>#REF!</v>
      </c>
      <c r="H7083" s="18"/>
      <c r="L7083" s="20"/>
      <c r="M7083" s="21"/>
    </row>
    <row r="7084" spans="5:13" x14ac:dyDescent="0.25">
      <c r="E7084" s="23" t="e">
        <f>VLOOKUP(D7084,#REF!,4,0)</f>
        <v>#REF!</v>
      </c>
      <c r="H7084" s="18"/>
      <c r="L7084" s="20"/>
      <c r="M7084" s="21"/>
    </row>
    <row r="7085" spans="5:13" x14ac:dyDescent="0.25">
      <c r="E7085" s="23" t="e">
        <f>VLOOKUP(D7085,#REF!,4,0)</f>
        <v>#REF!</v>
      </c>
      <c r="H7085" s="18"/>
      <c r="L7085" s="20"/>
      <c r="M7085" s="21"/>
    </row>
    <row r="7086" spans="5:13" x14ac:dyDescent="0.25">
      <c r="E7086" s="23" t="e">
        <f>VLOOKUP(D7086,#REF!,4,0)</f>
        <v>#REF!</v>
      </c>
      <c r="H7086" s="18"/>
      <c r="L7086" s="20"/>
      <c r="M7086" s="21"/>
    </row>
    <row r="7087" spans="5:13" x14ac:dyDescent="0.25">
      <c r="E7087" s="23" t="e">
        <f>VLOOKUP(D7087,#REF!,4,0)</f>
        <v>#REF!</v>
      </c>
      <c r="H7087" s="18"/>
      <c r="L7087" s="20"/>
      <c r="M7087" s="21"/>
    </row>
    <row r="7088" spans="5:13" x14ac:dyDescent="0.25">
      <c r="E7088" s="23" t="e">
        <f>VLOOKUP(D7088,#REF!,4,0)</f>
        <v>#REF!</v>
      </c>
      <c r="H7088" s="18"/>
      <c r="L7088" s="20"/>
      <c r="M7088" s="21"/>
    </row>
    <row r="7089" spans="5:18" x14ac:dyDescent="0.25">
      <c r="E7089" s="23" t="e">
        <f>VLOOKUP(D7089,#REF!,4,0)</f>
        <v>#REF!</v>
      </c>
      <c r="H7089" s="18"/>
      <c r="L7089" s="20"/>
      <c r="M7089" s="21"/>
    </row>
    <row r="7090" spans="5:18" x14ac:dyDescent="0.25">
      <c r="E7090" s="23" t="e">
        <f>VLOOKUP(D7090,#REF!,4,0)</f>
        <v>#REF!</v>
      </c>
      <c r="H7090" s="18"/>
      <c r="L7090" s="20"/>
      <c r="M7090" s="21"/>
    </row>
    <row r="7091" spans="5:18" x14ac:dyDescent="0.25">
      <c r="E7091" s="23" t="e">
        <f>VLOOKUP(D7091,#REF!,4,0)</f>
        <v>#REF!</v>
      </c>
      <c r="H7091" s="18"/>
      <c r="L7091" s="20"/>
      <c r="M7091" s="21"/>
    </row>
    <row r="7092" spans="5:18" x14ac:dyDescent="0.25">
      <c r="E7092" s="23" t="e">
        <f>VLOOKUP(D7092,#REF!,4,0)</f>
        <v>#REF!</v>
      </c>
      <c r="H7092" s="18"/>
      <c r="L7092" s="20"/>
      <c r="M7092" s="21"/>
    </row>
    <row r="7093" spans="5:18" x14ac:dyDescent="0.25">
      <c r="E7093" s="23" t="e">
        <f>VLOOKUP(D7093,#REF!,4,0)</f>
        <v>#REF!</v>
      </c>
      <c r="H7093" s="18"/>
      <c r="L7093" s="20"/>
      <c r="M7093" s="21"/>
    </row>
    <row r="7094" spans="5:18" x14ac:dyDescent="0.25">
      <c r="E7094" s="23" t="e">
        <f>VLOOKUP(D7094,#REF!,4,0)</f>
        <v>#REF!</v>
      </c>
      <c r="H7094" s="18"/>
      <c r="L7094" s="20"/>
      <c r="M7094" s="21"/>
    </row>
    <row r="7095" spans="5:18" x14ac:dyDescent="0.25">
      <c r="E7095" s="23" t="e">
        <f>VLOOKUP(D7095,#REF!,4,0)</f>
        <v>#REF!</v>
      </c>
      <c r="H7095" s="18"/>
      <c r="L7095" s="20"/>
      <c r="M7095" s="21"/>
    </row>
    <row r="7096" spans="5:18" x14ac:dyDescent="0.25">
      <c r="E7096" s="23" t="e">
        <f>VLOOKUP(D7096,#REF!,4,0)</f>
        <v>#REF!</v>
      </c>
      <c r="H7096" s="18"/>
      <c r="L7096" s="20"/>
      <c r="M7096" s="21"/>
    </row>
    <row r="7097" spans="5:18" x14ac:dyDescent="0.25">
      <c r="E7097" s="23" t="e">
        <f>VLOOKUP(D7097,#REF!,4,0)</f>
        <v>#REF!</v>
      </c>
      <c r="H7097" s="18"/>
      <c r="L7097" s="20"/>
      <c r="M7097" s="21"/>
    </row>
    <row r="7098" spans="5:18" x14ac:dyDescent="0.25">
      <c r="E7098" s="23" t="e">
        <f>VLOOKUP(D7098,#REF!,4,0)</f>
        <v>#REF!</v>
      </c>
      <c r="H7098" s="18"/>
      <c r="L7098" s="20"/>
      <c r="M7098" s="21"/>
    </row>
    <row r="7099" spans="5:18" x14ac:dyDescent="0.25">
      <c r="E7099" s="23" t="e">
        <f>VLOOKUP(D7099,#REF!,4,0)</f>
        <v>#REF!</v>
      </c>
      <c r="H7099" s="18"/>
      <c r="L7099" s="20"/>
      <c r="M7099" s="21"/>
    </row>
    <row r="7100" spans="5:18" x14ac:dyDescent="0.25">
      <c r="E7100" s="23" t="e">
        <f>VLOOKUP(D7100,#REF!,4,0)</f>
        <v>#REF!</v>
      </c>
      <c r="H7100" s="18"/>
      <c r="L7100" s="20"/>
      <c r="M7100" s="21"/>
    </row>
    <row r="7101" spans="5:18" x14ac:dyDescent="0.25">
      <c r="E7101" s="23" t="e">
        <f>VLOOKUP(D7101,#REF!,4,0)</f>
        <v>#REF!</v>
      </c>
      <c r="H7101" s="18"/>
      <c r="L7101" s="20"/>
      <c r="M7101" s="21"/>
    </row>
    <row r="7102" spans="5:18" x14ac:dyDescent="0.25">
      <c r="E7102" s="23" t="e">
        <f>VLOOKUP(D7102,#REF!,4,0)</f>
        <v>#REF!</v>
      </c>
      <c r="H7102" s="18"/>
      <c r="L7102" s="20"/>
      <c r="M7102" s="21"/>
    </row>
    <row r="7103" spans="5:18" x14ac:dyDescent="0.25">
      <c r="E7103" s="23" t="e">
        <f>VLOOKUP(D7103,#REF!,4,0)</f>
        <v>#REF!</v>
      </c>
      <c r="H7103" s="18"/>
      <c r="L7103" s="20"/>
      <c r="M7103" s="21"/>
    </row>
    <row r="7104" spans="5:18" x14ac:dyDescent="0.25">
      <c r="E7104" s="23" t="e">
        <f>VLOOKUP(D7104,#REF!,4,0)</f>
        <v>#REF!</v>
      </c>
      <c r="F7104" s="50"/>
      <c r="H7104" s="18"/>
      <c r="M7104" s="17"/>
      <c r="N7104" s="24"/>
      <c r="P7104" s="67"/>
      <c r="R7104" s="67"/>
    </row>
    <row r="7105" spans="5:13" x14ac:dyDescent="0.25">
      <c r="E7105" s="23" t="e">
        <f>VLOOKUP(D7105,#REF!,4,0)</f>
        <v>#REF!</v>
      </c>
      <c r="H7105" s="18"/>
      <c r="L7105" s="19"/>
      <c r="M7105" s="19"/>
    </row>
    <row r="7106" spans="5:13" x14ac:dyDescent="0.25">
      <c r="E7106" s="23" t="e">
        <f>VLOOKUP(D7106,#REF!,4,0)</f>
        <v>#REF!</v>
      </c>
      <c r="H7106" s="18"/>
      <c r="J7106" s="19"/>
      <c r="L7106" s="19"/>
      <c r="M7106" s="19"/>
    </row>
    <row r="7107" spans="5:13" x14ac:dyDescent="0.25">
      <c r="E7107" s="23" t="e">
        <f>VLOOKUP(D7107,#REF!,4,0)</f>
        <v>#REF!</v>
      </c>
      <c r="H7107" s="18"/>
      <c r="J7107" s="20"/>
      <c r="L7107" s="19"/>
      <c r="M7107" s="19"/>
    </row>
    <row r="7108" spans="5:13" x14ac:dyDescent="0.25">
      <c r="E7108" s="23" t="e">
        <f>VLOOKUP(D7108,#REF!,4,0)</f>
        <v>#REF!</v>
      </c>
      <c r="H7108" s="18"/>
      <c r="L7108" s="20"/>
      <c r="M7108" s="21"/>
    </row>
    <row r="7109" spans="5:13" x14ac:dyDescent="0.25">
      <c r="E7109" s="23" t="e">
        <f>VLOOKUP(D7109,#REF!,4,0)</f>
        <v>#REF!</v>
      </c>
      <c r="H7109" s="18"/>
      <c r="L7109" s="20"/>
      <c r="M7109" s="21"/>
    </row>
    <row r="7110" spans="5:13" x14ac:dyDescent="0.25">
      <c r="E7110" s="23" t="e">
        <f>VLOOKUP(D7110,#REF!,4,0)</f>
        <v>#REF!</v>
      </c>
      <c r="H7110" s="18"/>
      <c r="L7110" s="20"/>
      <c r="M7110" s="21"/>
    </row>
    <row r="7111" spans="5:13" x14ac:dyDescent="0.25">
      <c r="E7111" s="23" t="e">
        <f>VLOOKUP(D7111,#REF!,4,0)</f>
        <v>#REF!</v>
      </c>
      <c r="H7111" s="18"/>
      <c r="L7111" s="20"/>
      <c r="M7111" s="21"/>
    </row>
    <row r="7112" spans="5:13" x14ac:dyDescent="0.25">
      <c r="E7112" s="23" t="e">
        <f>VLOOKUP(D7112,#REF!,4,0)</f>
        <v>#REF!</v>
      </c>
      <c r="H7112" s="18"/>
      <c r="L7112" s="20"/>
      <c r="M7112" s="21"/>
    </row>
    <row r="7113" spans="5:13" x14ac:dyDescent="0.25">
      <c r="E7113" s="23" t="e">
        <f>VLOOKUP(D7113,#REF!,4,0)</f>
        <v>#REF!</v>
      </c>
      <c r="H7113" s="18"/>
      <c r="L7113" s="20"/>
      <c r="M7113" s="21"/>
    </row>
    <row r="7114" spans="5:13" x14ac:dyDescent="0.25">
      <c r="E7114" s="23" t="e">
        <f>VLOOKUP(D7114,#REF!,4,0)</f>
        <v>#REF!</v>
      </c>
      <c r="H7114" s="18"/>
      <c r="L7114" s="20"/>
      <c r="M7114" s="21"/>
    </row>
    <row r="7115" spans="5:13" x14ac:dyDescent="0.25">
      <c r="E7115" s="23" t="e">
        <f>VLOOKUP(D7115,#REF!,4,0)</f>
        <v>#REF!</v>
      </c>
      <c r="H7115" s="18"/>
      <c r="L7115" s="20"/>
      <c r="M7115" s="21"/>
    </row>
    <row r="7116" spans="5:13" x14ac:dyDescent="0.25">
      <c r="E7116" s="23" t="e">
        <f>VLOOKUP(D7116,#REF!,4,0)</f>
        <v>#REF!</v>
      </c>
      <c r="H7116" s="18"/>
      <c r="L7116" s="20"/>
      <c r="M7116" s="21"/>
    </row>
    <row r="7117" spans="5:13" x14ac:dyDescent="0.25">
      <c r="E7117" s="23" t="e">
        <f>VLOOKUP(D7117,#REF!,4,0)</f>
        <v>#REF!</v>
      </c>
      <c r="H7117" s="18"/>
      <c r="L7117" s="20"/>
      <c r="M7117" s="21"/>
    </row>
    <row r="7118" spans="5:13" x14ac:dyDescent="0.25">
      <c r="E7118" s="23" t="e">
        <f>VLOOKUP(D7118,#REF!,4,0)</f>
        <v>#REF!</v>
      </c>
      <c r="H7118" s="18"/>
      <c r="L7118" s="20"/>
      <c r="M7118" s="21"/>
    </row>
    <row r="7119" spans="5:13" x14ac:dyDescent="0.25">
      <c r="E7119" s="23" t="e">
        <f>VLOOKUP(D7119,#REF!,4,0)</f>
        <v>#REF!</v>
      </c>
      <c r="H7119" s="18"/>
      <c r="L7119" s="20"/>
      <c r="M7119" s="21"/>
    </row>
    <row r="7120" spans="5:13" x14ac:dyDescent="0.25">
      <c r="E7120" s="23" t="e">
        <f>VLOOKUP(D7120,#REF!,4,0)</f>
        <v>#REF!</v>
      </c>
      <c r="H7120" s="18"/>
      <c r="L7120" s="20"/>
      <c r="M7120" s="21"/>
    </row>
    <row r="7121" spans="5:13" x14ac:dyDescent="0.25">
      <c r="E7121" s="23" t="e">
        <f>VLOOKUP(D7121,#REF!,4,0)</f>
        <v>#REF!</v>
      </c>
      <c r="H7121" s="18"/>
      <c r="L7121" s="20"/>
      <c r="M7121" s="21"/>
    </row>
    <row r="7122" spans="5:13" x14ac:dyDescent="0.25">
      <c r="E7122" s="23" t="e">
        <f>VLOOKUP(D7122,#REF!,4,0)</f>
        <v>#REF!</v>
      </c>
      <c r="H7122" s="18"/>
      <c r="L7122" s="20"/>
      <c r="M7122" s="21"/>
    </row>
    <row r="7123" spans="5:13" x14ac:dyDescent="0.25">
      <c r="E7123" s="23" t="e">
        <f>VLOOKUP(D7123,#REF!,4,0)</f>
        <v>#REF!</v>
      </c>
      <c r="H7123" s="18"/>
      <c r="L7123" s="20"/>
      <c r="M7123" s="21"/>
    </row>
    <row r="7124" spans="5:13" x14ac:dyDescent="0.25">
      <c r="E7124" s="23" t="e">
        <f>VLOOKUP(D7124,#REF!,4,0)</f>
        <v>#REF!</v>
      </c>
      <c r="H7124" s="18"/>
      <c r="L7124" s="20"/>
      <c r="M7124" s="21"/>
    </row>
    <row r="7125" spans="5:13" x14ac:dyDescent="0.25">
      <c r="E7125" s="23" t="e">
        <f>VLOOKUP(D7125,#REF!,4,0)</f>
        <v>#REF!</v>
      </c>
      <c r="H7125" s="18"/>
      <c r="L7125" s="20"/>
      <c r="M7125" s="21"/>
    </row>
    <row r="7126" spans="5:13" x14ac:dyDescent="0.25">
      <c r="E7126" s="23" t="e">
        <f>VLOOKUP(D7126,#REF!,4,0)</f>
        <v>#REF!</v>
      </c>
      <c r="H7126" s="18"/>
      <c r="L7126" s="20"/>
      <c r="M7126" s="21"/>
    </row>
    <row r="7127" spans="5:13" x14ac:dyDescent="0.25">
      <c r="E7127" s="23" t="e">
        <f>VLOOKUP(D7127,#REF!,4,0)</f>
        <v>#REF!</v>
      </c>
      <c r="H7127" s="18"/>
      <c r="L7127" s="20"/>
      <c r="M7127" s="21"/>
    </row>
    <row r="7128" spans="5:13" x14ac:dyDescent="0.25">
      <c r="E7128" s="23" t="e">
        <f>VLOOKUP(D7128,#REF!,4,0)</f>
        <v>#REF!</v>
      </c>
      <c r="H7128" s="18"/>
      <c r="L7128" s="20"/>
      <c r="M7128" s="21"/>
    </row>
    <row r="7129" spans="5:13" x14ac:dyDescent="0.25">
      <c r="E7129" s="23" t="e">
        <f>VLOOKUP(D7129,#REF!,4,0)</f>
        <v>#REF!</v>
      </c>
      <c r="H7129" s="18"/>
      <c r="L7129" s="20"/>
      <c r="M7129" s="21"/>
    </row>
    <row r="7130" spans="5:13" x14ac:dyDescent="0.25">
      <c r="E7130" s="23" t="e">
        <f>VLOOKUP(D7130,#REF!,4,0)</f>
        <v>#REF!</v>
      </c>
      <c r="H7130" s="18"/>
      <c r="L7130" s="20"/>
      <c r="M7130" s="21"/>
    </row>
    <row r="7131" spans="5:13" x14ac:dyDescent="0.25">
      <c r="E7131" s="23" t="e">
        <f>VLOOKUP(D7131,#REF!,4,0)</f>
        <v>#REF!</v>
      </c>
      <c r="H7131" s="18"/>
      <c r="L7131" s="20"/>
      <c r="M7131" s="21"/>
    </row>
    <row r="7132" spans="5:13" x14ac:dyDescent="0.25">
      <c r="E7132" s="23" t="e">
        <f>VLOOKUP(D7132,#REF!,4,0)</f>
        <v>#REF!</v>
      </c>
      <c r="H7132" s="18"/>
      <c r="L7132" s="20"/>
      <c r="M7132" s="21"/>
    </row>
    <row r="7133" spans="5:13" x14ac:dyDescent="0.25">
      <c r="E7133" s="23" t="e">
        <f>VLOOKUP(D7133,#REF!,4,0)</f>
        <v>#REF!</v>
      </c>
      <c r="H7133" s="18"/>
      <c r="L7133" s="20"/>
      <c r="M7133" s="21"/>
    </row>
    <row r="7134" spans="5:13" x14ac:dyDescent="0.25">
      <c r="E7134" s="23" t="e">
        <f>VLOOKUP(D7134,#REF!,4,0)</f>
        <v>#REF!</v>
      </c>
      <c r="H7134" s="18"/>
      <c r="L7134" s="20"/>
      <c r="M7134" s="21"/>
    </row>
    <row r="7135" spans="5:13" x14ac:dyDescent="0.25">
      <c r="E7135" s="23" t="e">
        <f>VLOOKUP(D7135,#REF!,4,0)</f>
        <v>#REF!</v>
      </c>
      <c r="H7135" s="18"/>
      <c r="L7135" s="20"/>
      <c r="M7135" s="21"/>
    </row>
    <row r="7136" spans="5:13" x14ac:dyDescent="0.25">
      <c r="E7136" s="23" t="e">
        <f>VLOOKUP(D7136,#REF!,4,0)</f>
        <v>#REF!</v>
      </c>
      <c r="H7136" s="18"/>
      <c r="L7136" s="20"/>
      <c r="M7136" s="21"/>
    </row>
    <row r="7137" spans="5:18" x14ac:dyDescent="0.25">
      <c r="E7137" s="23" t="e">
        <f>VLOOKUP(D7137,#REF!,4,0)</f>
        <v>#REF!</v>
      </c>
      <c r="H7137" s="18"/>
      <c r="L7137" s="20"/>
      <c r="M7137" s="21"/>
    </row>
    <row r="7138" spans="5:18" x14ac:dyDescent="0.25">
      <c r="E7138" s="23" t="e">
        <f>VLOOKUP(D7138,#REF!,4,0)</f>
        <v>#REF!</v>
      </c>
      <c r="H7138" s="18"/>
      <c r="L7138" s="20"/>
      <c r="M7138" s="21"/>
    </row>
    <row r="7139" spans="5:18" x14ac:dyDescent="0.25">
      <c r="E7139" s="23" t="e">
        <f>VLOOKUP(D7139,#REF!,4,0)</f>
        <v>#REF!</v>
      </c>
      <c r="H7139" s="18"/>
      <c r="L7139" s="20"/>
      <c r="M7139" s="21"/>
    </row>
    <row r="7140" spans="5:18" x14ac:dyDescent="0.25">
      <c r="E7140" s="23" t="e">
        <f>VLOOKUP(D7140,#REF!,4,0)</f>
        <v>#REF!</v>
      </c>
      <c r="H7140" s="18"/>
      <c r="L7140" s="20"/>
      <c r="M7140" s="21"/>
    </row>
    <row r="7141" spans="5:18" x14ac:dyDescent="0.25">
      <c r="E7141" s="23" t="e">
        <f>VLOOKUP(D7141,#REF!,4,0)</f>
        <v>#REF!</v>
      </c>
      <c r="H7141" s="18"/>
      <c r="L7141" s="20"/>
      <c r="M7141" s="21"/>
    </row>
    <row r="7142" spans="5:18" x14ac:dyDescent="0.25">
      <c r="E7142" s="23" t="e">
        <f>VLOOKUP(D7142,#REF!,4,0)</f>
        <v>#REF!</v>
      </c>
      <c r="F7142" s="50"/>
      <c r="H7142" s="18"/>
      <c r="M7142" s="17"/>
      <c r="N7142" s="24"/>
      <c r="P7142" s="67"/>
      <c r="R7142" s="67"/>
    </row>
    <row r="7143" spans="5:18" x14ac:dyDescent="0.25">
      <c r="E7143" s="23" t="e">
        <f>VLOOKUP(D7143,#REF!,4,0)</f>
        <v>#REF!</v>
      </c>
      <c r="H7143" s="18"/>
      <c r="L7143" s="19"/>
      <c r="M7143" s="19"/>
    </row>
    <row r="7144" spans="5:18" x14ac:dyDescent="0.25">
      <c r="E7144" s="23" t="e">
        <f>VLOOKUP(D7144,#REF!,4,0)</f>
        <v>#REF!</v>
      </c>
      <c r="H7144" s="18"/>
      <c r="J7144" s="19"/>
      <c r="L7144" s="19"/>
      <c r="M7144" s="19"/>
    </row>
    <row r="7145" spans="5:18" x14ac:dyDescent="0.25">
      <c r="E7145" s="23" t="e">
        <f>VLOOKUP(D7145,#REF!,4,0)</f>
        <v>#REF!</v>
      </c>
      <c r="H7145" s="18"/>
      <c r="J7145" s="20"/>
      <c r="L7145" s="19"/>
      <c r="M7145" s="19"/>
    </row>
    <row r="7146" spans="5:18" x14ac:dyDescent="0.25">
      <c r="E7146" s="23" t="e">
        <f>VLOOKUP(D7146,#REF!,4,0)</f>
        <v>#REF!</v>
      </c>
      <c r="H7146" s="18"/>
      <c r="L7146" s="20"/>
      <c r="M7146" s="21"/>
    </row>
    <row r="7147" spans="5:18" x14ac:dyDescent="0.25">
      <c r="E7147" s="23" t="e">
        <f>VLOOKUP(D7147,#REF!,4,0)</f>
        <v>#REF!</v>
      </c>
      <c r="H7147" s="18"/>
      <c r="L7147" s="20"/>
      <c r="M7147" s="21"/>
    </row>
    <row r="7148" spans="5:18" x14ac:dyDescent="0.25">
      <c r="E7148" s="23" t="e">
        <f>VLOOKUP(D7148,#REF!,4,0)</f>
        <v>#REF!</v>
      </c>
      <c r="H7148" s="18"/>
      <c r="L7148" s="20"/>
      <c r="M7148" s="21"/>
    </row>
    <row r="7149" spans="5:18" x14ac:dyDescent="0.25">
      <c r="E7149" s="23" t="e">
        <f>VLOOKUP(D7149,#REF!,4,0)</f>
        <v>#REF!</v>
      </c>
      <c r="H7149" s="18"/>
      <c r="L7149" s="20"/>
      <c r="M7149" s="21"/>
    </row>
    <row r="7150" spans="5:18" x14ac:dyDescent="0.25">
      <c r="E7150" s="23" t="e">
        <f>VLOOKUP(D7150,#REF!,4,0)</f>
        <v>#REF!</v>
      </c>
      <c r="H7150" s="18"/>
      <c r="L7150" s="20"/>
      <c r="M7150" s="21"/>
    </row>
    <row r="7151" spans="5:18" x14ac:dyDescent="0.25">
      <c r="E7151" s="23" t="e">
        <f>VLOOKUP(D7151,#REF!,4,0)</f>
        <v>#REF!</v>
      </c>
      <c r="H7151" s="18"/>
      <c r="L7151" s="20"/>
      <c r="M7151" s="21"/>
    </row>
    <row r="7152" spans="5:18" x14ac:dyDescent="0.25">
      <c r="E7152" s="23" t="e">
        <f>VLOOKUP(D7152,#REF!,4,0)</f>
        <v>#REF!</v>
      </c>
      <c r="H7152" s="18"/>
      <c r="L7152" s="20"/>
      <c r="M7152" s="21"/>
    </row>
    <row r="7153" spans="5:13" x14ac:dyDescent="0.25">
      <c r="E7153" s="23" t="e">
        <f>VLOOKUP(D7153,#REF!,4,0)</f>
        <v>#REF!</v>
      </c>
      <c r="H7153" s="18"/>
      <c r="L7153" s="20"/>
      <c r="M7153" s="21"/>
    </row>
    <row r="7154" spans="5:13" x14ac:dyDescent="0.25">
      <c r="E7154" s="23" t="e">
        <f>VLOOKUP(D7154,#REF!,4,0)</f>
        <v>#REF!</v>
      </c>
      <c r="H7154" s="18"/>
      <c r="L7154" s="20"/>
      <c r="M7154" s="21"/>
    </row>
    <row r="7155" spans="5:13" x14ac:dyDescent="0.25">
      <c r="E7155" s="23" t="e">
        <f>VLOOKUP(D7155,#REF!,4,0)</f>
        <v>#REF!</v>
      </c>
      <c r="H7155" s="18"/>
      <c r="L7155" s="20"/>
      <c r="M7155" s="21"/>
    </row>
    <row r="7156" spans="5:13" x14ac:dyDescent="0.25">
      <c r="E7156" s="23" t="e">
        <f>VLOOKUP(D7156,#REF!,4,0)</f>
        <v>#REF!</v>
      </c>
      <c r="H7156" s="18"/>
      <c r="L7156" s="20"/>
      <c r="M7156" s="21"/>
    </row>
    <row r="7157" spans="5:13" x14ac:dyDescent="0.25">
      <c r="E7157" s="23" t="e">
        <f>VLOOKUP(D7157,#REF!,4,0)</f>
        <v>#REF!</v>
      </c>
      <c r="H7157" s="18"/>
      <c r="L7157" s="20"/>
      <c r="M7157" s="21"/>
    </row>
    <row r="7158" spans="5:13" x14ac:dyDescent="0.25">
      <c r="E7158" s="23" t="e">
        <f>VLOOKUP(D7158,#REF!,4,0)</f>
        <v>#REF!</v>
      </c>
      <c r="H7158" s="18"/>
      <c r="L7158" s="20"/>
      <c r="M7158" s="21"/>
    </row>
    <row r="7159" spans="5:13" x14ac:dyDescent="0.25">
      <c r="E7159" s="23" t="e">
        <f>VLOOKUP(D7159,#REF!,4,0)</f>
        <v>#REF!</v>
      </c>
      <c r="H7159" s="18"/>
      <c r="L7159" s="20"/>
      <c r="M7159" s="21"/>
    </row>
    <row r="7160" spans="5:13" x14ac:dyDescent="0.25">
      <c r="E7160" s="23" t="e">
        <f>VLOOKUP(D7160,#REF!,4,0)</f>
        <v>#REF!</v>
      </c>
      <c r="H7160" s="18"/>
      <c r="L7160" s="20"/>
      <c r="M7160" s="21"/>
    </row>
    <row r="7161" spans="5:13" x14ac:dyDescent="0.25">
      <c r="E7161" s="23" t="e">
        <f>VLOOKUP(D7161,#REF!,4,0)</f>
        <v>#REF!</v>
      </c>
      <c r="H7161" s="18"/>
      <c r="L7161" s="20"/>
      <c r="M7161" s="21"/>
    </row>
    <row r="7162" spans="5:13" x14ac:dyDescent="0.25">
      <c r="E7162" s="23" t="e">
        <f>VLOOKUP(D7162,#REF!,4,0)</f>
        <v>#REF!</v>
      </c>
      <c r="H7162" s="18"/>
      <c r="L7162" s="20"/>
      <c r="M7162" s="21"/>
    </row>
    <row r="7163" spans="5:13" x14ac:dyDescent="0.25">
      <c r="E7163" s="23" t="e">
        <f>VLOOKUP(D7163,#REF!,4,0)</f>
        <v>#REF!</v>
      </c>
      <c r="H7163" s="18"/>
      <c r="L7163" s="20"/>
      <c r="M7163" s="21"/>
    </row>
    <row r="7164" spans="5:13" x14ac:dyDescent="0.25">
      <c r="E7164" s="23" t="e">
        <f>VLOOKUP(D7164,#REF!,4,0)</f>
        <v>#REF!</v>
      </c>
      <c r="H7164" s="18"/>
      <c r="L7164" s="20"/>
      <c r="M7164" s="21"/>
    </row>
    <row r="7165" spans="5:13" x14ac:dyDescent="0.25">
      <c r="E7165" s="23" t="e">
        <f>VLOOKUP(D7165,#REF!,4,0)</f>
        <v>#REF!</v>
      </c>
      <c r="H7165" s="18"/>
      <c r="L7165" s="20"/>
      <c r="M7165" s="21"/>
    </row>
    <row r="7166" spans="5:13" x14ac:dyDescent="0.25">
      <c r="E7166" s="23" t="e">
        <f>VLOOKUP(D7166,#REF!,4,0)</f>
        <v>#REF!</v>
      </c>
      <c r="H7166" s="18"/>
      <c r="L7166" s="20"/>
      <c r="M7166" s="21"/>
    </row>
    <row r="7167" spans="5:13" x14ac:dyDescent="0.25">
      <c r="E7167" s="23" t="e">
        <f>VLOOKUP(D7167,#REF!,4,0)</f>
        <v>#REF!</v>
      </c>
      <c r="H7167" s="18"/>
      <c r="L7167" s="20"/>
      <c r="M7167" s="21"/>
    </row>
    <row r="7168" spans="5:13" x14ac:dyDescent="0.25">
      <c r="E7168" s="23" t="e">
        <f>VLOOKUP(D7168,#REF!,4,0)</f>
        <v>#REF!</v>
      </c>
      <c r="H7168" s="18"/>
      <c r="L7168" s="20"/>
      <c r="M7168" s="21"/>
    </row>
    <row r="7169" spans="5:18" x14ac:dyDescent="0.25">
      <c r="E7169" s="23" t="e">
        <f>VLOOKUP(D7169,#REF!,4,0)</f>
        <v>#REF!</v>
      </c>
      <c r="H7169" s="18"/>
      <c r="L7169" s="20"/>
      <c r="M7169" s="21"/>
    </row>
    <row r="7170" spans="5:18" x14ac:dyDescent="0.25">
      <c r="E7170" s="23" t="e">
        <f>VLOOKUP(D7170,#REF!,4,0)</f>
        <v>#REF!</v>
      </c>
      <c r="H7170" s="18"/>
      <c r="L7170" s="20"/>
      <c r="M7170" s="21"/>
    </row>
    <row r="7171" spans="5:18" x14ac:dyDescent="0.25">
      <c r="E7171" s="23" t="e">
        <f>VLOOKUP(D7171,#REF!,4,0)</f>
        <v>#REF!</v>
      </c>
      <c r="H7171" s="18"/>
      <c r="L7171" s="20"/>
      <c r="M7171" s="21"/>
    </row>
    <row r="7172" spans="5:18" x14ac:dyDescent="0.25">
      <c r="E7172" s="23" t="e">
        <f>VLOOKUP(D7172,#REF!,4,0)</f>
        <v>#REF!</v>
      </c>
      <c r="H7172" s="18"/>
      <c r="L7172" s="20"/>
      <c r="M7172" s="21"/>
    </row>
    <row r="7173" spans="5:18" x14ac:dyDescent="0.25">
      <c r="E7173" s="23" t="e">
        <f>VLOOKUP(D7173,#REF!,4,0)</f>
        <v>#REF!</v>
      </c>
      <c r="H7173" s="18"/>
      <c r="L7173" s="20"/>
      <c r="M7173" s="21"/>
    </row>
    <row r="7174" spans="5:18" x14ac:dyDescent="0.25">
      <c r="E7174" s="23" t="e">
        <f>VLOOKUP(D7174,#REF!,4,0)</f>
        <v>#REF!</v>
      </c>
      <c r="H7174" s="18"/>
      <c r="L7174" s="20"/>
      <c r="M7174" s="21"/>
    </row>
    <row r="7175" spans="5:18" x14ac:dyDescent="0.25">
      <c r="E7175" s="23" t="e">
        <f>VLOOKUP(D7175,#REF!,4,0)</f>
        <v>#REF!</v>
      </c>
      <c r="H7175" s="18"/>
      <c r="L7175" s="20"/>
      <c r="M7175" s="21"/>
    </row>
    <row r="7176" spans="5:18" x14ac:dyDescent="0.25">
      <c r="E7176" s="23" t="e">
        <f>VLOOKUP(D7176,#REF!,4,0)</f>
        <v>#REF!</v>
      </c>
      <c r="H7176" s="18"/>
      <c r="L7176" s="20"/>
      <c r="M7176" s="21"/>
    </row>
    <row r="7177" spans="5:18" x14ac:dyDescent="0.25">
      <c r="E7177" s="23" t="e">
        <f>VLOOKUP(D7177,#REF!,4,0)</f>
        <v>#REF!</v>
      </c>
      <c r="H7177" s="18"/>
      <c r="L7177" s="20"/>
      <c r="M7177" s="21"/>
    </row>
    <row r="7178" spans="5:18" x14ac:dyDescent="0.25">
      <c r="E7178" s="23" t="e">
        <f>VLOOKUP(D7178,#REF!,4,0)</f>
        <v>#REF!</v>
      </c>
      <c r="H7178" s="18"/>
      <c r="L7178" s="20"/>
      <c r="M7178" s="21"/>
    </row>
    <row r="7179" spans="5:18" x14ac:dyDescent="0.25">
      <c r="E7179" s="23" t="e">
        <f>VLOOKUP(D7179,#REF!,4,0)</f>
        <v>#REF!</v>
      </c>
      <c r="H7179" s="18"/>
      <c r="L7179" s="20"/>
      <c r="M7179" s="21"/>
    </row>
    <row r="7180" spans="5:18" x14ac:dyDescent="0.25">
      <c r="E7180" s="23" t="e">
        <f>VLOOKUP(D7180,#REF!,4,0)</f>
        <v>#REF!</v>
      </c>
      <c r="F7180" s="50"/>
      <c r="H7180" s="18"/>
      <c r="M7180" s="17"/>
      <c r="N7180" s="24"/>
      <c r="P7180" s="67"/>
      <c r="R7180" s="67"/>
    </row>
    <row r="7181" spans="5:18" x14ac:dyDescent="0.25">
      <c r="E7181" s="23" t="e">
        <f>VLOOKUP(D7181,#REF!,4,0)</f>
        <v>#REF!</v>
      </c>
      <c r="H7181" s="18"/>
      <c r="L7181" s="19"/>
      <c r="M7181" s="19"/>
    </row>
    <row r="7182" spans="5:18" x14ac:dyDescent="0.25">
      <c r="E7182" s="23" t="e">
        <f>VLOOKUP(D7182,#REF!,4,0)</f>
        <v>#REF!</v>
      </c>
      <c r="H7182" s="18"/>
      <c r="J7182" s="19"/>
      <c r="L7182" s="19"/>
      <c r="M7182" s="19"/>
    </row>
    <row r="7183" spans="5:18" x14ac:dyDescent="0.25">
      <c r="E7183" s="23" t="e">
        <f>VLOOKUP(D7183,#REF!,4,0)</f>
        <v>#REF!</v>
      </c>
      <c r="H7183" s="18"/>
      <c r="J7183" s="20"/>
      <c r="L7183" s="19"/>
      <c r="M7183" s="19"/>
    </row>
    <row r="7184" spans="5:18" x14ac:dyDescent="0.25">
      <c r="E7184" s="23" t="e">
        <f>VLOOKUP(D7184,#REF!,4,0)</f>
        <v>#REF!</v>
      </c>
      <c r="H7184" s="18"/>
      <c r="L7184" s="20"/>
      <c r="M7184" s="21"/>
    </row>
    <row r="7185" spans="5:13" x14ac:dyDescent="0.25">
      <c r="E7185" s="23" t="e">
        <f>VLOOKUP(D7185,#REF!,4,0)</f>
        <v>#REF!</v>
      </c>
      <c r="H7185" s="18"/>
      <c r="L7185" s="20"/>
      <c r="M7185" s="21"/>
    </row>
    <row r="7186" spans="5:13" x14ac:dyDescent="0.25">
      <c r="E7186" s="23" t="e">
        <f>VLOOKUP(D7186,#REF!,4,0)</f>
        <v>#REF!</v>
      </c>
      <c r="H7186" s="18"/>
      <c r="L7186" s="20"/>
      <c r="M7186" s="21"/>
    </row>
    <row r="7187" spans="5:13" x14ac:dyDescent="0.25">
      <c r="E7187" s="23" t="e">
        <f>VLOOKUP(D7187,#REF!,4,0)</f>
        <v>#REF!</v>
      </c>
      <c r="H7187" s="18"/>
      <c r="L7187" s="20"/>
      <c r="M7187" s="21"/>
    </row>
    <row r="7188" spans="5:13" x14ac:dyDescent="0.25">
      <c r="E7188" s="23" t="e">
        <f>VLOOKUP(D7188,#REF!,4,0)</f>
        <v>#REF!</v>
      </c>
      <c r="H7188" s="18"/>
      <c r="L7188" s="20"/>
      <c r="M7188" s="21"/>
    </row>
    <row r="7189" spans="5:13" x14ac:dyDescent="0.25">
      <c r="E7189" s="23" t="e">
        <f>VLOOKUP(D7189,#REF!,4,0)</f>
        <v>#REF!</v>
      </c>
      <c r="H7189" s="18"/>
      <c r="L7189" s="20"/>
      <c r="M7189" s="21"/>
    </row>
    <row r="7190" spans="5:13" x14ac:dyDescent="0.25">
      <c r="E7190" s="23" t="e">
        <f>VLOOKUP(D7190,#REF!,4,0)</f>
        <v>#REF!</v>
      </c>
      <c r="H7190" s="18"/>
      <c r="L7190" s="20"/>
      <c r="M7190" s="21"/>
    </row>
    <row r="7191" spans="5:13" x14ac:dyDescent="0.25">
      <c r="E7191" s="23" t="e">
        <f>VLOOKUP(D7191,#REF!,4,0)</f>
        <v>#REF!</v>
      </c>
      <c r="H7191" s="18"/>
      <c r="L7191" s="20"/>
      <c r="M7191" s="21"/>
    </row>
    <row r="7192" spans="5:13" x14ac:dyDescent="0.25">
      <c r="E7192" s="23" t="e">
        <f>VLOOKUP(D7192,#REF!,4,0)</f>
        <v>#REF!</v>
      </c>
      <c r="H7192" s="18"/>
      <c r="M7192" s="17"/>
    </row>
    <row r="7193" spans="5:13" x14ac:dyDescent="0.25">
      <c r="E7193" s="23" t="e">
        <f>VLOOKUP(D7193,#REF!,4,0)</f>
        <v>#REF!</v>
      </c>
      <c r="H7193" s="18"/>
      <c r="L7193" s="20"/>
      <c r="M7193" s="21"/>
    </row>
    <row r="7194" spans="5:13" x14ac:dyDescent="0.25">
      <c r="E7194" s="23" t="e">
        <f>VLOOKUP(D7194,#REF!,4,0)</f>
        <v>#REF!</v>
      </c>
      <c r="H7194" s="18"/>
      <c r="L7194" s="20"/>
      <c r="M7194" s="21"/>
    </row>
    <row r="7195" spans="5:13" x14ac:dyDescent="0.25">
      <c r="E7195" s="23" t="e">
        <f>VLOOKUP(D7195,#REF!,4,0)</f>
        <v>#REF!</v>
      </c>
      <c r="H7195" s="18"/>
      <c r="L7195" s="20"/>
      <c r="M7195" s="21"/>
    </row>
    <row r="7196" spans="5:13" x14ac:dyDescent="0.25">
      <c r="E7196" s="23" t="e">
        <f>VLOOKUP(D7196,#REF!,4,0)</f>
        <v>#REF!</v>
      </c>
      <c r="H7196" s="18"/>
      <c r="L7196" s="20"/>
      <c r="M7196" s="21"/>
    </row>
    <row r="7197" spans="5:13" x14ac:dyDescent="0.25">
      <c r="E7197" s="23" t="e">
        <f>VLOOKUP(D7197,#REF!,4,0)</f>
        <v>#REF!</v>
      </c>
      <c r="H7197" s="18"/>
      <c r="L7197" s="20"/>
      <c r="M7197" s="21"/>
    </row>
    <row r="7198" spans="5:13" x14ac:dyDescent="0.25">
      <c r="E7198" s="23" t="e">
        <f>VLOOKUP(D7198,#REF!,4,0)</f>
        <v>#REF!</v>
      </c>
      <c r="H7198" s="18"/>
      <c r="L7198" s="20"/>
      <c r="M7198" s="21"/>
    </row>
    <row r="7199" spans="5:13" x14ac:dyDescent="0.25">
      <c r="E7199" s="23" t="e">
        <f>VLOOKUP(D7199,#REF!,4,0)</f>
        <v>#REF!</v>
      </c>
      <c r="H7199" s="18"/>
      <c r="L7199" s="20"/>
      <c r="M7199" s="21"/>
    </row>
    <row r="7200" spans="5:13" x14ac:dyDescent="0.25">
      <c r="E7200" s="23" t="e">
        <f>VLOOKUP(D7200,#REF!,4,0)</f>
        <v>#REF!</v>
      </c>
      <c r="H7200" s="18"/>
      <c r="L7200" s="20"/>
      <c r="M7200" s="21"/>
    </row>
    <row r="7201" spans="5:13" x14ac:dyDescent="0.25">
      <c r="E7201" s="23" t="e">
        <f>VLOOKUP(D7201,#REF!,4,0)</f>
        <v>#REF!</v>
      </c>
      <c r="H7201" s="18"/>
      <c r="L7201" s="20"/>
      <c r="M7201" s="21"/>
    </row>
    <row r="7202" spans="5:13" x14ac:dyDescent="0.25">
      <c r="E7202" s="23" t="e">
        <f>VLOOKUP(D7202,#REF!,4,0)</f>
        <v>#REF!</v>
      </c>
      <c r="H7202" s="18"/>
      <c r="L7202" s="20"/>
      <c r="M7202" s="21"/>
    </row>
    <row r="7203" spans="5:13" x14ac:dyDescent="0.25">
      <c r="E7203" s="23" t="e">
        <f>VLOOKUP(D7203,#REF!,4,0)</f>
        <v>#REF!</v>
      </c>
      <c r="H7203" s="18"/>
      <c r="L7203" s="20"/>
      <c r="M7203" s="21"/>
    </row>
    <row r="7204" spans="5:13" x14ac:dyDescent="0.25">
      <c r="E7204" s="23" t="e">
        <f>VLOOKUP(D7204,#REF!,4,0)</f>
        <v>#REF!</v>
      </c>
      <c r="H7204" s="18"/>
      <c r="L7204" s="20"/>
      <c r="M7204" s="21"/>
    </row>
    <row r="7205" spans="5:13" x14ac:dyDescent="0.25">
      <c r="E7205" s="23" t="e">
        <f>VLOOKUP(D7205,#REF!,4,0)</f>
        <v>#REF!</v>
      </c>
      <c r="H7205" s="18"/>
      <c r="L7205" s="20"/>
      <c r="M7205" s="21"/>
    </row>
    <row r="7206" spans="5:13" x14ac:dyDescent="0.25">
      <c r="E7206" s="23" t="e">
        <f>VLOOKUP(D7206,#REF!,4,0)</f>
        <v>#REF!</v>
      </c>
      <c r="H7206" s="18"/>
      <c r="L7206" s="20"/>
      <c r="M7206" s="21"/>
    </row>
    <row r="7207" spans="5:13" x14ac:dyDescent="0.25">
      <c r="E7207" s="23" t="e">
        <f>VLOOKUP(D7207,#REF!,4,0)</f>
        <v>#REF!</v>
      </c>
      <c r="H7207" s="18"/>
      <c r="L7207" s="20"/>
      <c r="M7207" s="21"/>
    </row>
    <row r="7208" spans="5:13" x14ac:dyDescent="0.25">
      <c r="E7208" s="23" t="e">
        <f>VLOOKUP(D7208,#REF!,4,0)</f>
        <v>#REF!</v>
      </c>
      <c r="H7208" s="18"/>
      <c r="L7208" s="20"/>
      <c r="M7208" s="21"/>
    </row>
    <row r="7209" spans="5:13" x14ac:dyDescent="0.25">
      <c r="E7209" s="23" t="e">
        <f>VLOOKUP(D7209,#REF!,4,0)</f>
        <v>#REF!</v>
      </c>
      <c r="H7209" s="18"/>
      <c r="L7209" s="20"/>
      <c r="M7209" s="21"/>
    </row>
    <row r="7210" spans="5:13" x14ac:dyDescent="0.25">
      <c r="E7210" s="23" t="e">
        <f>VLOOKUP(D7210,#REF!,4,0)</f>
        <v>#REF!</v>
      </c>
      <c r="H7210" s="18"/>
      <c r="L7210" s="20"/>
      <c r="M7210" s="21"/>
    </row>
    <row r="7211" spans="5:13" x14ac:dyDescent="0.25">
      <c r="E7211" s="23" t="e">
        <f>VLOOKUP(D7211,#REF!,4,0)</f>
        <v>#REF!</v>
      </c>
      <c r="H7211" s="18"/>
      <c r="L7211" s="20"/>
      <c r="M7211" s="21"/>
    </row>
    <row r="7212" spans="5:13" x14ac:dyDescent="0.25">
      <c r="E7212" s="23" t="e">
        <f>VLOOKUP(D7212,#REF!,4,0)</f>
        <v>#REF!</v>
      </c>
      <c r="H7212" s="18"/>
      <c r="L7212" s="20"/>
      <c r="M7212" s="21"/>
    </row>
    <row r="7213" spans="5:13" x14ac:dyDescent="0.25">
      <c r="E7213" s="23" t="e">
        <f>VLOOKUP(D7213,#REF!,4,0)</f>
        <v>#REF!</v>
      </c>
      <c r="H7213" s="18"/>
      <c r="L7213" s="20"/>
      <c r="M7213" s="21"/>
    </row>
    <row r="7214" spans="5:13" x14ac:dyDescent="0.25">
      <c r="E7214" s="23" t="e">
        <f>VLOOKUP(D7214,#REF!,4,0)</f>
        <v>#REF!</v>
      </c>
      <c r="H7214" s="18"/>
      <c r="L7214" s="20"/>
      <c r="M7214" s="21"/>
    </row>
    <row r="7215" spans="5:13" x14ac:dyDescent="0.25">
      <c r="E7215" s="23" t="e">
        <f>VLOOKUP(D7215,#REF!,4,0)</f>
        <v>#REF!</v>
      </c>
      <c r="H7215" s="18"/>
      <c r="L7215" s="20"/>
      <c r="M7215" s="21"/>
    </row>
    <row r="7216" spans="5:13" x14ac:dyDescent="0.25">
      <c r="E7216" s="23" t="e">
        <f>VLOOKUP(D7216,#REF!,4,0)</f>
        <v>#REF!</v>
      </c>
      <c r="H7216" s="18"/>
      <c r="L7216" s="20"/>
      <c r="M7216" s="21"/>
    </row>
    <row r="7217" spans="5:18" x14ac:dyDescent="0.25">
      <c r="E7217" s="23" t="e">
        <f>VLOOKUP(D7217,#REF!,4,0)</f>
        <v>#REF!</v>
      </c>
      <c r="H7217" s="18"/>
      <c r="L7217" s="20"/>
      <c r="M7217" s="21"/>
    </row>
    <row r="7218" spans="5:18" x14ac:dyDescent="0.25">
      <c r="E7218" s="23" t="e">
        <f>VLOOKUP(D7218,#REF!,4,0)</f>
        <v>#REF!</v>
      </c>
      <c r="F7218" s="50"/>
      <c r="H7218" s="18"/>
      <c r="M7218" s="17"/>
      <c r="N7218" s="24"/>
      <c r="P7218" s="67"/>
      <c r="R7218" s="67"/>
    </row>
    <row r="7219" spans="5:18" x14ac:dyDescent="0.25">
      <c r="E7219" s="23" t="e">
        <f>VLOOKUP(D7219,#REF!,4,0)</f>
        <v>#REF!</v>
      </c>
      <c r="H7219" s="18"/>
      <c r="L7219" s="19"/>
      <c r="M7219" s="19"/>
    </row>
    <row r="7220" spans="5:18" x14ac:dyDescent="0.25">
      <c r="E7220" s="23" t="e">
        <f>VLOOKUP(D7220,#REF!,4,0)</f>
        <v>#REF!</v>
      </c>
      <c r="H7220" s="18"/>
      <c r="J7220" s="19"/>
      <c r="L7220" s="19"/>
      <c r="M7220" s="19"/>
    </row>
    <row r="7221" spans="5:18" x14ac:dyDescent="0.25">
      <c r="E7221" s="23" t="e">
        <f>VLOOKUP(D7221,#REF!,4,0)</f>
        <v>#REF!</v>
      </c>
      <c r="H7221" s="18"/>
      <c r="J7221" s="20"/>
      <c r="L7221" s="19"/>
      <c r="M7221" s="19"/>
    </row>
    <row r="7222" spans="5:18" x14ac:dyDescent="0.25">
      <c r="E7222" s="23" t="e">
        <f>VLOOKUP(D7222,#REF!,4,0)</f>
        <v>#REF!</v>
      </c>
      <c r="H7222" s="18"/>
      <c r="L7222" s="20"/>
      <c r="M7222" s="21"/>
    </row>
    <row r="7223" spans="5:18" x14ac:dyDescent="0.25">
      <c r="E7223" s="23" t="e">
        <f>VLOOKUP(D7223,#REF!,4,0)</f>
        <v>#REF!</v>
      </c>
      <c r="H7223" s="18"/>
      <c r="L7223" s="20"/>
      <c r="M7223" s="21"/>
    </row>
    <row r="7224" spans="5:18" x14ac:dyDescent="0.25">
      <c r="E7224" s="23" t="e">
        <f>VLOOKUP(D7224,#REF!,4,0)</f>
        <v>#REF!</v>
      </c>
      <c r="H7224" s="18"/>
      <c r="L7224" s="20"/>
      <c r="M7224" s="21"/>
    </row>
    <row r="7225" spans="5:18" x14ac:dyDescent="0.25">
      <c r="E7225" s="23" t="e">
        <f>VLOOKUP(D7225,#REF!,4,0)</f>
        <v>#REF!</v>
      </c>
      <c r="H7225" s="18"/>
      <c r="L7225" s="20"/>
      <c r="M7225" s="21"/>
    </row>
    <row r="7226" spans="5:18" x14ac:dyDescent="0.25">
      <c r="E7226" s="23" t="e">
        <f>VLOOKUP(D7226,#REF!,4,0)</f>
        <v>#REF!</v>
      </c>
      <c r="H7226" s="18"/>
      <c r="L7226" s="20"/>
      <c r="M7226" s="21"/>
    </row>
    <row r="7227" spans="5:18" x14ac:dyDescent="0.25">
      <c r="E7227" s="23" t="e">
        <f>VLOOKUP(D7227,#REF!,4,0)</f>
        <v>#REF!</v>
      </c>
      <c r="H7227" s="18"/>
      <c r="L7227" s="20"/>
      <c r="M7227" s="21"/>
    </row>
    <row r="7228" spans="5:18" x14ac:dyDescent="0.25">
      <c r="E7228" s="23" t="e">
        <f>VLOOKUP(D7228,#REF!,4,0)</f>
        <v>#REF!</v>
      </c>
      <c r="H7228" s="18"/>
      <c r="L7228" s="20"/>
      <c r="M7228" s="21"/>
    </row>
    <row r="7229" spans="5:18" x14ac:dyDescent="0.25">
      <c r="E7229" s="23" t="e">
        <f>VLOOKUP(D7229,#REF!,4,0)</f>
        <v>#REF!</v>
      </c>
      <c r="H7229" s="18"/>
      <c r="L7229" s="20"/>
      <c r="M7229" s="21"/>
    </row>
    <row r="7230" spans="5:18" x14ac:dyDescent="0.25">
      <c r="E7230" s="23" t="e">
        <f>VLOOKUP(D7230,#REF!,4,0)</f>
        <v>#REF!</v>
      </c>
      <c r="H7230" s="18"/>
      <c r="L7230" s="20"/>
      <c r="M7230" s="21"/>
    </row>
    <row r="7231" spans="5:18" x14ac:dyDescent="0.25">
      <c r="E7231" s="23" t="e">
        <f>VLOOKUP(D7231,#REF!,4,0)</f>
        <v>#REF!</v>
      </c>
      <c r="H7231" s="18"/>
      <c r="L7231" s="20"/>
      <c r="M7231" s="21"/>
    </row>
    <row r="7232" spans="5:18" x14ac:dyDescent="0.25">
      <c r="E7232" s="23" t="e">
        <f>VLOOKUP(D7232,#REF!,4,0)</f>
        <v>#REF!</v>
      </c>
      <c r="H7232" s="18"/>
      <c r="L7232" s="20"/>
      <c r="M7232" s="21"/>
    </row>
    <row r="7233" spans="5:13" x14ac:dyDescent="0.25">
      <c r="E7233" s="23" t="e">
        <f>VLOOKUP(D7233,#REF!,4,0)</f>
        <v>#REF!</v>
      </c>
      <c r="H7233" s="18"/>
      <c r="L7233" s="20"/>
      <c r="M7233" s="21"/>
    </row>
    <row r="7234" spans="5:13" x14ac:dyDescent="0.25">
      <c r="E7234" s="23" t="e">
        <f>VLOOKUP(D7234,#REF!,4,0)</f>
        <v>#REF!</v>
      </c>
      <c r="H7234" s="18"/>
      <c r="L7234" s="20"/>
      <c r="M7234" s="21"/>
    </row>
    <row r="7235" spans="5:13" x14ac:dyDescent="0.25">
      <c r="E7235" s="23" t="e">
        <f>VLOOKUP(D7235,#REF!,4,0)</f>
        <v>#REF!</v>
      </c>
      <c r="H7235" s="18"/>
      <c r="L7235" s="20"/>
      <c r="M7235" s="21"/>
    </row>
    <row r="7236" spans="5:13" x14ac:dyDescent="0.25">
      <c r="E7236" s="23" t="e">
        <f>VLOOKUP(D7236,#REF!,4,0)</f>
        <v>#REF!</v>
      </c>
      <c r="H7236" s="18"/>
      <c r="L7236" s="20"/>
      <c r="M7236" s="21"/>
    </row>
    <row r="7237" spans="5:13" x14ac:dyDescent="0.25">
      <c r="E7237" s="23" t="e">
        <f>VLOOKUP(D7237,#REF!,4,0)</f>
        <v>#REF!</v>
      </c>
      <c r="H7237" s="18"/>
      <c r="L7237" s="20"/>
      <c r="M7237" s="21"/>
    </row>
    <row r="7238" spans="5:13" x14ac:dyDescent="0.25">
      <c r="E7238" s="23" t="e">
        <f>VLOOKUP(D7238,#REF!,4,0)</f>
        <v>#REF!</v>
      </c>
      <c r="H7238" s="18"/>
      <c r="L7238" s="20"/>
      <c r="M7238" s="21"/>
    </row>
    <row r="7239" spans="5:13" x14ac:dyDescent="0.25">
      <c r="E7239" s="23" t="e">
        <f>VLOOKUP(D7239,#REF!,4,0)</f>
        <v>#REF!</v>
      </c>
      <c r="H7239" s="18"/>
      <c r="L7239" s="20"/>
      <c r="M7239" s="21"/>
    </row>
    <row r="7240" spans="5:13" x14ac:dyDescent="0.25">
      <c r="E7240" s="23" t="e">
        <f>VLOOKUP(D7240,#REF!,4,0)</f>
        <v>#REF!</v>
      </c>
      <c r="H7240" s="18"/>
      <c r="L7240" s="20"/>
      <c r="M7240" s="21"/>
    </row>
    <row r="7241" spans="5:13" x14ac:dyDescent="0.25">
      <c r="E7241" s="23" t="e">
        <f>VLOOKUP(D7241,#REF!,4,0)</f>
        <v>#REF!</v>
      </c>
      <c r="H7241" s="18"/>
      <c r="L7241" s="20"/>
      <c r="M7241" s="21"/>
    </row>
    <row r="7242" spans="5:13" x14ac:dyDescent="0.25">
      <c r="E7242" s="23" t="e">
        <f>VLOOKUP(D7242,#REF!,4,0)</f>
        <v>#REF!</v>
      </c>
      <c r="H7242" s="18"/>
      <c r="L7242" s="20"/>
      <c r="M7242" s="21"/>
    </row>
    <row r="7243" spans="5:13" x14ac:dyDescent="0.25">
      <c r="E7243" s="23" t="e">
        <f>VLOOKUP(D7243,#REF!,4,0)</f>
        <v>#REF!</v>
      </c>
      <c r="H7243" s="18"/>
      <c r="L7243" s="20"/>
      <c r="M7243" s="21"/>
    </row>
    <row r="7244" spans="5:13" x14ac:dyDescent="0.25">
      <c r="E7244" s="23" t="e">
        <f>VLOOKUP(D7244,#REF!,4,0)</f>
        <v>#REF!</v>
      </c>
      <c r="H7244" s="18"/>
      <c r="L7244" s="20"/>
      <c r="M7244" s="21"/>
    </row>
    <row r="7245" spans="5:13" x14ac:dyDescent="0.25">
      <c r="E7245" s="23" t="e">
        <f>VLOOKUP(D7245,#REF!,4,0)</f>
        <v>#REF!</v>
      </c>
      <c r="H7245" s="18"/>
      <c r="L7245" s="20"/>
      <c r="M7245" s="21"/>
    </row>
    <row r="7246" spans="5:13" x14ac:dyDescent="0.25">
      <c r="E7246" s="23" t="e">
        <f>VLOOKUP(D7246,#REF!,4,0)</f>
        <v>#REF!</v>
      </c>
      <c r="H7246" s="18"/>
      <c r="L7246" s="20"/>
      <c r="M7246" s="21"/>
    </row>
    <row r="7247" spans="5:13" x14ac:dyDescent="0.25">
      <c r="E7247" s="23" t="e">
        <f>VLOOKUP(D7247,#REF!,4,0)</f>
        <v>#REF!</v>
      </c>
      <c r="H7247" s="18"/>
      <c r="L7247" s="20"/>
      <c r="M7247" s="21"/>
    </row>
    <row r="7248" spans="5:13" x14ac:dyDescent="0.25">
      <c r="E7248" s="23" t="e">
        <f>VLOOKUP(D7248,#REF!,4,0)</f>
        <v>#REF!</v>
      </c>
      <c r="H7248" s="18"/>
      <c r="L7248" s="20"/>
      <c r="M7248" s="21"/>
    </row>
    <row r="7249" spans="5:18" x14ac:dyDescent="0.25">
      <c r="E7249" s="23" t="e">
        <f>VLOOKUP(D7249,#REF!,4,0)</f>
        <v>#REF!</v>
      </c>
      <c r="H7249" s="18"/>
      <c r="L7249" s="20"/>
      <c r="M7249" s="21"/>
    </row>
    <row r="7250" spans="5:18" x14ac:dyDescent="0.25">
      <c r="E7250" s="23" t="e">
        <f>VLOOKUP(D7250,#REF!,4,0)</f>
        <v>#REF!</v>
      </c>
      <c r="H7250" s="18"/>
      <c r="L7250" s="20"/>
      <c r="M7250" s="21"/>
    </row>
    <row r="7251" spans="5:18" x14ac:dyDescent="0.25">
      <c r="E7251" s="23" t="e">
        <f>VLOOKUP(D7251,#REF!,4,0)</f>
        <v>#REF!</v>
      </c>
      <c r="H7251" s="18"/>
      <c r="L7251" s="20"/>
      <c r="M7251" s="21"/>
    </row>
    <row r="7252" spans="5:18" x14ac:dyDescent="0.25">
      <c r="E7252" s="23" t="e">
        <f>VLOOKUP(D7252,#REF!,4,0)</f>
        <v>#REF!</v>
      </c>
      <c r="H7252" s="18"/>
      <c r="L7252" s="20"/>
      <c r="M7252" s="21"/>
    </row>
    <row r="7253" spans="5:18" x14ac:dyDescent="0.25">
      <c r="E7253" s="23" t="e">
        <f>VLOOKUP(D7253,#REF!,4,0)</f>
        <v>#REF!</v>
      </c>
      <c r="H7253" s="18"/>
      <c r="L7253" s="20"/>
      <c r="M7253" s="21"/>
    </row>
    <row r="7254" spans="5:18" x14ac:dyDescent="0.25">
      <c r="E7254" s="23" t="e">
        <f>VLOOKUP(D7254,#REF!,4,0)</f>
        <v>#REF!</v>
      </c>
      <c r="H7254" s="18"/>
      <c r="L7254" s="20"/>
      <c r="M7254" s="21"/>
    </row>
    <row r="7255" spans="5:18" x14ac:dyDescent="0.25">
      <c r="E7255" s="23" t="e">
        <f>VLOOKUP(D7255,#REF!,4,0)</f>
        <v>#REF!</v>
      </c>
      <c r="H7255" s="18"/>
      <c r="L7255" s="20"/>
      <c r="M7255" s="21"/>
    </row>
    <row r="7256" spans="5:18" x14ac:dyDescent="0.25">
      <c r="E7256" s="23" t="e">
        <f>VLOOKUP(D7256,#REF!,4,0)</f>
        <v>#REF!</v>
      </c>
      <c r="F7256" s="50"/>
      <c r="H7256" s="18"/>
      <c r="M7256" s="17"/>
      <c r="N7256" s="24"/>
      <c r="P7256" s="67"/>
      <c r="R7256" s="67"/>
    </row>
    <row r="7257" spans="5:18" x14ac:dyDescent="0.25">
      <c r="E7257" s="23" t="e">
        <f>VLOOKUP(D7257,#REF!,4,0)</f>
        <v>#REF!</v>
      </c>
      <c r="H7257" s="18"/>
      <c r="L7257" s="19"/>
      <c r="M7257" s="19"/>
    </row>
    <row r="7258" spans="5:18" x14ac:dyDescent="0.25">
      <c r="E7258" s="23" t="e">
        <f>VLOOKUP(D7258,#REF!,4,0)</f>
        <v>#REF!</v>
      </c>
      <c r="H7258" s="18"/>
      <c r="J7258" s="19"/>
      <c r="L7258" s="19"/>
      <c r="M7258" s="19"/>
    </row>
    <row r="7259" spans="5:18" x14ac:dyDescent="0.25">
      <c r="E7259" s="23" t="e">
        <f>VLOOKUP(D7259,#REF!,4,0)</f>
        <v>#REF!</v>
      </c>
      <c r="H7259" s="18"/>
      <c r="J7259" s="20"/>
      <c r="L7259" s="19"/>
      <c r="M7259" s="19"/>
    </row>
    <row r="7260" spans="5:18" x14ac:dyDescent="0.25">
      <c r="E7260" s="23" t="e">
        <f>VLOOKUP(D7260,#REF!,4,0)</f>
        <v>#REF!</v>
      </c>
      <c r="H7260" s="18"/>
      <c r="L7260" s="20"/>
      <c r="M7260" s="21"/>
    </row>
    <row r="7261" spans="5:18" x14ac:dyDescent="0.25">
      <c r="E7261" s="23" t="e">
        <f>VLOOKUP(D7261,#REF!,4,0)</f>
        <v>#REF!</v>
      </c>
      <c r="H7261" s="18"/>
      <c r="L7261" s="20"/>
      <c r="M7261" s="21"/>
    </row>
    <row r="7262" spans="5:18" x14ac:dyDescent="0.25">
      <c r="E7262" s="23" t="e">
        <f>VLOOKUP(D7262,#REF!,4,0)</f>
        <v>#REF!</v>
      </c>
      <c r="H7262" s="18"/>
      <c r="L7262" s="20"/>
      <c r="M7262" s="21"/>
    </row>
    <row r="7263" spans="5:18" x14ac:dyDescent="0.25">
      <c r="E7263" s="23" t="e">
        <f>VLOOKUP(D7263,#REF!,4,0)</f>
        <v>#REF!</v>
      </c>
      <c r="H7263" s="18"/>
      <c r="L7263" s="20"/>
      <c r="M7263" s="21"/>
    </row>
    <row r="7264" spans="5:18" x14ac:dyDescent="0.25">
      <c r="E7264" s="23" t="e">
        <f>VLOOKUP(D7264,#REF!,4,0)</f>
        <v>#REF!</v>
      </c>
      <c r="H7264" s="18"/>
      <c r="L7264" s="20"/>
      <c r="M7264" s="21"/>
    </row>
    <row r="7265" spans="5:13" x14ac:dyDescent="0.25">
      <c r="E7265" s="23" t="e">
        <f>VLOOKUP(D7265,#REF!,4,0)</f>
        <v>#REF!</v>
      </c>
      <c r="H7265" s="18"/>
      <c r="L7265" s="20"/>
      <c r="M7265" s="21"/>
    </row>
    <row r="7266" spans="5:13" x14ac:dyDescent="0.25">
      <c r="E7266" s="23" t="e">
        <f>VLOOKUP(D7266,#REF!,4,0)</f>
        <v>#REF!</v>
      </c>
      <c r="H7266" s="18"/>
      <c r="L7266" s="20"/>
      <c r="M7266" s="21"/>
    </row>
    <row r="7267" spans="5:13" x14ac:dyDescent="0.25">
      <c r="E7267" s="23" t="e">
        <f>VLOOKUP(D7267,#REF!,4,0)</f>
        <v>#REF!</v>
      </c>
      <c r="H7267" s="18"/>
      <c r="L7267" s="20"/>
      <c r="M7267" s="21"/>
    </row>
    <row r="7268" spans="5:13" x14ac:dyDescent="0.25">
      <c r="E7268" s="23" t="e">
        <f>VLOOKUP(D7268,#REF!,4,0)</f>
        <v>#REF!</v>
      </c>
      <c r="H7268" s="18"/>
      <c r="L7268" s="20"/>
      <c r="M7268" s="21"/>
    </row>
    <row r="7269" spans="5:13" x14ac:dyDescent="0.25">
      <c r="E7269" s="23" t="e">
        <f>VLOOKUP(D7269,#REF!,4,0)</f>
        <v>#REF!</v>
      </c>
      <c r="H7269" s="18"/>
      <c r="L7269" s="20"/>
      <c r="M7269" s="21"/>
    </row>
    <row r="7270" spans="5:13" x14ac:dyDescent="0.25">
      <c r="E7270" s="23" t="e">
        <f>VLOOKUP(D7270,#REF!,4,0)</f>
        <v>#REF!</v>
      </c>
      <c r="H7270" s="18"/>
      <c r="L7270" s="20"/>
      <c r="M7270" s="21"/>
    </row>
    <row r="7271" spans="5:13" x14ac:dyDescent="0.25">
      <c r="E7271" s="23" t="e">
        <f>VLOOKUP(D7271,#REF!,4,0)</f>
        <v>#REF!</v>
      </c>
      <c r="H7271" s="18"/>
      <c r="L7271" s="20"/>
      <c r="M7271" s="21"/>
    </row>
    <row r="7272" spans="5:13" x14ac:dyDescent="0.25">
      <c r="E7272" s="23" t="e">
        <f>VLOOKUP(D7272,#REF!,4,0)</f>
        <v>#REF!</v>
      </c>
      <c r="H7272" s="18"/>
      <c r="L7272" s="20"/>
      <c r="M7272" s="21"/>
    </row>
    <row r="7273" spans="5:13" x14ac:dyDescent="0.25">
      <c r="E7273" s="23" t="e">
        <f>VLOOKUP(D7273,#REF!,4,0)</f>
        <v>#REF!</v>
      </c>
      <c r="H7273" s="18"/>
      <c r="L7273" s="20"/>
      <c r="M7273" s="21"/>
    </row>
    <row r="7274" spans="5:13" x14ac:dyDescent="0.25">
      <c r="E7274" s="23" t="e">
        <f>VLOOKUP(D7274,#REF!,4,0)</f>
        <v>#REF!</v>
      </c>
      <c r="H7274" s="18"/>
      <c r="L7274" s="20"/>
      <c r="M7274" s="21"/>
    </row>
    <row r="7275" spans="5:13" x14ac:dyDescent="0.25">
      <c r="E7275" s="23" t="e">
        <f>VLOOKUP(D7275,#REF!,4,0)</f>
        <v>#REF!</v>
      </c>
      <c r="H7275" s="18"/>
      <c r="L7275" s="20"/>
      <c r="M7275" s="21"/>
    </row>
    <row r="7276" spans="5:13" x14ac:dyDescent="0.25">
      <c r="E7276" s="23" t="e">
        <f>VLOOKUP(D7276,#REF!,4,0)</f>
        <v>#REF!</v>
      </c>
      <c r="H7276" s="18"/>
      <c r="L7276" s="20"/>
      <c r="M7276" s="21"/>
    </row>
    <row r="7277" spans="5:13" x14ac:dyDescent="0.25">
      <c r="E7277" s="23" t="e">
        <f>VLOOKUP(D7277,#REF!,4,0)</f>
        <v>#REF!</v>
      </c>
      <c r="H7277" s="18"/>
      <c r="L7277" s="20"/>
      <c r="M7277" s="21"/>
    </row>
    <row r="7278" spans="5:13" x14ac:dyDescent="0.25">
      <c r="E7278" s="23" t="e">
        <f>VLOOKUP(D7278,#REF!,4,0)</f>
        <v>#REF!</v>
      </c>
      <c r="H7278" s="18"/>
      <c r="L7278" s="20"/>
      <c r="M7278" s="21"/>
    </row>
    <row r="7279" spans="5:13" x14ac:dyDescent="0.25">
      <c r="E7279" s="23" t="e">
        <f>VLOOKUP(D7279,#REF!,4,0)</f>
        <v>#REF!</v>
      </c>
      <c r="H7279" s="18"/>
      <c r="L7279" s="20"/>
      <c r="M7279" s="21"/>
    </row>
    <row r="7280" spans="5:13" x14ac:dyDescent="0.25">
      <c r="E7280" s="23" t="e">
        <f>VLOOKUP(D7280,#REF!,4,0)</f>
        <v>#REF!</v>
      </c>
      <c r="H7280" s="18"/>
      <c r="L7280" s="20"/>
      <c r="M7280" s="21"/>
    </row>
    <row r="7281" spans="5:18" x14ac:dyDescent="0.25">
      <c r="E7281" s="23" t="e">
        <f>VLOOKUP(D7281,#REF!,4,0)</f>
        <v>#REF!</v>
      </c>
      <c r="H7281" s="18"/>
      <c r="L7281" s="20"/>
      <c r="M7281" s="21"/>
    </row>
    <row r="7282" spans="5:18" x14ac:dyDescent="0.25">
      <c r="E7282" s="23" t="e">
        <f>VLOOKUP(D7282,#REF!,4,0)</f>
        <v>#REF!</v>
      </c>
      <c r="H7282" s="18"/>
      <c r="L7282" s="20"/>
      <c r="M7282" s="21"/>
    </row>
    <row r="7283" spans="5:18" x14ac:dyDescent="0.25">
      <c r="E7283" s="23" t="e">
        <f>VLOOKUP(D7283,#REF!,4,0)</f>
        <v>#REF!</v>
      </c>
      <c r="H7283" s="18"/>
      <c r="L7283" s="20"/>
      <c r="M7283" s="21"/>
    </row>
    <row r="7284" spans="5:18" x14ac:dyDescent="0.25">
      <c r="E7284" s="23" t="e">
        <f>VLOOKUP(D7284,#REF!,4,0)</f>
        <v>#REF!</v>
      </c>
      <c r="H7284" s="18"/>
      <c r="L7284" s="20"/>
      <c r="M7284" s="21"/>
    </row>
    <row r="7285" spans="5:18" x14ac:dyDescent="0.25">
      <c r="E7285" s="23" t="e">
        <f>VLOOKUP(D7285,#REF!,4,0)</f>
        <v>#REF!</v>
      </c>
      <c r="H7285" s="18"/>
      <c r="L7285" s="20"/>
      <c r="M7285" s="21"/>
    </row>
    <row r="7286" spans="5:18" x14ac:dyDescent="0.25">
      <c r="E7286" s="23" t="e">
        <f>VLOOKUP(D7286,#REF!,4,0)</f>
        <v>#REF!</v>
      </c>
      <c r="H7286" s="18"/>
      <c r="L7286" s="20"/>
      <c r="M7286" s="21"/>
    </row>
    <row r="7287" spans="5:18" x14ac:dyDescent="0.25">
      <c r="E7287" s="23" t="e">
        <f>VLOOKUP(D7287,#REF!,4,0)</f>
        <v>#REF!</v>
      </c>
      <c r="H7287" s="18"/>
      <c r="L7287" s="20"/>
      <c r="M7287" s="21"/>
    </row>
    <row r="7288" spans="5:18" x14ac:dyDescent="0.25">
      <c r="E7288" s="23" t="e">
        <f>VLOOKUP(D7288,#REF!,4,0)</f>
        <v>#REF!</v>
      </c>
      <c r="H7288" s="18"/>
      <c r="L7288" s="20"/>
      <c r="M7288" s="21"/>
    </row>
    <row r="7289" spans="5:18" x14ac:dyDescent="0.25">
      <c r="E7289" s="23" t="e">
        <f>VLOOKUP(D7289,#REF!,4,0)</f>
        <v>#REF!</v>
      </c>
      <c r="H7289" s="18"/>
      <c r="L7289" s="20"/>
      <c r="M7289" s="21"/>
    </row>
    <row r="7290" spans="5:18" x14ac:dyDescent="0.25">
      <c r="E7290" s="23" t="e">
        <f>VLOOKUP(D7290,#REF!,4,0)</f>
        <v>#REF!</v>
      </c>
      <c r="H7290" s="18"/>
      <c r="L7290" s="20"/>
      <c r="M7290" s="21"/>
    </row>
    <row r="7291" spans="5:18" x14ac:dyDescent="0.25">
      <c r="E7291" s="23" t="e">
        <f>VLOOKUP(D7291,#REF!,4,0)</f>
        <v>#REF!</v>
      </c>
      <c r="H7291" s="18"/>
      <c r="L7291" s="20"/>
      <c r="M7291" s="21"/>
    </row>
    <row r="7292" spans="5:18" x14ac:dyDescent="0.25">
      <c r="E7292" s="23" t="e">
        <f>VLOOKUP(D7292,#REF!,4,0)</f>
        <v>#REF!</v>
      </c>
      <c r="H7292" s="18"/>
      <c r="L7292" s="20"/>
      <c r="M7292" s="21"/>
    </row>
    <row r="7293" spans="5:18" x14ac:dyDescent="0.25">
      <c r="E7293" s="23" t="e">
        <f>VLOOKUP(D7293,#REF!,4,0)</f>
        <v>#REF!</v>
      </c>
      <c r="H7293" s="18"/>
      <c r="L7293" s="20"/>
      <c r="M7293" s="21"/>
    </row>
    <row r="7294" spans="5:18" x14ac:dyDescent="0.25">
      <c r="E7294" s="23" t="e">
        <f>VLOOKUP(D7294,#REF!,4,0)</f>
        <v>#REF!</v>
      </c>
      <c r="F7294" s="50"/>
      <c r="H7294" s="18"/>
      <c r="M7294" s="17"/>
      <c r="N7294" s="24"/>
      <c r="P7294" s="67"/>
      <c r="R7294" s="67"/>
    </row>
    <row r="7295" spans="5:18" x14ac:dyDescent="0.25">
      <c r="E7295" s="23" t="e">
        <f>VLOOKUP(D7295,#REF!,4,0)</f>
        <v>#REF!</v>
      </c>
      <c r="H7295" s="18"/>
      <c r="L7295" s="19"/>
      <c r="M7295" s="19"/>
    </row>
    <row r="7296" spans="5:18" x14ac:dyDescent="0.25">
      <c r="E7296" s="23" t="e">
        <f>VLOOKUP(D7296,#REF!,4,0)</f>
        <v>#REF!</v>
      </c>
      <c r="H7296" s="18"/>
      <c r="J7296" s="19"/>
      <c r="L7296" s="19"/>
      <c r="M7296" s="19"/>
    </row>
    <row r="7297" spans="5:13" x14ac:dyDescent="0.25">
      <c r="E7297" s="23" t="e">
        <f>VLOOKUP(D7297,#REF!,4,0)</f>
        <v>#REF!</v>
      </c>
      <c r="H7297" s="18"/>
      <c r="J7297" s="20"/>
      <c r="L7297" s="19"/>
      <c r="M7297" s="19"/>
    </row>
    <row r="7298" spans="5:13" x14ac:dyDescent="0.25">
      <c r="E7298" s="23" t="e">
        <f>VLOOKUP(D7298,#REF!,4,0)</f>
        <v>#REF!</v>
      </c>
      <c r="H7298" s="18"/>
      <c r="L7298" s="20"/>
      <c r="M7298" s="21"/>
    </row>
    <row r="7299" spans="5:13" x14ac:dyDescent="0.25">
      <c r="E7299" s="23" t="e">
        <f>VLOOKUP(D7299,#REF!,4,0)</f>
        <v>#REF!</v>
      </c>
      <c r="H7299" s="18"/>
      <c r="L7299" s="20"/>
      <c r="M7299" s="21"/>
    </row>
    <row r="7300" spans="5:13" x14ac:dyDescent="0.25">
      <c r="E7300" s="23" t="e">
        <f>VLOOKUP(D7300,#REF!,4,0)</f>
        <v>#REF!</v>
      </c>
      <c r="H7300" s="18"/>
      <c r="L7300" s="20"/>
      <c r="M7300" s="21"/>
    </row>
    <row r="7301" spans="5:13" x14ac:dyDescent="0.25">
      <c r="E7301" s="23" t="e">
        <f>VLOOKUP(D7301,#REF!,4,0)</f>
        <v>#REF!</v>
      </c>
      <c r="H7301" s="18"/>
      <c r="L7301" s="20"/>
      <c r="M7301" s="21"/>
    </row>
    <row r="7302" spans="5:13" x14ac:dyDescent="0.25">
      <c r="E7302" s="23" t="e">
        <f>VLOOKUP(D7302,#REF!,4,0)</f>
        <v>#REF!</v>
      </c>
      <c r="H7302" s="18"/>
      <c r="L7302" s="20"/>
      <c r="M7302" s="21"/>
    </row>
    <row r="7303" spans="5:13" x14ac:dyDescent="0.25">
      <c r="E7303" s="23" t="e">
        <f>VLOOKUP(D7303,#REF!,4,0)</f>
        <v>#REF!</v>
      </c>
      <c r="H7303" s="18"/>
      <c r="L7303" s="20"/>
      <c r="M7303" s="21"/>
    </row>
    <row r="7304" spans="5:13" x14ac:dyDescent="0.25">
      <c r="E7304" s="23" t="e">
        <f>VLOOKUP(D7304,#REF!,4,0)</f>
        <v>#REF!</v>
      </c>
      <c r="H7304" s="18"/>
      <c r="L7304" s="20"/>
      <c r="M7304" s="21"/>
    </row>
    <row r="7305" spans="5:13" x14ac:dyDescent="0.25">
      <c r="E7305" s="23" t="e">
        <f>VLOOKUP(D7305,#REF!,4,0)</f>
        <v>#REF!</v>
      </c>
      <c r="H7305" s="18"/>
      <c r="L7305" s="20"/>
      <c r="M7305" s="21"/>
    </row>
    <row r="7306" spans="5:13" x14ac:dyDescent="0.25">
      <c r="E7306" s="23" t="e">
        <f>VLOOKUP(D7306,#REF!,4,0)</f>
        <v>#REF!</v>
      </c>
      <c r="H7306" s="18"/>
      <c r="L7306" s="20"/>
      <c r="M7306" s="21"/>
    </row>
    <row r="7307" spans="5:13" x14ac:dyDescent="0.25">
      <c r="E7307" s="23" t="e">
        <f>VLOOKUP(D7307,#REF!,4,0)</f>
        <v>#REF!</v>
      </c>
      <c r="H7307" s="18"/>
      <c r="L7307" s="20"/>
      <c r="M7307" s="21"/>
    </row>
    <row r="7308" spans="5:13" x14ac:dyDescent="0.25">
      <c r="E7308" s="23" t="e">
        <f>VLOOKUP(D7308,#REF!,4,0)</f>
        <v>#REF!</v>
      </c>
      <c r="H7308" s="18"/>
      <c r="L7308" s="20"/>
      <c r="M7308" s="21"/>
    </row>
    <row r="7309" spans="5:13" x14ac:dyDescent="0.25">
      <c r="E7309" s="23" t="e">
        <f>VLOOKUP(D7309,#REF!,4,0)</f>
        <v>#REF!</v>
      </c>
      <c r="H7309" s="18"/>
      <c r="L7309" s="20"/>
      <c r="M7309" s="21"/>
    </row>
    <row r="7310" spans="5:13" x14ac:dyDescent="0.25">
      <c r="E7310" s="23" t="e">
        <f>VLOOKUP(D7310,#REF!,4,0)</f>
        <v>#REF!</v>
      </c>
      <c r="H7310" s="18"/>
      <c r="L7310" s="20"/>
      <c r="M7310" s="21"/>
    </row>
    <row r="7311" spans="5:13" x14ac:dyDescent="0.25">
      <c r="E7311" s="23" t="e">
        <f>VLOOKUP(D7311,#REF!,4,0)</f>
        <v>#REF!</v>
      </c>
      <c r="H7311" s="18"/>
      <c r="L7311" s="20"/>
      <c r="M7311" s="21"/>
    </row>
    <row r="7312" spans="5:13" x14ac:dyDescent="0.25">
      <c r="E7312" s="23" t="e">
        <f>VLOOKUP(D7312,#REF!,4,0)</f>
        <v>#REF!</v>
      </c>
      <c r="H7312" s="18"/>
      <c r="L7312" s="20"/>
      <c r="M7312" s="21"/>
    </row>
    <row r="7313" spans="5:13" x14ac:dyDescent="0.25">
      <c r="E7313" s="23" t="e">
        <f>VLOOKUP(D7313,#REF!,4,0)</f>
        <v>#REF!</v>
      </c>
      <c r="H7313" s="18"/>
      <c r="L7313" s="20"/>
      <c r="M7313" s="21"/>
    </row>
    <row r="7314" spans="5:13" x14ac:dyDescent="0.25">
      <c r="E7314" s="23" t="e">
        <f>VLOOKUP(D7314,#REF!,4,0)</f>
        <v>#REF!</v>
      </c>
      <c r="H7314" s="18"/>
      <c r="L7314" s="20"/>
      <c r="M7314" s="21"/>
    </row>
    <row r="7315" spans="5:13" x14ac:dyDescent="0.25">
      <c r="E7315" s="23" t="e">
        <f>VLOOKUP(D7315,#REF!,4,0)</f>
        <v>#REF!</v>
      </c>
      <c r="H7315" s="18"/>
      <c r="L7315" s="20"/>
      <c r="M7315" s="21"/>
    </row>
    <row r="7316" spans="5:13" x14ac:dyDescent="0.25">
      <c r="E7316" s="23" t="e">
        <f>VLOOKUP(D7316,#REF!,4,0)</f>
        <v>#REF!</v>
      </c>
      <c r="H7316" s="18"/>
      <c r="L7316" s="20"/>
      <c r="M7316" s="21"/>
    </row>
    <row r="7317" spans="5:13" x14ac:dyDescent="0.25">
      <c r="E7317" s="23" t="e">
        <f>VLOOKUP(D7317,#REF!,4,0)</f>
        <v>#REF!</v>
      </c>
      <c r="H7317" s="18"/>
      <c r="L7317" s="20"/>
      <c r="M7317" s="21"/>
    </row>
    <row r="7318" spans="5:13" x14ac:dyDescent="0.25">
      <c r="E7318" s="23" t="e">
        <f>VLOOKUP(D7318,#REF!,4,0)</f>
        <v>#REF!</v>
      </c>
      <c r="H7318" s="18"/>
      <c r="L7318" s="20"/>
      <c r="M7318" s="21"/>
    </row>
    <row r="7319" spans="5:13" x14ac:dyDescent="0.25">
      <c r="E7319" s="23" t="e">
        <f>VLOOKUP(D7319,#REF!,4,0)</f>
        <v>#REF!</v>
      </c>
      <c r="H7319" s="18"/>
      <c r="L7319" s="20"/>
      <c r="M7319" s="21"/>
    </row>
    <row r="7320" spans="5:13" x14ac:dyDescent="0.25">
      <c r="E7320" s="23" t="e">
        <f>VLOOKUP(D7320,#REF!,4,0)</f>
        <v>#REF!</v>
      </c>
      <c r="H7320" s="18"/>
      <c r="L7320" s="20"/>
      <c r="M7320" s="21"/>
    </row>
    <row r="7321" spans="5:13" x14ac:dyDescent="0.25">
      <c r="E7321" s="23" t="e">
        <f>VLOOKUP(D7321,#REF!,4,0)</f>
        <v>#REF!</v>
      </c>
      <c r="H7321" s="18"/>
      <c r="L7321" s="20"/>
      <c r="M7321" s="21"/>
    </row>
    <row r="7322" spans="5:13" x14ac:dyDescent="0.25">
      <c r="E7322" s="23" t="e">
        <f>VLOOKUP(D7322,#REF!,4,0)</f>
        <v>#REF!</v>
      </c>
      <c r="H7322" s="18"/>
      <c r="L7322" s="20"/>
      <c r="M7322" s="21"/>
    </row>
    <row r="7323" spans="5:13" x14ac:dyDescent="0.25">
      <c r="E7323" s="23" t="e">
        <f>VLOOKUP(D7323,#REF!,4,0)</f>
        <v>#REF!</v>
      </c>
      <c r="H7323" s="18"/>
      <c r="L7323" s="20"/>
      <c r="M7323" s="21"/>
    </row>
    <row r="7324" spans="5:13" x14ac:dyDescent="0.25">
      <c r="E7324" s="23" t="e">
        <f>VLOOKUP(D7324,#REF!,4,0)</f>
        <v>#REF!</v>
      </c>
      <c r="H7324" s="18"/>
      <c r="L7324" s="20"/>
      <c r="M7324" s="21"/>
    </row>
    <row r="7325" spans="5:13" x14ac:dyDescent="0.25">
      <c r="E7325" s="23" t="e">
        <f>VLOOKUP(D7325,#REF!,4,0)</f>
        <v>#REF!</v>
      </c>
      <c r="H7325" s="18"/>
      <c r="L7325" s="20"/>
      <c r="M7325" s="21"/>
    </row>
    <row r="7326" spans="5:13" x14ac:dyDescent="0.25">
      <c r="E7326" s="23" t="e">
        <f>VLOOKUP(D7326,#REF!,4,0)</f>
        <v>#REF!</v>
      </c>
      <c r="H7326" s="18"/>
      <c r="L7326" s="20"/>
      <c r="M7326" s="21"/>
    </row>
    <row r="7327" spans="5:13" x14ac:dyDescent="0.25">
      <c r="E7327" s="23" t="e">
        <f>VLOOKUP(D7327,#REF!,4,0)</f>
        <v>#REF!</v>
      </c>
      <c r="H7327" s="18"/>
      <c r="L7327" s="20"/>
      <c r="M7327" s="21"/>
    </row>
    <row r="7328" spans="5:13" x14ac:dyDescent="0.25">
      <c r="E7328" s="23" t="e">
        <f>VLOOKUP(D7328,#REF!,4,0)</f>
        <v>#REF!</v>
      </c>
      <c r="H7328" s="18"/>
      <c r="L7328" s="20"/>
      <c r="M7328" s="21"/>
    </row>
    <row r="7329" spans="5:18" x14ac:dyDescent="0.25">
      <c r="E7329" s="23" t="e">
        <f>VLOOKUP(D7329,#REF!,4,0)</f>
        <v>#REF!</v>
      </c>
      <c r="H7329" s="18"/>
      <c r="L7329" s="20"/>
      <c r="M7329" s="21"/>
    </row>
    <row r="7330" spans="5:18" x14ac:dyDescent="0.25">
      <c r="E7330" s="23" t="e">
        <f>VLOOKUP(D7330,#REF!,4,0)</f>
        <v>#REF!</v>
      </c>
      <c r="H7330" s="18"/>
      <c r="L7330" s="20"/>
      <c r="M7330" s="21"/>
    </row>
    <row r="7331" spans="5:18" x14ac:dyDescent="0.25">
      <c r="E7331" s="23" t="e">
        <f>VLOOKUP(D7331,#REF!,4,0)</f>
        <v>#REF!</v>
      </c>
      <c r="H7331" s="18"/>
      <c r="L7331" s="20"/>
      <c r="M7331" s="21"/>
    </row>
    <row r="7332" spans="5:18" x14ac:dyDescent="0.25">
      <c r="E7332" s="23" t="e">
        <f>VLOOKUP(D7332,#REF!,4,0)</f>
        <v>#REF!</v>
      </c>
      <c r="F7332" s="50"/>
      <c r="H7332" s="18"/>
      <c r="M7332" s="17"/>
      <c r="N7332" s="24"/>
      <c r="P7332" s="67"/>
      <c r="R7332" s="67"/>
    </row>
    <row r="7333" spans="5:18" x14ac:dyDescent="0.25">
      <c r="E7333" s="23" t="e">
        <f>VLOOKUP(D7333,#REF!,4,0)</f>
        <v>#REF!</v>
      </c>
      <c r="H7333" s="18"/>
      <c r="L7333" s="19"/>
      <c r="M7333" s="19"/>
    </row>
    <row r="7334" spans="5:18" x14ac:dyDescent="0.25">
      <c r="E7334" s="23" t="e">
        <f>VLOOKUP(D7334,#REF!,4,0)</f>
        <v>#REF!</v>
      </c>
      <c r="H7334" s="18"/>
      <c r="J7334" s="19"/>
      <c r="L7334" s="19"/>
      <c r="M7334" s="19"/>
    </row>
    <row r="7335" spans="5:18" x14ac:dyDescent="0.25">
      <c r="E7335" s="23" t="e">
        <f>VLOOKUP(D7335,#REF!,4,0)</f>
        <v>#REF!</v>
      </c>
      <c r="H7335" s="18"/>
      <c r="J7335" s="20"/>
      <c r="L7335" s="19"/>
      <c r="M7335" s="19"/>
    </row>
    <row r="7336" spans="5:18" x14ac:dyDescent="0.25">
      <c r="E7336" s="23" t="e">
        <f>VLOOKUP(D7336,#REF!,4,0)</f>
        <v>#REF!</v>
      </c>
      <c r="H7336" s="18"/>
      <c r="L7336" s="20"/>
      <c r="M7336" s="21"/>
    </row>
    <row r="7337" spans="5:18" x14ac:dyDescent="0.25">
      <c r="E7337" s="23" t="e">
        <f>VLOOKUP(D7337,#REF!,4,0)</f>
        <v>#REF!</v>
      </c>
      <c r="H7337" s="18"/>
      <c r="L7337" s="20"/>
      <c r="M7337" s="21"/>
    </row>
    <row r="7338" spans="5:18" x14ac:dyDescent="0.25">
      <c r="E7338" s="23" t="e">
        <f>VLOOKUP(D7338,#REF!,4,0)</f>
        <v>#REF!</v>
      </c>
      <c r="H7338" s="18"/>
      <c r="L7338" s="20"/>
      <c r="M7338" s="21"/>
    </row>
    <row r="7339" spans="5:18" x14ac:dyDescent="0.25">
      <c r="E7339" s="23" t="e">
        <f>VLOOKUP(D7339,#REF!,4,0)</f>
        <v>#REF!</v>
      </c>
      <c r="H7339" s="18"/>
      <c r="L7339" s="20"/>
      <c r="M7339" s="21"/>
    </row>
    <row r="7340" spans="5:18" x14ac:dyDescent="0.25">
      <c r="E7340" s="23" t="e">
        <f>VLOOKUP(D7340,#REF!,4,0)</f>
        <v>#REF!</v>
      </c>
      <c r="H7340" s="18"/>
      <c r="L7340" s="20"/>
      <c r="M7340" s="21"/>
    </row>
    <row r="7341" spans="5:18" x14ac:dyDescent="0.25">
      <c r="E7341" s="23" t="e">
        <f>VLOOKUP(D7341,#REF!,4,0)</f>
        <v>#REF!</v>
      </c>
      <c r="H7341" s="18"/>
      <c r="L7341" s="20"/>
      <c r="M7341" s="21"/>
    </row>
    <row r="7342" spans="5:18" x14ac:dyDescent="0.25">
      <c r="E7342" s="23" t="e">
        <f>VLOOKUP(D7342,#REF!,4,0)</f>
        <v>#REF!</v>
      </c>
      <c r="H7342" s="18"/>
      <c r="L7342" s="20"/>
      <c r="M7342" s="21"/>
    </row>
    <row r="7343" spans="5:18" x14ac:dyDescent="0.25">
      <c r="E7343" s="23" t="e">
        <f>VLOOKUP(D7343,#REF!,4,0)</f>
        <v>#REF!</v>
      </c>
      <c r="H7343" s="18"/>
      <c r="L7343" s="20"/>
      <c r="M7343" s="21"/>
    </row>
    <row r="7344" spans="5:18" x14ac:dyDescent="0.25">
      <c r="E7344" s="23" t="e">
        <f>VLOOKUP(D7344,#REF!,4,0)</f>
        <v>#REF!</v>
      </c>
      <c r="H7344" s="18"/>
      <c r="L7344" s="20"/>
      <c r="M7344" s="21"/>
    </row>
    <row r="7345" spans="5:13" x14ac:dyDescent="0.25">
      <c r="E7345" s="23" t="e">
        <f>VLOOKUP(D7345,#REF!,4,0)</f>
        <v>#REF!</v>
      </c>
      <c r="H7345" s="18"/>
      <c r="L7345" s="20"/>
      <c r="M7345" s="21"/>
    </row>
    <row r="7346" spans="5:13" x14ac:dyDescent="0.25">
      <c r="E7346" s="23" t="e">
        <f>VLOOKUP(D7346,#REF!,4,0)</f>
        <v>#REF!</v>
      </c>
      <c r="H7346" s="18"/>
      <c r="L7346" s="20"/>
      <c r="M7346" s="21"/>
    </row>
    <row r="7347" spans="5:13" x14ac:dyDescent="0.25">
      <c r="E7347" s="23" t="e">
        <f>VLOOKUP(D7347,#REF!,4,0)</f>
        <v>#REF!</v>
      </c>
      <c r="H7347" s="18"/>
      <c r="L7347" s="20"/>
      <c r="M7347" s="21"/>
    </row>
    <row r="7348" spans="5:13" x14ac:dyDescent="0.25">
      <c r="E7348" s="23" t="e">
        <f>VLOOKUP(D7348,#REF!,4,0)</f>
        <v>#REF!</v>
      </c>
      <c r="H7348" s="18"/>
      <c r="L7348" s="20"/>
      <c r="M7348" s="21"/>
    </row>
    <row r="7349" spans="5:13" x14ac:dyDescent="0.25">
      <c r="E7349" s="23" t="e">
        <f>VLOOKUP(D7349,#REF!,4,0)</f>
        <v>#REF!</v>
      </c>
      <c r="H7349" s="18"/>
      <c r="L7349" s="20"/>
      <c r="M7349" s="21"/>
    </row>
    <row r="7350" spans="5:13" x14ac:dyDescent="0.25">
      <c r="E7350" s="23" t="e">
        <f>VLOOKUP(D7350,#REF!,4,0)</f>
        <v>#REF!</v>
      </c>
      <c r="H7350" s="18"/>
      <c r="L7350" s="20"/>
      <c r="M7350" s="21"/>
    </row>
    <row r="7351" spans="5:13" x14ac:dyDescent="0.25">
      <c r="E7351" s="23" t="e">
        <f>VLOOKUP(D7351,#REF!,4,0)</f>
        <v>#REF!</v>
      </c>
      <c r="H7351" s="18"/>
      <c r="L7351" s="20"/>
      <c r="M7351" s="21"/>
    </row>
    <row r="7352" spans="5:13" x14ac:dyDescent="0.25">
      <c r="E7352" s="23" t="e">
        <f>VLOOKUP(D7352,#REF!,4,0)</f>
        <v>#REF!</v>
      </c>
      <c r="H7352" s="18"/>
      <c r="L7352" s="20"/>
      <c r="M7352" s="21"/>
    </row>
    <row r="7353" spans="5:13" x14ac:dyDescent="0.25">
      <c r="E7353" s="23" t="e">
        <f>VLOOKUP(D7353,#REF!,4,0)</f>
        <v>#REF!</v>
      </c>
      <c r="H7353" s="18"/>
      <c r="L7353" s="20"/>
      <c r="M7353" s="21"/>
    </row>
    <row r="7354" spans="5:13" x14ac:dyDescent="0.25">
      <c r="E7354" s="23" t="e">
        <f>VLOOKUP(D7354,#REF!,4,0)</f>
        <v>#REF!</v>
      </c>
      <c r="H7354" s="18"/>
      <c r="L7354" s="20"/>
      <c r="M7354" s="21"/>
    </row>
    <row r="7355" spans="5:13" x14ac:dyDescent="0.25">
      <c r="E7355" s="23" t="e">
        <f>VLOOKUP(D7355,#REF!,4,0)</f>
        <v>#REF!</v>
      </c>
      <c r="H7355" s="18"/>
      <c r="L7355" s="20"/>
      <c r="M7355" s="21"/>
    </row>
    <row r="7356" spans="5:13" x14ac:dyDescent="0.25">
      <c r="E7356" s="23" t="e">
        <f>VLOOKUP(D7356,#REF!,4,0)</f>
        <v>#REF!</v>
      </c>
      <c r="H7356" s="18"/>
      <c r="L7356" s="20"/>
      <c r="M7356" s="21"/>
    </row>
    <row r="7357" spans="5:13" x14ac:dyDescent="0.25">
      <c r="E7357" s="23" t="e">
        <f>VLOOKUP(D7357,#REF!,4,0)</f>
        <v>#REF!</v>
      </c>
      <c r="H7357" s="18"/>
      <c r="L7357" s="20"/>
      <c r="M7357" s="21"/>
    </row>
    <row r="7358" spans="5:13" x14ac:dyDescent="0.25">
      <c r="E7358" s="23" t="e">
        <f>VLOOKUP(D7358,#REF!,4,0)</f>
        <v>#REF!</v>
      </c>
      <c r="H7358" s="18"/>
      <c r="L7358" s="20"/>
      <c r="M7358" s="21"/>
    </row>
    <row r="7359" spans="5:13" x14ac:dyDescent="0.25">
      <c r="E7359" s="23" t="e">
        <f>VLOOKUP(D7359,#REF!,4,0)</f>
        <v>#REF!</v>
      </c>
      <c r="H7359" s="18"/>
      <c r="L7359" s="20"/>
      <c r="M7359" s="21"/>
    </row>
    <row r="7360" spans="5:13" x14ac:dyDescent="0.25">
      <c r="E7360" s="23" t="e">
        <f>VLOOKUP(D7360,#REF!,4,0)</f>
        <v>#REF!</v>
      </c>
      <c r="H7360" s="18"/>
      <c r="L7360" s="20"/>
      <c r="M7360" s="21"/>
    </row>
    <row r="7361" spans="5:18" x14ac:dyDescent="0.25">
      <c r="E7361" s="23" t="e">
        <f>VLOOKUP(D7361,#REF!,4,0)</f>
        <v>#REF!</v>
      </c>
      <c r="H7361" s="18"/>
      <c r="L7361" s="20"/>
      <c r="M7361" s="21"/>
    </row>
    <row r="7362" spans="5:18" x14ac:dyDescent="0.25">
      <c r="E7362" s="23" t="e">
        <f>VLOOKUP(D7362,#REF!,4,0)</f>
        <v>#REF!</v>
      </c>
      <c r="H7362" s="18"/>
      <c r="L7362" s="20"/>
      <c r="M7362" s="21"/>
    </row>
    <row r="7363" spans="5:18" x14ac:dyDescent="0.25">
      <c r="E7363" s="23" t="e">
        <f>VLOOKUP(D7363,#REF!,4,0)</f>
        <v>#REF!</v>
      </c>
      <c r="H7363" s="18"/>
      <c r="L7363" s="20"/>
      <c r="M7363" s="21"/>
    </row>
    <row r="7364" spans="5:18" x14ac:dyDescent="0.25">
      <c r="E7364" s="23" t="e">
        <f>VLOOKUP(D7364,#REF!,4,0)</f>
        <v>#REF!</v>
      </c>
      <c r="H7364" s="18"/>
      <c r="L7364" s="20"/>
      <c r="M7364" s="21"/>
    </row>
    <row r="7365" spans="5:18" x14ac:dyDescent="0.25">
      <c r="E7365" s="23" t="e">
        <f>VLOOKUP(D7365,#REF!,4,0)</f>
        <v>#REF!</v>
      </c>
      <c r="H7365" s="18"/>
      <c r="L7365" s="20"/>
      <c r="M7365" s="21"/>
    </row>
    <row r="7366" spans="5:18" x14ac:dyDescent="0.25">
      <c r="E7366" s="23" t="e">
        <f>VLOOKUP(D7366,#REF!,4,0)</f>
        <v>#REF!</v>
      </c>
      <c r="H7366" s="18"/>
      <c r="L7366" s="20"/>
      <c r="M7366" s="21"/>
    </row>
    <row r="7367" spans="5:18" x14ac:dyDescent="0.25">
      <c r="E7367" s="23" t="e">
        <f>VLOOKUP(D7367,#REF!,4,0)</f>
        <v>#REF!</v>
      </c>
      <c r="H7367" s="18"/>
      <c r="L7367" s="20"/>
      <c r="M7367" s="21"/>
    </row>
    <row r="7368" spans="5:18" x14ac:dyDescent="0.25">
      <c r="E7368" s="23" t="e">
        <f>VLOOKUP(D7368,#REF!,4,0)</f>
        <v>#REF!</v>
      </c>
      <c r="H7368" s="18"/>
      <c r="L7368" s="20"/>
      <c r="M7368" s="21"/>
    </row>
    <row r="7369" spans="5:18" x14ac:dyDescent="0.25">
      <c r="E7369" s="23" t="e">
        <f>VLOOKUP(D7369,#REF!,4,0)</f>
        <v>#REF!</v>
      </c>
      <c r="H7369" s="18"/>
      <c r="L7369" s="20"/>
      <c r="M7369" s="21"/>
    </row>
    <row r="7370" spans="5:18" x14ac:dyDescent="0.25">
      <c r="E7370" s="23" t="e">
        <f>VLOOKUP(D7370,#REF!,4,0)</f>
        <v>#REF!</v>
      </c>
      <c r="F7370" s="50"/>
      <c r="H7370" s="18"/>
      <c r="M7370" s="17"/>
      <c r="N7370" s="24"/>
      <c r="P7370" s="67"/>
      <c r="R7370" s="67"/>
    </row>
    <row r="7371" spans="5:18" x14ac:dyDescent="0.25">
      <c r="E7371" s="23" t="e">
        <f>VLOOKUP(D7371,#REF!,4,0)</f>
        <v>#REF!</v>
      </c>
      <c r="H7371" s="18"/>
      <c r="L7371" s="19"/>
      <c r="M7371" s="19"/>
    </row>
    <row r="7372" spans="5:18" x14ac:dyDescent="0.25">
      <c r="E7372" s="23" t="e">
        <f>VLOOKUP(D7372,#REF!,4,0)</f>
        <v>#REF!</v>
      </c>
      <c r="H7372" s="18"/>
      <c r="J7372" s="19"/>
      <c r="L7372" s="19"/>
      <c r="M7372" s="19"/>
    </row>
    <row r="7373" spans="5:18" x14ac:dyDescent="0.25">
      <c r="E7373" s="23" t="e">
        <f>VLOOKUP(D7373,#REF!,4,0)</f>
        <v>#REF!</v>
      </c>
      <c r="H7373" s="18"/>
      <c r="J7373" s="20"/>
      <c r="L7373" s="19"/>
      <c r="M7373" s="19"/>
    </row>
    <row r="7374" spans="5:18" x14ac:dyDescent="0.25">
      <c r="E7374" s="23" t="e">
        <f>VLOOKUP(D7374,#REF!,4,0)</f>
        <v>#REF!</v>
      </c>
      <c r="H7374" s="18"/>
      <c r="L7374" s="20"/>
      <c r="M7374" s="21"/>
    </row>
    <row r="7375" spans="5:18" x14ac:dyDescent="0.25">
      <c r="E7375" s="23" t="e">
        <f>VLOOKUP(D7375,#REF!,4,0)</f>
        <v>#REF!</v>
      </c>
      <c r="H7375" s="18"/>
      <c r="L7375" s="20"/>
      <c r="M7375" s="21"/>
    </row>
    <row r="7376" spans="5:18" x14ac:dyDescent="0.25">
      <c r="E7376" s="23" t="e">
        <f>VLOOKUP(D7376,#REF!,4,0)</f>
        <v>#REF!</v>
      </c>
      <c r="H7376" s="18"/>
      <c r="L7376" s="20"/>
      <c r="M7376" s="21"/>
    </row>
    <row r="7377" spans="5:13" x14ac:dyDescent="0.25">
      <c r="E7377" s="23" t="e">
        <f>VLOOKUP(D7377,#REF!,4,0)</f>
        <v>#REF!</v>
      </c>
      <c r="H7377" s="18"/>
      <c r="L7377" s="20"/>
      <c r="M7377" s="21"/>
    </row>
    <row r="7378" spans="5:13" x14ac:dyDescent="0.25">
      <c r="E7378" s="23" t="e">
        <f>VLOOKUP(D7378,#REF!,4,0)</f>
        <v>#REF!</v>
      </c>
      <c r="H7378" s="18"/>
      <c r="L7378" s="20"/>
      <c r="M7378" s="21"/>
    </row>
    <row r="7379" spans="5:13" x14ac:dyDescent="0.25">
      <c r="E7379" s="23" t="e">
        <f>VLOOKUP(D7379,#REF!,4,0)</f>
        <v>#REF!</v>
      </c>
      <c r="H7379" s="18"/>
      <c r="L7379" s="20"/>
      <c r="M7379" s="21"/>
    </row>
    <row r="7380" spans="5:13" x14ac:dyDescent="0.25">
      <c r="E7380" s="23" t="e">
        <f>VLOOKUP(D7380,#REF!,4,0)</f>
        <v>#REF!</v>
      </c>
      <c r="H7380" s="18"/>
      <c r="L7380" s="20"/>
      <c r="M7380" s="21"/>
    </row>
    <row r="7381" spans="5:13" x14ac:dyDescent="0.25">
      <c r="E7381" s="23" t="e">
        <f>VLOOKUP(D7381,#REF!,4,0)</f>
        <v>#REF!</v>
      </c>
      <c r="H7381" s="18"/>
      <c r="L7381" s="20"/>
      <c r="M7381" s="21"/>
    </row>
    <row r="7382" spans="5:13" x14ac:dyDescent="0.25">
      <c r="E7382" s="23" t="e">
        <f>VLOOKUP(D7382,#REF!,4,0)</f>
        <v>#REF!</v>
      </c>
      <c r="H7382" s="18"/>
      <c r="L7382" s="20"/>
      <c r="M7382" s="21"/>
    </row>
    <row r="7383" spans="5:13" x14ac:dyDescent="0.25">
      <c r="E7383" s="23" t="e">
        <f>VLOOKUP(D7383,#REF!,4,0)</f>
        <v>#REF!</v>
      </c>
      <c r="H7383" s="18"/>
      <c r="L7383" s="20"/>
      <c r="M7383" s="21"/>
    </row>
    <row r="7384" spans="5:13" x14ac:dyDescent="0.25">
      <c r="E7384" s="23" t="e">
        <f>VLOOKUP(D7384,#REF!,4,0)</f>
        <v>#REF!</v>
      </c>
      <c r="H7384" s="18"/>
      <c r="L7384" s="20"/>
      <c r="M7384" s="21"/>
    </row>
    <row r="7385" spans="5:13" x14ac:dyDescent="0.25">
      <c r="E7385" s="23" t="e">
        <f>VLOOKUP(D7385,#REF!,4,0)</f>
        <v>#REF!</v>
      </c>
      <c r="H7385" s="18"/>
      <c r="L7385" s="20"/>
      <c r="M7385" s="21"/>
    </row>
    <row r="7386" spans="5:13" x14ac:dyDescent="0.25">
      <c r="E7386" s="23" t="e">
        <f>VLOOKUP(D7386,#REF!,4,0)</f>
        <v>#REF!</v>
      </c>
      <c r="H7386" s="18"/>
      <c r="L7386" s="20"/>
      <c r="M7386" s="21"/>
    </row>
    <row r="7387" spans="5:13" x14ac:dyDescent="0.25">
      <c r="E7387" s="23" t="e">
        <f>VLOOKUP(D7387,#REF!,4,0)</f>
        <v>#REF!</v>
      </c>
      <c r="H7387" s="18"/>
      <c r="L7387" s="20"/>
      <c r="M7387" s="21"/>
    </row>
    <row r="7388" spans="5:13" x14ac:dyDescent="0.25">
      <c r="E7388" s="23" t="e">
        <f>VLOOKUP(D7388,#REF!,4,0)</f>
        <v>#REF!</v>
      </c>
      <c r="H7388" s="18"/>
      <c r="L7388" s="20"/>
      <c r="M7388" s="21"/>
    </row>
    <row r="7389" spans="5:13" x14ac:dyDescent="0.25">
      <c r="E7389" s="23" t="e">
        <f>VLOOKUP(D7389,#REF!,4,0)</f>
        <v>#REF!</v>
      </c>
      <c r="H7389" s="18"/>
      <c r="L7389" s="20"/>
      <c r="M7389" s="21"/>
    </row>
    <row r="7390" spans="5:13" x14ac:dyDescent="0.25">
      <c r="E7390" s="23" t="e">
        <f>VLOOKUP(D7390,#REF!,4,0)</f>
        <v>#REF!</v>
      </c>
      <c r="H7390" s="18"/>
      <c r="L7390" s="20"/>
      <c r="M7390" s="21"/>
    </row>
    <row r="7391" spans="5:13" x14ac:dyDescent="0.25">
      <c r="E7391" s="23" t="e">
        <f>VLOOKUP(D7391,#REF!,4,0)</f>
        <v>#REF!</v>
      </c>
      <c r="H7391" s="18"/>
      <c r="L7391" s="20"/>
      <c r="M7391" s="21"/>
    </row>
    <row r="7392" spans="5:13" x14ac:dyDescent="0.25">
      <c r="E7392" s="23" t="e">
        <f>VLOOKUP(D7392,#REF!,4,0)</f>
        <v>#REF!</v>
      </c>
      <c r="H7392" s="18"/>
      <c r="L7392" s="20"/>
      <c r="M7392" s="21"/>
    </row>
    <row r="7393" spans="5:18" x14ac:dyDescent="0.25">
      <c r="E7393" s="23" t="e">
        <f>VLOOKUP(D7393,#REF!,4,0)</f>
        <v>#REF!</v>
      </c>
      <c r="H7393" s="18"/>
      <c r="L7393" s="20"/>
      <c r="M7393" s="21"/>
    </row>
    <row r="7394" spans="5:18" x14ac:dyDescent="0.25">
      <c r="E7394" s="23" t="e">
        <f>VLOOKUP(D7394,#REF!,4,0)</f>
        <v>#REF!</v>
      </c>
      <c r="H7394" s="18"/>
      <c r="L7394" s="20"/>
      <c r="M7394" s="21"/>
    </row>
    <row r="7395" spans="5:18" x14ac:dyDescent="0.25">
      <c r="E7395" s="23" t="e">
        <f>VLOOKUP(D7395,#REF!,4,0)</f>
        <v>#REF!</v>
      </c>
      <c r="H7395" s="18"/>
      <c r="L7395" s="20"/>
      <c r="M7395" s="21"/>
    </row>
    <row r="7396" spans="5:18" x14ac:dyDescent="0.25">
      <c r="E7396" s="23" t="e">
        <f>VLOOKUP(D7396,#REF!,4,0)</f>
        <v>#REF!</v>
      </c>
      <c r="H7396" s="18"/>
      <c r="L7396" s="20"/>
      <c r="M7396" s="21"/>
    </row>
    <row r="7397" spans="5:18" x14ac:dyDescent="0.25">
      <c r="E7397" s="23" t="e">
        <f>VLOOKUP(D7397,#REF!,4,0)</f>
        <v>#REF!</v>
      </c>
      <c r="H7397" s="18"/>
      <c r="L7397" s="20"/>
      <c r="M7397" s="21"/>
    </row>
    <row r="7398" spans="5:18" x14ac:dyDescent="0.25">
      <c r="E7398" s="23" t="e">
        <f>VLOOKUP(D7398,#REF!,4,0)</f>
        <v>#REF!</v>
      </c>
      <c r="H7398" s="18"/>
      <c r="L7398" s="20"/>
      <c r="M7398" s="21"/>
    </row>
    <row r="7399" spans="5:18" x14ac:dyDescent="0.25">
      <c r="E7399" s="23" t="e">
        <f>VLOOKUP(D7399,#REF!,4,0)</f>
        <v>#REF!</v>
      </c>
      <c r="H7399" s="18"/>
      <c r="L7399" s="20"/>
      <c r="M7399" s="21"/>
    </row>
    <row r="7400" spans="5:18" x14ac:dyDescent="0.25">
      <c r="E7400" s="23" t="e">
        <f>VLOOKUP(D7400,#REF!,4,0)</f>
        <v>#REF!</v>
      </c>
      <c r="H7400" s="18"/>
      <c r="L7400" s="20"/>
      <c r="M7400" s="21"/>
    </row>
    <row r="7401" spans="5:18" x14ac:dyDescent="0.25">
      <c r="E7401" s="23" t="e">
        <f>VLOOKUP(D7401,#REF!,4,0)</f>
        <v>#REF!</v>
      </c>
      <c r="H7401" s="18"/>
      <c r="L7401" s="20"/>
      <c r="M7401" s="21"/>
    </row>
    <row r="7402" spans="5:18" x14ac:dyDescent="0.25">
      <c r="E7402" s="23" t="e">
        <f>VLOOKUP(D7402,#REF!,4,0)</f>
        <v>#REF!</v>
      </c>
      <c r="H7402" s="18"/>
      <c r="L7402" s="20"/>
      <c r="M7402" s="21"/>
    </row>
    <row r="7403" spans="5:18" x14ac:dyDescent="0.25">
      <c r="E7403" s="23" t="e">
        <f>VLOOKUP(D7403,#REF!,4,0)</f>
        <v>#REF!</v>
      </c>
      <c r="H7403" s="18"/>
      <c r="L7403" s="20"/>
      <c r="M7403" s="21"/>
    </row>
    <row r="7404" spans="5:18" x14ac:dyDescent="0.25">
      <c r="E7404" s="23" t="e">
        <f>VLOOKUP(D7404,#REF!,4,0)</f>
        <v>#REF!</v>
      </c>
      <c r="H7404" s="18"/>
      <c r="L7404" s="20"/>
      <c r="M7404" s="21"/>
    </row>
    <row r="7405" spans="5:18" x14ac:dyDescent="0.25">
      <c r="E7405" s="23" t="e">
        <f>VLOOKUP(D7405,#REF!,4,0)</f>
        <v>#REF!</v>
      </c>
      <c r="H7405" s="18"/>
      <c r="L7405" s="20"/>
      <c r="M7405" s="21"/>
    </row>
    <row r="7406" spans="5:18" x14ac:dyDescent="0.25">
      <c r="E7406" s="23" t="e">
        <f>VLOOKUP(D7406,#REF!,4,0)</f>
        <v>#REF!</v>
      </c>
      <c r="H7406" s="18"/>
      <c r="L7406" s="20"/>
      <c r="M7406" s="21"/>
    </row>
    <row r="7407" spans="5:18" x14ac:dyDescent="0.25">
      <c r="E7407" s="23" t="e">
        <f>VLOOKUP(D7407,#REF!,4,0)</f>
        <v>#REF!</v>
      </c>
      <c r="H7407" s="18"/>
      <c r="L7407" s="20"/>
      <c r="M7407" s="21"/>
    </row>
    <row r="7408" spans="5:18" x14ac:dyDescent="0.25">
      <c r="E7408" s="23" t="e">
        <f>VLOOKUP(D7408,#REF!,4,0)</f>
        <v>#REF!</v>
      </c>
      <c r="F7408" s="50"/>
      <c r="H7408" s="18"/>
      <c r="M7408" s="17"/>
      <c r="N7408" s="24"/>
      <c r="P7408" s="67"/>
      <c r="R7408" s="67"/>
    </row>
    <row r="7409" spans="5:13" x14ac:dyDescent="0.25">
      <c r="E7409" s="23" t="e">
        <f>VLOOKUP(D7409,#REF!,4,0)</f>
        <v>#REF!</v>
      </c>
      <c r="H7409" s="18"/>
      <c r="L7409" s="19"/>
      <c r="M7409" s="19"/>
    </row>
    <row r="7410" spans="5:13" x14ac:dyDescent="0.25">
      <c r="E7410" s="23" t="e">
        <f>VLOOKUP(D7410,#REF!,4,0)</f>
        <v>#REF!</v>
      </c>
      <c r="H7410" s="18"/>
      <c r="J7410" s="19"/>
      <c r="L7410" s="19"/>
      <c r="M7410" s="19"/>
    </row>
    <row r="7411" spans="5:13" x14ac:dyDescent="0.25">
      <c r="E7411" s="23" t="e">
        <f>VLOOKUP(D7411,#REF!,4,0)</f>
        <v>#REF!</v>
      </c>
      <c r="H7411" s="18"/>
      <c r="J7411" s="20"/>
      <c r="L7411" s="19"/>
      <c r="M7411" s="19"/>
    </row>
    <row r="7412" spans="5:13" x14ac:dyDescent="0.25">
      <c r="E7412" s="23" t="e">
        <f>VLOOKUP(D7412,#REF!,4,0)</f>
        <v>#REF!</v>
      </c>
      <c r="H7412" s="18"/>
      <c r="L7412" s="20"/>
      <c r="M7412" s="21"/>
    </row>
    <row r="7413" spans="5:13" x14ac:dyDescent="0.25">
      <c r="E7413" s="23" t="e">
        <f>VLOOKUP(D7413,#REF!,4,0)</f>
        <v>#REF!</v>
      </c>
      <c r="H7413" s="18"/>
      <c r="L7413" s="20"/>
      <c r="M7413" s="21"/>
    </row>
    <row r="7414" spans="5:13" x14ac:dyDescent="0.25">
      <c r="E7414" s="23" t="e">
        <f>VLOOKUP(D7414,#REF!,4,0)</f>
        <v>#REF!</v>
      </c>
      <c r="H7414" s="18"/>
      <c r="L7414" s="20"/>
      <c r="M7414" s="21"/>
    </row>
    <row r="7415" spans="5:13" x14ac:dyDescent="0.25">
      <c r="E7415" s="23" t="e">
        <f>VLOOKUP(D7415,#REF!,4,0)</f>
        <v>#REF!</v>
      </c>
      <c r="H7415" s="18"/>
      <c r="L7415" s="20"/>
      <c r="M7415" s="21"/>
    </row>
    <row r="7416" spans="5:13" x14ac:dyDescent="0.25">
      <c r="E7416" s="23" t="e">
        <f>VLOOKUP(D7416,#REF!,4,0)</f>
        <v>#REF!</v>
      </c>
      <c r="H7416" s="18"/>
      <c r="L7416" s="20"/>
      <c r="M7416" s="21"/>
    </row>
    <row r="7417" spans="5:13" x14ac:dyDescent="0.25">
      <c r="E7417" s="23" t="e">
        <f>VLOOKUP(D7417,#REF!,4,0)</f>
        <v>#REF!</v>
      </c>
      <c r="H7417" s="18"/>
      <c r="L7417" s="20"/>
      <c r="M7417" s="21"/>
    </row>
    <row r="7418" spans="5:13" x14ac:dyDescent="0.25">
      <c r="E7418" s="23" t="e">
        <f>VLOOKUP(D7418,#REF!,4,0)</f>
        <v>#REF!</v>
      </c>
      <c r="H7418" s="18"/>
      <c r="L7418" s="20"/>
      <c r="M7418" s="21"/>
    </row>
    <row r="7419" spans="5:13" x14ac:dyDescent="0.25">
      <c r="E7419" s="23" t="e">
        <f>VLOOKUP(D7419,#REF!,4,0)</f>
        <v>#REF!</v>
      </c>
      <c r="H7419" s="18"/>
      <c r="L7419" s="20"/>
      <c r="M7419" s="21"/>
    </row>
    <row r="7420" spans="5:13" x14ac:dyDescent="0.25">
      <c r="E7420" s="23" t="e">
        <f>VLOOKUP(D7420,#REF!,4,0)</f>
        <v>#REF!</v>
      </c>
      <c r="H7420" s="18"/>
      <c r="L7420" s="20"/>
      <c r="M7420" s="21"/>
    </row>
    <row r="7421" spans="5:13" x14ac:dyDescent="0.25">
      <c r="E7421" s="23" t="e">
        <f>VLOOKUP(D7421,#REF!,4,0)</f>
        <v>#REF!</v>
      </c>
      <c r="H7421" s="18"/>
      <c r="L7421" s="20"/>
      <c r="M7421" s="21"/>
    </row>
    <row r="7422" spans="5:13" x14ac:dyDescent="0.25">
      <c r="E7422" s="23" t="e">
        <f>VLOOKUP(D7422,#REF!,4,0)</f>
        <v>#REF!</v>
      </c>
      <c r="H7422" s="18"/>
      <c r="L7422" s="20"/>
      <c r="M7422" s="21"/>
    </row>
    <row r="7423" spans="5:13" x14ac:dyDescent="0.25">
      <c r="E7423" s="23" t="e">
        <f>VLOOKUP(D7423,#REF!,4,0)</f>
        <v>#REF!</v>
      </c>
      <c r="H7423" s="18"/>
      <c r="L7423" s="20"/>
      <c r="M7423" s="21"/>
    </row>
    <row r="7424" spans="5:13" x14ac:dyDescent="0.25">
      <c r="E7424" s="23" t="e">
        <f>VLOOKUP(D7424,#REF!,4,0)</f>
        <v>#REF!</v>
      </c>
      <c r="H7424" s="18"/>
      <c r="L7424" s="20"/>
      <c r="M7424" s="21"/>
    </row>
    <row r="7425" spans="5:13" x14ac:dyDescent="0.25">
      <c r="E7425" s="23" t="e">
        <f>VLOOKUP(D7425,#REF!,4,0)</f>
        <v>#REF!</v>
      </c>
      <c r="H7425" s="18"/>
      <c r="L7425" s="20"/>
      <c r="M7425" s="21"/>
    </row>
    <row r="7426" spans="5:13" x14ac:dyDescent="0.25">
      <c r="E7426" s="23" t="e">
        <f>VLOOKUP(D7426,#REF!,4,0)</f>
        <v>#REF!</v>
      </c>
      <c r="H7426" s="18"/>
      <c r="L7426" s="20"/>
      <c r="M7426" s="21"/>
    </row>
    <row r="7427" spans="5:13" x14ac:dyDescent="0.25">
      <c r="E7427" s="23" t="e">
        <f>VLOOKUP(D7427,#REF!,4,0)</f>
        <v>#REF!</v>
      </c>
      <c r="H7427" s="18"/>
      <c r="L7427" s="20"/>
      <c r="M7427" s="21"/>
    </row>
    <row r="7428" spans="5:13" x14ac:dyDescent="0.25">
      <c r="E7428" s="23" t="e">
        <f>VLOOKUP(D7428,#REF!,4,0)</f>
        <v>#REF!</v>
      </c>
      <c r="H7428" s="18"/>
      <c r="L7428" s="20"/>
      <c r="M7428" s="21"/>
    </row>
    <row r="7429" spans="5:13" x14ac:dyDescent="0.25">
      <c r="E7429" s="23" t="e">
        <f>VLOOKUP(D7429,#REF!,4,0)</f>
        <v>#REF!</v>
      </c>
      <c r="H7429" s="18"/>
      <c r="L7429" s="20"/>
      <c r="M7429" s="21"/>
    </row>
    <row r="7430" spans="5:13" x14ac:dyDescent="0.25">
      <c r="E7430" s="23" t="e">
        <f>VLOOKUP(D7430,#REF!,4,0)</f>
        <v>#REF!</v>
      </c>
      <c r="H7430" s="18"/>
      <c r="L7430" s="20"/>
      <c r="M7430" s="21"/>
    </row>
    <row r="7431" spans="5:13" x14ac:dyDescent="0.25">
      <c r="E7431" s="23" t="e">
        <f>VLOOKUP(D7431,#REF!,4,0)</f>
        <v>#REF!</v>
      </c>
      <c r="H7431" s="18"/>
      <c r="L7431" s="20"/>
      <c r="M7431" s="21"/>
    </row>
    <row r="7432" spans="5:13" x14ac:dyDescent="0.25">
      <c r="E7432" s="23" t="e">
        <f>VLOOKUP(D7432,#REF!,4,0)</f>
        <v>#REF!</v>
      </c>
      <c r="H7432" s="18"/>
      <c r="L7432" s="20"/>
      <c r="M7432" s="21"/>
    </row>
    <row r="7433" spans="5:13" x14ac:dyDescent="0.25">
      <c r="E7433" s="23" t="e">
        <f>VLOOKUP(D7433,#REF!,4,0)</f>
        <v>#REF!</v>
      </c>
      <c r="H7433" s="18"/>
      <c r="L7433" s="20"/>
      <c r="M7433" s="21"/>
    </row>
    <row r="7434" spans="5:13" x14ac:dyDescent="0.25">
      <c r="E7434" s="23" t="e">
        <f>VLOOKUP(D7434,#REF!,4,0)</f>
        <v>#REF!</v>
      </c>
      <c r="H7434" s="18"/>
      <c r="L7434" s="20"/>
      <c r="M7434" s="21"/>
    </row>
    <row r="7435" spans="5:13" x14ac:dyDescent="0.25">
      <c r="E7435" s="23" t="e">
        <f>VLOOKUP(D7435,#REF!,4,0)</f>
        <v>#REF!</v>
      </c>
      <c r="H7435" s="18"/>
      <c r="L7435" s="20"/>
      <c r="M7435" s="21"/>
    </row>
    <row r="7436" spans="5:13" x14ac:dyDescent="0.25">
      <c r="E7436" s="23" t="e">
        <f>VLOOKUP(D7436,#REF!,4,0)</f>
        <v>#REF!</v>
      </c>
      <c r="H7436" s="18"/>
      <c r="L7436" s="20"/>
      <c r="M7436" s="21"/>
    </row>
    <row r="7437" spans="5:13" x14ac:dyDescent="0.25">
      <c r="E7437" s="23" t="e">
        <f>VLOOKUP(D7437,#REF!,4,0)</f>
        <v>#REF!</v>
      </c>
      <c r="H7437" s="18"/>
      <c r="L7437" s="20"/>
      <c r="M7437" s="21"/>
    </row>
    <row r="7438" spans="5:13" x14ac:dyDescent="0.25">
      <c r="E7438" s="23" t="e">
        <f>VLOOKUP(D7438,#REF!,4,0)</f>
        <v>#REF!</v>
      </c>
      <c r="H7438" s="18"/>
      <c r="L7438" s="20"/>
      <c r="M7438" s="21"/>
    </row>
    <row r="7439" spans="5:13" x14ac:dyDescent="0.25">
      <c r="E7439" s="23" t="e">
        <f>VLOOKUP(D7439,#REF!,4,0)</f>
        <v>#REF!</v>
      </c>
      <c r="H7439" s="18"/>
      <c r="L7439" s="20"/>
      <c r="M7439" s="21"/>
    </row>
    <row r="7440" spans="5:13" x14ac:dyDescent="0.25">
      <c r="E7440" s="23" t="e">
        <f>VLOOKUP(D7440,#REF!,4,0)</f>
        <v>#REF!</v>
      </c>
      <c r="H7440" s="18"/>
      <c r="L7440" s="20"/>
      <c r="M7440" s="21"/>
    </row>
    <row r="7441" spans="5:18" x14ac:dyDescent="0.25">
      <c r="E7441" s="23" t="e">
        <f>VLOOKUP(D7441,#REF!,4,0)</f>
        <v>#REF!</v>
      </c>
      <c r="H7441" s="18"/>
      <c r="L7441" s="20"/>
      <c r="M7441" s="21"/>
    </row>
    <row r="7442" spans="5:18" x14ac:dyDescent="0.25">
      <c r="E7442" s="23" t="e">
        <f>VLOOKUP(D7442,#REF!,4,0)</f>
        <v>#REF!</v>
      </c>
      <c r="H7442" s="18"/>
      <c r="L7442" s="20"/>
      <c r="M7442" s="21"/>
    </row>
    <row r="7443" spans="5:18" x14ac:dyDescent="0.25">
      <c r="E7443" s="23" t="e">
        <f>VLOOKUP(D7443,#REF!,4,0)</f>
        <v>#REF!</v>
      </c>
      <c r="H7443" s="18"/>
      <c r="L7443" s="20"/>
      <c r="M7443" s="21"/>
    </row>
    <row r="7444" spans="5:18" x14ac:dyDescent="0.25">
      <c r="E7444" s="23" t="e">
        <f>VLOOKUP(D7444,#REF!,4,0)</f>
        <v>#REF!</v>
      </c>
      <c r="H7444" s="18"/>
      <c r="L7444" s="20"/>
      <c r="M7444" s="21"/>
    </row>
    <row r="7445" spans="5:18" x14ac:dyDescent="0.25">
      <c r="E7445" s="23" t="e">
        <f>VLOOKUP(D7445,#REF!,4,0)</f>
        <v>#REF!</v>
      </c>
      <c r="H7445" s="18"/>
      <c r="L7445" s="20"/>
      <c r="M7445" s="21"/>
    </row>
    <row r="7446" spans="5:18" x14ac:dyDescent="0.25">
      <c r="E7446" s="23" t="e">
        <f>VLOOKUP(D7446,#REF!,4,0)</f>
        <v>#REF!</v>
      </c>
      <c r="F7446" s="50"/>
      <c r="H7446" s="18"/>
      <c r="M7446" s="17"/>
      <c r="N7446" s="24"/>
      <c r="P7446" s="67"/>
      <c r="R7446" s="67"/>
    </row>
    <row r="7447" spans="5:18" x14ac:dyDescent="0.25">
      <c r="E7447" s="23" t="e">
        <f>VLOOKUP(D7447,#REF!,4,0)</f>
        <v>#REF!</v>
      </c>
      <c r="H7447" s="18"/>
      <c r="L7447" s="19"/>
      <c r="M7447" s="19"/>
    </row>
    <row r="7448" spans="5:18" x14ac:dyDescent="0.25">
      <c r="E7448" s="23" t="e">
        <f>VLOOKUP(D7448,#REF!,4,0)</f>
        <v>#REF!</v>
      </c>
      <c r="H7448" s="18"/>
      <c r="J7448" s="19"/>
      <c r="L7448" s="19"/>
      <c r="M7448" s="19"/>
    </row>
    <row r="7449" spans="5:18" x14ac:dyDescent="0.25">
      <c r="E7449" s="23" t="e">
        <f>VLOOKUP(D7449,#REF!,4,0)</f>
        <v>#REF!</v>
      </c>
      <c r="H7449" s="18"/>
      <c r="J7449" s="20"/>
      <c r="L7449" s="19"/>
      <c r="M7449" s="19"/>
    </row>
    <row r="7450" spans="5:18" x14ac:dyDescent="0.25">
      <c r="E7450" s="23" t="e">
        <f>VLOOKUP(D7450,#REF!,4,0)</f>
        <v>#REF!</v>
      </c>
      <c r="H7450" s="18"/>
      <c r="L7450" s="20"/>
      <c r="M7450" s="21"/>
    </row>
    <row r="7451" spans="5:18" x14ac:dyDescent="0.25">
      <c r="E7451" s="23" t="e">
        <f>VLOOKUP(D7451,#REF!,4,0)</f>
        <v>#REF!</v>
      </c>
      <c r="H7451" s="18"/>
      <c r="L7451" s="20"/>
      <c r="M7451" s="21"/>
    </row>
    <row r="7452" spans="5:18" x14ac:dyDescent="0.25">
      <c r="E7452" s="23" t="e">
        <f>VLOOKUP(D7452,#REF!,4,0)</f>
        <v>#REF!</v>
      </c>
      <c r="H7452" s="18"/>
      <c r="L7452" s="20"/>
      <c r="M7452" s="21"/>
    </row>
    <row r="7453" spans="5:18" x14ac:dyDescent="0.25">
      <c r="E7453" s="23" t="e">
        <f>VLOOKUP(D7453,#REF!,4,0)</f>
        <v>#REF!</v>
      </c>
      <c r="H7453" s="18"/>
      <c r="L7453" s="20"/>
      <c r="M7453" s="21"/>
    </row>
    <row r="7454" spans="5:18" x14ac:dyDescent="0.25">
      <c r="E7454" s="23" t="e">
        <f>VLOOKUP(D7454,#REF!,4,0)</f>
        <v>#REF!</v>
      </c>
      <c r="H7454" s="18"/>
      <c r="L7454" s="20"/>
      <c r="M7454" s="21"/>
    </row>
    <row r="7455" spans="5:18" x14ac:dyDescent="0.25">
      <c r="E7455" s="23" t="e">
        <f>VLOOKUP(D7455,#REF!,4,0)</f>
        <v>#REF!</v>
      </c>
      <c r="H7455" s="18"/>
      <c r="L7455" s="20"/>
      <c r="M7455" s="21"/>
    </row>
    <row r="7456" spans="5:18" x14ac:dyDescent="0.25">
      <c r="E7456" s="23" t="e">
        <f>VLOOKUP(D7456,#REF!,4,0)</f>
        <v>#REF!</v>
      </c>
      <c r="H7456" s="18"/>
      <c r="L7456" s="20"/>
      <c r="M7456" s="21"/>
    </row>
    <row r="7457" spans="5:13" x14ac:dyDescent="0.25">
      <c r="E7457" s="23" t="e">
        <f>VLOOKUP(D7457,#REF!,4,0)</f>
        <v>#REF!</v>
      </c>
      <c r="H7457" s="18"/>
      <c r="L7457" s="20"/>
      <c r="M7457" s="21"/>
    </row>
    <row r="7458" spans="5:13" x14ac:dyDescent="0.25">
      <c r="E7458" s="23" t="e">
        <f>VLOOKUP(D7458,#REF!,4,0)</f>
        <v>#REF!</v>
      </c>
      <c r="H7458" s="18"/>
      <c r="L7458" s="20"/>
      <c r="M7458" s="21"/>
    </row>
    <row r="7459" spans="5:13" x14ac:dyDescent="0.25">
      <c r="E7459" s="23" t="e">
        <f>VLOOKUP(D7459,#REF!,4,0)</f>
        <v>#REF!</v>
      </c>
      <c r="H7459" s="18"/>
      <c r="L7459" s="20"/>
      <c r="M7459" s="21"/>
    </row>
    <row r="7460" spans="5:13" x14ac:dyDescent="0.25">
      <c r="E7460" s="23" t="e">
        <f>VLOOKUP(D7460,#REF!,4,0)</f>
        <v>#REF!</v>
      </c>
      <c r="H7460" s="18"/>
      <c r="L7460" s="20"/>
      <c r="M7460" s="21"/>
    </row>
    <row r="7461" spans="5:13" x14ac:dyDescent="0.25">
      <c r="E7461" s="23" t="e">
        <f>VLOOKUP(D7461,#REF!,4,0)</f>
        <v>#REF!</v>
      </c>
      <c r="H7461" s="18"/>
      <c r="L7461" s="20"/>
      <c r="M7461" s="21"/>
    </row>
    <row r="7462" spans="5:13" x14ac:dyDescent="0.25">
      <c r="E7462" s="23" t="e">
        <f>VLOOKUP(D7462,#REF!,4,0)</f>
        <v>#REF!</v>
      </c>
      <c r="H7462" s="18"/>
      <c r="L7462" s="20"/>
      <c r="M7462" s="21"/>
    </row>
    <row r="7463" spans="5:13" x14ac:dyDescent="0.25">
      <c r="E7463" s="23" t="e">
        <f>VLOOKUP(D7463,#REF!,4,0)</f>
        <v>#REF!</v>
      </c>
      <c r="H7463" s="18"/>
      <c r="L7463" s="20"/>
      <c r="M7463" s="21"/>
    </row>
    <row r="7464" spans="5:13" x14ac:dyDescent="0.25">
      <c r="E7464" s="23" t="e">
        <f>VLOOKUP(D7464,#REF!,4,0)</f>
        <v>#REF!</v>
      </c>
      <c r="H7464" s="18"/>
      <c r="L7464" s="20"/>
      <c r="M7464" s="21"/>
    </row>
    <row r="7465" spans="5:13" x14ac:dyDescent="0.25">
      <c r="E7465" s="23" t="e">
        <f>VLOOKUP(D7465,#REF!,4,0)</f>
        <v>#REF!</v>
      </c>
      <c r="H7465" s="18"/>
      <c r="L7465" s="20"/>
      <c r="M7465" s="21"/>
    </row>
    <row r="7466" spans="5:13" x14ac:dyDescent="0.25">
      <c r="E7466" s="23" t="e">
        <f>VLOOKUP(D7466,#REF!,4,0)</f>
        <v>#REF!</v>
      </c>
      <c r="H7466" s="18"/>
      <c r="L7466" s="20"/>
      <c r="M7466" s="21"/>
    </row>
    <row r="7467" spans="5:13" x14ac:dyDescent="0.25">
      <c r="E7467" s="23" t="e">
        <f>VLOOKUP(D7467,#REF!,4,0)</f>
        <v>#REF!</v>
      </c>
      <c r="H7467" s="18"/>
      <c r="L7467" s="20"/>
      <c r="M7467" s="21"/>
    </row>
    <row r="7468" spans="5:13" x14ac:dyDescent="0.25">
      <c r="E7468" s="23" t="e">
        <f>VLOOKUP(D7468,#REF!,4,0)</f>
        <v>#REF!</v>
      </c>
      <c r="H7468" s="18"/>
      <c r="L7468" s="20"/>
      <c r="M7468" s="21"/>
    </row>
    <row r="7469" spans="5:13" x14ac:dyDescent="0.25">
      <c r="E7469" s="23" t="e">
        <f>VLOOKUP(D7469,#REF!,4,0)</f>
        <v>#REF!</v>
      </c>
      <c r="H7469" s="18"/>
      <c r="L7469" s="20"/>
      <c r="M7469" s="21"/>
    </row>
    <row r="7470" spans="5:13" x14ac:dyDescent="0.25">
      <c r="E7470" s="23" t="e">
        <f>VLOOKUP(D7470,#REF!,4,0)</f>
        <v>#REF!</v>
      </c>
      <c r="H7470" s="18"/>
      <c r="L7470" s="20"/>
      <c r="M7470" s="21"/>
    </row>
    <row r="7471" spans="5:13" x14ac:dyDescent="0.25">
      <c r="E7471" s="23" t="e">
        <f>VLOOKUP(D7471,#REF!,4,0)</f>
        <v>#REF!</v>
      </c>
      <c r="H7471" s="18"/>
      <c r="L7471" s="20"/>
      <c r="M7471" s="21"/>
    </row>
    <row r="7472" spans="5:13" x14ac:dyDescent="0.25">
      <c r="E7472" s="23" t="e">
        <f>VLOOKUP(D7472,#REF!,4,0)</f>
        <v>#REF!</v>
      </c>
      <c r="H7472" s="18"/>
      <c r="L7472" s="20"/>
      <c r="M7472" s="21"/>
    </row>
    <row r="7473" spans="5:18" x14ac:dyDescent="0.25">
      <c r="E7473" s="23" t="e">
        <f>VLOOKUP(D7473,#REF!,4,0)</f>
        <v>#REF!</v>
      </c>
      <c r="H7473" s="18"/>
      <c r="L7473" s="20"/>
      <c r="M7473" s="21"/>
    </row>
    <row r="7474" spans="5:18" x14ac:dyDescent="0.25">
      <c r="E7474" s="23" t="e">
        <f>VLOOKUP(D7474,#REF!,4,0)</f>
        <v>#REF!</v>
      </c>
      <c r="H7474" s="18"/>
      <c r="L7474" s="20"/>
      <c r="M7474" s="21"/>
    </row>
    <row r="7475" spans="5:18" x14ac:dyDescent="0.25">
      <c r="E7475" s="23" t="e">
        <f>VLOOKUP(D7475,#REF!,4,0)</f>
        <v>#REF!</v>
      </c>
      <c r="H7475" s="18"/>
      <c r="L7475" s="20"/>
      <c r="M7475" s="21"/>
    </row>
    <row r="7476" spans="5:18" x14ac:dyDescent="0.25">
      <c r="E7476" s="23" t="e">
        <f>VLOOKUP(D7476,#REF!,4,0)</f>
        <v>#REF!</v>
      </c>
      <c r="H7476" s="18"/>
      <c r="L7476" s="20"/>
      <c r="M7476" s="21"/>
    </row>
    <row r="7477" spans="5:18" x14ac:dyDescent="0.25">
      <c r="E7477" s="23" t="e">
        <f>VLOOKUP(D7477,#REF!,4,0)</f>
        <v>#REF!</v>
      </c>
      <c r="H7477" s="18"/>
      <c r="L7477" s="20"/>
      <c r="M7477" s="21"/>
    </row>
    <row r="7478" spans="5:18" x14ac:dyDescent="0.25">
      <c r="E7478" s="23" t="e">
        <f>VLOOKUP(D7478,#REF!,4,0)</f>
        <v>#REF!</v>
      </c>
      <c r="H7478" s="18"/>
      <c r="L7478" s="20"/>
      <c r="M7478" s="21"/>
    </row>
    <row r="7479" spans="5:18" x14ac:dyDescent="0.25">
      <c r="E7479" s="23" t="e">
        <f>VLOOKUP(D7479,#REF!,4,0)</f>
        <v>#REF!</v>
      </c>
      <c r="H7479" s="18"/>
      <c r="L7479" s="20"/>
      <c r="M7479" s="21"/>
    </row>
    <row r="7480" spans="5:18" x14ac:dyDescent="0.25">
      <c r="E7480" s="23" t="e">
        <f>VLOOKUP(D7480,#REF!,4,0)</f>
        <v>#REF!</v>
      </c>
      <c r="H7480" s="18"/>
      <c r="L7480" s="20"/>
      <c r="M7480" s="21"/>
    </row>
    <row r="7481" spans="5:18" x14ac:dyDescent="0.25">
      <c r="E7481" s="23" t="e">
        <f>VLOOKUP(D7481,#REF!,4,0)</f>
        <v>#REF!</v>
      </c>
      <c r="H7481" s="18"/>
      <c r="L7481" s="20"/>
      <c r="M7481" s="21"/>
    </row>
    <row r="7482" spans="5:18" x14ac:dyDescent="0.25">
      <c r="E7482" s="23" t="e">
        <f>VLOOKUP(D7482,#REF!,4,0)</f>
        <v>#REF!</v>
      </c>
      <c r="H7482" s="18"/>
      <c r="L7482" s="20"/>
      <c r="M7482" s="21"/>
    </row>
    <row r="7483" spans="5:18" x14ac:dyDescent="0.25">
      <c r="E7483" s="23" t="e">
        <f>VLOOKUP(D7483,#REF!,4,0)</f>
        <v>#REF!</v>
      </c>
      <c r="H7483" s="18"/>
      <c r="L7483" s="20"/>
      <c r="M7483" s="21"/>
    </row>
    <row r="7484" spans="5:18" x14ac:dyDescent="0.25">
      <c r="E7484" s="23" t="e">
        <f>VLOOKUP(D7484,#REF!,4,0)</f>
        <v>#REF!</v>
      </c>
      <c r="F7484" s="50"/>
      <c r="H7484" s="18"/>
      <c r="M7484" s="17"/>
      <c r="N7484" s="24"/>
      <c r="P7484" s="67"/>
      <c r="R7484" s="67"/>
    </row>
    <row r="7485" spans="5:18" x14ac:dyDescent="0.25">
      <c r="E7485" s="23" t="e">
        <f>VLOOKUP(D7485,#REF!,4,0)</f>
        <v>#REF!</v>
      </c>
      <c r="H7485" s="18"/>
      <c r="L7485" s="19"/>
      <c r="M7485" s="19"/>
    </row>
    <row r="7486" spans="5:18" x14ac:dyDescent="0.25">
      <c r="E7486" s="23" t="e">
        <f>VLOOKUP(D7486,#REF!,4,0)</f>
        <v>#REF!</v>
      </c>
      <c r="H7486" s="18"/>
      <c r="J7486" s="19"/>
      <c r="L7486" s="19"/>
      <c r="M7486" s="19"/>
    </row>
    <row r="7487" spans="5:18" x14ac:dyDescent="0.25">
      <c r="E7487" s="23" t="e">
        <f>VLOOKUP(D7487,#REF!,4,0)</f>
        <v>#REF!</v>
      </c>
      <c r="H7487" s="18"/>
      <c r="J7487" s="20"/>
      <c r="L7487" s="19"/>
      <c r="M7487" s="19"/>
    </row>
    <row r="7488" spans="5:18" x14ac:dyDescent="0.25">
      <c r="E7488" s="23" t="e">
        <f>VLOOKUP(D7488,#REF!,4,0)</f>
        <v>#REF!</v>
      </c>
      <c r="H7488" s="18"/>
      <c r="L7488" s="20"/>
      <c r="M7488" s="21"/>
    </row>
    <row r="7489" spans="5:13" x14ac:dyDescent="0.25">
      <c r="E7489" s="23" t="e">
        <f>VLOOKUP(D7489,#REF!,4,0)</f>
        <v>#REF!</v>
      </c>
      <c r="H7489" s="18"/>
      <c r="L7489" s="20"/>
      <c r="M7489" s="21"/>
    </row>
    <row r="7490" spans="5:13" x14ac:dyDescent="0.25">
      <c r="E7490" s="23" t="e">
        <f>VLOOKUP(D7490,#REF!,4,0)</f>
        <v>#REF!</v>
      </c>
      <c r="H7490" s="18"/>
      <c r="L7490" s="20"/>
      <c r="M7490" s="21"/>
    </row>
    <row r="7491" spans="5:13" x14ac:dyDescent="0.25">
      <c r="E7491" s="23" t="e">
        <f>VLOOKUP(D7491,#REF!,4,0)</f>
        <v>#REF!</v>
      </c>
      <c r="H7491" s="18"/>
      <c r="L7491" s="20"/>
      <c r="M7491" s="21"/>
    </row>
    <row r="7492" spans="5:13" x14ac:dyDescent="0.25">
      <c r="E7492" s="23" t="e">
        <f>VLOOKUP(D7492,#REF!,4,0)</f>
        <v>#REF!</v>
      </c>
      <c r="H7492" s="18"/>
      <c r="L7492" s="20"/>
      <c r="M7492" s="21"/>
    </row>
    <row r="7493" spans="5:13" x14ac:dyDescent="0.25">
      <c r="E7493" s="23" t="e">
        <f>VLOOKUP(D7493,#REF!,4,0)</f>
        <v>#REF!</v>
      </c>
      <c r="H7493" s="18"/>
      <c r="L7493" s="20"/>
      <c r="M7493" s="21"/>
    </row>
    <row r="7494" spans="5:13" x14ac:dyDescent="0.25">
      <c r="E7494" s="23" t="e">
        <f>VLOOKUP(D7494,#REF!,4,0)</f>
        <v>#REF!</v>
      </c>
      <c r="H7494" s="18"/>
      <c r="L7494" s="20"/>
      <c r="M7494" s="21"/>
    </row>
    <row r="7495" spans="5:13" x14ac:dyDescent="0.25">
      <c r="E7495" s="23" t="e">
        <f>VLOOKUP(D7495,#REF!,4,0)</f>
        <v>#REF!</v>
      </c>
      <c r="H7495" s="18"/>
      <c r="L7495" s="20"/>
      <c r="M7495" s="21"/>
    </row>
    <row r="7496" spans="5:13" x14ac:dyDescent="0.25">
      <c r="E7496" s="23" t="e">
        <f>VLOOKUP(D7496,#REF!,4,0)</f>
        <v>#REF!</v>
      </c>
      <c r="H7496" s="18"/>
      <c r="M7496" s="17"/>
    </row>
    <row r="7497" spans="5:13" x14ac:dyDescent="0.25">
      <c r="E7497" s="23" t="e">
        <f>VLOOKUP(D7497,#REF!,4,0)</f>
        <v>#REF!</v>
      </c>
      <c r="H7497" s="18"/>
      <c r="L7497" s="20"/>
      <c r="M7497" s="21"/>
    </row>
    <row r="7498" spans="5:13" x14ac:dyDescent="0.25">
      <c r="E7498" s="23" t="e">
        <f>VLOOKUP(D7498,#REF!,4,0)</f>
        <v>#REF!</v>
      </c>
      <c r="H7498" s="18"/>
      <c r="L7498" s="20"/>
      <c r="M7498" s="21"/>
    </row>
    <row r="7499" spans="5:13" x14ac:dyDescent="0.25">
      <c r="E7499" s="23" t="e">
        <f>VLOOKUP(D7499,#REF!,4,0)</f>
        <v>#REF!</v>
      </c>
      <c r="H7499" s="18"/>
      <c r="L7499" s="20"/>
      <c r="M7499" s="21"/>
    </row>
    <row r="7500" spans="5:13" x14ac:dyDescent="0.25">
      <c r="E7500" s="23" t="e">
        <f>VLOOKUP(D7500,#REF!,4,0)</f>
        <v>#REF!</v>
      </c>
      <c r="H7500" s="18"/>
      <c r="L7500" s="20"/>
      <c r="M7500" s="21"/>
    </row>
    <row r="7501" spans="5:13" x14ac:dyDescent="0.25">
      <c r="E7501" s="23" t="e">
        <f>VLOOKUP(D7501,#REF!,4,0)</f>
        <v>#REF!</v>
      </c>
      <c r="H7501" s="18"/>
      <c r="L7501" s="20"/>
      <c r="M7501" s="21"/>
    </row>
    <row r="7502" spans="5:13" x14ac:dyDescent="0.25">
      <c r="E7502" s="23" t="e">
        <f>VLOOKUP(D7502,#REF!,4,0)</f>
        <v>#REF!</v>
      </c>
      <c r="H7502" s="18"/>
      <c r="L7502" s="20"/>
      <c r="M7502" s="21"/>
    </row>
    <row r="7503" spans="5:13" x14ac:dyDescent="0.25">
      <c r="E7503" s="23" t="e">
        <f>VLOOKUP(D7503,#REF!,4,0)</f>
        <v>#REF!</v>
      </c>
      <c r="H7503" s="18"/>
      <c r="L7503" s="20"/>
      <c r="M7503" s="21"/>
    </row>
    <row r="7504" spans="5:13" x14ac:dyDescent="0.25">
      <c r="E7504" s="23" t="e">
        <f>VLOOKUP(D7504,#REF!,4,0)</f>
        <v>#REF!</v>
      </c>
      <c r="H7504" s="18"/>
      <c r="L7504" s="20"/>
      <c r="M7504" s="21"/>
    </row>
    <row r="7505" spans="5:13" x14ac:dyDescent="0.25">
      <c r="E7505" s="23" t="e">
        <f>VLOOKUP(D7505,#REF!,4,0)</f>
        <v>#REF!</v>
      </c>
      <c r="H7505" s="18"/>
      <c r="L7505" s="20"/>
      <c r="M7505" s="21"/>
    </row>
    <row r="7506" spans="5:13" x14ac:dyDescent="0.25">
      <c r="E7506" s="23" t="e">
        <f>VLOOKUP(D7506,#REF!,4,0)</f>
        <v>#REF!</v>
      </c>
      <c r="H7506" s="18"/>
      <c r="L7506" s="20"/>
      <c r="M7506" s="21"/>
    </row>
    <row r="7507" spans="5:13" x14ac:dyDescent="0.25">
      <c r="E7507" s="23" t="e">
        <f>VLOOKUP(D7507,#REF!,4,0)</f>
        <v>#REF!</v>
      </c>
      <c r="H7507" s="18"/>
      <c r="L7507" s="20"/>
      <c r="M7507" s="21"/>
    </row>
    <row r="7508" spans="5:13" x14ac:dyDescent="0.25">
      <c r="E7508" s="23" t="e">
        <f>VLOOKUP(D7508,#REF!,4,0)</f>
        <v>#REF!</v>
      </c>
      <c r="H7508" s="18"/>
      <c r="L7508" s="20"/>
      <c r="M7508" s="21"/>
    </row>
    <row r="7509" spans="5:13" x14ac:dyDescent="0.25">
      <c r="E7509" s="23" t="e">
        <f>VLOOKUP(D7509,#REF!,4,0)</f>
        <v>#REF!</v>
      </c>
      <c r="H7509" s="18"/>
      <c r="L7509" s="20"/>
      <c r="M7509" s="21"/>
    </row>
    <row r="7510" spans="5:13" x14ac:dyDescent="0.25">
      <c r="E7510" s="23" t="e">
        <f>VLOOKUP(D7510,#REF!,4,0)</f>
        <v>#REF!</v>
      </c>
      <c r="H7510" s="18"/>
      <c r="L7510" s="20"/>
      <c r="M7510" s="21"/>
    </row>
    <row r="7511" spans="5:13" x14ac:dyDescent="0.25">
      <c r="E7511" s="23" t="e">
        <f>VLOOKUP(D7511,#REF!,4,0)</f>
        <v>#REF!</v>
      </c>
      <c r="H7511" s="18"/>
      <c r="L7511" s="20"/>
      <c r="M7511" s="21"/>
    </row>
    <row r="7512" spans="5:13" x14ac:dyDescent="0.25">
      <c r="E7512" s="23" t="e">
        <f>VLOOKUP(D7512,#REF!,4,0)</f>
        <v>#REF!</v>
      </c>
      <c r="H7512" s="18"/>
      <c r="L7512" s="20"/>
      <c r="M7512" s="21"/>
    </row>
    <row r="7513" spans="5:13" x14ac:dyDescent="0.25">
      <c r="E7513" s="23" t="e">
        <f>VLOOKUP(D7513,#REF!,4,0)</f>
        <v>#REF!</v>
      </c>
      <c r="H7513" s="18"/>
      <c r="L7513" s="20"/>
      <c r="M7513" s="21"/>
    </row>
    <row r="7514" spans="5:13" x14ac:dyDescent="0.25">
      <c r="E7514" s="23" t="e">
        <f>VLOOKUP(D7514,#REF!,4,0)</f>
        <v>#REF!</v>
      </c>
      <c r="H7514" s="18"/>
      <c r="L7514" s="20"/>
      <c r="M7514" s="21"/>
    </row>
    <row r="7515" spans="5:13" x14ac:dyDescent="0.25">
      <c r="E7515" s="23" t="e">
        <f>VLOOKUP(D7515,#REF!,4,0)</f>
        <v>#REF!</v>
      </c>
      <c r="H7515" s="18"/>
      <c r="L7515" s="20"/>
      <c r="M7515" s="21"/>
    </row>
    <row r="7516" spans="5:13" x14ac:dyDescent="0.25">
      <c r="E7516" s="23" t="e">
        <f>VLOOKUP(D7516,#REF!,4,0)</f>
        <v>#REF!</v>
      </c>
      <c r="H7516" s="18"/>
      <c r="L7516" s="20"/>
      <c r="M7516" s="21"/>
    </row>
    <row r="7517" spans="5:13" x14ac:dyDescent="0.25">
      <c r="E7517" s="23" t="e">
        <f>VLOOKUP(D7517,#REF!,4,0)</f>
        <v>#REF!</v>
      </c>
      <c r="H7517" s="18"/>
      <c r="L7517" s="20"/>
      <c r="M7517" s="21"/>
    </row>
    <row r="7518" spans="5:13" x14ac:dyDescent="0.25">
      <c r="E7518" s="23" t="e">
        <f>VLOOKUP(D7518,#REF!,4,0)</f>
        <v>#REF!</v>
      </c>
      <c r="H7518" s="18"/>
      <c r="L7518" s="20"/>
      <c r="M7518" s="21"/>
    </row>
    <row r="7519" spans="5:13" x14ac:dyDescent="0.25">
      <c r="E7519" s="23" t="e">
        <f>VLOOKUP(D7519,#REF!,4,0)</f>
        <v>#REF!</v>
      </c>
      <c r="H7519" s="18"/>
      <c r="L7519" s="20"/>
      <c r="M7519" s="21"/>
    </row>
    <row r="7520" spans="5:13" x14ac:dyDescent="0.25">
      <c r="E7520" s="23" t="e">
        <f>VLOOKUP(D7520,#REF!,4,0)</f>
        <v>#REF!</v>
      </c>
      <c r="H7520" s="18"/>
      <c r="L7520" s="20"/>
      <c r="M7520" s="21"/>
    </row>
    <row r="7521" spans="5:18" x14ac:dyDescent="0.25">
      <c r="E7521" s="23" t="e">
        <f>VLOOKUP(D7521,#REF!,4,0)</f>
        <v>#REF!</v>
      </c>
      <c r="H7521" s="18"/>
      <c r="L7521" s="20"/>
      <c r="M7521" s="21"/>
    </row>
    <row r="7522" spans="5:18" x14ac:dyDescent="0.25">
      <c r="E7522" s="23" t="e">
        <f>VLOOKUP(D7522,#REF!,4,0)</f>
        <v>#REF!</v>
      </c>
      <c r="F7522" s="50"/>
      <c r="H7522" s="18"/>
      <c r="M7522" s="17"/>
      <c r="N7522" s="24"/>
      <c r="P7522" s="67"/>
      <c r="R7522" s="67"/>
    </row>
    <row r="7523" spans="5:18" x14ac:dyDescent="0.25">
      <c r="E7523" s="23" t="e">
        <f>VLOOKUP(D7523,#REF!,4,0)</f>
        <v>#REF!</v>
      </c>
      <c r="H7523" s="18"/>
      <c r="L7523" s="19"/>
      <c r="M7523" s="19"/>
    </row>
    <row r="7524" spans="5:18" x14ac:dyDescent="0.25">
      <c r="E7524" s="23" t="e">
        <f>VLOOKUP(D7524,#REF!,4,0)</f>
        <v>#REF!</v>
      </c>
      <c r="H7524" s="18"/>
      <c r="J7524" s="19"/>
      <c r="L7524" s="19"/>
      <c r="M7524" s="19"/>
    </row>
    <row r="7525" spans="5:18" x14ac:dyDescent="0.25">
      <c r="E7525" s="23" t="e">
        <f>VLOOKUP(D7525,#REF!,4,0)</f>
        <v>#REF!</v>
      </c>
      <c r="H7525" s="18"/>
      <c r="J7525" s="20"/>
      <c r="L7525" s="19"/>
      <c r="M7525" s="19"/>
    </row>
    <row r="7526" spans="5:18" x14ac:dyDescent="0.25">
      <c r="E7526" s="23" t="e">
        <f>VLOOKUP(D7526,#REF!,4,0)</f>
        <v>#REF!</v>
      </c>
      <c r="H7526" s="18"/>
      <c r="L7526" s="20"/>
      <c r="M7526" s="21"/>
    </row>
    <row r="7527" spans="5:18" x14ac:dyDescent="0.25">
      <c r="E7527" s="23" t="e">
        <f>VLOOKUP(D7527,#REF!,4,0)</f>
        <v>#REF!</v>
      </c>
      <c r="H7527" s="18"/>
      <c r="L7527" s="20"/>
      <c r="M7527" s="21"/>
    </row>
    <row r="7528" spans="5:18" x14ac:dyDescent="0.25">
      <c r="E7528" s="23" t="e">
        <f>VLOOKUP(D7528,#REF!,4,0)</f>
        <v>#REF!</v>
      </c>
      <c r="H7528" s="18"/>
      <c r="L7528" s="20"/>
      <c r="M7528" s="21"/>
    </row>
    <row r="7529" spans="5:18" x14ac:dyDescent="0.25">
      <c r="E7529" s="23" t="e">
        <f>VLOOKUP(D7529,#REF!,4,0)</f>
        <v>#REF!</v>
      </c>
      <c r="H7529" s="18"/>
      <c r="L7529" s="20"/>
      <c r="M7529" s="21"/>
    </row>
    <row r="7530" spans="5:18" x14ac:dyDescent="0.25">
      <c r="E7530" s="23" t="e">
        <f>VLOOKUP(D7530,#REF!,4,0)</f>
        <v>#REF!</v>
      </c>
      <c r="H7530" s="18"/>
      <c r="L7530" s="20"/>
      <c r="M7530" s="21"/>
    </row>
    <row r="7531" spans="5:18" x14ac:dyDescent="0.25">
      <c r="E7531" s="23" t="e">
        <f>VLOOKUP(D7531,#REF!,4,0)</f>
        <v>#REF!</v>
      </c>
      <c r="H7531" s="18"/>
      <c r="L7531" s="20"/>
      <c r="M7531" s="21"/>
    </row>
    <row r="7532" spans="5:18" x14ac:dyDescent="0.25">
      <c r="E7532" s="23" t="e">
        <f>VLOOKUP(D7532,#REF!,4,0)</f>
        <v>#REF!</v>
      </c>
      <c r="H7532" s="18"/>
      <c r="L7532" s="20"/>
      <c r="M7532" s="21"/>
    </row>
    <row r="7533" spans="5:18" x14ac:dyDescent="0.25">
      <c r="E7533" s="23" t="e">
        <f>VLOOKUP(D7533,#REF!,4,0)</f>
        <v>#REF!</v>
      </c>
      <c r="H7533" s="18"/>
      <c r="L7533" s="20"/>
      <c r="M7533" s="21"/>
    </row>
    <row r="7534" spans="5:18" x14ac:dyDescent="0.25">
      <c r="E7534" s="23" t="e">
        <f>VLOOKUP(D7534,#REF!,4,0)</f>
        <v>#REF!</v>
      </c>
      <c r="H7534" s="18"/>
      <c r="L7534" s="20"/>
      <c r="M7534" s="21"/>
    </row>
    <row r="7535" spans="5:18" x14ac:dyDescent="0.25">
      <c r="E7535" s="23" t="e">
        <f>VLOOKUP(D7535,#REF!,4,0)</f>
        <v>#REF!</v>
      </c>
      <c r="H7535" s="18"/>
      <c r="L7535" s="20"/>
      <c r="M7535" s="21"/>
    </row>
    <row r="7536" spans="5:18" x14ac:dyDescent="0.25">
      <c r="E7536" s="23" t="e">
        <f>VLOOKUP(D7536,#REF!,4,0)</f>
        <v>#REF!</v>
      </c>
      <c r="H7536" s="18"/>
      <c r="L7536" s="20"/>
      <c r="M7536" s="21"/>
    </row>
    <row r="7537" spans="5:13" x14ac:dyDescent="0.25">
      <c r="E7537" s="23" t="e">
        <f>VLOOKUP(D7537,#REF!,4,0)</f>
        <v>#REF!</v>
      </c>
      <c r="H7537" s="18"/>
      <c r="L7537" s="20"/>
      <c r="M7537" s="21"/>
    </row>
    <row r="7538" spans="5:13" x14ac:dyDescent="0.25">
      <c r="E7538" s="23" t="e">
        <f>VLOOKUP(D7538,#REF!,4,0)</f>
        <v>#REF!</v>
      </c>
      <c r="H7538" s="18"/>
      <c r="L7538" s="20"/>
      <c r="M7538" s="21"/>
    </row>
    <row r="7539" spans="5:13" x14ac:dyDescent="0.25">
      <c r="E7539" s="23" t="e">
        <f>VLOOKUP(D7539,#REF!,4,0)</f>
        <v>#REF!</v>
      </c>
      <c r="H7539" s="18"/>
      <c r="L7539" s="20"/>
      <c r="M7539" s="21"/>
    </row>
    <row r="7540" spans="5:13" x14ac:dyDescent="0.25">
      <c r="E7540" s="23" t="e">
        <f>VLOOKUP(D7540,#REF!,4,0)</f>
        <v>#REF!</v>
      </c>
      <c r="H7540" s="18"/>
      <c r="L7540" s="20"/>
      <c r="M7540" s="21"/>
    </row>
    <row r="7541" spans="5:13" x14ac:dyDescent="0.25">
      <c r="E7541" s="23" t="e">
        <f>VLOOKUP(D7541,#REF!,4,0)</f>
        <v>#REF!</v>
      </c>
      <c r="H7541" s="18"/>
      <c r="L7541" s="20"/>
      <c r="M7541" s="21"/>
    </row>
    <row r="7542" spans="5:13" x14ac:dyDescent="0.25">
      <c r="E7542" s="23" t="e">
        <f>VLOOKUP(D7542,#REF!,4,0)</f>
        <v>#REF!</v>
      </c>
      <c r="H7542" s="18"/>
      <c r="L7542" s="20"/>
      <c r="M7542" s="21"/>
    </row>
    <row r="7543" spans="5:13" x14ac:dyDescent="0.25">
      <c r="E7543" s="23" t="e">
        <f>VLOOKUP(D7543,#REF!,4,0)</f>
        <v>#REF!</v>
      </c>
      <c r="H7543" s="18"/>
      <c r="L7543" s="20"/>
      <c r="M7543" s="21"/>
    </row>
    <row r="7544" spans="5:13" x14ac:dyDescent="0.25">
      <c r="E7544" s="23" t="e">
        <f>VLOOKUP(D7544,#REF!,4,0)</f>
        <v>#REF!</v>
      </c>
      <c r="H7544" s="18"/>
      <c r="L7544" s="20"/>
      <c r="M7544" s="21"/>
    </row>
    <row r="7545" spans="5:13" x14ac:dyDescent="0.25">
      <c r="E7545" s="23" t="e">
        <f>VLOOKUP(D7545,#REF!,4,0)</f>
        <v>#REF!</v>
      </c>
      <c r="H7545" s="18"/>
      <c r="L7545" s="20"/>
      <c r="M7545" s="21"/>
    </row>
    <row r="7546" spans="5:13" x14ac:dyDescent="0.25">
      <c r="E7546" s="23" t="e">
        <f>VLOOKUP(D7546,#REF!,4,0)</f>
        <v>#REF!</v>
      </c>
      <c r="H7546" s="18"/>
      <c r="L7546" s="20"/>
      <c r="M7546" s="21"/>
    </row>
    <row r="7547" spans="5:13" x14ac:dyDescent="0.25">
      <c r="E7547" s="23" t="e">
        <f>VLOOKUP(D7547,#REF!,4,0)</f>
        <v>#REF!</v>
      </c>
      <c r="H7547" s="18"/>
      <c r="L7547" s="20"/>
      <c r="M7547" s="21"/>
    </row>
    <row r="7548" spans="5:13" x14ac:dyDescent="0.25">
      <c r="E7548" s="23" t="e">
        <f>VLOOKUP(D7548,#REF!,4,0)</f>
        <v>#REF!</v>
      </c>
      <c r="H7548" s="18"/>
      <c r="L7548" s="20"/>
      <c r="M7548" s="21"/>
    </row>
    <row r="7549" spans="5:13" x14ac:dyDescent="0.25">
      <c r="E7549" s="23" t="e">
        <f>VLOOKUP(D7549,#REF!,4,0)</f>
        <v>#REF!</v>
      </c>
      <c r="H7549" s="18"/>
      <c r="L7549" s="20"/>
      <c r="M7549" s="21"/>
    </row>
    <row r="7550" spans="5:13" x14ac:dyDescent="0.25">
      <c r="E7550" s="23" t="e">
        <f>VLOOKUP(D7550,#REF!,4,0)</f>
        <v>#REF!</v>
      </c>
      <c r="H7550" s="18"/>
      <c r="L7550" s="20"/>
      <c r="M7550" s="21"/>
    </row>
    <row r="7551" spans="5:13" x14ac:dyDescent="0.25">
      <c r="E7551" s="23" t="e">
        <f>VLOOKUP(D7551,#REF!,4,0)</f>
        <v>#REF!</v>
      </c>
      <c r="H7551" s="18"/>
      <c r="L7551" s="20"/>
      <c r="M7551" s="21"/>
    </row>
    <row r="7552" spans="5:13" x14ac:dyDescent="0.25">
      <c r="E7552" s="23" t="e">
        <f>VLOOKUP(D7552,#REF!,4,0)</f>
        <v>#REF!</v>
      </c>
      <c r="H7552" s="18"/>
      <c r="L7552" s="20"/>
      <c r="M7552" s="21"/>
    </row>
    <row r="7553" spans="5:18" x14ac:dyDescent="0.25">
      <c r="E7553" s="23" t="e">
        <f>VLOOKUP(D7553,#REF!,4,0)</f>
        <v>#REF!</v>
      </c>
      <c r="H7553" s="18"/>
      <c r="M7553" s="17"/>
    </row>
    <row r="7554" spans="5:18" x14ac:dyDescent="0.25">
      <c r="E7554" s="23" t="e">
        <f>VLOOKUP(D7554,#REF!,4,0)</f>
        <v>#REF!</v>
      </c>
      <c r="H7554" s="18"/>
      <c r="L7554" s="20"/>
      <c r="M7554" s="21"/>
    </row>
    <row r="7555" spans="5:18" x14ac:dyDescent="0.25">
      <c r="E7555" s="23" t="e">
        <f>VLOOKUP(D7555,#REF!,4,0)</f>
        <v>#REF!</v>
      </c>
      <c r="H7555" s="18"/>
      <c r="L7555" s="20"/>
      <c r="M7555" s="21"/>
    </row>
    <row r="7556" spans="5:18" x14ac:dyDescent="0.25">
      <c r="E7556" s="23" t="e">
        <f>VLOOKUP(D7556,#REF!,4,0)</f>
        <v>#REF!</v>
      </c>
      <c r="H7556" s="18"/>
      <c r="L7556" s="20"/>
      <c r="M7556" s="21"/>
    </row>
    <row r="7557" spans="5:18" x14ac:dyDescent="0.25">
      <c r="E7557" s="23" t="e">
        <f>VLOOKUP(D7557,#REF!,4,0)</f>
        <v>#REF!</v>
      </c>
      <c r="H7557" s="18"/>
      <c r="L7557" s="20"/>
      <c r="M7557" s="21"/>
    </row>
    <row r="7558" spans="5:18" x14ac:dyDescent="0.25">
      <c r="E7558" s="23" t="e">
        <f>VLOOKUP(D7558,#REF!,4,0)</f>
        <v>#REF!</v>
      </c>
      <c r="H7558" s="18"/>
      <c r="L7558" s="20"/>
      <c r="M7558" s="21"/>
    </row>
    <row r="7559" spans="5:18" x14ac:dyDescent="0.25">
      <c r="E7559" s="23" t="e">
        <f>VLOOKUP(D7559,#REF!,4,0)</f>
        <v>#REF!</v>
      </c>
      <c r="H7559" s="18"/>
      <c r="L7559" s="20"/>
      <c r="M7559" s="21"/>
    </row>
    <row r="7560" spans="5:18" x14ac:dyDescent="0.25">
      <c r="E7560" s="23" t="e">
        <f>VLOOKUP(D7560,#REF!,4,0)</f>
        <v>#REF!</v>
      </c>
      <c r="F7560" s="50"/>
      <c r="H7560" s="18"/>
      <c r="M7560" s="17"/>
      <c r="N7560" s="24"/>
      <c r="P7560" s="67"/>
      <c r="R7560" s="67"/>
    </row>
    <row r="7561" spans="5:18" x14ac:dyDescent="0.25">
      <c r="E7561" s="23" t="e">
        <f>VLOOKUP(D7561,#REF!,4,0)</f>
        <v>#REF!</v>
      </c>
      <c r="H7561" s="18"/>
      <c r="L7561" s="19"/>
      <c r="M7561" s="19"/>
    </row>
    <row r="7562" spans="5:18" x14ac:dyDescent="0.25">
      <c r="E7562" s="23" t="e">
        <f>VLOOKUP(D7562,#REF!,4,0)</f>
        <v>#REF!</v>
      </c>
      <c r="H7562" s="18"/>
      <c r="J7562" s="19"/>
      <c r="L7562" s="19"/>
      <c r="M7562" s="19"/>
    </row>
    <row r="7563" spans="5:18" x14ac:dyDescent="0.25">
      <c r="E7563" s="23" t="e">
        <f>VLOOKUP(D7563,#REF!,4,0)</f>
        <v>#REF!</v>
      </c>
      <c r="H7563" s="18"/>
      <c r="J7563" s="20"/>
      <c r="L7563" s="19"/>
      <c r="M7563" s="19"/>
    </row>
    <row r="7564" spans="5:18" x14ac:dyDescent="0.25">
      <c r="E7564" s="23" t="e">
        <f>VLOOKUP(D7564,#REF!,4,0)</f>
        <v>#REF!</v>
      </c>
      <c r="H7564" s="18"/>
      <c r="L7564" s="20"/>
      <c r="M7564" s="21"/>
    </row>
    <row r="7565" spans="5:18" x14ac:dyDescent="0.25">
      <c r="E7565" s="23" t="e">
        <f>VLOOKUP(D7565,#REF!,4,0)</f>
        <v>#REF!</v>
      </c>
      <c r="H7565" s="18"/>
      <c r="L7565" s="20"/>
      <c r="M7565" s="21"/>
    </row>
    <row r="7566" spans="5:18" x14ac:dyDescent="0.25">
      <c r="E7566" s="23" t="e">
        <f>VLOOKUP(D7566,#REF!,4,0)</f>
        <v>#REF!</v>
      </c>
      <c r="H7566" s="18"/>
      <c r="L7566" s="20"/>
      <c r="M7566" s="21"/>
    </row>
    <row r="7567" spans="5:18" x14ac:dyDescent="0.25">
      <c r="E7567" s="23" t="e">
        <f>VLOOKUP(D7567,#REF!,4,0)</f>
        <v>#REF!</v>
      </c>
      <c r="H7567" s="18"/>
      <c r="L7567" s="20"/>
      <c r="M7567" s="21"/>
    </row>
    <row r="7568" spans="5:18" x14ac:dyDescent="0.25">
      <c r="E7568" s="23" t="e">
        <f>VLOOKUP(D7568,#REF!,4,0)</f>
        <v>#REF!</v>
      </c>
      <c r="H7568" s="18"/>
      <c r="L7568" s="20"/>
      <c r="M7568" s="21"/>
    </row>
    <row r="7569" spans="5:13" x14ac:dyDescent="0.25">
      <c r="E7569" s="23" t="e">
        <f>VLOOKUP(D7569,#REF!,4,0)</f>
        <v>#REF!</v>
      </c>
      <c r="H7569" s="18"/>
      <c r="L7569" s="20"/>
      <c r="M7569" s="21"/>
    </row>
    <row r="7570" spans="5:13" x14ac:dyDescent="0.25">
      <c r="E7570" s="23" t="e">
        <f>VLOOKUP(D7570,#REF!,4,0)</f>
        <v>#REF!</v>
      </c>
      <c r="H7570" s="18"/>
      <c r="L7570" s="20"/>
      <c r="M7570" s="21"/>
    </row>
    <row r="7571" spans="5:13" x14ac:dyDescent="0.25">
      <c r="E7571" s="23" t="e">
        <f>VLOOKUP(D7571,#REF!,4,0)</f>
        <v>#REF!</v>
      </c>
      <c r="H7571" s="18"/>
      <c r="L7571" s="20"/>
      <c r="M7571" s="21"/>
    </row>
    <row r="7572" spans="5:13" x14ac:dyDescent="0.25">
      <c r="E7572" s="23" t="e">
        <f>VLOOKUP(D7572,#REF!,4,0)</f>
        <v>#REF!</v>
      </c>
      <c r="H7572" s="18"/>
      <c r="L7572" s="20"/>
      <c r="M7572" s="21"/>
    </row>
    <row r="7573" spans="5:13" x14ac:dyDescent="0.25">
      <c r="E7573" s="23" t="e">
        <f>VLOOKUP(D7573,#REF!,4,0)</f>
        <v>#REF!</v>
      </c>
      <c r="H7573" s="18"/>
      <c r="L7573" s="20"/>
      <c r="M7573" s="21"/>
    </row>
    <row r="7574" spans="5:13" x14ac:dyDescent="0.25">
      <c r="E7574" s="23" t="e">
        <f>VLOOKUP(D7574,#REF!,4,0)</f>
        <v>#REF!</v>
      </c>
      <c r="H7574" s="18"/>
      <c r="L7574" s="20"/>
      <c r="M7574" s="21"/>
    </row>
    <row r="7575" spans="5:13" x14ac:dyDescent="0.25">
      <c r="E7575" s="23" t="e">
        <f>VLOOKUP(D7575,#REF!,4,0)</f>
        <v>#REF!</v>
      </c>
      <c r="H7575" s="18"/>
      <c r="L7575" s="20"/>
      <c r="M7575" s="21"/>
    </row>
    <row r="7576" spans="5:13" x14ac:dyDescent="0.25">
      <c r="E7576" s="23" t="e">
        <f>VLOOKUP(D7576,#REF!,4,0)</f>
        <v>#REF!</v>
      </c>
      <c r="H7576" s="18"/>
      <c r="L7576" s="20"/>
      <c r="M7576" s="21"/>
    </row>
    <row r="7577" spans="5:13" x14ac:dyDescent="0.25">
      <c r="E7577" s="23" t="e">
        <f>VLOOKUP(D7577,#REF!,4,0)</f>
        <v>#REF!</v>
      </c>
      <c r="H7577" s="18"/>
      <c r="L7577" s="20"/>
      <c r="M7577" s="21"/>
    </row>
    <row r="7578" spans="5:13" x14ac:dyDescent="0.25">
      <c r="E7578" s="23" t="e">
        <f>VLOOKUP(D7578,#REF!,4,0)</f>
        <v>#REF!</v>
      </c>
      <c r="H7578" s="18"/>
      <c r="L7578" s="20"/>
      <c r="M7578" s="21"/>
    </row>
    <row r="7579" spans="5:13" x14ac:dyDescent="0.25">
      <c r="E7579" s="23" t="e">
        <f>VLOOKUP(D7579,#REF!,4,0)</f>
        <v>#REF!</v>
      </c>
      <c r="H7579" s="18"/>
      <c r="L7579" s="20"/>
      <c r="M7579" s="21"/>
    </row>
    <row r="7580" spans="5:13" x14ac:dyDescent="0.25">
      <c r="E7580" s="23" t="e">
        <f>VLOOKUP(D7580,#REF!,4,0)</f>
        <v>#REF!</v>
      </c>
      <c r="H7580" s="18"/>
      <c r="L7580" s="20"/>
      <c r="M7580" s="21"/>
    </row>
    <row r="7581" spans="5:13" x14ac:dyDescent="0.25">
      <c r="E7581" s="23" t="e">
        <f>VLOOKUP(D7581,#REF!,4,0)</f>
        <v>#REF!</v>
      </c>
      <c r="H7581" s="18"/>
      <c r="L7581" s="20"/>
      <c r="M7581" s="21"/>
    </row>
    <row r="7582" spans="5:13" x14ac:dyDescent="0.25">
      <c r="E7582" s="23" t="e">
        <f>VLOOKUP(D7582,#REF!,4,0)</f>
        <v>#REF!</v>
      </c>
      <c r="H7582" s="18"/>
      <c r="L7582" s="20"/>
      <c r="M7582" s="21"/>
    </row>
    <row r="7583" spans="5:13" x14ac:dyDescent="0.25">
      <c r="E7583" s="23" t="e">
        <f>VLOOKUP(D7583,#REF!,4,0)</f>
        <v>#REF!</v>
      </c>
      <c r="H7583" s="18"/>
      <c r="M7583" s="17"/>
    </row>
    <row r="7584" spans="5:13" x14ac:dyDescent="0.25">
      <c r="E7584" s="23" t="e">
        <f>VLOOKUP(D7584,#REF!,4,0)</f>
        <v>#REF!</v>
      </c>
      <c r="H7584" s="18"/>
      <c r="L7584" s="20"/>
      <c r="M7584" s="21"/>
    </row>
    <row r="7585" spans="5:18" x14ac:dyDescent="0.25">
      <c r="E7585" s="23" t="e">
        <f>VLOOKUP(D7585,#REF!,4,0)</f>
        <v>#REF!</v>
      </c>
      <c r="H7585" s="18"/>
      <c r="L7585" s="20"/>
      <c r="M7585" s="21"/>
    </row>
    <row r="7586" spans="5:18" x14ac:dyDescent="0.25">
      <c r="E7586" s="23" t="e">
        <f>VLOOKUP(D7586,#REF!,4,0)</f>
        <v>#REF!</v>
      </c>
      <c r="H7586" s="18"/>
      <c r="L7586" s="20"/>
      <c r="M7586" s="21"/>
    </row>
    <row r="7587" spans="5:18" x14ac:dyDescent="0.25">
      <c r="E7587" s="23" t="e">
        <f>VLOOKUP(D7587,#REF!,4,0)</f>
        <v>#REF!</v>
      </c>
      <c r="H7587" s="18"/>
      <c r="L7587" s="20"/>
      <c r="M7587" s="21"/>
    </row>
    <row r="7588" spans="5:18" x14ac:dyDescent="0.25">
      <c r="E7588" s="23" t="e">
        <f>VLOOKUP(D7588,#REF!,4,0)</f>
        <v>#REF!</v>
      </c>
      <c r="H7588" s="18"/>
      <c r="L7588" s="20"/>
      <c r="M7588" s="21"/>
    </row>
    <row r="7589" spans="5:18" x14ac:dyDescent="0.25">
      <c r="E7589" s="23" t="e">
        <f>VLOOKUP(D7589,#REF!,4,0)</f>
        <v>#REF!</v>
      </c>
      <c r="H7589" s="18"/>
      <c r="L7589" s="20"/>
      <c r="M7589" s="21"/>
    </row>
    <row r="7590" spans="5:18" x14ac:dyDescent="0.25">
      <c r="E7590" s="23" t="e">
        <f>VLOOKUP(D7590,#REF!,4,0)</f>
        <v>#REF!</v>
      </c>
      <c r="H7590" s="18"/>
      <c r="L7590" s="20"/>
      <c r="M7590" s="21"/>
    </row>
    <row r="7591" spans="5:18" x14ac:dyDescent="0.25">
      <c r="E7591" s="23" t="e">
        <f>VLOOKUP(D7591,#REF!,4,0)</f>
        <v>#REF!</v>
      </c>
      <c r="H7591" s="18"/>
      <c r="M7591" s="17"/>
    </row>
    <row r="7592" spans="5:18" x14ac:dyDescent="0.25">
      <c r="E7592" s="23" t="e">
        <f>VLOOKUP(D7592,#REF!,4,0)</f>
        <v>#REF!</v>
      </c>
      <c r="H7592" s="18"/>
      <c r="L7592" s="20"/>
      <c r="M7592" s="21"/>
    </row>
    <row r="7593" spans="5:18" x14ac:dyDescent="0.25">
      <c r="E7593" s="23" t="e">
        <f>VLOOKUP(D7593,#REF!,4,0)</f>
        <v>#REF!</v>
      </c>
      <c r="H7593" s="18"/>
      <c r="L7593" s="20"/>
      <c r="M7593" s="21"/>
    </row>
    <row r="7594" spans="5:18" x14ac:dyDescent="0.25">
      <c r="E7594" s="23" t="e">
        <f>VLOOKUP(D7594,#REF!,4,0)</f>
        <v>#REF!</v>
      </c>
      <c r="H7594" s="18"/>
      <c r="L7594" s="20"/>
      <c r="M7594" s="21"/>
    </row>
    <row r="7595" spans="5:18" x14ac:dyDescent="0.25">
      <c r="E7595" s="23" t="e">
        <f>VLOOKUP(D7595,#REF!,4,0)</f>
        <v>#REF!</v>
      </c>
      <c r="H7595" s="18"/>
      <c r="L7595" s="20"/>
      <c r="M7595" s="21"/>
    </row>
    <row r="7596" spans="5:18" x14ac:dyDescent="0.25">
      <c r="E7596" s="23" t="e">
        <f>VLOOKUP(D7596,#REF!,4,0)</f>
        <v>#REF!</v>
      </c>
      <c r="H7596" s="18"/>
      <c r="L7596" s="20"/>
      <c r="M7596" s="21"/>
    </row>
    <row r="7597" spans="5:18" x14ac:dyDescent="0.25">
      <c r="E7597" s="23" t="e">
        <f>VLOOKUP(D7597,#REF!,4,0)</f>
        <v>#REF!</v>
      </c>
      <c r="H7597" s="18"/>
      <c r="L7597" s="20"/>
      <c r="M7597" s="21"/>
    </row>
    <row r="7598" spans="5:18" x14ac:dyDescent="0.25">
      <c r="E7598" s="23" t="e">
        <f>VLOOKUP(D7598,#REF!,4,0)</f>
        <v>#REF!</v>
      </c>
      <c r="F7598" s="50"/>
      <c r="H7598" s="18"/>
      <c r="M7598" s="17"/>
      <c r="N7598" s="24"/>
      <c r="P7598" s="67"/>
      <c r="R7598" s="67"/>
    </row>
    <row r="7599" spans="5:18" x14ac:dyDescent="0.25">
      <c r="E7599" s="23" t="e">
        <f>VLOOKUP(D7599,#REF!,4,0)</f>
        <v>#REF!</v>
      </c>
      <c r="H7599" s="18"/>
      <c r="L7599" s="19"/>
      <c r="M7599" s="19"/>
    </row>
    <row r="7600" spans="5:18" x14ac:dyDescent="0.25">
      <c r="E7600" s="23" t="e">
        <f>VLOOKUP(D7600,#REF!,4,0)</f>
        <v>#REF!</v>
      </c>
      <c r="H7600" s="18"/>
      <c r="J7600" s="19"/>
      <c r="L7600" s="19"/>
      <c r="M7600" s="19"/>
    </row>
    <row r="7601" spans="5:13" x14ac:dyDescent="0.25">
      <c r="E7601" s="23" t="e">
        <f>VLOOKUP(D7601,#REF!,4,0)</f>
        <v>#REF!</v>
      </c>
      <c r="H7601" s="18"/>
      <c r="J7601" s="20"/>
      <c r="L7601" s="19"/>
      <c r="M7601" s="19"/>
    </row>
    <row r="7602" spans="5:13" x14ac:dyDescent="0.25">
      <c r="E7602" s="23" t="e">
        <f>VLOOKUP(D7602,#REF!,4,0)</f>
        <v>#REF!</v>
      </c>
      <c r="H7602" s="18"/>
      <c r="L7602" s="20"/>
      <c r="M7602" s="21"/>
    </row>
    <row r="7603" spans="5:13" x14ac:dyDescent="0.25">
      <c r="E7603" s="23" t="e">
        <f>VLOOKUP(D7603,#REF!,4,0)</f>
        <v>#REF!</v>
      </c>
      <c r="H7603" s="18"/>
      <c r="L7603" s="20"/>
      <c r="M7603" s="21"/>
    </row>
    <row r="7604" spans="5:13" x14ac:dyDescent="0.25">
      <c r="E7604" s="23" t="e">
        <f>VLOOKUP(D7604,#REF!,4,0)</f>
        <v>#REF!</v>
      </c>
      <c r="H7604" s="18"/>
      <c r="L7604" s="20"/>
      <c r="M7604" s="21"/>
    </row>
    <row r="7605" spans="5:13" x14ac:dyDescent="0.25">
      <c r="E7605" s="23" t="e">
        <f>VLOOKUP(D7605,#REF!,4,0)</f>
        <v>#REF!</v>
      </c>
      <c r="H7605" s="18"/>
      <c r="L7605" s="20"/>
      <c r="M7605" s="21"/>
    </row>
    <row r="7606" spans="5:13" x14ac:dyDescent="0.25">
      <c r="E7606" s="23" t="e">
        <f>VLOOKUP(D7606,#REF!,4,0)</f>
        <v>#REF!</v>
      </c>
      <c r="H7606" s="18"/>
      <c r="L7606" s="20"/>
      <c r="M7606" s="21"/>
    </row>
    <row r="7607" spans="5:13" x14ac:dyDescent="0.25">
      <c r="E7607" s="23" t="e">
        <f>VLOOKUP(D7607,#REF!,4,0)</f>
        <v>#REF!</v>
      </c>
      <c r="H7607" s="18"/>
      <c r="L7607" s="20"/>
      <c r="M7607" s="21"/>
    </row>
    <row r="7608" spans="5:13" x14ac:dyDescent="0.25">
      <c r="E7608" s="23" t="e">
        <f>VLOOKUP(D7608,#REF!,4,0)</f>
        <v>#REF!</v>
      </c>
      <c r="H7608" s="18"/>
      <c r="L7608" s="20"/>
      <c r="M7608" s="21"/>
    </row>
    <row r="7609" spans="5:13" x14ac:dyDescent="0.25">
      <c r="E7609" s="23" t="e">
        <f>VLOOKUP(D7609,#REF!,4,0)</f>
        <v>#REF!</v>
      </c>
      <c r="H7609" s="18"/>
      <c r="L7609" s="20"/>
      <c r="M7609" s="21"/>
    </row>
    <row r="7610" spans="5:13" x14ac:dyDescent="0.25">
      <c r="E7610" s="23" t="e">
        <f>VLOOKUP(D7610,#REF!,4,0)</f>
        <v>#REF!</v>
      </c>
      <c r="H7610" s="18"/>
      <c r="L7610" s="20"/>
      <c r="M7610" s="21"/>
    </row>
    <row r="7611" spans="5:13" x14ac:dyDescent="0.25">
      <c r="E7611" s="23" t="e">
        <f>VLOOKUP(D7611,#REF!,4,0)</f>
        <v>#REF!</v>
      </c>
      <c r="H7611" s="18"/>
      <c r="L7611" s="20"/>
      <c r="M7611" s="21"/>
    </row>
    <row r="7612" spans="5:13" x14ac:dyDescent="0.25">
      <c r="E7612" s="23" t="e">
        <f>VLOOKUP(D7612,#REF!,4,0)</f>
        <v>#REF!</v>
      </c>
      <c r="H7612" s="18"/>
      <c r="L7612" s="20"/>
      <c r="M7612" s="21"/>
    </row>
    <row r="7613" spans="5:13" x14ac:dyDescent="0.25">
      <c r="E7613" s="23" t="e">
        <f>VLOOKUP(D7613,#REF!,4,0)</f>
        <v>#REF!</v>
      </c>
      <c r="H7613" s="18"/>
      <c r="L7613" s="20"/>
      <c r="M7613" s="21"/>
    </row>
    <row r="7614" spans="5:13" x14ac:dyDescent="0.25">
      <c r="E7614" s="23" t="e">
        <f>VLOOKUP(D7614,#REF!,4,0)</f>
        <v>#REF!</v>
      </c>
      <c r="H7614" s="18"/>
      <c r="L7614" s="20"/>
      <c r="M7614" s="21"/>
    </row>
    <row r="7615" spans="5:13" x14ac:dyDescent="0.25">
      <c r="E7615" s="23" t="e">
        <f>VLOOKUP(D7615,#REF!,4,0)</f>
        <v>#REF!</v>
      </c>
      <c r="H7615" s="18"/>
      <c r="L7615" s="20"/>
      <c r="M7615" s="21"/>
    </row>
    <row r="7616" spans="5:13" x14ac:dyDescent="0.25">
      <c r="E7616" s="23" t="e">
        <f>VLOOKUP(D7616,#REF!,4,0)</f>
        <v>#REF!</v>
      </c>
      <c r="H7616" s="18"/>
      <c r="L7616" s="20"/>
      <c r="M7616" s="21"/>
    </row>
    <row r="7617" spans="5:13" x14ac:dyDescent="0.25">
      <c r="E7617" s="23" t="e">
        <f>VLOOKUP(D7617,#REF!,4,0)</f>
        <v>#REF!</v>
      </c>
      <c r="H7617" s="18"/>
      <c r="L7617" s="20"/>
      <c r="M7617" s="21"/>
    </row>
    <row r="7618" spans="5:13" x14ac:dyDescent="0.25">
      <c r="E7618" s="23" t="e">
        <f>VLOOKUP(D7618,#REF!,4,0)</f>
        <v>#REF!</v>
      </c>
      <c r="H7618" s="18"/>
      <c r="L7618" s="20"/>
      <c r="M7618" s="21"/>
    </row>
    <row r="7619" spans="5:13" x14ac:dyDescent="0.25">
      <c r="E7619" s="23" t="e">
        <f>VLOOKUP(D7619,#REF!,4,0)</f>
        <v>#REF!</v>
      </c>
      <c r="H7619" s="18"/>
      <c r="L7619" s="20"/>
      <c r="M7619" s="21"/>
    </row>
    <row r="7620" spans="5:13" x14ac:dyDescent="0.25">
      <c r="E7620" s="23" t="e">
        <f>VLOOKUP(D7620,#REF!,4,0)</f>
        <v>#REF!</v>
      </c>
      <c r="H7620" s="18"/>
      <c r="L7620" s="20"/>
      <c r="M7620" s="21"/>
    </row>
    <row r="7621" spans="5:13" x14ac:dyDescent="0.25">
      <c r="E7621" s="23" t="e">
        <f>VLOOKUP(D7621,#REF!,4,0)</f>
        <v>#REF!</v>
      </c>
      <c r="H7621" s="18"/>
      <c r="L7621" s="20"/>
      <c r="M7621" s="21"/>
    </row>
    <row r="7622" spans="5:13" x14ac:dyDescent="0.25">
      <c r="E7622" s="23" t="e">
        <f>VLOOKUP(D7622,#REF!,4,0)</f>
        <v>#REF!</v>
      </c>
      <c r="H7622" s="18"/>
      <c r="L7622" s="20"/>
      <c r="M7622" s="21"/>
    </row>
    <row r="7623" spans="5:13" x14ac:dyDescent="0.25">
      <c r="E7623" s="23" t="e">
        <f>VLOOKUP(D7623,#REF!,4,0)</f>
        <v>#REF!</v>
      </c>
      <c r="H7623" s="18"/>
      <c r="L7623" s="20"/>
      <c r="M7623" s="21"/>
    </row>
    <row r="7624" spans="5:13" x14ac:dyDescent="0.25">
      <c r="E7624" s="23" t="e">
        <f>VLOOKUP(D7624,#REF!,4,0)</f>
        <v>#REF!</v>
      </c>
      <c r="H7624" s="18"/>
      <c r="L7624" s="20"/>
      <c r="M7624" s="21"/>
    </row>
    <row r="7625" spans="5:13" x14ac:dyDescent="0.25">
      <c r="E7625" s="23" t="e">
        <f>VLOOKUP(D7625,#REF!,4,0)</f>
        <v>#REF!</v>
      </c>
      <c r="H7625" s="18"/>
      <c r="L7625" s="20"/>
      <c r="M7625" s="21"/>
    </row>
    <row r="7626" spans="5:13" x14ac:dyDescent="0.25">
      <c r="E7626" s="23" t="e">
        <f>VLOOKUP(D7626,#REF!,4,0)</f>
        <v>#REF!</v>
      </c>
      <c r="H7626" s="18"/>
      <c r="L7626" s="20"/>
      <c r="M7626" s="21"/>
    </row>
    <row r="7627" spans="5:13" x14ac:dyDescent="0.25">
      <c r="E7627" s="23" t="e">
        <f>VLOOKUP(D7627,#REF!,4,0)</f>
        <v>#REF!</v>
      </c>
      <c r="H7627" s="18"/>
      <c r="L7627" s="20"/>
      <c r="M7627" s="21"/>
    </row>
    <row r="7628" spans="5:13" x14ac:dyDescent="0.25">
      <c r="E7628" s="23" t="e">
        <f>VLOOKUP(D7628,#REF!,4,0)</f>
        <v>#REF!</v>
      </c>
      <c r="H7628" s="18"/>
      <c r="L7628" s="20"/>
      <c r="M7628" s="21"/>
    </row>
    <row r="7629" spans="5:13" x14ac:dyDescent="0.25">
      <c r="E7629" s="23" t="e">
        <f>VLOOKUP(D7629,#REF!,4,0)</f>
        <v>#REF!</v>
      </c>
      <c r="H7629" s="18"/>
      <c r="M7629" s="17"/>
    </row>
    <row r="7630" spans="5:13" x14ac:dyDescent="0.25">
      <c r="E7630" s="23" t="e">
        <f>VLOOKUP(D7630,#REF!,4,0)</f>
        <v>#REF!</v>
      </c>
      <c r="H7630" s="18"/>
      <c r="L7630" s="20"/>
      <c r="M7630" s="21"/>
    </row>
    <row r="7631" spans="5:13" x14ac:dyDescent="0.25">
      <c r="E7631" s="23" t="e">
        <f>VLOOKUP(D7631,#REF!,4,0)</f>
        <v>#REF!</v>
      </c>
      <c r="H7631" s="18"/>
      <c r="L7631" s="20"/>
      <c r="M7631" s="21"/>
    </row>
    <row r="7632" spans="5:13" x14ac:dyDescent="0.25">
      <c r="E7632" s="23" t="e">
        <f>VLOOKUP(D7632,#REF!,4,0)</f>
        <v>#REF!</v>
      </c>
      <c r="H7632" s="18"/>
      <c r="L7632" s="20"/>
      <c r="M7632" s="21"/>
    </row>
    <row r="7633" spans="5:18" x14ac:dyDescent="0.25">
      <c r="E7633" s="23" t="e">
        <f>VLOOKUP(D7633,#REF!,4,0)</f>
        <v>#REF!</v>
      </c>
      <c r="H7633" s="18"/>
      <c r="L7633" s="20"/>
      <c r="M7633" s="21"/>
    </row>
    <row r="7634" spans="5:18" x14ac:dyDescent="0.25">
      <c r="E7634" s="23" t="e">
        <f>VLOOKUP(D7634,#REF!,4,0)</f>
        <v>#REF!</v>
      </c>
      <c r="H7634" s="18"/>
      <c r="L7634" s="20"/>
      <c r="M7634" s="21"/>
    </row>
    <row r="7635" spans="5:18" x14ac:dyDescent="0.25">
      <c r="E7635" s="23" t="e">
        <f>VLOOKUP(D7635,#REF!,4,0)</f>
        <v>#REF!</v>
      </c>
      <c r="H7635" s="18"/>
      <c r="L7635" s="20"/>
      <c r="M7635" s="21"/>
    </row>
    <row r="7636" spans="5:18" x14ac:dyDescent="0.25">
      <c r="E7636" s="23" t="e">
        <f>VLOOKUP(D7636,#REF!,4,0)</f>
        <v>#REF!</v>
      </c>
      <c r="F7636" s="50"/>
      <c r="H7636" s="18"/>
      <c r="M7636" s="17"/>
      <c r="N7636" s="24"/>
      <c r="P7636" s="67"/>
      <c r="R7636" s="67"/>
    </row>
    <row r="7637" spans="5:18" x14ac:dyDescent="0.25">
      <c r="E7637" s="23" t="e">
        <f>VLOOKUP(D7637,#REF!,4,0)</f>
        <v>#REF!</v>
      </c>
      <c r="H7637" s="18"/>
      <c r="L7637" s="19"/>
      <c r="M7637" s="19"/>
    </row>
    <row r="7638" spans="5:18" x14ac:dyDescent="0.25">
      <c r="E7638" s="23" t="e">
        <f>VLOOKUP(D7638,#REF!,4,0)</f>
        <v>#REF!</v>
      </c>
      <c r="H7638" s="18"/>
      <c r="J7638" s="19"/>
      <c r="L7638" s="19"/>
      <c r="M7638" s="19"/>
    </row>
    <row r="7639" spans="5:18" x14ac:dyDescent="0.25">
      <c r="E7639" s="23" t="e">
        <f>VLOOKUP(D7639,#REF!,4,0)</f>
        <v>#REF!</v>
      </c>
      <c r="H7639" s="18"/>
      <c r="J7639" s="20"/>
      <c r="L7639" s="19"/>
      <c r="M7639" s="19"/>
    </row>
    <row r="7640" spans="5:18" x14ac:dyDescent="0.25">
      <c r="E7640" s="23" t="e">
        <f>VLOOKUP(D7640,#REF!,4,0)</f>
        <v>#REF!</v>
      </c>
      <c r="H7640" s="18"/>
      <c r="L7640" s="20"/>
      <c r="M7640" s="21"/>
    </row>
    <row r="7641" spans="5:18" x14ac:dyDescent="0.25">
      <c r="E7641" s="23" t="e">
        <f>VLOOKUP(D7641,#REF!,4,0)</f>
        <v>#REF!</v>
      </c>
      <c r="H7641" s="18"/>
      <c r="L7641" s="20"/>
      <c r="M7641" s="21"/>
    </row>
    <row r="7642" spans="5:18" x14ac:dyDescent="0.25">
      <c r="E7642" s="23" t="e">
        <f>VLOOKUP(D7642,#REF!,4,0)</f>
        <v>#REF!</v>
      </c>
      <c r="H7642" s="18"/>
      <c r="L7642" s="20"/>
      <c r="M7642" s="21"/>
    </row>
    <row r="7643" spans="5:18" x14ac:dyDescent="0.25">
      <c r="E7643" s="23" t="e">
        <f>VLOOKUP(D7643,#REF!,4,0)</f>
        <v>#REF!</v>
      </c>
      <c r="H7643" s="18"/>
      <c r="L7643" s="20"/>
      <c r="M7643" s="21"/>
    </row>
    <row r="7644" spans="5:18" x14ac:dyDescent="0.25">
      <c r="E7644" s="23" t="e">
        <f>VLOOKUP(D7644,#REF!,4,0)</f>
        <v>#REF!</v>
      </c>
      <c r="H7644" s="18"/>
      <c r="L7644" s="20"/>
      <c r="M7644" s="21"/>
    </row>
    <row r="7645" spans="5:18" x14ac:dyDescent="0.25">
      <c r="E7645" s="23" t="e">
        <f>VLOOKUP(D7645,#REF!,4,0)</f>
        <v>#REF!</v>
      </c>
      <c r="H7645" s="18"/>
      <c r="L7645" s="20"/>
      <c r="M7645" s="21"/>
    </row>
    <row r="7646" spans="5:18" x14ac:dyDescent="0.25">
      <c r="E7646" s="23" t="e">
        <f>VLOOKUP(D7646,#REF!,4,0)</f>
        <v>#REF!</v>
      </c>
      <c r="H7646" s="18"/>
      <c r="L7646" s="20"/>
      <c r="M7646" s="21"/>
    </row>
    <row r="7647" spans="5:18" x14ac:dyDescent="0.25">
      <c r="E7647" s="23" t="e">
        <f>VLOOKUP(D7647,#REF!,4,0)</f>
        <v>#REF!</v>
      </c>
      <c r="H7647" s="18"/>
      <c r="L7647" s="20"/>
      <c r="M7647" s="21"/>
    </row>
    <row r="7648" spans="5:18" x14ac:dyDescent="0.25">
      <c r="E7648" s="23" t="e">
        <f>VLOOKUP(D7648,#REF!,4,0)</f>
        <v>#REF!</v>
      </c>
      <c r="H7648" s="18"/>
      <c r="L7648" s="20"/>
      <c r="M7648" s="21"/>
    </row>
    <row r="7649" spans="5:13" x14ac:dyDescent="0.25">
      <c r="E7649" s="23" t="e">
        <f>VLOOKUP(D7649,#REF!,4,0)</f>
        <v>#REF!</v>
      </c>
      <c r="H7649" s="18"/>
      <c r="L7649" s="20"/>
      <c r="M7649" s="21"/>
    </row>
    <row r="7650" spans="5:13" x14ac:dyDescent="0.25">
      <c r="E7650" s="23" t="e">
        <f>VLOOKUP(D7650,#REF!,4,0)</f>
        <v>#REF!</v>
      </c>
      <c r="H7650" s="18"/>
      <c r="L7650" s="20"/>
      <c r="M7650" s="21"/>
    </row>
    <row r="7651" spans="5:13" x14ac:dyDescent="0.25">
      <c r="E7651" s="23" t="e">
        <f>VLOOKUP(D7651,#REF!,4,0)</f>
        <v>#REF!</v>
      </c>
      <c r="H7651" s="18"/>
      <c r="L7651" s="20"/>
      <c r="M7651" s="21"/>
    </row>
    <row r="7652" spans="5:13" x14ac:dyDescent="0.25">
      <c r="E7652" s="23" t="e">
        <f>VLOOKUP(D7652,#REF!,4,0)</f>
        <v>#REF!</v>
      </c>
      <c r="H7652" s="18"/>
      <c r="L7652" s="20"/>
      <c r="M7652" s="21"/>
    </row>
    <row r="7653" spans="5:13" x14ac:dyDescent="0.25">
      <c r="E7653" s="23" t="e">
        <f>VLOOKUP(D7653,#REF!,4,0)</f>
        <v>#REF!</v>
      </c>
      <c r="H7653" s="18"/>
      <c r="L7653" s="20"/>
      <c r="M7653" s="21"/>
    </row>
    <row r="7654" spans="5:13" x14ac:dyDescent="0.25">
      <c r="E7654" s="23" t="e">
        <f>VLOOKUP(D7654,#REF!,4,0)</f>
        <v>#REF!</v>
      </c>
      <c r="H7654" s="18"/>
      <c r="L7654" s="20"/>
      <c r="M7654" s="21"/>
    </row>
    <row r="7655" spans="5:13" x14ac:dyDescent="0.25">
      <c r="E7655" s="23" t="e">
        <f>VLOOKUP(D7655,#REF!,4,0)</f>
        <v>#REF!</v>
      </c>
      <c r="H7655" s="18"/>
      <c r="L7655" s="20"/>
      <c r="M7655" s="21"/>
    </row>
    <row r="7656" spans="5:13" x14ac:dyDescent="0.25">
      <c r="E7656" s="23" t="e">
        <f>VLOOKUP(D7656,#REF!,4,0)</f>
        <v>#REF!</v>
      </c>
      <c r="H7656" s="18"/>
      <c r="L7656" s="20"/>
      <c r="M7656" s="21"/>
    </row>
    <row r="7657" spans="5:13" x14ac:dyDescent="0.25">
      <c r="E7657" s="23" t="e">
        <f>VLOOKUP(D7657,#REF!,4,0)</f>
        <v>#REF!</v>
      </c>
      <c r="H7657" s="18"/>
      <c r="L7657" s="20"/>
      <c r="M7657" s="21"/>
    </row>
    <row r="7658" spans="5:13" x14ac:dyDescent="0.25">
      <c r="E7658" s="23" t="e">
        <f>VLOOKUP(D7658,#REF!,4,0)</f>
        <v>#REF!</v>
      </c>
      <c r="H7658" s="18"/>
      <c r="L7658" s="20"/>
      <c r="M7658" s="21"/>
    </row>
    <row r="7659" spans="5:13" x14ac:dyDescent="0.25">
      <c r="E7659" s="23" t="e">
        <f>VLOOKUP(D7659,#REF!,4,0)</f>
        <v>#REF!</v>
      </c>
      <c r="H7659" s="18"/>
      <c r="L7659" s="20"/>
      <c r="M7659" s="21"/>
    </row>
    <row r="7660" spans="5:13" x14ac:dyDescent="0.25">
      <c r="E7660" s="23" t="e">
        <f>VLOOKUP(D7660,#REF!,4,0)</f>
        <v>#REF!</v>
      </c>
      <c r="H7660" s="18"/>
      <c r="L7660" s="20"/>
      <c r="M7660" s="21"/>
    </row>
    <row r="7661" spans="5:13" x14ac:dyDescent="0.25">
      <c r="E7661" s="23" t="e">
        <f>VLOOKUP(D7661,#REF!,4,0)</f>
        <v>#REF!</v>
      </c>
      <c r="H7661" s="18"/>
      <c r="L7661" s="20"/>
      <c r="M7661" s="21"/>
    </row>
    <row r="7662" spans="5:13" x14ac:dyDescent="0.25">
      <c r="E7662" s="23" t="e">
        <f>VLOOKUP(D7662,#REF!,4,0)</f>
        <v>#REF!</v>
      </c>
      <c r="H7662" s="18"/>
      <c r="L7662" s="20"/>
      <c r="M7662" s="21"/>
    </row>
    <row r="7663" spans="5:13" x14ac:dyDescent="0.25">
      <c r="E7663" s="23" t="e">
        <f>VLOOKUP(D7663,#REF!,4,0)</f>
        <v>#REF!</v>
      </c>
      <c r="H7663" s="18"/>
      <c r="L7663" s="20"/>
      <c r="M7663" s="21"/>
    </row>
    <row r="7664" spans="5:13" x14ac:dyDescent="0.25">
      <c r="E7664" s="23" t="e">
        <f>VLOOKUP(D7664,#REF!,4,0)</f>
        <v>#REF!</v>
      </c>
      <c r="H7664" s="18"/>
      <c r="L7664" s="20"/>
      <c r="M7664" s="21"/>
    </row>
    <row r="7665" spans="5:18" x14ac:dyDescent="0.25">
      <c r="E7665" s="23" t="e">
        <f>VLOOKUP(D7665,#REF!,4,0)</f>
        <v>#REF!</v>
      </c>
      <c r="H7665" s="18"/>
      <c r="L7665" s="20"/>
      <c r="M7665" s="21"/>
    </row>
    <row r="7666" spans="5:18" x14ac:dyDescent="0.25">
      <c r="E7666" s="23" t="e">
        <f>VLOOKUP(D7666,#REF!,4,0)</f>
        <v>#REF!</v>
      </c>
      <c r="H7666" s="18"/>
      <c r="L7666" s="20"/>
      <c r="M7666" s="21"/>
    </row>
    <row r="7667" spans="5:18" x14ac:dyDescent="0.25">
      <c r="E7667" s="23" t="e">
        <f>VLOOKUP(D7667,#REF!,4,0)</f>
        <v>#REF!</v>
      </c>
      <c r="H7667" s="18"/>
      <c r="M7667" s="17"/>
    </row>
    <row r="7668" spans="5:18" x14ac:dyDescent="0.25">
      <c r="E7668" s="23" t="e">
        <f>VLOOKUP(D7668,#REF!,4,0)</f>
        <v>#REF!</v>
      </c>
      <c r="H7668" s="18"/>
      <c r="L7668" s="20"/>
      <c r="M7668" s="21"/>
    </row>
    <row r="7669" spans="5:18" x14ac:dyDescent="0.25">
      <c r="E7669" s="23" t="e">
        <f>VLOOKUP(D7669,#REF!,4,0)</f>
        <v>#REF!</v>
      </c>
      <c r="H7669" s="18"/>
      <c r="L7669" s="20"/>
      <c r="M7669" s="21"/>
    </row>
    <row r="7670" spans="5:18" x14ac:dyDescent="0.25">
      <c r="E7670" s="23" t="e">
        <f>VLOOKUP(D7670,#REF!,4,0)</f>
        <v>#REF!</v>
      </c>
      <c r="H7670" s="18"/>
      <c r="L7670" s="20"/>
      <c r="M7670" s="21"/>
    </row>
    <row r="7671" spans="5:18" x14ac:dyDescent="0.25">
      <c r="E7671" s="23" t="e">
        <f>VLOOKUP(D7671,#REF!,4,0)</f>
        <v>#REF!</v>
      </c>
      <c r="H7671" s="18"/>
      <c r="L7671" s="20"/>
      <c r="M7671" s="21"/>
    </row>
    <row r="7672" spans="5:18" x14ac:dyDescent="0.25">
      <c r="E7672" s="23" t="e">
        <f>VLOOKUP(D7672,#REF!,4,0)</f>
        <v>#REF!</v>
      </c>
      <c r="H7672" s="18"/>
      <c r="L7672" s="20"/>
      <c r="M7672" s="21"/>
    </row>
    <row r="7673" spans="5:18" x14ac:dyDescent="0.25">
      <c r="E7673" s="23" t="e">
        <f>VLOOKUP(D7673,#REF!,4,0)</f>
        <v>#REF!</v>
      </c>
      <c r="H7673" s="18"/>
      <c r="L7673" s="20"/>
      <c r="M7673" s="21"/>
    </row>
    <row r="7674" spans="5:18" x14ac:dyDescent="0.25">
      <c r="E7674" s="23" t="e">
        <f>VLOOKUP(D7674,#REF!,4,0)</f>
        <v>#REF!</v>
      </c>
      <c r="F7674" s="50"/>
      <c r="H7674" s="18"/>
      <c r="M7674" s="17"/>
      <c r="N7674" s="24"/>
      <c r="P7674" s="67"/>
      <c r="R7674" s="67"/>
    </row>
    <row r="7675" spans="5:18" x14ac:dyDescent="0.25">
      <c r="E7675" s="23" t="e">
        <f>VLOOKUP(D7675,#REF!,4,0)</f>
        <v>#REF!</v>
      </c>
      <c r="H7675" s="18"/>
      <c r="L7675" s="19"/>
      <c r="M7675" s="19"/>
    </row>
    <row r="7676" spans="5:18" x14ac:dyDescent="0.25">
      <c r="E7676" s="23" t="e">
        <f>VLOOKUP(D7676,#REF!,4,0)</f>
        <v>#REF!</v>
      </c>
      <c r="H7676" s="18"/>
      <c r="J7676" s="19"/>
      <c r="L7676" s="19"/>
      <c r="M7676" s="19"/>
    </row>
    <row r="7677" spans="5:18" x14ac:dyDescent="0.25">
      <c r="E7677" s="23" t="e">
        <f>VLOOKUP(D7677,#REF!,4,0)</f>
        <v>#REF!</v>
      </c>
      <c r="H7677" s="18"/>
      <c r="J7677" s="20"/>
      <c r="L7677" s="19"/>
      <c r="M7677" s="19"/>
    </row>
    <row r="7678" spans="5:18" x14ac:dyDescent="0.25">
      <c r="E7678" s="23" t="e">
        <f>VLOOKUP(D7678,#REF!,4,0)</f>
        <v>#REF!</v>
      </c>
      <c r="H7678" s="18"/>
      <c r="L7678" s="20"/>
      <c r="M7678" s="21"/>
    </row>
    <row r="7679" spans="5:18" x14ac:dyDescent="0.25">
      <c r="E7679" s="23" t="e">
        <f>VLOOKUP(D7679,#REF!,4,0)</f>
        <v>#REF!</v>
      </c>
      <c r="H7679" s="18"/>
      <c r="L7679" s="20"/>
      <c r="M7679" s="21"/>
    </row>
    <row r="7680" spans="5:18" x14ac:dyDescent="0.25">
      <c r="E7680" s="23" t="e">
        <f>VLOOKUP(D7680,#REF!,4,0)</f>
        <v>#REF!</v>
      </c>
      <c r="H7680" s="18"/>
      <c r="L7680" s="20"/>
      <c r="M7680" s="21"/>
    </row>
    <row r="7681" spans="5:13" x14ac:dyDescent="0.25">
      <c r="E7681" s="23" t="e">
        <f>VLOOKUP(D7681,#REF!,4,0)</f>
        <v>#REF!</v>
      </c>
      <c r="H7681" s="18"/>
      <c r="L7681" s="20"/>
      <c r="M7681" s="21"/>
    </row>
    <row r="7682" spans="5:13" x14ac:dyDescent="0.25">
      <c r="E7682" s="23" t="e">
        <f>VLOOKUP(D7682,#REF!,4,0)</f>
        <v>#REF!</v>
      </c>
      <c r="H7682" s="18"/>
      <c r="L7682" s="20"/>
      <c r="M7682" s="21"/>
    </row>
    <row r="7683" spans="5:13" x14ac:dyDescent="0.25">
      <c r="E7683" s="23" t="e">
        <f>VLOOKUP(D7683,#REF!,4,0)</f>
        <v>#REF!</v>
      </c>
      <c r="H7683" s="18"/>
      <c r="L7683" s="20"/>
      <c r="M7683" s="21"/>
    </row>
    <row r="7684" spans="5:13" x14ac:dyDescent="0.25">
      <c r="E7684" s="23" t="e">
        <f>VLOOKUP(D7684,#REF!,4,0)</f>
        <v>#REF!</v>
      </c>
      <c r="H7684" s="18"/>
      <c r="L7684" s="20"/>
      <c r="M7684" s="21"/>
    </row>
    <row r="7685" spans="5:13" x14ac:dyDescent="0.25">
      <c r="E7685" s="23" t="e">
        <f>VLOOKUP(D7685,#REF!,4,0)</f>
        <v>#REF!</v>
      </c>
      <c r="H7685" s="18"/>
      <c r="L7685" s="20"/>
      <c r="M7685" s="21"/>
    </row>
    <row r="7686" spans="5:13" x14ac:dyDescent="0.25">
      <c r="E7686" s="23" t="e">
        <f>VLOOKUP(D7686,#REF!,4,0)</f>
        <v>#REF!</v>
      </c>
      <c r="H7686" s="18"/>
      <c r="L7686" s="20"/>
      <c r="M7686" s="21"/>
    </row>
    <row r="7687" spans="5:13" x14ac:dyDescent="0.25">
      <c r="E7687" s="23" t="e">
        <f>VLOOKUP(D7687,#REF!,4,0)</f>
        <v>#REF!</v>
      </c>
      <c r="H7687" s="18"/>
      <c r="L7687" s="20"/>
      <c r="M7687" s="21"/>
    </row>
    <row r="7688" spans="5:13" x14ac:dyDescent="0.25">
      <c r="E7688" s="23" t="e">
        <f>VLOOKUP(D7688,#REF!,4,0)</f>
        <v>#REF!</v>
      </c>
      <c r="H7688" s="18"/>
      <c r="L7688" s="20"/>
      <c r="M7688" s="21"/>
    </row>
    <row r="7689" spans="5:13" x14ac:dyDescent="0.25">
      <c r="E7689" s="23" t="e">
        <f>VLOOKUP(D7689,#REF!,4,0)</f>
        <v>#REF!</v>
      </c>
      <c r="H7689" s="18"/>
      <c r="L7689" s="20"/>
      <c r="M7689" s="21"/>
    </row>
    <row r="7690" spans="5:13" x14ac:dyDescent="0.25">
      <c r="E7690" s="23" t="e">
        <f>VLOOKUP(D7690,#REF!,4,0)</f>
        <v>#REF!</v>
      </c>
      <c r="H7690" s="18"/>
      <c r="L7690" s="20"/>
      <c r="M7690" s="21"/>
    </row>
    <row r="7691" spans="5:13" x14ac:dyDescent="0.25">
      <c r="E7691" s="23" t="e">
        <f>VLOOKUP(D7691,#REF!,4,0)</f>
        <v>#REF!</v>
      </c>
      <c r="H7691" s="18"/>
      <c r="L7691" s="20"/>
      <c r="M7691" s="21"/>
    </row>
    <row r="7692" spans="5:13" x14ac:dyDescent="0.25">
      <c r="E7692" s="23" t="e">
        <f>VLOOKUP(D7692,#REF!,4,0)</f>
        <v>#REF!</v>
      </c>
      <c r="H7692" s="18"/>
      <c r="L7692" s="20"/>
      <c r="M7692" s="21"/>
    </row>
    <row r="7693" spans="5:13" x14ac:dyDescent="0.25">
      <c r="E7693" s="23" t="e">
        <f>VLOOKUP(D7693,#REF!,4,0)</f>
        <v>#REF!</v>
      </c>
      <c r="H7693" s="18"/>
      <c r="L7693" s="20"/>
      <c r="M7693" s="21"/>
    </row>
    <row r="7694" spans="5:13" x14ac:dyDescent="0.25">
      <c r="E7694" s="23" t="e">
        <f>VLOOKUP(D7694,#REF!,4,0)</f>
        <v>#REF!</v>
      </c>
      <c r="H7694" s="18"/>
      <c r="L7694" s="20"/>
      <c r="M7694" s="21"/>
    </row>
    <row r="7695" spans="5:13" x14ac:dyDescent="0.25">
      <c r="E7695" s="23" t="e">
        <f>VLOOKUP(D7695,#REF!,4,0)</f>
        <v>#REF!</v>
      </c>
      <c r="H7695" s="18"/>
      <c r="L7695" s="20"/>
      <c r="M7695" s="21"/>
    </row>
    <row r="7696" spans="5:13" x14ac:dyDescent="0.25">
      <c r="E7696" s="23" t="e">
        <f>VLOOKUP(D7696,#REF!,4,0)</f>
        <v>#REF!</v>
      </c>
      <c r="H7696" s="18"/>
      <c r="L7696" s="20"/>
      <c r="M7696" s="21"/>
    </row>
    <row r="7697" spans="5:18" x14ac:dyDescent="0.25">
      <c r="E7697" s="23" t="e">
        <f>VLOOKUP(D7697,#REF!,4,0)</f>
        <v>#REF!</v>
      </c>
      <c r="H7697" s="18"/>
      <c r="L7697" s="20"/>
      <c r="M7697" s="21"/>
    </row>
    <row r="7698" spans="5:18" x14ac:dyDescent="0.25">
      <c r="E7698" s="23" t="e">
        <f>VLOOKUP(D7698,#REF!,4,0)</f>
        <v>#REF!</v>
      </c>
      <c r="H7698" s="18"/>
      <c r="L7698" s="20"/>
      <c r="M7698" s="21"/>
    </row>
    <row r="7699" spans="5:18" x14ac:dyDescent="0.25">
      <c r="E7699" s="23" t="e">
        <f>VLOOKUP(D7699,#REF!,4,0)</f>
        <v>#REF!</v>
      </c>
      <c r="H7699" s="18"/>
      <c r="L7699" s="20"/>
      <c r="M7699" s="21"/>
    </row>
    <row r="7700" spans="5:18" x14ac:dyDescent="0.25">
      <c r="E7700" s="23" t="e">
        <f>VLOOKUP(D7700,#REF!,4,0)</f>
        <v>#REF!</v>
      </c>
      <c r="H7700" s="18"/>
      <c r="L7700" s="20"/>
      <c r="M7700" s="21"/>
    </row>
    <row r="7701" spans="5:18" x14ac:dyDescent="0.25">
      <c r="E7701" s="23" t="e">
        <f>VLOOKUP(D7701,#REF!,4,0)</f>
        <v>#REF!</v>
      </c>
      <c r="H7701" s="18"/>
      <c r="L7701" s="20"/>
      <c r="M7701" s="21"/>
    </row>
    <row r="7702" spans="5:18" x14ac:dyDescent="0.25">
      <c r="E7702" s="23" t="e">
        <f>VLOOKUP(D7702,#REF!,4,0)</f>
        <v>#REF!</v>
      </c>
      <c r="H7702" s="18"/>
      <c r="L7702" s="20"/>
      <c r="M7702" s="21"/>
    </row>
    <row r="7703" spans="5:18" x14ac:dyDescent="0.25">
      <c r="E7703" s="23" t="e">
        <f>VLOOKUP(D7703,#REF!,4,0)</f>
        <v>#REF!</v>
      </c>
      <c r="H7703" s="18"/>
      <c r="L7703" s="20"/>
      <c r="M7703" s="21"/>
    </row>
    <row r="7704" spans="5:18" x14ac:dyDescent="0.25">
      <c r="E7704" s="23" t="e">
        <f>VLOOKUP(D7704,#REF!,4,0)</f>
        <v>#REF!</v>
      </c>
      <c r="H7704" s="18"/>
      <c r="L7704" s="20"/>
      <c r="M7704" s="21"/>
    </row>
    <row r="7705" spans="5:18" x14ac:dyDescent="0.25">
      <c r="E7705" s="23" t="e">
        <f>VLOOKUP(D7705,#REF!,4,0)</f>
        <v>#REF!</v>
      </c>
      <c r="H7705" s="18"/>
      <c r="M7705" s="17"/>
    </row>
    <row r="7706" spans="5:18" x14ac:dyDescent="0.25">
      <c r="E7706" s="23" t="e">
        <f>VLOOKUP(D7706,#REF!,4,0)</f>
        <v>#REF!</v>
      </c>
      <c r="H7706" s="18"/>
      <c r="L7706" s="20"/>
      <c r="M7706" s="21"/>
    </row>
    <row r="7707" spans="5:18" x14ac:dyDescent="0.25">
      <c r="E7707" s="23" t="e">
        <f>VLOOKUP(D7707,#REF!,4,0)</f>
        <v>#REF!</v>
      </c>
      <c r="H7707" s="18"/>
      <c r="L7707" s="20"/>
      <c r="M7707" s="21"/>
    </row>
    <row r="7708" spans="5:18" x14ac:dyDescent="0.25">
      <c r="E7708" s="23" t="e">
        <f>VLOOKUP(D7708,#REF!,4,0)</f>
        <v>#REF!</v>
      </c>
      <c r="H7708" s="18"/>
      <c r="L7708" s="20"/>
      <c r="M7708" s="21"/>
    </row>
    <row r="7709" spans="5:18" x14ac:dyDescent="0.25">
      <c r="E7709" s="23" t="e">
        <f>VLOOKUP(D7709,#REF!,4,0)</f>
        <v>#REF!</v>
      </c>
      <c r="H7709" s="18"/>
      <c r="L7709" s="20"/>
      <c r="M7709" s="21"/>
    </row>
    <row r="7710" spans="5:18" x14ac:dyDescent="0.25">
      <c r="E7710" s="23" t="e">
        <f>VLOOKUP(D7710,#REF!,4,0)</f>
        <v>#REF!</v>
      </c>
      <c r="H7710" s="18"/>
      <c r="L7710" s="20"/>
      <c r="M7710" s="21"/>
    </row>
    <row r="7711" spans="5:18" x14ac:dyDescent="0.25">
      <c r="E7711" s="23" t="e">
        <f>VLOOKUP(D7711,#REF!,4,0)</f>
        <v>#REF!</v>
      </c>
      <c r="H7711" s="18"/>
      <c r="L7711" s="20"/>
      <c r="M7711" s="21"/>
    </row>
    <row r="7712" spans="5:18" x14ac:dyDescent="0.25">
      <c r="E7712" s="23" t="e">
        <f>VLOOKUP(D7712,#REF!,4,0)</f>
        <v>#REF!</v>
      </c>
      <c r="F7712" s="50"/>
      <c r="H7712" s="18"/>
      <c r="M7712" s="17"/>
      <c r="N7712" s="24"/>
      <c r="P7712" s="67"/>
      <c r="R7712" s="67"/>
    </row>
    <row r="7713" spans="5:13" x14ac:dyDescent="0.25">
      <c r="E7713" s="23" t="e">
        <f>VLOOKUP(D7713,#REF!,4,0)</f>
        <v>#REF!</v>
      </c>
      <c r="H7713" s="18"/>
      <c r="L7713" s="19"/>
      <c r="M7713" s="19"/>
    </row>
    <row r="7714" spans="5:13" x14ac:dyDescent="0.25">
      <c r="E7714" s="23" t="e">
        <f>VLOOKUP(D7714,#REF!,4,0)</f>
        <v>#REF!</v>
      </c>
      <c r="H7714" s="18"/>
      <c r="J7714" s="19"/>
      <c r="L7714" s="19"/>
      <c r="M7714" s="19"/>
    </row>
    <row r="7715" spans="5:13" x14ac:dyDescent="0.25">
      <c r="E7715" s="23" t="e">
        <f>VLOOKUP(D7715,#REF!,4,0)</f>
        <v>#REF!</v>
      </c>
      <c r="H7715" s="18"/>
      <c r="J7715" s="20"/>
      <c r="L7715" s="19"/>
      <c r="M7715" s="19"/>
    </row>
    <row r="7716" spans="5:13" x14ac:dyDescent="0.25">
      <c r="E7716" s="23" t="e">
        <f>VLOOKUP(D7716,#REF!,4,0)</f>
        <v>#REF!</v>
      </c>
      <c r="H7716" s="18"/>
      <c r="L7716" s="20"/>
      <c r="M7716" s="21"/>
    </row>
    <row r="7717" spans="5:13" x14ac:dyDescent="0.25">
      <c r="E7717" s="23" t="e">
        <f>VLOOKUP(D7717,#REF!,4,0)</f>
        <v>#REF!</v>
      </c>
      <c r="H7717" s="18"/>
      <c r="L7717" s="20"/>
      <c r="M7717" s="21"/>
    </row>
    <row r="7718" spans="5:13" x14ac:dyDescent="0.25">
      <c r="E7718" s="23" t="e">
        <f>VLOOKUP(D7718,#REF!,4,0)</f>
        <v>#REF!</v>
      </c>
      <c r="H7718" s="18"/>
      <c r="L7718" s="20"/>
      <c r="M7718" s="21"/>
    </row>
    <row r="7719" spans="5:13" x14ac:dyDescent="0.25">
      <c r="E7719" s="23" t="e">
        <f>VLOOKUP(D7719,#REF!,4,0)</f>
        <v>#REF!</v>
      </c>
      <c r="H7719" s="18"/>
      <c r="L7719" s="20"/>
      <c r="M7719" s="21"/>
    </row>
    <row r="7720" spans="5:13" x14ac:dyDescent="0.25">
      <c r="E7720" s="23" t="e">
        <f>VLOOKUP(D7720,#REF!,4,0)</f>
        <v>#REF!</v>
      </c>
      <c r="H7720" s="18"/>
      <c r="L7720" s="20"/>
      <c r="M7720" s="21"/>
    </row>
    <row r="7721" spans="5:13" x14ac:dyDescent="0.25">
      <c r="E7721" s="23" t="e">
        <f>VLOOKUP(D7721,#REF!,4,0)</f>
        <v>#REF!</v>
      </c>
      <c r="H7721" s="18"/>
      <c r="L7721" s="20"/>
      <c r="M7721" s="21"/>
    </row>
    <row r="7722" spans="5:13" x14ac:dyDescent="0.25">
      <c r="E7722" s="23" t="e">
        <f>VLOOKUP(D7722,#REF!,4,0)</f>
        <v>#REF!</v>
      </c>
      <c r="H7722" s="18"/>
      <c r="L7722" s="20"/>
      <c r="M7722" s="21"/>
    </row>
    <row r="7723" spans="5:13" x14ac:dyDescent="0.25">
      <c r="E7723" s="23" t="e">
        <f>VLOOKUP(D7723,#REF!,4,0)</f>
        <v>#REF!</v>
      </c>
      <c r="H7723" s="18"/>
      <c r="L7723" s="20"/>
      <c r="M7723" s="21"/>
    </row>
    <row r="7724" spans="5:13" x14ac:dyDescent="0.25">
      <c r="E7724" s="23" t="e">
        <f>VLOOKUP(D7724,#REF!,4,0)</f>
        <v>#REF!</v>
      </c>
      <c r="H7724" s="18"/>
      <c r="L7724" s="20"/>
      <c r="M7724" s="21"/>
    </row>
    <row r="7725" spans="5:13" x14ac:dyDescent="0.25">
      <c r="E7725" s="23" t="e">
        <f>VLOOKUP(D7725,#REF!,4,0)</f>
        <v>#REF!</v>
      </c>
      <c r="H7725" s="18"/>
      <c r="L7725" s="20"/>
      <c r="M7725" s="21"/>
    </row>
    <row r="7726" spans="5:13" x14ac:dyDescent="0.25">
      <c r="E7726" s="23" t="e">
        <f>VLOOKUP(D7726,#REF!,4,0)</f>
        <v>#REF!</v>
      </c>
      <c r="H7726" s="18"/>
      <c r="L7726" s="20"/>
      <c r="M7726" s="21"/>
    </row>
    <row r="7727" spans="5:13" x14ac:dyDescent="0.25">
      <c r="E7727" s="23" t="e">
        <f>VLOOKUP(D7727,#REF!,4,0)</f>
        <v>#REF!</v>
      </c>
      <c r="H7727" s="18"/>
      <c r="L7727" s="20"/>
      <c r="M7727" s="21"/>
    </row>
    <row r="7728" spans="5:13" x14ac:dyDescent="0.25">
      <c r="E7728" s="23" t="e">
        <f>VLOOKUP(D7728,#REF!,4,0)</f>
        <v>#REF!</v>
      </c>
      <c r="H7728" s="18"/>
      <c r="L7728" s="20"/>
      <c r="M7728" s="21"/>
    </row>
    <row r="7729" spans="5:13" x14ac:dyDescent="0.25">
      <c r="E7729" s="23" t="e">
        <f>VLOOKUP(D7729,#REF!,4,0)</f>
        <v>#REF!</v>
      </c>
      <c r="H7729" s="18"/>
      <c r="L7729" s="20"/>
      <c r="M7729" s="21"/>
    </row>
    <row r="7730" spans="5:13" x14ac:dyDescent="0.25">
      <c r="E7730" s="23" t="e">
        <f>VLOOKUP(D7730,#REF!,4,0)</f>
        <v>#REF!</v>
      </c>
      <c r="H7730" s="18"/>
      <c r="L7730" s="20"/>
      <c r="M7730" s="21"/>
    </row>
    <row r="7731" spans="5:13" x14ac:dyDescent="0.25">
      <c r="E7731" s="23" t="e">
        <f>VLOOKUP(D7731,#REF!,4,0)</f>
        <v>#REF!</v>
      </c>
      <c r="H7731" s="18"/>
      <c r="L7731" s="20"/>
      <c r="M7731" s="21"/>
    </row>
    <row r="7732" spans="5:13" x14ac:dyDescent="0.25">
      <c r="E7732" s="23" t="e">
        <f>VLOOKUP(D7732,#REF!,4,0)</f>
        <v>#REF!</v>
      </c>
      <c r="H7732" s="18"/>
      <c r="L7732" s="20"/>
      <c r="M7732" s="21"/>
    </row>
    <row r="7733" spans="5:13" x14ac:dyDescent="0.25">
      <c r="E7733" s="23" t="e">
        <f>VLOOKUP(D7733,#REF!,4,0)</f>
        <v>#REF!</v>
      </c>
      <c r="H7733" s="18"/>
      <c r="L7733" s="20"/>
      <c r="M7733" s="21"/>
    </row>
    <row r="7734" spans="5:13" x14ac:dyDescent="0.25">
      <c r="E7734" s="23" t="e">
        <f>VLOOKUP(D7734,#REF!,4,0)</f>
        <v>#REF!</v>
      </c>
      <c r="H7734" s="18"/>
      <c r="L7734" s="20"/>
      <c r="M7734" s="21"/>
    </row>
    <row r="7735" spans="5:13" x14ac:dyDescent="0.25">
      <c r="E7735" s="23" t="e">
        <f>VLOOKUP(D7735,#REF!,4,0)</f>
        <v>#REF!</v>
      </c>
      <c r="H7735" s="18"/>
      <c r="L7735" s="20"/>
      <c r="M7735" s="21"/>
    </row>
    <row r="7736" spans="5:13" x14ac:dyDescent="0.25">
      <c r="E7736" s="23" t="e">
        <f>VLOOKUP(D7736,#REF!,4,0)</f>
        <v>#REF!</v>
      </c>
      <c r="H7736" s="18"/>
      <c r="L7736" s="20"/>
      <c r="M7736" s="21"/>
    </row>
    <row r="7737" spans="5:13" x14ac:dyDescent="0.25">
      <c r="E7737" s="23" t="e">
        <f>VLOOKUP(D7737,#REF!,4,0)</f>
        <v>#REF!</v>
      </c>
      <c r="H7737" s="18"/>
      <c r="L7737" s="20"/>
      <c r="M7737" s="21"/>
    </row>
    <row r="7738" spans="5:13" x14ac:dyDescent="0.25">
      <c r="E7738" s="23" t="e">
        <f>VLOOKUP(D7738,#REF!,4,0)</f>
        <v>#REF!</v>
      </c>
      <c r="H7738" s="18"/>
      <c r="L7738" s="20"/>
      <c r="M7738" s="21"/>
    </row>
    <row r="7739" spans="5:13" x14ac:dyDescent="0.25">
      <c r="E7739" s="23" t="e">
        <f>VLOOKUP(D7739,#REF!,4,0)</f>
        <v>#REF!</v>
      </c>
      <c r="H7739" s="18"/>
      <c r="L7739" s="20"/>
      <c r="M7739" s="21"/>
    </row>
    <row r="7740" spans="5:13" x14ac:dyDescent="0.25">
      <c r="E7740" s="23" t="e">
        <f>VLOOKUP(D7740,#REF!,4,0)</f>
        <v>#REF!</v>
      </c>
      <c r="H7740" s="18"/>
      <c r="L7740" s="20"/>
      <c r="M7740" s="21"/>
    </row>
    <row r="7741" spans="5:13" x14ac:dyDescent="0.25">
      <c r="E7741" s="23" t="e">
        <f>VLOOKUP(D7741,#REF!,4,0)</f>
        <v>#REF!</v>
      </c>
      <c r="H7741" s="18"/>
      <c r="L7741" s="20"/>
      <c r="M7741" s="21"/>
    </row>
    <row r="7742" spans="5:13" x14ac:dyDescent="0.25">
      <c r="E7742" s="23" t="e">
        <f>VLOOKUP(D7742,#REF!,4,0)</f>
        <v>#REF!</v>
      </c>
      <c r="H7742" s="18"/>
      <c r="L7742" s="20"/>
      <c r="M7742" s="21"/>
    </row>
    <row r="7743" spans="5:13" x14ac:dyDescent="0.25">
      <c r="E7743" s="23" t="e">
        <f>VLOOKUP(D7743,#REF!,4,0)</f>
        <v>#REF!</v>
      </c>
      <c r="H7743" s="18"/>
      <c r="M7743" s="17"/>
    </row>
    <row r="7744" spans="5:13" x14ac:dyDescent="0.25">
      <c r="E7744" s="23" t="e">
        <f>VLOOKUP(D7744,#REF!,4,0)</f>
        <v>#REF!</v>
      </c>
      <c r="H7744" s="18"/>
      <c r="L7744" s="20"/>
      <c r="M7744" s="21"/>
    </row>
    <row r="7745" spans="5:18" x14ac:dyDescent="0.25">
      <c r="E7745" s="23" t="e">
        <f>VLOOKUP(D7745,#REF!,4,0)</f>
        <v>#REF!</v>
      </c>
      <c r="H7745" s="18"/>
      <c r="L7745" s="20"/>
      <c r="M7745" s="21"/>
    </row>
    <row r="7746" spans="5:18" x14ac:dyDescent="0.25">
      <c r="E7746" s="23" t="e">
        <f>VLOOKUP(D7746,#REF!,4,0)</f>
        <v>#REF!</v>
      </c>
      <c r="H7746" s="18"/>
      <c r="L7746" s="20"/>
      <c r="M7746" s="21"/>
    </row>
    <row r="7747" spans="5:18" x14ac:dyDescent="0.25">
      <c r="E7747" s="23" t="e">
        <f>VLOOKUP(D7747,#REF!,4,0)</f>
        <v>#REF!</v>
      </c>
      <c r="H7747" s="18"/>
      <c r="L7747" s="20"/>
      <c r="M7747" s="21"/>
    </row>
    <row r="7748" spans="5:18" x14ac:dyDescent="0.25">
      <c r="E7748" s="23" t="e">
        <f>VLOOKUP(D7748,#REF!,4,0)</f>
        <v>#REF!</v>
      </c>
      <c r="H7748" s="18"/>
      <c r="L7748" s="20"/>
      <c r="M7748" s="21"/>
    </row>
    <row r="7749" spans="5:18" x14ac:dyDescent="0.25">
      <c r="E7749" s="23" t="e">
        <f>VLOOKUP(D7749,#REF!,4,0)</f>
        <v>#REF!</v>
      </c>
      <c r="H7749" s="18"/>
      <c r="L7749" s="20"/>
      <c r="M7749" s="21"/>
    </row>
    <row r="7750" spans="5:18" x14ac:dyDescent="0.25">
      <c r="E7750" s="23" t="e">
        <f>VLOOKUP(D7750,#REF!,4,0)</f>
        <v>#REF!</v>
      </c>
      <c r="F7750" s="50"/>
      <c r="H7750" s="18"/>
      <c r="M7750" s="17"/>
      <c r="N7750" s="24"/>
      <c r="P7750" s="67"/>
      <c r="R7750" s="67"/>
    </row>
    <row r="7751" spans="5:18" x14ac:dyDescent="0.25">
      <c r="E7751" s="23" t="e">
        <f>VLOOKUP(D7751,#REF!,4,0)</f>
        <v>#REF!</v>
      </c>
      <c r="H7751" s="18"/>
      <c r="L7751" s="19"/>
      <c r="M7751" s="19"/>
    </row>
    <row r="7752" spans="5:18" x14ac:dyDescent="0.25">
      <c r="E7752" s="23" t="e">
        <f>VLOOKUP(D7752,#REF!,4,0)</f>
        <v>#REF!</v>
      </c>
      <c r="H7752" s="18"/>
      <c r="J7752" s="19"/>
      <c r="L7752" s="19"/>
      <c r="M7752" s="19"/>
    </row>
    <row r="7753" spans="5:18" x14ac:dyDescent="0.25">
      <c r="E7753" s="23" t="e">
        <f>VLOOKUP(D7753,#REF!,4,0)</f>
        <v>#REF!</v>
      </c>
      <c r="H7753" s="18"/>
      <c r="J7753" s="20"/>
      <c r="L7753" s="19"/>
      <c r="M7753" s="19"/>
    </row>
    <row r="7754" spans="5:18" x14ac:dyDescent="0.25">
      <c r="E7754" s="23" t="e">
        <f>VLOOKUP(D7754,#REF!,4,0)</f>
        <v>#REF!</v>
      </c>
      <c r="H7754" s="18"/>
      <c r="L7754" s="20"/>
      <c r="M7754" s="21"/>
    </row>
    <row r="7755" spans="5:18" x14ac:dyDescent="0.25">
      <c r="E7755" s="23" t="e">
        <f>VLOOKUP(D7755,#REF!,4,0)</f>
        <v>#REF!</v>
      </c>
      <c r="H7755" s="18"/>
      <c r="L7755" s="20"/>
      <c r="M7755" s="21"/>
    </row>
    <row r="7756" spans="5:18" x14ac:dyDescent="0.25">
      <c r="E7756" s="23" t="e">
        <f>VLOOKUP(D7756,#REF!,4,0)</f>
        <v>#REF!</v>
      </c>
      <c r="H7756" s="18"/>
      <c r="L7756" s="20"/>
      <c r="M7756" s="21"/>
    </row>
    <row r="7757" spans="5:18" x14ac:dyDescent="0.25">
      <c r="E7757" s="23" t="e">
        <f>VLOOKUP(D7757,#REF!,4,0)</f>
        <v>#REF!</v>
      </c>
      <c r="H7757" s="18"/>
      <c r="L7757" s="20"/>
      <c r="M7757" s="21"/>
    </row>
    <row r="7758" spans="5:18" x14ac:dyDescent="0.25">
      <c r="E7758" s="23" t="e">
        <f>VLOOKUP(D7758,#REF!,4,0)</f>
        <v>#REF!</v>
      </c>
      <c r="H7758" s="18"/>
      <c r="L7758" s="20"/>
      <c r="M7758" s="21"/>
    </row>
    <row r="7759" spans="5:18" x14ac:dyDescent="0.25">
      <c r="E7759" s="23" t="e">
        <f>VLOOKUP(D7759,#REF!,4,0)</f>
        <v>#REF!</v>
      </c>
      <c r="H7759" s="18"/>
      <c r="L7759" s="20"/>
      <c r="M7759" s="21"/>
    </row>
    <row r="7760" spans="5:18" x14ac:dyDescent="0.25">
      <c r="E7760" s="23" t="e">
        <f>VLOOKUP(D7760,#REF!,4,0)</f>
        <v>#REF!</v>
      </c>
      <c r="H7760" s="18"/>
      <c r="L7760" s="20"/>
      <c r="M7760" s="21"/>
    </row>
    <row r="7761" spans="5:13" x14ac:dyDescent="0.25">
      <c r="E7761" s="23" t="e">
        <f>VLOOKUP(D7761,#REF!,4,0)</f>
        <v>#REF!</v>
      </c>
      <c r="H7761" s="18"/>
      <c r="L7761" s="20"/>
      <c r="M7761" s="21"/>
    </row>
    <row r="7762" spans="5:13" x14ac:dyDescent="0.25">
      <c r="E7762" s="23" t="e">
        <f>VLOOKUP(D7762,#REF!,4,0)</f>
        <v>#REF!</v>
      </c>
      <c r="H7762" s="18"/>
      <c r="L7762" s="20"/>
      <c r="M7762" s="21"/>
    </row>
    <row r="7763" spans="5:13" x14ac:dyDescent="0.25">
      <c r="E7763" s="23" t="e">
        <f>VLOOKUP(D7763,#REF!,4,0)</f>
        <v>#REF!</v>
      </c>
      <c r="H7763" s="18"/>
      <c r="L7763" s="20"/>
      <c r="M7763" s="21"/>
    </row>
    <row r="7764" spans="5:13" x14ac:dyDescent="0.25">
      <c r="E7764" s="23" t="e">
        <f>VLOOKUP(D7764,#REF!,4,0)</f>
        <v>#REF!</v>
      </c>
      <c r="H7764" s="18"/>
      <c r="L7764" s="20"/>
      <c r="M7764" s="21"/>
    </row>
    <row r="7765" spans="5:13" x14ac:dyDescent="0.25">
      <c r="E7765" s="23" t="e">
        <f>VLOOKUP(D7765,#REF!,4,0)</f>
        <v>#REF!</v>
      </c>
      <c r="H7765" s="18"/>
      <c r="L7765" s="20"/>
      <c r="M7765" s="21"/>
    </row>
    <row r="7766" spans="5:13" x14ac:dyDescent="0.25">
      <c r="E7766" s="23" t="e">
        <f>VLOOKUP(D7766,#REF!,4,0)</f>
        <v>#REF!</v>
      </c>
      <c r="H7766" s="18"/>
      <c r="L7766" s="20"/>
      <c r="M7766" s="21"/>
    </row>
    <row r="7767" spans="5:13" x14ac:dyDescent="0.25">
      <c r="E7767" s="23" t="e">
        <f>VLOOKUP(D7767,#REF!,4,0)</f>
        <v>#REF!</v>
      </c>
      <c r="H7767" s="18"/>
      <c r="L7767" s="20"/>
      <c r="M7767" s="21"/>
    </row>
    <row r="7768" spans="5:13" x14ac:dyDescent="0.25">
      <c r="E7768" s="23" t="e">
        <f>VLOOKUP(D7768,#REF!,4,0)</f>
        <v>#REF!</v>
      </c>
      <c r="H7768" s="18"/>
      <c r="L7768" s="20"/>
      <c r="M7768" s="21"/>
    </row>
    <row r="7769" spans="5:13" x14ac:dyDescent="0.25">
      <c r="E7769" s="23" t="e">
        <f>VLOOKUP(D7769,#REF!,4,0)</f>
        <v>#REF!</v>
      </c>
      <c r="H7769" s="18"/>
      <c r="L7769" s="20"/>
      <c r="M7769" s="21"/>
    </row>
    <row r="7770" spans="5:13" x14ac:dyDescent="0.25">
      <c r="E7770" s="23" t="e">
        <f>VLOOKUP(D7770,#REF!,4,0)</f>
        <v>#REF!</v>
      </c>
      <c r="H7770" s="18"/>
      <c r="L7770" s="20"/>
      <c r="M7770" s="21"/>
    </row>
    <row r="7771" spans="5:13" x14ac:dyDescent="0.25">
      <c r="E7771" s="23" t="e">
        <f>VLOOKUP(D7771,#REF!,4,0)</f>
        <v>#REF!</v>
      </c>
      <c r="H7771" s="18"/>
      <c r="L7771" s="20"/>
      <c r="M7771" s="21"/>
    </row>
    <row r="7772" spans="5:13" x14ac:dyDescent="0.25">
      <c r="E7772" s="23" t="e">
        <f>VLOOKUP(D7772,#REF!,4,0)</f>
        <v>#REF!</v>
      </c>
      <c r="H7772" s="18"/>
      <c r="L7772" s="20"/>
      <c r="M7772" s="21"/>
    </row>
    <row r="7773" spans="5:13" x14ac:dyDescent="0.25">
      <c r="E7773" s="23" t="e">
        <f>VLOOKUP(D7773,#REF!,4,0)</f>
        <v>#REF!</v>
      </c>
      <c r="H7773" s="18"/>
      <c r="L7773" s="20"/>
      <c r="M7773" s="21"/>
    </row>
    <row r="7774" spans="5:13" x14ac:dyDescent="0.25">
      <c r="E7774" s="23" t="e">
        <f>VLOOKUP(D7774,#REF!,4,0)</f>
        <v>#REF!</v>
      </c>
      <c r="H7774" s="18"/>
      <c r="L7774" s="20"/>
      <c r="M7774" s="21"/>
    </row>
    <row r="7775" spans="5:13" x14ac:dyDescent="0.25">
      <c r="E7775" s="23" t="e">
        <f>VLOOKUP(D7775,#REF!,4,0)</f>
        <v>#REF!</v>
      </c>
      <c r="H7775" s="18"/>
      <c r="L7775" s="20"/>
      <c r="M7775" s="21"/>
    </row>
    <row r="7776" spans="5:13" x14ac:dyDescent="0.25">
      <c r="E7776" s="23" t="e">
        <f>VLOOKUP(D7776,#REF!,4,0)</f>
        <v>#REF!</v>
      </c>
      <c r="H7776" s="18"/>
      <c r="L7776" s="20"/>
      <c r="M7776" s="21"/>
    </row>
    <row r="7777" spans="5:18" x14ac:dyDescent="0.25">
      <c r="E7777" s="23" t="e">
        <f>VLOOKUP(D7777,#REF!,4,0)</f>
        <v>#REF!</v>
      </c>
      <c r="H7777" s="18"/>
      <c r="L7777" s="20"/>
      <c r="M7777" s="21"/>
    </row>
    <row r="7778" spans="5:18" x14ac:dyDescent="0.25">
      <c r="E7778" s="23" t="e">
        <f>VLOOKUP(D7778,#REF!,4,0)</f>
        <v>#REF!</v>
      </c>
      <c r="H7778" s="18"/>
      <c r="L7778" s="20"/>
      <c r="M7778" s="21"/>
    </row>
    <row r="7779" spans="5:18" x14ac:dyDescent="0.25">
      <c r="E7779" s="23" t="e">
        <f>VLOOKUP(D7779,#REF!,4,0)</f>
        <v>#REF!</v>
      </c>
      <c r="H7779" s="18"/>
      <c r="L7779" s="20"/>
      <c r="M7779" s="21"/>
    </row>
    <row r="7780" spans="5:18" x14ac:dyDescent="0.25">
      <c r="E7780" s="23" t="e">
        <f>VLOOKUP(D7780,#REF!,4,0)</f>
        <v>#REF!</v>
      </c>
      <c r="H7780" s="18"/>
      <c r="L7780" s="20"/>
      <c r="M7780" s="21"/>
    </row>
    <row r="7781" spans="5:18" x14ac:dyDescent="0.25">
      <c r="E7781" s="23" t="e">
        <f>VLOOKUP(D7781,#REF!,4,0)</f>
        <v>#REF!</v>
      </c>
      <c r="H7781" s="18"/>
      <c r="M7781" s="17"/>
    </row>
    <row r="7782" spans="5:18" x14ac:dyDescent="0.25">
      <c r="E7782" s="23" t="e">
        <f>VLOOKUP(D7782,#REF!,4,0)</f>
        <v>#REF!</v>
      </c>
      <c r="H7782" s="18"/>
      <c r="L7782" s="20"/>
      <c r="M7782" s="21"/>
    </row>
    <row r="7783" spans="5:18" x14ac:dyDescent="0.25">
      <c r="E7783" s="23" t="e">
        <f>VLOOKUP(D7783,#REF!,4,0)</f>
        <v>#REF!</v>
      </c>
      <c r="H7783" s="18"/>
      <c r="L7783" s="20"/>
      <c r="M7783" s="21"/>
    </row>
    <row r="7784" spans="5:18" x14ac:dyDescent="0.25">
      <c r="E7784" s="23" t="e">
        <f>VLOOKUP(D7784,#REF!,4,0)</f>
        <v>#REF!</v>
      </c>
      <c r="H7784" s="18"/>
      <c r="L7784" s="20"/>
      <c r="M7784" s="21"/>
    </row>
    <row r="7785" spans="5:18" x14ac:dyDescent="0.25">
      <c r="E7785" s="23" t="e">
        <f>VLOOKUP(D7785,#REF!,4,0)</f>
        <v>#REF!</v>
      </c>
      <c r="H7785" s="18"/>
      <c r="L7785" s="20"/>
      <c r="M7785" s="21"/>
    </row>
    <row r="7786" spans="5:18" x14ac:dyDescent="0.25">
      <c r="E7786" s="23" t="e">
        <f>VLOOKUP(D7786,#REF!,4,0)</f>
        <v>#REF!</v>
      </c>
      <c r="H7786" s="18"/>
      <c r="L7786" s="20"/>
      <c r="M7786" s="21"/>
    </row>
    <row r="7787" spans="5:18" x14ac:dyDescent="0.25">
      <c r="E7787" s="23" t="e">
        <f>VLOOKUP(D7787,#REF!,4,0)</f>
        <v>#REF!</v>
      </c>
      <c r="H7787" s="18"/>
      <c r="L7787" s="20"/>
      <c r="M7787" s="21"/>
    </row>
    <row r="7788" spans="5:18" x14ac:dyDescent="0.25">
      <c r="E7788" s="23" t="e">
        <f>VLOOKUP(D7788,#REF!,4,0)</f>
        <v>#REF!</v>
      </c>
      <c r="F7788" s="50"/>
      <c r="H7788" s="18"/>
      <c r="M7788" s="17"/>
      <c r="N7788" s="24"/>
      <c r="P7788" s="67"/>
      <c r="R7788" s="67"/>
    </row>
    <row r="7789" spans="5:18" x14ac:dyDescent="0.25">
      <c r="E7789" s="23" t="e">
        <f>VLOOKUP(D7789,#REF!,4,0)</f>
        <v>#REF!</v>
      </c>
      <c r="H7789" s="18"/>
      <c r="L7789" s="19"/>
      <c r="M7789" s="19"/>
    </row>
    <row r="7790" spans="5:18" x14ac:dyDescent="0.25">
      <c r="E7790" s="23" t="e">
        <f>VLOOKUP(D7790,#REF!,4,0)</f>
        <v>#REF!</v>
      </c>
      <c r="H7790" s="18"/>
      <c r="J7790" s="19"/>
      <c r="L7790" s="19"/>
      <c r="M7790" s="19"/>
    </row>
    <row r="7791" spans="5:18" x14ac:dyDescent="0.25">
      <c r="E7791" s="23" t="e">
        <f>VLOOKUP(D7791,#REF!,4,0)</f>
        <v>#REF!</v>
      </c>
      <c r="H7791" s="18"/>
      <c r="J7791" s="20"/>
      <c r="L7791" s="19"/>
      <c r="M7791" s="19"/>
    </row>
    <row r="7792" spans="5:18" x14ac:dyDescent="0.25">
      <c r="E7792" s="23" t="e">
        <f>VLOOKUP(D7792,#REF!,4,0)</f>
        <v>#REF!</v>
      </c>
      <c r="H7792" s="18"/>
      <c r="L7792" s="20"/>
      <c r="M7792" s="21"/>
    </row>
    <row r="7793" spans="5:13" x14ac:dyDescent="0.25">
      <c r="E7793" s="23" t="e">
        <f>VLOOKUP(D7793,#REF!,4,0)</f>
        <v>#REF!</v>
      </c>
      <c r="H7793" s="18"/>
      <c r="L7793" s="20"/>
      <c r="M7793" s="21"/>
    </row>
    <row r="7794" spans="5:13" x14ac:dyDescent="0.25">
      <c r="E7794" s="23" t="e">
        <f>VLOOKUP(D7794,#REF!,4,0)</f>
        <v>#REF!</v>
      </c>
      <c r="H7794" s="18"/>
      <c r="L7794" s="20"/>
      <c r="M7794" s="21"/>
    </row>
    <row r="7795" spans="5:13" x14ac:dyDescent="0.25">
      <c r="E7795" s="23" t="e">
        <f>VLOOKUP(D7795,#REF!,4,0)</f>
        <v>#REF!</v>
      </c>
      <c r="H7795" s="18"/>
      <c r="L7795" s="20"/>
      <c r="M7795" s="21"/>
    </row>
    <row r="7796" spans="5:13" x14ac:dyDescent="0.25">
      <c r="E7796" s="23" t="e">
        <f>VLOOKUP(D7796,#REF!,4,0)</f>
        <v>#REF!</v>
      </c>
      <c r="H7796" s="18"/>
      <c r="L7796" s="20"/>
      <c r="M7796" s="21"/>
    </row>
    <row r="7797" spans="5:13" x14ac:dyDescent="0.25">
      <c r="E7797" s="23" t="e">
        <f>VLOOKUP(D7797,#REF!,4,0)</f>
        <v>#REF!</v>
      </c>
      <c r="H7797" s="18"/>
      <c r="L7797" s="20"/>
      <c r="M7797" s="21"/>
    </row>
    <row r="7798" spans="5:13" x14ac:dyDescent="0.25">
      <c r="E7798" s="23" t="e">
        <f>VLOOKUP(D7798,#REF!,4,0)</f>
        <v>#REF!</v>
      </c>
      <c r="H7798" s="18"/>
      <c r="L7798" s="20"/>
      <c r="M7798" s="21"/>
    </row>
    <row r="7799" spans="5:13" x14ac:dyDescent="0.25">
      <c r="E7799" s="23" t="e">
        <f>VLOOKUP(D7799,#REF!,4,0)</f>
        <v>#REF!</v>
      </c>
      <c r="H7799" s="18"/>
      <c r="L7799" s="20"/>
      <c r="M7799" s="21"/>
    </row>
    <row r="7800" spans="5:13" x14ac:dyDescent="0.25">
      <c r="E7800" s="23" t="e">
        <f>VLOOKUP(D7800,#REF!,4,0)</f>
        <v>#REF!</v>
      </c>
      <c r="H7800" s="18"/>
      <c r="L7800" s="20"/>
      <c r="M7800" s="21"/>
    </row>
    <row r="7801" spans="5:13" x14ac:dyDescent="0.25">
      <c r="E7801" s="23" t="e">
        <f>VLOOKUP(D7801,#REF!,4,0)</f>
        <v>#REF!</v>
      </c>
      <c r="H7801" s="18"/>
      <c r="L7801" s="20"/>
      <c r="M7801" s="21"/>
    </row>
    <row r="7802" spans="5:13" x14ac:dyDescent="0.25">
      <c r="E7802" s="23" t="e">
        <f>VLOOKUP(D7802,#REF!,4,0)</f>
        <v>#REF!</v>
      </c>
      <c r="H7802" s="18"/>
      <c r="L7802" s="20"/>
      <c r="M7802" s="21"/>
    </row>
    <row r="7803" spans="5:13" x14ac:dyDescent="0.25">
      <c r="E7803" s="23" t="e">
        <f>VLOOKUP(D7803,#REF!,4,0)</f>
        <v>#REF!</v>
      </c>
      <c r="H7803" s="18"/>
      <c r="L7803" s="20"/>
      <c r="M7803" s="21"/>
    </row>
    <row r="7804" spans="5:13" x14ac:dyDescent="0.25">
      <c r="E7804" s="23" t="e">
        <f>VLOOKUP(D7804,#REF!,4,0)</f>
        <v>#REF!</v>
      </c>
      <c r="H7804" s="18"/>
      <c r="L7804" s="20"/>
      <c r="M7804" s="21"/>
    </row>
    <row r="7805" spans="5:13" x14ac:dyDescent="0.25">
      <c r="E7805" s="23" t="e">
        <f>VLOOKUP(D7805,#REF!,4,0)</f>
        <v>#REF!</v>
      </c>
      <c r="H7805" s="18"/>
      <c r="L7805" s="20"/>
      <c r="M7805" s="21"/>
    </row>
    <row r="7806" spans="5:13" x14ac:dyDescent="0.25">
      <c r="E7806" s="23" t="e">
        <f>VLOOKUP(D7806,#REF!,4,0)</f>
        <v>#REF!</v>
      </c>
      <c r="H7806" s="18"/>
      <c r="L7806" s="20"/>
      <c r="M7806" s="21"/>
    </row>
    <row r="7807" spans="5:13" x14ac:dyDescent="0.25">
      <c r="E7807" s="23" t="e">
        <f>VLOOKUP(D7807,#REF!,4,0)</f>
        <v>#REF!</v>
      </c>
      <c r="H7807" s="18"/>
      <c r="L7807" s="20"/>
      <c r="M7807" s="21"/>
    </row>
    <row r="7808" spans="5:13" x14ac:dyDescent="0.25">
      <c r="E7808" s="23" t="e">
        <f>VLOOKUP(D7808,#REF!,4,0)</f>
        <v>#REF!</v>
      </c>
      <c r="H7808" s="18"/>
      <c r="L7808" s="20"/>
      <c r="M7808" s="21"/>
    </row>
    <row r="7809" spans="5:13" x14ac:dyDescent="0.25">
      <c r="E7809" s="23" t="e">
        <f>VLOOKUP(D7809,#REF!,4,0)</f>
        <v>#REF!</v>
      </c>
      <c r="H7809" s="18"/>
      <c r="L7809" s="20"/>
      <c r="M7809" s="21"/>
    </row>
    <row r="7810" spans="5:13" x14ac:dyDescent="0.25">
      <c r="E7810" s="23" t="e">
        <f>VLOOKUP(D7810,#REF!,4,0)</f>
        <v>#REF!</v>
      </c>
      <c r="H7810" s="18"/>
      <c r="L7810" s="20"/>
      <c r="M7810" s="21"/>
    </row>
    <row r="7811" spans="5:13" x14ac:dyDescent="0.25">
      <c r="E7811" s="23" t="e">
        <f>VLOOKUP(D7811,#REF!,4,0)</f>
        <v>#REF!</v>
      </c>
      <c r="H7811" s="18"/>
      <c r="L7811" s="20"/>
      <c r="M7811" s="21"/>
    </row>
    <row r="7812" spans="5:13" x14ac:dyDescent="0.25">
      <c r="E7812" s="23" t="e">
        <f>VLOOKUP(D7812,#REF!,4,0)</f>
        <v>#REF!</v>
      </c>
      <c r="H7812" s="18"/>
      <c r="L7812" s="20"/>
      <c r="M7812" s="21"/>
    </row>
    <row r="7813" spans="5:13" x14ac:dyDescent="0.25">
      <c r="E7813" s="23" t="e">
        <f>VLOOKUP(D7813,#REF!,4,0)</f>
        <v>#REF!</v>
      </c>
      <c r="H7813" s="18"/>
      <c r="L7813" s="20"/>
      <c r="M7813" s="21"/>
    </row>
    <row r="7814" spans="5:13" x14ac:dyDescent="0.25">
      <c r="E7814" s="23" t="e">
        <f>VLOOKUP(D7814,#REF!,4,0)</f>
        <v>#REF!</v>
      </c>
      <c r="H7814" s="18"/>
      <c r="L7814" s="20"/>
      <c r="M7814" s="21"/>
    </row>
    <row r="7815" spans="5:13" x14ac:dyDescent="0.25">
      <c r="E7815" s="23" t="e">
        <f>VLOOKUP(D7815,#REF!,4,0)</f>
        <v>#REF!</v>
      </c>
      <c r="H7815" s="18"/>
      <c r="L7815" s="20"/>
      <c r="M7815" s="21"/>
    </row>
    <row r="7816" spans="5:13" x14ac:dyDescent="0.25">
      <c r="E7816" s="23" t="e">
        <f>VLOOKUP(D7816,#REF!,4,0)</f>
        <v>#REF!</v>
      </c>
      <c r="H7816" s="18"/>
      <c r="L7816" s="20"/>
      <c r="M7816" s="21"/>
    </row>
    <row r="7817" spans="5:13" x14ac:dyDescent="0.25">
      <c r="E7817" s="23" t="e">
        <f>VLOOKUP(D7817,#REF!,4,0)</f>
        <v>#REF!</v>
      </c>
      <c r="H7817" s="18"/>
      <c r="L7817" s="20"/>
      <c r="M7817" s="21"/>
    </row>
    <row r="7818" spans="5:13" x14ac:dyDescent="0.25">
      <c r="E7818" s="23" t="e">
        <f>VLOOKUP(D7818,#REF!,4,0)</f>
        <v>#REF!</v>
      </c>
      <c r="H7818" s="18"/>
      <c r="L7818" s="20"/>
      <c r="M7818" s="21"/>
    </row>
    <row r="7819" spans="5:13" x14ac:dyDescent="0.25">
      <c r="E7819" s="23" t="e">
        <f>VLOOKUP(D7819,#REF!,4,0)</f>
        <v>#REF!</v>
      </c>
      <c r="H7819" s="18"/>
      <c r="M7819" s="17"/>
    </row>
    <row r="7820" spans="5:13" x14ac:dyDescent="0.25">
      <c r="E7820" s="23" t="e">
        <f>VLOOKUP(D7820,#REF!,4,0)</f>
        <v>#REF!</v>
      </c>
      <c r="H7820" s="18"/>
      <c r="L7820" s="20"/>
      <c r="M7820" s="21"/>
    </row>
    <row r="7821" spans="5:13" x14ac:dyDescent="0.25">
      <c r="E7821" s="23" t="e">
        <f>VLOOKUP(D7821,#REF!,4,0)</f>
        <v>#REF!</v>
      </c>
      <c r="H7821" s="18"/>
      <c r="L7821" s="20"/>
      <c r="M7821" s="21"/>
    </row>
    <row r="7822" spans="5:13" x14ac:dyDescent="0.25">
      <c r="E7822" s="23" t="e">
        <f>VLOOKUP(D7822,#REF!,4,0)</f>
        <v>#REF!</v>
      </c>
      <c r="H7822" s="18"/>
      <c r="L7822" s="20"/>
      <c r="M7822" s="21"/>
    </row>
    <row r="7823" spans="5:13" x14ac:dyDescent="0.25">
      <c r="E7823" s="23" t="e">
        <f>VLOOKUP(D7823,#REF!,4,0)</f>
        <v>#REF!</v>
      </c>
      <c r="H7823" s="18"/>
      <c r="L7823" s="20"/>
      <c r="M7823" s="21"/>
    </row>
    <row r="7824" spans="5:13" x14ac:dyDescent="0.25">
      <c r="E7824" s="23" t="e">
        <f>VLOOKUP(D7824,#REF!,4,0)</f>
        <v>#REF!</v>
      </c>
      <c r="H7824" s="18"/>
      <c r="L7824" s="20"/>
      <c r="M7824" s="21"/>
    </row>
    <row r="7825" spans="5:18" x14ac:dyDescent="0.25">
      <c r="E7825" s="23" t="e">
        <f>VLOOKUP(D7825,#REF!,4,0)</f>
        <v>#REF!</v>
      </c>
      <c r="H7825" s="18"/>
      <c r="L7825" s="20"/>
      <c r="M7825" s="21"/>
    </row>
    <row r="7826" spans="5:18" x14ac:dyDescent="0.25">
      <c r="E7826" s="23" t="e">
        <f>VLOOKUP(D7826,#REF!,4,0)</f>
        <v>#REF!</v>
      </c>
      <c r="F7826" s="50"/>
      <c r="H7826" s="18"/>
      <c r="M7826" s="17"/>
      <c r="N7826" s="24"/>
      <c r="P7826" s="67"/>
      <c r="R7826" s="67"/>
    </row>
    <row r="7827" spans="5:18" x14ac:dyDescent="0.25">
      <c r="E7827" s="23" t="e">
        <f>VLOOKUP(D7827,#REF!,4,0)</f>
        <v>#REF!</v>
      </c>
      <c r="H7827" s="18"/>
      <c r="L7827" s="19"/>
      <c r="M7827" s="19"/>
    </row>
    <row r="7828" spans="5:18" x14ac:dyDescent="0.25">
      <c r="E7828" s="23" t="e">
        <f>VLOOKUP(D7828,#REF!,4,0)</f>
        <v>#REF!</v>
      </c>
      <c r="H7828" s="18"/>
      <c r="J7828" s="19"/>
      <c r="L7828" s="19"/>
      <c r="M7828" s="19"/>
    </row>
    <row r="7829" spans="5:18" x14ac:dyDescent="0.25">
      <c r="E7829" s="23" t="e">
        <f>VLOOKUP(D7829,#REF!,4,0)</f>
        <v>#REF!</v>
      </c>
      <c r="H7829" s="18"/>
      <c r="J7829" s="20"/>
      <c r="L7829" s="19"/>
      <c r="M7829" s="19"/>
    </row>
    <row r="7830" spans="5:18" x14ac:dyDescent="0.25">
      <c r="E7830" s="23" t="e">
        <f>VLOOKUP(D7830,#REF!,4,0)</f>
        <v>#REF!</v>
      </c>
      <c r="H7830" s="18"/>
      <c r="L7830" s="20"/>
      <c r="M7830" s="21"/>
    </row>
    <row r="7831" spans="5:18" x14ac:dyDescent="0.25">
      <c r="E7831" s="23" t="e">
        <f>VLOOKUP(D7831,#REF!,4,0)</f>
        <v>#REF!</v>
      </c>
      <c r="H7831" s="18"/>
      <c r="L7831" s="20"/>
      <c r="M7831" s="21"/>
    </row>
    <row r="7832" spans="5:18" x14ac:dyDescent="0.25">
      <c r="E7832" s="23" t="e">
        <f>VLOOKUP(D7832,#REF!,4,0)</f>
        <v>#REF!</v>
      </c>
      <c r="H7832" s="18"/>
      <c r="L7832" s="20"/>
      <c r="M7832" s="21"/>
    </row>
    <row r="7833" spans="5:18" x14ac:dyDescent="0.25">
      <c r="E7833" s="23" t="e">
        <f>VLOOKUP(D7833,#REF!,4,0)</f>
        <v>#REF!</v>
      </c>
      <c r="H7833" s="18"/>
      <c r="L7833" s="20"/>
      <c r="M7833" s="21"/>
    </row>
    <row r="7834" spans="5:18" x14ac:dyDescent="0.25">
      <c r="E7834" s="23" t="e">
        <f>VLOOKUP(D7834,#REF!,4,0)</f>
        <v>#REF!</v>
      </c>
      <c r="H7834" s="18"/>
      <c r="L7834" s="20"/>
      <c r="M7834" s="21"/>
    </row>
    <row r="7835" spans="5:18" x14ac:dyDescent="0.25">
      <c r="E7835" s="23" t="e">
        <f>VLOOKUP(D7835,#REF!,4,0)</f>
        <v>#REF!</v>
      </c>
      <c r="H7835" s="18"/>
      <c r="L7835" s="20"/>
      <c r="M7835" s="21"/>
    </row>
    <row r="7836" spans="5:18" x14ac:dyDescent="0.25">
      <c r="E7836" s="23" t="e">
        <f>VLOOKUP(D7836,#REF!,4,0)</f>
        <v>#REF!</v>
      </c>
      <c r="H7836" s="18"/>
      <c r="L7836" s="20"/>
      <c r="M7836" s="21"/>
    </row>
    <row r="7837" spans="5:18" x14ac:dyDescent="0.25">
      <c r="E7837" s="23" t="e">
        <f>VLOOKUP(D7837,#REF!,4,0)</f>
        <v>#REF!</v>
      </c>
      <c r="H7837" s="18"/>
      <c r="L7837" s="20"/>
      <c r="M7837" s="21"/>
    </row>
    <row r="7838" spans="5:18" x14ac:dyDescent="0.25">
      <c r="E7838" s="23" t="e">
        <f>VLOOKUP(D7838,#REF!,4,0)</f>
        <v>#REF!</v>
      </c>
      <c r="H7838" s="18"/>
      <c r="L7838" s="20"/>
      <c r="M7838" s="21"/>
    </row>
    <row r="7839" spans="5:18" x14ac:dyDescent="0.25">
      <c r="E7839" s="23" t="e">
        <f>VLOOKUP(D7839,#REF!,4,0)</f>
        <v>#REF!</v>
      </c>
      <c r="H7839" s="18"/>
      <c r="L7839" s="20"/>
      <c r="M7839" s="21"/>
    </row>
    <row r="7840" spans="5:18" x14ac:dyDescent="0.25">
      <c r="E7840" s="23" t="e">
        <f>VLOOKUP(D7840,#REF!,4,0)</f>
        <v>#REF!</v>
      </c>
      <c r="H7840" s="18"/>
      <c r="L7840" s="20"/>
      <c r="M7840" s="21"/>
    </row>
    <row r="7841" spans="5:13" x14ac:dyDescent="0.25">
      <c r="E7841" s="23" t="e">
        <f>VLOOKUP(D7841,#REF!,4,0)</f>
        <v>#REF!</v>
      </c>
      <c r="H7841" s="18"/>
      <c r="L7841" s="20"/>
      <c r="M7841" s="21"/>
    </row>
    <row r="7842" spans="5:13" x14ac:dyDescent="0.25">
      <c r="E7842" s="23" t="e">
        <f>VLOOKUP(D7842,#REF!,4,0)</f>
        <v>#REF!</v>
      </c>
      <c r="H7842" s="18"/>
      <c r="L7842" s="20"/>
      <c r="M7842" s="21"/>
    </row>
    <row r="7843" spans="5:13" x14ac:dyDescent="0.25">
      <c r="E7843" s="23" t="e">
        <f>VLOOKUP(D7843,#REF!,4,0)</f>
        <v>#REF!</v>
      </c>
      <c r="H7843" s="18"/>
      <c r="L7843" s="20"/>
      <c r="M7843" s="21"/>
    </row>
    <row r="7844" spans="5:13" x14ac:dyDescent="0.25">
      <c r="E7844" s="23" t="e">
        <f>VLOOKUP(D7844,#REF!,4,0)</f>
        <v>#REF!</v>
      </c>
      <c r="H7844" s="18"/>
      <c r="L7844" s="20"/>
      <c r="M7844" s="21"/>
    </row>
    <row r="7845" spans="5:13" x14ac:dyDescent="0.25">
      <c r="E7845" s="23" t="e">
        <f>VLOOKUP(D7845,#REF!,4,0)</f>
        <v>#REF!</v>
      </c>
      <c r="H7845" s="18"/>
      <c r="L7845" s="20"/>
      <c r="M7845" s="21"/>
    </row>
    <row r="7846" spans="5:13" x14ac:dyDescent="0.25">
      <c r="E7846" s="23" t="e">
        <f>VLOOKUP(D7846,#REF!,4,0)</f>
        <v>#REF!</v>
      </c>
      <c r="H7846" s="18"/>
      <c r="L7846" s="20"/>
      <c r="M7846" s="21"/>
    </row>
    <row r="7847" spans="5:13" x14ac:dyDescent="0.25">
      <c r="E7847" s="23" t="e">
        <f>VLOOKUP(D7847,#REF!,4,0)</f>
        <v>#REF!</v>
      </c>
      <c r="H7847" s="18"/>
      <c r="L7847" s="20"/>
      <c r="M7847" s="21"/>
    </row>
    <row r="7848" spans="5:13" x14ac:dyDescent="0.25">
      <c r="E7848" s="23" t="e">
        <f>VLOOKUP(D7848,#REF!,4,0)</f>
        <v>#REF!</v>
      </c>
      <c r="H7848" s="18"/>
      <c r="L7848" s="20"/>
      <c r="M7848" s="21"/>
    </row>
    <row r="7849" spans="5:13" x14ac:dyDescent="0.25">
      <c r="E7849" s="23" t="e">
        <f>VLOOKUP(D7849,#REF!,4,0)</f>
        <v>#REF!</v>
      </c>
      <c r="H7849" s="18"/>
      <c r="L7849" s="20"/>
      <c r="M7849" s="21"/>
    </row>
    <row r="7850" spans="5:13" x14ac:dyDescent="0.25">
      <c r="E7850" s="23" t="e">
        <f>VLOOKUP(D7850,#REF!,4,0)</f>
        <v>#REF!</v>
      </c>
      <c r="H7850" s="18"/>
      <c r="L7850" s="20"/>
      <c r="M7850" s="21"/>
    </row>
    <row r="7851" spans="5:13" x14ac:dyDescent="0.25">
      <c r="E7851" s="23" t="e">
        <f>VLOOKUP(D7851,#REF!,4,0)</f>
        <v>#REF!</v>
      </c>
      <c r="H7851" s="18"/>
      <c r="L7851" s="20"/>
      <c r="M7851" s="21"/>
    </row>
    <row r="7852" spans="5:13" x14ac:dyDescent="0.25">
      <c r="E7852" s="23" t="e">
        <f>VLOOKUP(D7852,#REF!,4,0)</f>
        <v>#REF!</v>
      </c>
      <c r="H7852" s="18"/>
      <c r="L7852" s="20"/>
      <c r="M7852" s="21"/>
    </row>
    <row r="7853" spans="5:13" x14ac:dyDescent="0.25">
      <c r="E7853" s="23" t="e">
        <f>VLOOKUP(D7853,#REF!,4,0)</f>
        <v>#REF!</v>
      </c>
      <c r="H7853" s="18"/>
      <c r="L7853" s="20"/>
      <c r="M7853" s="21"/>
    </row>
    <row r="7854" spans="5:13" x14ac:dyDescent="0.25">
      <c r="E7854" s="23" t="e">
        <f>VLOOKUP(D7854,#REF!,4,0)</f>
        <v>#REF!</v>
      </c>
      <c r="H7854" s="18"/>
      <c r="L7854" s="20"/>
      <c r="M7854" s="21"/>
    </row>
    <row r="7855" spans="5:13" x14ac:dyDescent="0.25">
      <c r="E7855" s="23" t="e">
        <f>VLOOKUP(D7855,#REF!,4,0)</f>
        <v>#REF!</v>
      </c>
      <c r="H7855" s="18"/>
      <c r="L7855" s="20"/>
      <c r="M7855" s="21"/>
    </row>
    <row r="7856" spans="5:13" x14ac:dyDescent="0.25">
      <c r="E7856" s="23" t="e">
        <f>VLOOKUP(D7856,#REF!,4,0)</f>
        <v>#REF!</v>
      </c>
      <c r="H7856" s="18"/>
      <c r="L7856" s="20"/>
      <c r="M7856" s="21"/>
    </row>
    <row r="7857" spans="5:18" x14ac:dyDescent="0.25">
      <c r="E7857" s="23" t="e">
        <f>VLOOKUP(D7857,#REF!,4,0)</f>
        <v>#REF!</v>
      </c>
      <c r="H7857" s="18"/>
      <c r="M7857" s="17"/>
    </row>
    <row r="7858" spans="5:18" x14ac:dyDescent="0.25">
      <c r="E7858" s="23" t="e">
        <f>VLOOKUP(D7858,#REF!,4,0)</f>
        <v>#REF!</v>
      </c>
      <c r="H7858" s="18"/>
      <c r="L7858" s="20"/>
      <c r="M7858" s="21"/>
    </row>
    <row r="7859" spans="5:18" x14ac:dyDescent="0.25">
      <c r="E7859" s="23" t="e">
        <f>VLOOKUP(D7859,#REF!,4,0)</f>
        <v>#REF!</v>
      </c>
      <c r="H7859" s="18"/>
      <c r="L7859" s="20"/>
      <c r="M7859" s="21"/>
    </row>
    <row r="7860" spans="5:18" x14ac:dyDescent="0.25">
      <c r="E7860" s="23" t="e">
        <f>VLOOKUP(D7860,#REF!,4,0)</f>
        <v>#REF!</v>
      </c>
      <c r="H7860" s="18"/>
      <c r="L7860" s="20"/>
      <c r="M7860" s="21"/>
    </row>
    <row r="7861" spans="5:18" x14ac:dyDescent="0.25">
      <c r="E7861" s="23" t="e">
        <f>VLOOKUP(D7861,#REF!,4,0)</f>
        <v>#REF!</v>
      </c>
      <c r="H7861" s="18"/>
      <c r="L7861" s="20"/>
      <c r="M7861" s="21"/>
    </row>
    <row r="7862" spans="5:18" x14ac:dyDescent="0.25">
      <c r="E7862" s="23" t="e">
        <f>VLOOKUP(D7862,#REF!,4,0)</f>
        <v>#REF!</v>
      </c>
      <c r="H7862" s="18"/>
      <c r="L7862" s="20"/>
      <c r="M7862" s="21"/>
    </row>
    <row r="7863" spans="5:18" x14ac:dyDescent="0.25">
      <c r="E7863" s="23" t="e">
        <f>VLOOKUP(D7863,#REF!,4,0)</f>
        <v>#REF!</v>
      </c>
      <c r="H7863" s="18"/>
      <c r="L7863" s="20"/>
      <c r="M7863" s="21"/>
    </row>
    <row r="7864" spans="5:18" x14ac:dyDescent="0.25">
      <c r="E7864" s="23" t="e">
        <f>VLOOKUP(D7864,#REF!,4,0)</f>
        <v>#REF!</v>
      </c>
      <c r="F7864" s="50"/>
      <c r="H7864" s="18"/>
      <c r="M7864" s="17"/>
      <c r="N7864" s="24"/>
      <c r="P7864" s="67"/>
      <c r="R7864" s="67"/>
    </row>
    <row r="7865" spans="5:18" x14ac:dyDescent="0.25">
      <c r="E7865" s="23" t="e">
        <f>VLOOKUP(D7865,#REF!,4,0)</f>
        <v>#REF!</v>
      </c>
      <c r="H7865" s="18"/>
      <c r="L7865" s="19"/>
      <c r="M7865" s="19"/>
    </row>
    <row r="7866" spans="5:18" x14ac:dyDescent="0.25">
      <c r="E7866" s="23" t="e">
        <f>VLOOKUP(D7866,#REF!,4,0)</f>
        <v>#REF!</v>
      </c>
      <c r="H7866" s="18"/>
      <c r="J7866" s="19"/>
      <c r="L7866" s="19"/>
      <c r="M7866" s="19"/>
    </row>
    <row r="7867" spans="5:18" x14ac:dyDescent="0.25">
      <c r="E7867" s="23" t="e">
        <f>VLOOKUP(D7867,#REF!,4,0)</f>
        <v>#REF!</v>
      </c>
      <c r="H7867" s="18"/>
      <c r="J7867" s="20"/>
      <c r="L7867" s="19"/>
      <c r="M7867" s="19"/>
    </row>
    <row r="7868" spans="5:18" x14ac:dyDescent="0.25">
      <c r="E7868" s="23" t="e">
        <f>VLOOKUP(D7868,#REF!,4,0)</f>
        <v>#REF!</v>
      </c>
      <c r="H7868" s="18"/>
      <c r="L7868" s="20"/>
      <c r="M7868" s="21"/>
    </row>
    <row r="7869" spans="5:18" x14ac:dyDescent="0.25">
      <c r="E7869" s="23" t="e">
        <f>VLOOKUP(D7869,#REF!,4,0)</f>
        <v>#REF!</v>
      </c>
      <c r="H7869" s="18"/>
      <c r="L7869" s="20"/>
      <c r="M7869" s="21"/>
    </row>
    <row r="7870" spans="5:18" x14ac:dyDescent="0.25">
      <c r="E7870" s="23" t="e">
        <f>VLOOKUP(D7870,#REF!,4,0)</f>
        <v>#REF!</v>
      </c>
      <c r="H7870" s="18"/>
      <c r="L7870" s="20"/>
      <c r="M7870" s="21"/>
    </row>
    <row r="7871" spans="5:18" x14ac:dyDescent="0.25">
      <c r="E7871" s="23" t="e">
        <f>VLOOKUP(D7871,#REF!,4,0)</f>
        <v>#REF!</v>
      </c>
      <c r="H7871" s="18"/>
      <c r="L7871" s="20"/>
      <c r="M7871" s="21"/>
    </row>
    <row r="7872" spans="5:18" x14ac:dyDescent="0.25">
      <c r="E7872" s="23" t="e">
        <f>VLOOKUP(D7872,#REF!,4,0)</f>
        <v>#REF!</v>
      </c>
      <c r="H7872" s="18"/>
      <c r="L7872" s="20"/>
      <c r="M7872" s="21"/>
    </row>
    <row r="7873" spans="5:13" x14ac:dyDescent="0.25">
      <c r="E7873" s="23" t="e">
        <f>VLOOKUP(D7873,#REF!,4,0)</f>
        <v>#REF!</v>
      </c>
      <c r="H7873" s="18"/>
      <c r="L7873" s="20"/>
      <c r="M7873" s="21"/>
    </row>
    <row r="7874" spans="5:13" x14ac:dyDescent="0.25">
      <c r="E7874" s="23" t="e">
        <f>VLOOKUP(D7874,#REF!,4,0)</f>
        <v>#REF!</v>
      </c>
      <c r="H7874" s="18"/>
      <c r="L7874" s="20"/>
      <c r="M7874" s="21"/>
    </row>
    <row r="7875" spans="5:13" x14ac:dyDescent="0.25">
      <c r="E7875" s="23" t="e">
        <f>VLOOKUP(D7875,#REF!,4,0)</f>
        <v>#REF!</v>
      </c>
      <c r="H7875" s="18"/>
      <c r="L7875" s="20"/>
      <c r="M7875" s="21"/>
    </row>
    <row r="7876" spans="5:13" x14ac:dyDescent="0.25">
      <c r="E7876" s="23" t="e">
        <f>VLOOKUP(D7876,#REF!,4,0)</f>
        <v>#REF!</v>
      </c>
      <c r="H7876" s="18"/>
      <c r="L7876" s="20"/>
      <c r="M7876" s="21"/>
    </row>
    <row r="7877" spans="5:13" x14ac:dyDescent="0.25">
      <c r="E7877" s="23" t="e">
        <f>VLOOKUP(D7877,#REF!,4,0)</f>
        <v>#REF!</v>
      </c>
      <c r="H7877" s="18"/>
      <c r="L7877" s="20"/>
      <c r="M7877" s="21"/>
    </row>
    <row r="7878" spans="5:13" x14ac:dyDescent="0.25">
      <c r="E7878" s="23" t="e">
        <f>VLOOKUP(D7878,#REF!,4,0)</f>
        <v>#REF!</v>
      </c>
      <c r="H7878" s="18"/>
      <c r="L7878" s="20"/>
      <c r="M7878" s="21"/>
    </row>
    <row r="7879" spans="5:13" x14ac:dyDescent="0.25">
      <c r="E7879" s="23" t="e">
        <f>VLOOKUP(D7879,#REF!,4,0)</f>
        <v>#REF!</v>
      </c>
      <c r="H7879" s="18"/>
      <c r="L7879" s="20"/>
      <c r="M7879" s="21"/>
    </row>
    <row r="7880" spans="5:13" x14ac:dyDescent="0.25">
      <c r="E7880" s="23" t="e">
        <f>VLOOKUP(D7880,#REF!,4,0)</f>
        <v>#REF!</v>
      </c>
      <c r="H7880" s="18"/>
      <c r="L7880" s="20"/>
      <c r="M7880" s="21"/>
    </row>
    <row r="7881" spans="5:13" x14ac:dyDescent="0.25">
      <c r="E7881" s="23" t="e">
        <f>VLOOKUP(D7881,#REF!,4,0)</f>
        <v>#REF!</v>
      </c>
      <c r="H7881" s="18"/>
      <c r="L7881" s="20"/>
      <c r="M7881" s="21"/>
    </row>
    <row r="7882" spans="5:13" x14ac:dyDescent="0.25">
      <c r="E7882" s="23" t="e">
        <f>VLOOKUP(D7882,#REF!,4,0)</f>
        <v>#REF!</v>
      </c>
      <c r="H7882" s="18"/>
      <c r="L7882" s="20"/>
      <c r="M7882" s="21"/>
    </row>
    <row r="7883" spans="5:13" x14ac:dyDescent="0.25">
      <c r="E7883" s="23" t="e">
        <f>VLOOKUP(D7883,#REF!,4,0)</f>
        <v>#REF!</v>
      </c>
      <c r="H7883" s="18"/>
      <c r="L7883" s="20"/>
      <c r="M7883" s="21"/>
    </row>
    <row r="7884" spans="5:13" x14ac:dyDescent="0.25">
      <c r="E7884" s="23" t="e">
        <f>VLOOKUP(D7884,#REF!,4,0)</f>
        <v>#REF!</v>
      </c>
      <c r="H7884" s="18"/>
      <c r="L7884" s="20"/>
      <c r="M7884" s="21"/>
    </row>
    <row r="7885" spans="5:13" x14ac:dyDescent="0.25">
      <c r="E7885" s="23" t="e">
        <f>VLOOKUP(D7885,#REF!,4,0)</f>
        <v>#REF!</v>
      </c>
      <c r="H7885" s="18"/>
      <c r="L7885" s="20"/>
      <c r="M7885" s="21"/>
    </row>
    <row r="7886" spans="5:13" x14ac:dyDescent="0.25">
      <c r="E7886" s="23" t="e">
        <f>VLOOKUP(D7886,#REF!,4,0)</f>
        <v>#REF!</v>
      </c>
      <c r="H7886" s="18"/>
      <c r="L7886" s="20"/>
      <c r="M7886" s="21"/>
    </row>
    <row r="7887" spans="5:13" x14ac:dyDescent="0.25">
      <c r="E7887" s="23" t="e">
        <f>VLOOKUP(D7887,#REF!,4,0)</f>
        <v>#REF!</v>
      </c>
      <c r="H7887" s="18"/>
      <c r="L7887" s="20"/>
      <c r="M7887" s="21"/>
    </row>
    <row r="7888" spans="5:13" x14ac:dyDescent="0.25">
      <c r="E7888" s="23" t="e">
        <f>VLOOKUP(D7888,#REF!,4,0)</f>
        <v>#REF!</v>
      </c>
      <c r="H7888" s="18"/>
      <c r="L7888" s="20"/>
      <c r="M7888" s="21"/>
    </row>
    <row r="7889" spans="5:18" x14ac:dyDescent="0.25">
      <c r="E7889" s="23" t="e">
        <f>VLOOKUP(D7889,#REF!,4,0)</f>
        <v>#REF!</v>
      </c>
      <c r="H7889" s="18"/>
      <c r="L7889" s="20"/>
      <c r="M7889" s="21"/>
    </row>
    <row r="7890" spans="5:18" x14ac:dyDescent="0.25">
      <c r="E7890" s="23" t="e">
        <f>VLOOKUP(D7890,#REF!,4,0)</f>
        <v>#REF!</v>
      </c>
      <c r="H7890" s="18"/>
      <c r="L7890" s="20"/>
      <c r="M7890" s="21"/>
    </row>
    <row r="7891" spans="5:18" x14ac:dyDescent="0.25">
      <c r="E7891" s="23" t="e">
        <f>VLOOKUP(D7891,#REF!,4,0)</f>
        <v>#REF!</v>
      </c>
      <c r="H7891" s="18"/>
      <c r="L7891" s="20"/>
      <c r="M7891" s="21"/>
    </row>
    <row r="7892" spans="5:18" x14ac:dyDescent="0.25">
      <c r="E7892" s="23" t="e">
        <f>VLOOKUP(D7892,#REF!,4,0)</f>
        <v>#REF!</v>
      </c>
      <c r="H7892" s="18"/>
      <c r="L7892" s="20"/>
      <c r="M7892" s="21"/>
    </row>
    <row r="7893" spans="5:18" x14ac:dyDescent="0.25">
      <c r="E7893" s="23" t="e">
        <f>VLOOKUP(D7893,#REF!,4,0)</f>
        <v>#REF!</v>
      </c>
      <c r="H7893" s="18"/>
      <c r="L7893" s="20"/>
      <c r="M7893" s="21"/>
    </row>
    <row r="7894" spans="5:18" x14ac:dyDescent="0.25">
      <c r="E7894" s="23" t="e">
        <f>VLOOKUP(D7894,#REF!,4,0)</f>
        <v>#REF!</v>
      </c>
      <c r="H7894" s="18"/>
      <c r="L7894" s="20"/>
      <c r="M7894" s="21"/>
    </row>
    <row r="7895" spans="5:18" x14ac:dyDescent="0.25">
      <c r="E7895" s="23" t="e">
        <f>VLOOKUP(D7895,#REF!,4,0)</f>
        <v>#REF!</v>
      </c>
      <c r="H7895" s="18"/>
      <c r="M7895" s="17"/>
    </row>
    <row r="7896" spans="5:18" x14ac:dyDescent="0.25">
      <c r="E7896" s="23" t="e">
        <f>VLOOKUP(D7896,#REF!,4,0)</f>
        <v>#REF!</v>
      </c>
      <c r="H7896" s="18"/>
      <c r="L7896" s="20"/>
      <c r="M7896" s="21"/>
    </row>
    <row r="7897" spans="5:18" x14ac:dyDescent="0.25">
      <c r="E7897" s="23" t="e">
        <f>VLOOKUP(D7897,#REF!,4,0)</f>
        <v>#REF!</v>
      </c>
      <c r="H7897" s="18"/>
      <c r="L7897" s="20"/>
      <c r="M7897" s="21"/>
    </row>
    <row r="7898" spans="5:18" x14ac:dyDescent="0.25">
      <c r="E7898" s="23" t="e">
        <f>VLOOKUP(D7898,#REF!,4,0)</f>
        <v>#REF!</v>
      </c>
      <c r="H7898" s="18"/>
      <c r="L7898" s="20"/>
      <c r="M7898" s="21"/>
    </row>
    <row r="7899" spans="5:18" x14ac:dyDescent="0.25">
      <c r="E7899" s="23" t="e">
        <f>VLOOKUP(D7899,#REF!,4,0)</f>
        <v>#REF!</v>
      </c>
      <c r="H7899" s="18"/>
      <c r="L7899" s="20"/>
      <c r="M7899" s="21"/>
    </row>
    <row r="7900" spans="5:18" x14ac:dyDescent="0.25">
      <c r="E7900" s="23" t="e">
        <f>VLOOKUP(D7900,#REF!,4,0)</f>
        <v>#REF!</v>
      </c>
      <c r="H7900" s="18"/>
      <c r="L7900" s="20"/>
      <c r="M7900" s="21"/>
    </row>
    <row r="7901" spans="5:18" x14ac:dyDescent="0.25">
      <c r="E7901" s="23" t="e">
        <f>VLOOKUP(D7901,#REF!,4,0)</f>
        <v>#REF!</v>
      </c>
      <c r="H7901" s="18"/>
      <c r="L7901" s="20"/>
      <c r="M7901" s="21"/>
    </row>
    <row r="7902" spans="5:18" x14ac:dyDescent="0.25">
      <c r="E7902" s="23" t="e">
        <f>VLOOKUP(D7902,#REF!,4,0)</f>
        <v>#REF!</v>
      </c>
      <c r="F7902" s="50"/>
      <c r="H7902" s="18"/>
      <c r="M7902" s="17"/>
      <c r="N7902" s="24"/>
      <c r="P7902" s="67"/>
      <c r="R7902" s="67"/>
    </row>
    <row r="7903" spans="5:18" x14ac:dyDescent="0.25">
      <c r="E7903" s="23" t="e">
        <f>VLOOKUP(D7903,#REF!,4,0)</f>
        <v>#REF!</v>
      </c>
      <c r="H7903" s="18"/>
      <c r="L7903" s="19"/>
      <c r="M7903" s="19"/>
    </row>
    <row r="7904" spans="5:18" x14ac:dyDescent="0.25">
      <c r="E7904" s="23" t="e">
        <f>VLOOKUP(D7904,#REF!,4,0)</f>
        <v>#REF!</v>
      </c>
      <c r="H7904" s="18"/>
      <c r="J7904" s="19"/>
      <c r="L7904" s="19"/>
      <c r="M7904" s="19"/>
    </row>
    <row r="7905" spans="5:13" x14ac:dyDescent="0.25">
      <c r="E7905" s="23" t="e">
        <f>VLOOKUP(D7905,#REF!,4,0)</f>
        <v>#REF!</v>
      </c>
      <c r="H7905" s="18"/>
      <c r="J7905" s="20"/>
      <c r="L7905" s="19"/>
      <c r="M7905" s="19"/>
    </row>
    <row r="7906" spans="5:13" x14ac:dyDescent="0.25">
      <c r="E7906" s="23" t="e">
        <f>VLOOKUP(D7906,#REF!,4,0)</f>
        <v>#REF!</v>
      </c>
      <c r="H7906" s="18"/>
      <c r="L7906" s="20"/>
      <c r="M7906" s="21"/>
    </row>
    <row r="7907" spans="5:13" x14ac:dyDescent="0.25">
      <c r="E7907" s="23" t="e">
        <f>VLOOKUP(D7907,#REF!,4,0)</f>
        <v>#REF!</v>
      </c>
      <c r="H7907" s="18"/>
      <c r="L7907" s="20"/>
      <c r="M7907" s="21"/>
    </row>
    <row r="7908" spans="5:13" x14ac:dyDescent="0.25">
      <c r="E7908" s="23" t="e">
        <f>VLOOKUP(D7908,#REF!,4,0)</f>
        <v>#REF!</v>
      </c>
      <c r="H7908" s="18"/>
      <c r="L7908" s="20"/>
      <c r="M7908" s="21"/>
    </row>
    <row r="7909" spans="5:13" x14ac:dyDescent="0.25">
      <c r="E7909" s="23" t="e">
        <f>VLOOKUP(D7909,#REF!,4,0)</f>
        <v>#REF!</v>
      </c>
      <c r="H7909" s="18"/>
      <c r="L7909" s="20"/>
      <c r="M7909" s="21"/>
    </row>
    <row r="7910" spans="5:13" x14ac:dyDescent="0.25">
      <c r="E7910" s="23" t="e">
        <f>VLOOKUP(D7910,#REF!,4,0)</f>
        <v>#REF!</v>
      </c>
      <c r="H7910" s="18"/>
      <c r="L7910" s="20"/>
      <c r="M7910" s="21"/>
    </row>
    <row r="7911" spans="5:13" x14ac:dyDescent="0.25">
      <c r="E7911" s="23" t="e">
        <f>VLOOKUP(D7911,#REF!,4,0)</f>
        <v>#REF!</v>
      </c>
      <c r="H7911" s="18"/>
      <c r="L7911" s="20"/>
      <c r="M7911" s="21"/>
    </row>
    <row r="7912" spans="5:13" x14ac:dyDescent="0.25">
      <c r="E7912" s="23" t="e">
        <f>VLOOKUP(D7912,#REF!,4,0)</f>
        <v>#REF!</v>
      </c>
      <c r="H7912" s="18"/>
      <c r="L7912" s="20"/>
      <c r="M7912" s="21"/>
    </row>
    <row r="7913" spans="5:13" x14ac:dyDescent="0.25">
      <c r="E7913" s="23" t="e">
        <f>VLOOKUP(D7913,#REF!,4,0)</f>
        <v>#REF!</v>
      </c>
      <c r="H7913" s="18"/>
      <c r="L7913" s="20"/>
      <c r="M7913" s="21"/>
    </row>
    <row r="7914" spans="5:13" x14ac:dyDescent="0.25">
      <c r="E7914" s="23" t="e">
        <f>VLOOKUP(D7914,#REF!,4,0)</f>
        <v>#REF!</v>
      </c>
      <c r="H7914" s="18"/>
      <c r="L7914" s="20"/>
      <c r="M7914" s="21"/>
    </row>
    <row r="7915" spans="5:13" x14ac:dyDescent="0.25">
      <c r="E7915" s="23" t="e">
        <f>VLOOKUP(D7915,#REF!,4,0)</f>
        <v>#REF!</v>
      </c>
      <c r="H7915" s="18"/>
      <c r="L7915" s="20"/>
      <c r="M7915" s="21"/>
    </row>
    <row r="7916" spans="5:13" x14ac:dyDescent="0.25">
      <c r="E7916" s="23" t="e">
        <f>VLOOKUP(D7916,#REF!,4,0)</f>
        <v>#REF!</v>
      </c>
      <c r="H7916" s="18"/>
      <c r="L7916" s="20"/>
      <c r="M7916" s="21"/>
    </row>
    <row r="7917" spans="5:13" x14ac:dyDescent="0.25">
      <c r="E7917" s="23" t="e">
        <f>VLOOKUP(D7917,#REF!,4,0)</f>
        <v>#REF!</v>
      </c>
      <c r="H7917" s="18"/>
      <c r="L7917" s="20"/>
      <c r="M7917" s="21"/>
    </row>
    <row r="7918" spans="5:13" x14ac:dyDescent="0.25">
      <c r="E7918" s="23" t="e">
        <f>VLOOKUP(D7918,#REF!,4,0)</f>
        <v>#REF!</v>
      </c>
      <c r="H7918" s="18"/>
      <c r="L7918" s="20"/>
      <c r="M7918" s="21"/>
    </row>
    <row r="7919" spans="5:13" x14ac:dyDescent="0.25">
      <c r="E7919" s="23" t="e">
        <f>VLOOKUP(D7919,#REF!,4,0)</f>
        <v>#REF!</v>
      </c>
      <c r="H7919" s="18"/>
      <c r="L7919" s="20"/>
      <c r="M7919" s="21"/>
    </row>
    <row r="7920" spans="5:13" x14ac:dyDescent="0.25">
      <c r="E7920" s="23" t="e">
        <f>VLOOKUP(D7920,#REF!,4,0)</f>
        <v>#REF!</v>
      </c>
      <c r="H7920" s="18"/>
      <c r="L7920" s="20"/>
      <c r="M7920" s="21"/>
    </row>
    <row r="7921" spans="5:13" x14ac:dyDescent="0.25">
      <c r="E7921" s="23" t="e">
        <f>VLOOKUP(D7921,#REF!,4,0)</f>
        <v>#REF!</v>
      </c>
      <c r="H7921" s="18"/>
      <c r="L7921" s="20"/>
      <c r="M7921" s="21"/>
    </row>
    <row r="7922" spans="5:13" x14ac:dyDescent="0.25">
      <c r="E7922" s="23" t="e">
        <f>VLOOKUP(D7922,#REF!,4,0)</f>
        <v>#REF!</v>
      </c>
      <c r="H7922" s="18"/>
      <c r="L7922" s="20"/>
      <c r="M7922" s="21"/>
    </row>
    <row r="7923" spans="5:13" x14ac:dyDescent="0.25">
      <c r="E7923" s="23" t="e">
        <f>VLOOKUP(D7923,#REF!,4,0)</f>
        <v>#REF!</v>
      </c>
      <c r="H7923" s="18"/>
      <c r="L7923" s="20"/>
      <c r="M7923" s="21"/>
    </row>
    <row r="7924" spans="5:13" x14ac:dyDescent="0.25">
      <c r="E7924" s="23" t="e">
        <f>VLOOKUP(D7924,#REF!,4,0)</f>
        <v>#REF!</v>
      </c>
      <c r="H7924" s="18"/>
      <c r="L7924" s="20"/>
      <c r="M7924" s="21"/>
    </row>
    <row r="7925" spans="5:13" x14ac:dyDescent="0.25">
      <c r="E7925" s="23" t="e">
        <f>VLOOKUP(D7925,#REF!,4,0)</f>
        <v>#REF!</v>
      </c>
      <c r="H7925" s="18"/>
      <c r="L7925" s="20"/>
      <c r="M7925" s="21"/>
    </row>
    <row r="7926" spans="5:13" x14ac:dyDescent="0.25">
      <c r="E7926" s="23" t="e">
        <f>VLOOKUP(D7926,#REF!,4,0)</f>
        <v>#REF!</v>
      </c>
      <c r="H7926" s="18"/>
      <c r="L7926" s="20"/>
      <c r="M7926" s="21"/>
    </row>
    <row r="7927" spans="5:13" x14ac:dyDescent="0.25">
      <c r="E7927" s="23" t="e">
        <f>VLOOKUP(D7927,#REF!,4,0)</f>
        <v>#REF!</v>
      </c>
      <c r="H7927" s="18"/>
      <c r="L7927" s="20"/>
      <c r="M7927" s="21"/>
    </row>
    <row r="7928" spans="5:13" x14ac:dyDescent="0.25">
      <c r="E7928" s="23" t="e">
        <f>VLOOKUP(D7928,#REF!,4,0)</f>
        <v>#REF!</v>
      </c>
      <c r="H7928" s="18"/>
      <c r="L7928" s="20"/>
      <c r="M7928" s="21"/>
    </row>
    <row r="7929" spans="5:13" x14ac:dyDescent="0.25">
      <c r="E7929" s="23" t="e">
        <f>VLOOKUP(D7929,#REF!,4,0)</f>
        <v>#REF!</v>
      </c>
      <c r="H7929" s="18"/>
      <c r="L7929" s="20"/>
      <c r="M7929" s="21"/>
    </row>
    <row r="7930" spans="5:13" x14ac:dyDescent="0.25">
      <c r="E7930" s="23" t="e">
        <f>VLOOKUP(D7930,#REF!,4,0)</f>
        <v>#REF!</v>
      </c>
      <c r="H7930" s="18"/>
      <c r="L7930" s="20"/>
      <c r="M7930" s="21"/>
    </row>
    <row r="7931" spans="5:13" x14ac:dyDescent="0.25">
      <c r="E7931" s="23" t="e">
        <f>VLOOKUP(D7931,#REF!,4,0)</f>
        <v>#REF!</v>
      </c>
      <c r="H7931" s="18"/>
      <c r="L7931" s="20"/>
      <c r="M7931" s="21"/>
    </row>
    <row r="7932" spans="5:13" x14ac:dyDescent="0.25">
      <c r="E7932" s="23" t="e">
        <f>VLOOKUP(D7932,#REF!,4,0)</f>
        <v>#REF!</v>
      </c>
      <c r="H7932" s="18"/>
      <c r="L7932" s="20"/>
      <c r="M7932" s="21"/>
    </row>
    <row r="7933" spans="5:13" x14ac:dyDescent="0.25">
      <c r="E7933" s="23" t="e">
        <f>VLOOKUP(D7933,#REF!,4,0)</f>
        <v>#REF!</v>
      </c>
      <c r="H7933" s="18"/>
      <c r="M7933" s="17"/>
    </row>
    <row r="7934" spans="5:13" x14ac:dyDescent="0.25">
      <c r="E7934" s="23" t="e">
        <f>VLOOKUP(D7934,#REF!,4,0)</f>
        <v>#REF!</v>
      </c>
      <c r="H7934" s="18"/>
      <c r="L7934" s="20"/>
      <c r="M7934" s="21"/>
    </row>
    <row r="7935" spans="5:13" x14ac:dyDescent="0.25">
      <c r="E7935" s="23" t="e">
        <f>VLOOKUP(D7935,#REF!,4,0)</f>
        <v>#REF!</v>
      </c>
      <c r="H7935" s="18"/>
      <c r="L7935" s="20"/>
      <c r="M7935" s="21"/>
    </row>
    <row r="7936" spans="5:13" x14ac:dyDescent="0.25">
      <c r="E7936" s="23" t="e">
        <f>VLOOKUP(D7936,#REF!,4,0)</f>
        <v>#REF!</v>
      </c>
      <c r="H7936" s="18"/>
      <c r="L7936" s="20"/>
      <c r="M7936" s="21"/>
    </row>
    <row r="7937" spans="5:18" x14ac:dyDescent="0.25">
      <c r="E7937" s="23" t="e">
        <f>VLOOKUP(D7937,#REF!,4,0)</f>
        <v>#REF!</v>
      </c>
      <c r="H7937" s="18"/>
      <c r="L7937" s="20"/>
      <c r="M7937" s="21"/>
    </row>
    <row r="7938" spans="5:18" x14ac:dyDescent="0.25">
      <c r="E7938" s="23" t="e">
        <f>VLOOKUP(D7938,#REF!,4,0)</f>
        <v>#REF!</v>
      </c>
      <c r="H7938" s="18"/>
      <c r="L7938" s="20"/>
      <c r="M7938" s="21"/>
    </row>
    <row r="7939" spans="5:18" x14ac:dyDescent="0.25">
      <c r="E7939" s="23" t="e">
        <f>VLOOKUP(D7939,#REF!,4,0)</f>
        <v>#REF!</v>
      </c>
      <c r="H7939" s="18"/>
      <c r="L7939" s="20"/>
      <c r="M7939" s="21"/>
    </row>
    <row r="7940" spans="5:18" x14ac:dyDescent="0.25">
      <c r="E7940" s="23" t="e">
        <f>VLOOKUP(D7940,#REF!,4,0)</f>
        <v>#REF!</v>
      </c>
      <c r="F7940" s="50"/>
      <c r="H7940" s="18"/>
      <c r="M7940" s="17"/>
      <c r="N7940" s="24"/>
      <c r="P7940" s="67"/>
      <c r="R7940" s="67"/>
    </row>
    <row r="7941" spans="5:18" x14ac:dyDescent="0.25">
      <c r="E7941" s="23" t="e">
        <f>VLOOKUP(D7941,#REF!,4,0)</f>
        <v>#REF!</v>
      </c>
      <c r="H7941" s="18"/>
      <c r="L7941" s="19"/>
      <c r="M7941" s="19"/>
    </row>
    <row r="7942" spans="5:18" x14ac:dyDescent="0.25">
      <c r="E7942" s="23" t="e">
        <f>VLOOKUP(D7942,#REF!,4,0)</f>
        <v>#REF!</v>
      </c>
      <c r="H7942" s="18"/>
      <c r="J7942" s="19"/>
      <c r="L7942" s="19"/>
      <c r="M7942" s="19"/>
    </row>
    <row r="7943" spans="5:18" x14ac:dyDescent="0.25">
      <c r="E7943" s="23" t="e">
        <f>VLOOKUP(D7943,#REF!,4,0)</f>
        <v>#REF!</v>
      </c>
      <c r="H7943" s="18"/>
      <c r="J7943" s="20"/>
      <c r="L7943" s="19"/>
      <c r="M7943" s="19"/>
    </row>
    <row r="7944" spans="5:18" x14ac:dyDescent="0.25">
      <c r="E7944" s="23" t="e">
        <f>VLOOKUP(D7944,#REF!,4,0)</f>
        <v>#REF!</v>
      </c>
      <c r="H7944" s="18"/>
      <c r="L7944" s="20"/>
      <c r="M7944" s="21"/>
    </row>
    <row r="7945" spans="5:18" x14ac:dyDescent="0.25">
      <c r="E7945" s="23" t="e">
        <f>VLOOKUP(D7945,#REF!,4,0)</f>
        <v>#REF!</v>
      </c>
      <c r="H7945" s="18"/>
      <c r="L7945" s="20"/>
      <c r="M7945" s="21"/>
    </row>
    <row r="7946" spans="5:18" x14ac:dyDescent="0.25">
      <c r="E7946" s="23" t="e">
        <f>VLOOKUP(D7946,#REF!,4,0)</f>
        <v>#REF!</v>
      </c>
      <c r="H7946" s="18"/>
      <c r="L7946" s="20"/>
      <c r="M7946" s="21"/>
    </row>
    <row r="7947" spans="5:18" x14ac:dyDescent="0.25">
      <c r="E7947" s="23" t="e">
        <f>VLOOKUP(D7947,#REF!,4,0)</f>
        <v>#REF!</v>
      </c>
      <c r="H7947" s="18"/>
      <c r="L7947" s="20"/>
      <c r="M7947" s="21"/>
    </row>
    <row r="7948" spans="5:18" x14ac:dyDescent="0.25">
      <c r="E7948" s="23" t="e">
        <f>VLOOKUP(D7948,#REF!,4,0)</f>
        <v>#REF!</v>
      </c>
      <c r="H7948" s="18"/>
      <c r="L7948" s="20"/>
      <c r="M7948" s="21"/>
    </row>
    <row r="7949" spans="5:18" x14ac:dyDescent="0.25">
      <c r="E7949" s="23" t="e">
        <f>VLOOKUP(D7949,#REF!,4,0)</f>
        <v>#REF!</v>
      </c>
      <c r="H7949" s="18"/>
      <c r="L7949" s="20"/>
      <c r="M7949" s="21"/>
    </row>
    <row r="7950" spans="5:18" x14ac:dyDescent="0.25">
      <c r="E7950" s="23" t="e">
        <f>VLOOKUP(D7950,#REF!,4,0)</f>
        <v>#REF!</v>
      </c>
      <c r="H7950" s="18"/>
      <c r="L7950" s="20"/>
      <c r="M7950" s="21"/>
    </row>
    <row r="7951" spans="5:18" x14ac:dyDescent="0.25">
      <c r="E7951" s="23" t="e">
        <f>VLOOKUP(D7951,#REF!,4,0)</f>
        <v>#REF!</v>
      </c>
      <c r="H7951" s="18"/>
      <c r="L7951" s="20"/>
      <c r="M7951" s="21"/>
    </row>
    <row r="7952" spans="5:18" x14ac:dyDescent="0.25">
      <c r="E7952" s="23" t="e">
        <f>VLOOKUP(D7952,#REF!,4,0)</f>
        <v>#REF!</v>
      </c>
      <c r="H7952" s="18"/>
      <c r="L7952" s="20"/>
      <c r="M7952" s="21"/>
    </row>
    <row r="7953" spans="5:13" x14ac:dyDescent="0.25">
      <c r="E7953" s="23" t="e">
        <f>VLOOKUP(D7953,#REF!,4,0)</f>
        <v>#REF!</v>
      </c>
      <c r="H7953" s="18"/>
      <c r="L7953" s="20"/>
      <c r="M7953" s="21"/>
    </row>
    <row r="7954" spans="5:13" x14ac:dyDescent="0.25">
      <c r="E7954" s="23" t="e">
        <f>VLOOKUP(D7954,#REF!,4,0)</f>
        <v>#REF!</v>
      </c>
      <c r="H7954" s="18"/>
      <c r="L7954" s="20"/>
      <c r="M7954" s="21"/>
    </row>
    <row r="7955" spans="5:13" x14ac:dyDescent="0.25">
      <c r="E7955" s="23" t="e">
        <f>VLOOKUP(D7955,#REF!,4,0)</f>
        <v>#REF!</v>
      </c>
      <c r="H7955" s="18"/>
      <c r="L7955" s="20"/>
      <c r="M7955" s="21"/>
    </row>
    <row r="7956" spans="5:13" x14ac:dyDescent="0.25">
      <c r="E7956" s="23" t="e">
        <f>VLOOKUP(D7956,#REF!,4,0)</f>
        <v>#REF!</v>
      </c>
      <c r="H7956" s="18"/>
      <c r="L7956" s="20"/>
      <c r="M7956" s="21"/>
    </row>
    <row r="7957" spans="5:13" x14ac:dyDescent="0.25">
      <c r="E7957" s="23" t="e">
        <f>VLOOKUP(D7957,#REF!,4,0)</f>
        <v>#REF!</v>
      </c>
      <c r="H7957" s="18"/>
      <c r="L7957" s="20"/>
      <c r="M7957" s="21"/>
    </row>
    <row r="7958" spans="5:13" x14ac:dyDescent="0.25">
      <c r="E7958" s="23" t="e">
        <f>VLOOKUP(D7958,#REF!,4,0)</f>
        <v>#REF!</v>
      </c>
      <c r="H7958" s="18"/>
      <c r="L7958" s="20"/>
      <c r="M7958" s="21"/>
    </row>
    <row r="7959" spans="5:13" x14ac:dyDescent="0.25">
      <c r="E7959" s="23" t="e">
        <f>VLOOKUP(D7959,#REF!,4,0)</f>
        <v>#REF!</v>
      </c>
      <c r="H7959" s="18"/>
      <c r="L7959" s="20"/>
      <c r="M7959" s="21"/>
    </row>
    <row r="7960" spans="5:13" x14ac:dyDescent="0.25">
      <c r="E7960" s="23" t="e">
        <f>VLOOKUP(D7960,#REF!,4,0)</f>
        <v>#REF!</v>
      </c>
      <c r="H7960" s="18"/>
      <c r="L7960" s="20"/>
      <c r="M7960" s="21"/>
    </row>
    <row r="7961" spans="5:13" x14ac:dyDescent="0.25">
      <c r="E7961" s="23" t="e">
        <f>VLOOKUP(D7961,#REF!,4,0)</f>
        <v>#REF!</v>
      </c>
      <c r="H7961" s="18"/>
      <c r="L7961" s="20"/>
      <c r="M7961" s="21"/>
    </row>
    <row r="7962" spans="5:13" x14ac:dyDescent="0.25">
      <c r="E7962" s="23" t="e">
        <f>VLOOKUP(D7962,#REF!,4,0)</f>
        <v>#REF!</v>
      </c>
      <c r="H7962" s="18"/>
      <c r="L7962" s="20"/>
      <c r="M7962" s="21"/>
    </row>
    <row r="7963" spans="5:13" x14ac:dyDescent="0.25">
      <c r="E7963" s="23" t="e">
        <f>VLOOKUP(D7963,#REF!,4,0)</f>
        <v>#REF!</v>
      </c>
      <c r="H7963" s="18"/>
      <c r="L7963" s="20"/>
      <c r="M7963" s="21"/>
    </row>
    <row r="7964" spans="5:13" x14ac:dyDescent="0.25">
      <c r="E7964" s="23" t="e">
        <f>VLOOKUP(D7964,#REF!,4,0)</f>
        <v>#REF!</v>
      </c>
      <c r="H7964" s="18"/>
      <c r="L7964" s="20"/>
      <c r="M7964" s="21"/>
    </row>
    <row r="7965" spans="5:13" x14ac:dyDescent="0.25">
      <c r="E7965" s="23" t="e">
        <f>VLOOKUP(D7965,#REF!,4,0)</f>
        <v>#REF!</v>
      </c>
      <c r="H7965" s="18"/>
      <c r="L7965" s="20"/>
      <c r="M7965" s="21"/>
    </row>
    <row r="7966" spans="5:13" x14ac:dyDescent="0.25">
      <c r="E7966" s="23" t="e">
        <f>VLOOKUP(D7966,#REF!,4,0)</f>
        <v>#REF!</v>
      </c>
      <c r="H7966" s="18"/>
      <c r="L7966" s="20"/>
      <c r="M7966" s="21"/>
    </row>
    <row r="7967" spans="5:13" x14ac:dyDescent="0.25">
      <c r="E7967" s="23" t="e">
        <f>VLOOKUP(D7967,#REF!,4,0)</f>
        <v>#REF!</v>
      </c>
      <c r="H7967" s="18"/>
      <c r="L7967" s="20"/>
      <c r="M7967" s="21"/>
    </row>
    <row r="7968" spans="5:13" x14ac:dyDescent="0.25">
      <c r="E7968" s="23" t="e">
        <f>VLOOKUP(D7968,#REF!,4,0)</f>
        <v>#REF!</v>
      </c>
      <c r="H7968" s="18"/>
      <c r="L7968" s="20"/>
      <c r="M7968" s="21"/>
    </row>
    <row r="7969" spans="5:18" x14ac:dyDescent="0.25">
      <c r="E7969" s="23" t="e">
        <f>VLOOKUP(D7969,#REF!,4,0)</f>
        <v>#REF!</v>
      </c>
      <c r="H7969" s="18"/>
      <c r="L7969" s="20"/>
      <c r="M7969" s="21"/>
    </row>
    <row r="7970" spans="5:18" x14ac:dyDescent="0.25">
      <c r="E7970" s="23" t="e">
        <f>VLOOKUP(D7970,#REF!,4,0)</f>
        <v>#REF!</v>
      </c>
      <c r="H7970" s="18"/>
      <c r="L7970" s="20"/>
      <c r="M7970" s="21"/>
    </row>
    <row r="7971" spans="5:18" x14ac:dyDescent="0.25">
      <c r="E7971" s="23" t="e">
        <f>VLOOKUP(D7971,#REF!,4,0)</f>
        <v>#REF!</v>
      </c>
      <c r="H7971" s="18"/>
      <c r="M7971" s="17"/>
    </row>
    <row r="7972" spans="5:18" x14ac:dyDescent="0.25">
      <c r="E7972" s="23" t="e">
        <f>VLOOKUP(D7972,#REF!,4,0)</f>
        <v>#REF!</v>
      </c>
      <c r="H7972" s="18"/>
      <c r="L7972" s="20"/>
      <c r="M7972" s="21"/>
    </row>
    <row r="7973" spans="5:18" x14ac:dyDescent="0.25">
      <c r="E7973" s="23" t="e">
        <f>VLOOKUP(D7973,#REF!,4,0)</f>
        <v>#REF!</v>
      </c>
      <c r="H7973" s="18"/>
      <c r="L7973" s="20"/>
      <c r="M7973" s="21"/>
    </row>
    <row r="7974" spans="5:18" x14ac:dyDescent="0.25">
      <c r="E7974" s="23" t="e">
        <f>VLOOKUP(D7974,#REF!,4,0)</f>
        <v>#REF!</v>
      </c>
      <c r="H7974" s="18"/>
      <c r="L7974" s="20"/>
      <c r="M7974" s="21"/>
    </row>
    <row r="7975" spans="5:18" x14ac:dyDescent="0.25">
      <c r="E7975" s="23" t="e">
        <f>VLOOKUP(D7975,#REF!,4,0)</f>
        <v>#REF!</v>
      </c>
      <c r="H7975" s="18"/>
      <c r="L7975" s="20"/>
      <c r="M7975" s="21"/>
    </row>
    <row r="7976" spans="5:18" x14ac:dyDescent="0.25">
      <c r="E7976" s="23" t="e">
        <f>VLOOKUP(D7976,#REF!,4,0)</f>
        <v>#REF!</v>
      </c>
      <c r="H7976" s="18"/>
      <c r="L7976" s="20"/>
      <c r="M7976" s="21"/>
    </row>
    <row r="7977" spans="5:18" x14ac:dyDescent="0.25">
      <c r="E7977" s="23" t="e">
        <f>VLOOKUP(D7977,#REF!,4,0)</f>
        <v>#REF!</v>
      </c>
      <c r="H7977" s="18"/>
      <c r="L7977" s="20"/>
      <c r="M7977" s="21"/>
    </row>
    <row r="7978" spans="5:18" x14ac:dyDescent="0.25">
      <c r="E7978" s="23" t="e">
        <f>VLOOKUP(D7978,#REF!,4,0)</f>
        <v>#REF!</v>
      </c>
      <c r="F7978" s="50"/>
      <c r="H7978" s="18"/>
      <c r="M7978" s="17"/>
      <c r="N7978" s="24"/>
      <c r="P7978" s="67"/>
      <c r="R7978" s="67"/>
    </row>
    <row r="7979" spans="5:18" x14ac:dyDescent="0.25">
      <c r="E7979" s="23" t="e">
        <f>VLOOKUP(D7979,#REF!,4,0)</f>
        <v>#REF!</v>
      </c>
      <c r="H7979" s="18"/>
      <c r="L7979" s="19"/>
      <c r="M7979" s="19"/>
    </row>
    <row r="7980" spans="5:18" x14ac:dyDescent="0.25">
      <c r="E7980" s="23" t="e">
        <f>VLOOKUP(D7980,#REF!,4,0)</f>
        <v>#REF!</v>
      </c>
      <c r="H7980" s="18"/>
      <c r="J7980" s="19"/>
      <c r="L7980" s="19"/>
      <c r="M7980" s="19"/>
    </row>
    <row r="7981" spans="5:18" x14ac:dyDescent="0.25">
      <c r="E7981" s="23" t="e">
        <f>VLOOKUP(D7981,#REF!,4,0)</f>
        <v>#REF!</v>
      </c>
      <c r="H7981" s="18"/>
      <c r="J7981" s="20"/>
      <c r="L7981" s="19"/>
      <c r="M7981" s="19"/>
    </row>
    <row r="7982" spans="5:18" x14ac:dyDescent="0.25">
      <c r="E7982" s="23" t="e">
        <f>VLOOKUP(D7982,#REF!,4,0)</f>
        <v>#REF!</v>
      </c>
      <c r="H7982" s="18"/>
      <c r="L7982" s="20"/>
      <c r="M7982" s="21"/>
    </row>
    <row r="7983" spans="5:18" x14ac:dyDescent="0.25">
      <c r="E7983" s="23" t="e">
        <f>VLOOKUP(D7983,#REF!,4,0)</f>
        <v>#REF!</v>
      </c>
      <c r="H7983" s="18"/>
      <c r="L7983" s="20"/>
      <c r="M7983" s="21"/>
    </row>
    <row r="7984" spans="5:18" x14ac:dyDescent="0.25">
      <c r="E7984" s="23" t="e">
        <f>VLOOKUP(D7984,#REF!,4,0)</f>
        <v>#REF!</v>
      </c>
      <c r="H7984" s="18"/>
      <c r="L7984" s="20"/>
      <c r="M7984" s="21"/>
    </row>
    <row r="7985" spans="5:13" x14ac:dyDescent="0.25">
      <c r="E7985" s="23" t="e">
        <f>VLOOKUP(D7985,#REF!,4,0)</f>
        <v>#REF!</v>
      </c>
      <c r="H7985" s="18"/>
      <c r="L7985" s="20"/>
      <c r="M7985" s="21"/>
    </row>
    <row r="7986" spans="5:13" x14ac:dyDescent="0.25">
      <c r="E7986" s="23" t="e">
        <f>VLOOKUP(D7986,#REF!,4,0)</f>
        <v>#REF!</v>
      </c>
      <c r="H7986" s="18"/>
      <c r="L7986" s="20"/>
      <c r="M7986" s="21"/>
    </row>
    <row r="7987" spans="5:13" x14ac:dyDescent="0.25">
      <c r="E7987" s="23" t="e">
        <f>VLOOKUP(D7987,#REF!,4,0)</f>
        <v>#REF!</v>
      </c>
      <c r="H7987" s="18"/>
      <c r="L7987" s="20"/>
      <c r="M7987" s="21"/>
    </row>
    <row r="7988" spans="5:13" x14ac:dyDescent="0.25">
      <c r="E7988" s="23" t="e">
        <f>VLOOKUP(D7988,#REF!,4,0)</f>
        <v>#REF!</v>
      </c>
      <c r="H7988" s="18"/>
      <c r="L7988" s="20"/>
      <c r="M7988" s="21"/>
    </row>
    <row r="7989" spans="5:13" x14ac:dyDescent="0.25">
      <c r="E7989" s="23" t="e">
        <f>VLOOKUP(D7989,#REF!,4,0)</f>
        <v>#REF!</v>
      </c>
      <c r="H7989" s="18"/>
      <c r="L7989" s="20"/>
      <c r="M7989" s="21"/>
    </row>
    <row r="7990" spans="5:13" x14ac:dyDescent="0.25">
      <c r="E7990" s="23" t="e">
        <f>VLOOKUP(D7990,#REF!,4,0)</f>
        <v>#REF!</v>
      </c>
      <c r="H7990" s="18"/>
      <c r="L7990" s="20"/>
      <c r="M7990" s="21"/>
    </row>
    <row r="7991" spans="5:13" x14ac:dyDescent="0.25">
      <c r="E7991" s="23" t="e">
        <f>VLOOKUP(D7991,#REF!,4,0)</f>
        <v>#REF!</v>
      </c>
      <c r="H7991" s="18"/>
      <c r="L7991" s="20"/>
      <c r="M7991" s="21"/>
    </row>
    <row r="7992" spans="5:13" x14ac:dyDescent="0.25">
      <c r="E7992" s="23" t="e">
        <f>VLOOKUP(D7992,#REF!,4,0)</f>
        <v>#REF!</v>
      </c>
      <c r="H7992" s="18"/>
      <c r="L7992" s="20"/>
      <c r="M7992" s="21"/>
    </row>
    <row r="7993" spans="5:13" x14ac:dyDescent="0.25">
      <c r="E7993" s="23" t="e">
        <f>VLOOKUP(D7993,#REF!,4,0)</f>
        <v>#REF!</v>
      </c>
      <c r="H7993" s="18"/>
      <c r="L7993" s="20"/>
      <c r="M7993" s="21"/>
    </row>
    <row r="7994" spans="5:13" x14ac:dyDescent="0.25">
      <c r="E7994" s="23" t="e">
        <f>VLOOKUP(D7994,#REF!,4,0)</f>
        <v>#REF!</v>
      </c>
      <c r="H7994" s="18"/>
      <c r="L7994" s="20"/>
      <c r="M7994" s="21"/>
    </row>
    <row r="7995" spans="5:13" x14ac:dyDescent="0.25">
      <c r="E7995" s="23" t="e">
        <f>VLOOKUP(D7995,#REF!,4,0)</f>
        <v>#REF!</v>
      </c>
      <c r="H7995" s="18"/>
      <c r="L7995" s="20"/>
      <c r="M7995" s="21"/>
    </row>
    <row r="7996" spans="5:13" x14ac:dyDescent="0.25">
      <c r="E7996" s="23" t="e">
        <f>VLOOKUP(D7996,#REF!,4,0)</f>
        <v>#REF!</v>
      </c>
      <c r="H7996" s="18"/>
      <c r="L7996" s="20"/>
      <c r="M7996" s="21"/>
    </row>
    <row r="7997" spans="5:13" x14ac:dyDescent="0.25">
      <c r="E7997" s="23" t="e">
        <f>VLOOKUP(D7997,#REF!,4,0)</f>
        <v>#REF!</v>
      </c>
      <c r="H7997" s="18"/>
      <c r="L7997" s="20"/>
      <c r="M7997" s="21"/>
    </row>
    <row r="7998" spans="5:13" x14ac:dyDescent="0.25">
      <c r="E7998" s="23" t="e">
        <f>VLOOKUP(D7998,#REF!,4,0)</f>
        <v>#REF!</v>
      </c>
      <c r="H7998" s="18"/>
      <c r="L7998" s="20"/>
      <c r="M7998" s="21"/>
    </row>
    <row r="7999" spans="5:13" x14ac:dyDescent="0.25">
      <c r="E7999" s="23" t="e">
        <f>VLOOKUP(D7999,#REF!,4,0)</f>
        <v>#REF!</v>
      </c>
      <c r="H7999" s="18"/>
      <c r="L7999" s="20"/>
      <c r="M7999" s="21"/>
    </row>
    <row r="8000" spans="5:13" x14ac:dyDescent="0.25">
      <c r="E8000" s="23" t="e">
        <f>VLOOKUP(D8000,#REF!,4,0)</f>
        <v>#REF!</v>
      </c>
      <c r="H8000" s="18"/>
      <c r="L8000" s="20"/>
      <c r="M8000" s="21"/>
    </row>
    <row r="8001" spans="5:18" x14ac:dyDescent="0.25">
      <c r="E8001" s="23" t="e">
        <f>VLOOKUP(D8001,#REF!,4,0)</f>
        <v>#REF!</v>
      </c>
      <c r="H8001" s="18"/>
      <c r="L8001" s="20"/>
      <c r="M8001" s="21"/>
    </row>
    <row r="8002" spans="5:18" x14ac:dyDescent="0.25">
      <c r="E8002" s="23" t="e">
        <f>VLOOKUP(D8002,#REF!,4,0)</f>
        <v>#REF!</v>
      </c>
      <c r="H8002" s="18"/>
      <c r="L8002" s="20"/>
      <c r="M8002" s="21"/>
    </row>
    <row r="8003" spans="5:18" x14ac:dyDescent="0.25">
      <c r="E8003" s="23" t="e">
        <f>VLOOKUP(D8003,#REF!,4,0)</f>
        <v>#REF!</v>
      </c>
      <c r="H8003" s="18"/>
      <c r="L8003" s="20"/>
      <c r="M8003" s="21"/>
    </row>
    <row r="8004" spans="5:18" x14ac:dyDescent="0.25">
      <c r="E8004" s="23" t="e">
        <f>VLOOKUP(D8004,#REF!,4,0)</f>
        <v>#REF!</v>
      </c>
      <c r="H8004" s="18"/>
      <c r="L8004" s="20"/>
      <c r="M8004" s="21"/>
    </row>
    <row r="8005" spans="5:18" x14ac:dyDescent="0.25">
      <c r="E8005" s="23" t="e">
        <f>VLOOKUP(D8005,#REF!,4,0)</f>
        <v>#REF!</v>
      </c>
      <c r="H8005" s="18"/>
      <c r="L8005" s="20"/>
      <c r="M8005" s="21"/>
    </row>
    <row r="8006" spans="5:18" x14ac:dyDescent="0.25">
      <c r="E8006" s="23" t="e">
        <f>VLOOKUP(D8006,#REF!,4,0)</f>
        <v>#REF!</v>
      </c>
      <c r="H8006" s="18"/>
      <c r="L8006" s="20"/>
      <c r="M8006" s="21"/>
    </row>
    <row r="8007" spans="5:18" x14ac:dyDescent="0.25">
      <c r="E8007" s="23" t="e">
        <f>VLOOKUP(D8007,#REF!,4,0)</f>
        <v>#REF!</v>
      </c>
      <c r="H8007" s="18"/>
      <c r="L8007" s="20"/>
      <c r="M8007" s="21"/>
    </row>
    <row r="8008" spans="5:18" x14ac:dyDescent="0.25">
      <c r="E8008" s="23" t="e">
        <f>VLOOKUP(D8008,#REF!,4,0)</f>
        <v>#REF!</v>
      </c>
      <c r="H8008" s="18"/>
      <c r="L8008" s="20"/>
      <c r="M8008" s="21"/>
    </row>
    <row r="8009" spans="5:18" x14ac:dyDescent="0.25">
      <c r="E8009" s="23" t="e">
        <f>VLOOKUP(D8009,#REF!,4,0)</f>
        <v>#REF!</v>
      </c>
      <c r="H8009" s="18"/>
      <c r="M8009" s="17"/>
    </row>
    <row r="8010" spans="5:18" x14ac:dyDescent="0.25">
      <c r="E8010" s="23" t="e">
        <f>VLOOKUP(D8010,#REF!,4,0)</f>
        <v>#REF!</v>
      </c>
      <c r="H8010" s="18"/>
      <c r="L8010" s="20"/>
      <c r="M8010" s="21"/>
    </row>
    <row r="8011" spans="5:18" x14ac:dyDescent="0.25">
      <c r="E8011" s="23" t="e">
        <f>VLOOKUP(D8011,#REF!,4,0)</f>
        <v>#REF!</v>
      </c>
      <c r="H8011" s="18"/>
      <c r="L8011" s="20"/>
      <c r="M8011" s="21"/>
    </row>
    <row r="8012" spans="5:18" x14ac:dyDescent="0.25">
      <c r="E8012" s="23" t="e">
        <f>VLOOKUP(D8012,#REF!,4,0)</f>
        <v>#REF!</v>
      </c>
      <c r="H8012" s="18"/>
      <c r="L8012" s="20"/>
      <c r="M8012" s="21"/>
    </row>
    <row r="8013" spans="5:18" x14ac:dyDescent="0.25">
      <c r="E8013" s="23" t="e">
        <f>VLOOKUP(D8013,#REF!,4,0)</f>
        <v>#REF!</v>
      </c>
      <c r="H8013" s="18"/>
      <c r="L8013" s="20"/>
      <c r="M8013" s="21"/>
    </row>
    <row r="8014" spans="5:18" x14ac:dyDescent="0.25">
      <c r="E8014" s="23" t="e">
        <f>VLOOKUP(D8014,#REF!,4,0)</f>
        <v>#REF!</v>
      </c>
      <c r="H8014" s="18"/>
      <c r="L8014" s="20"/>
      <c r="M8014" s="21"/>
    </row>
    <row r="8015" spans="5:18" x14ac:dyDescent="0.25">
      <c r="E8015" s="23" t="e">
        <f>VLOOKUP(D8015,#REF!,4,0)</f>
        <v>#REF!</v>
      </c>
      <c r="H8015" s="18"/>
      <c r="L8015" s="20"/>
      <c r="M8015" s="21"/>
    </row>
    <row r="8016" spans="5:18" x14ac:dyDescent="0.25">
      <c r="E8016" s="23" t="e">
        <f>VLOOKUP(D8016,#REF!,4,0)</f>
        <v>#REF!</v>
      </c>
      <c r="F8016" s="50"/>
      <c r="H8016" s="18"/>
      <c r="M8016" s="17"/>
      <c r="N8016" s="24"/>
      <c r="P8016" s="67"/>
      <c r="R8016" s="67"/>
    </row>
    <row r="8017" spans="5:13" x14ac:dyDescent="0.25">
      <c r="E8017" s="23" t="e">
        <f>VLOOKUP(D8017,#REF!,4,0)</f>
        <v>#REF!</v>
      </c>
      <c r="H8017" s="18"/>
      <c r="L8017" s="19"/>
      <c r="M8017" s="19"/>
    </row>
    <row r="8018" spans="5:13" x14ac:dyDescent="0.25">
      <c r="E8018" s="23" t="e">
        <f>VLOOKUP(D8018,#REF!,4,0)</f>
        <v>#REF!</v>
      </c>
      <c r="H8018" s="18"/>
      <c r="J8018" s="19"/>
      <c r="L8018" s="19"/>
      <c r="M8018" s="19"/>
    </row>
    <row r="8019" spans="5:13" x14ac:dyDescent="0.25">
      <c r="E8019" s="23" t="e">
        <f>VLOOKUP(D8019,#REF!,4,0)</f>
        <v>#REF!</v>
      </c>
      <c r="H8019" s="18"/>
      <c r="J8019" s="20"/>
      <c r="L8019" s="19"/>
      <c r="M8019" s="19"/>
    </row>
    <row r="8020" spans="5:13" x14ac:dyDescent="0.25">
      <c r="E8020" s="23" t="e">
        <f>VLOOKUP(D8020,#REF!,4,0)</f>
        <v>#REF!</v>
      </c>
      <c r="H8020" s="18"/>
      <c r="L8020" s="20"/>
      <c r="M8020" s="21"/>
    </row>
    <row r="8021" spans="5:13" x14ac:dyDescent="0.25">
      <c r="E8021" s="23" t="e">
        <f>VLOOKUP(D8021,#REF!,4,0)</f>
        <v>#REF!</v>
      </c>
      <c r="H8021" s="18"/>
      <c r="L8021" s="20"/>
      <c r="M8021" s="21"/>
    </row>
    <row r="8022" spans="5:13" x14ac:dyDescent="0.25">
      <c r="E8022" s="23" t="e">
        <f>VLOOKUP(D8022,#REF!,4,0)</f>
        <v>#REF!</v>
      </c>
      <c r="H8022" s="18"/>
      <c r="L8022" s="20"/>
      <c r="M8022" s="21"/>
    </row>
    <row r="8023" spans="5:13" x14ac:dyDescent="0.25">
      <c r="E8023" s="23" t="e">
        <f>VLOOKUP(D8023,#REF!,4,0)</f>
        <v>#REF!</v>
      </c>
      <c r="H8023" s="18"/>
      <c r="L8023" s="20"/>
      <c r="M8023" s="21"/>
    </row>
    <row r="8024" spans="5:13" x14ac:dyDescent="0.25">
      <c r="E8024" s="23" t="e">
        <f>VLOOKUP(D8024,#REF!,4,0)</f>
        <v>#REF!</v>
      </c>
      <c r="H8024" s="18"/>
      <c r="L8024" s="20"/>
      <c r="M8024" s="21"/>
    </row>
    <row r="8025" spans="5:13" x14ac:dyDescent="0.25">
      <c r="E8025" s="23" t="e">
        <f>VLOOKUP(D8025,#REF!,4,0)</f>
        <v>#REF!</v>
      </c>
      <c r="H8025" s="18"/>
      <c r="L8025" s="20"/>
      <c r="M8025" s="21"/>
    </row>
    <row r="8026" spans="5:13" x14ac:dyDescent="0.25">
      <c r="E8026" s="23" t="e">
        <f>VLOOKUP(D8026,#REF!,4,0)</f>
        <v>#REF!</v>
      </c>
      <c r="H8026" s="18"/>
      <c r="L8026" s="20"/>
      <c r="M8026" s="21"/>
    </row>
    <row r="8027" spans="5:13" x14ac:dyDescent="0.25">
      <c r="E8027" s="23" t="e">
        <f>VLOOKUP(D8027,#REF!,4,0)</f>
        <v>#REF!</v>
      </c>
      <c r="H8027" s="18"/>
      <c r="L8027" s="20"/>
      <c r="M8027" s="21"/>
    </row>
    <row r="8028" spans="5:13" x14ac:dyDescent="0.25">
      <c r="E8028" s="23" t="e">
        <f>VLOOKUP(D8028,#REF!,4,0)</f>
        <v>#REF!</v>
      </c>
      <c r="H8028" s="18"/>
      <c r="L8028" s="20"/>
      <c r="M8028" s="21"/>
    </row>
    <row r="8029" spans="5:13" x14ac:dyDescent="0.25">
      <c r="E8029" s="23" t="e">
        <f>VLOOKUP(D8029,#REF!,4,0)</f>
        <v>#REF!</v>
      </c>
      <c r="H8029" s="18"/>
      <c r="L8029" s="20"/>
      <c r="M8029" s="21"/>
    </row>
    <row r="8030" spans="5:13" x14ac:dyDescent="0.25">
      <c r="E8030" s="23" t="e">
        <f>VLOOKUP(D8030,#REF!,4,0)</f>
        <v>#REF!</v>
      </c>
      <c r="H8030" s="18"/>
      <c r="L8030" s="20"/>
      <c r="M8030" s="21"/>
    </row>
    <row r="8031" spans="5:13" x14ac:dyDescent="0.25">
      <c r="E8031" s="23" t="e">
        <f>VLOOKUP(D8031,#REF!,4,0)</f>
        <v>#REF!</v>
      </c>
      <c r="H8031" s="18"/>
      <c r="L8031" s="20"/>
      <c r="M8031" s="21"/>
    </row>
    <row r="8032" spans="5:13" x14ac:dyDescent="0.25">
      <c r="E8032" s="23" t="e">
        <f>VLOOKUP(D8032,#REF!,4,0)</f>
        <v>#REF!</v>
      </c>
      <c r="H8032" s="18"/>
      <c r="L8032" s="20"/>
      <c r="M8032" s="21"/>
    </row>
    <row r="8033" spans="5:13" x14ac:dyDescent="0.25">
      <c r="E8033" s="23" t="e">
        <f>VLOOKUP(D8033,#REF!,4,0)</f>
        <v>#REF!</v>
      </c>
      <c r="H8033" s="18"/>
      <c r="L8033" s="20"/>
      <c r="M8033" s="21"/>
    </row>
    <row r="8034" spans="5:13" x14ac:dyDescent="0.25">
      <c r="E8034" s="23" t="e">
        <f>VLOOKUP(D8034,#REF!,4,0)</f>
        <v>#REF!</v>
      </c>
      <c r="H8034" s="18"/>
      <c r="L8034" s="20"/>
      <c r="M8034" s="21"/>
    </row>
    <row r="8035" spans="5:13" x14ac:dyDescent="0.25">
      <c r="E8035" s="23" t="e">
        <f>VLOOKUP(D8035,#REF!,4,0)</f>
        <v>#REF!</v>
      </c>
      <c r="H8035" s="18"/>
      <c r="L8035" s="20"/>
      <c r="M8035" s="21"/>
    </row>
    <row r="8036" spans="5:13" x14ac:dyDescent="0.25">
      <c r="E8036" s="23" t="e">
        <f>VLOOKUP(D8036,#REF!,4,0)</f>
        <v>#REF!</v>
      </c>
      <c r="H8036" s="18"/>
      <c r="L8036" s="20"/>
      <c r="M8036" s="21"/>
    </row>
    <row r="8037" spans="5:13" x14ac:dyDescent="0.25">
      <c r="E8037" s="23" t="e">
        <f>VLOOKUP(D8037,#REF!,4,0)</f>
        <v>#REF!</v>
      </c>
      <c r="H8037" s="18"/>
      <c r="L8037" s="20"/>
      <c r="M8037" s="21"/>
    </row>
    <row r="8038" spans="5:13" x14ac:dyDescent="0.25">
      <c r="E8038" s="23" t="e">
        <f>VLOOKUP(D8038,#REF!,4,0)</f>
        <v>#REF!</v>
      </c>
      <c r="H8038" s="18"/>
      <c r="L8038" s="20"/>
      <c r="M8038" s="21"/>
    </row>
    <row r="8039" spans="5:13" x14ac:dyDescent="0.25">
      <c r="E8039" s="23" t="e">
        <f>VLOOKUP(D8039,#REF!,4,0)</f>
        <v>#REF!</v>
      </c>
      <c r="H8039" s="18"/>
      <c r="L8039" s="20"/>
      <c r="M8039" s="21"/>
    </row>
    <row r="8040" spans="5:13" x14ac:dyDescent="0.25">
      <c r="E8040" s="23" t="e">
        <f>VLOOKUP(D8040,#REF!,4,0)</f>
        <v>#REF!</v>
      </c>
      <c r="H8040" s="18"/>
      <c r="L8040" s="20"/>
      <c r="M8040" s="21"/>
    </row>
    <row r="8041" spans="5:13" x14ac:dyDescent="0.25">
      <c r="E8041" s="23" t="e">
        <f>VLOOKUP(D8041,#REF!,4,0)</f>
        <v>#REF!</v>
      </c>
      <c r="H8041" s="18"/>
      <c r="L8041" s="20"/>
      <c r="M8041" s="21"/>
    </row>
    <row r="8042" spans="5:13" x14ac:dyDescent="0.25">
      <c r="E8042" s="23" t="e">
        <f>VLOOKUP(D8042,#REF!,4,0)</f>
        <v>#REF!</v>
      </c>
      <c r="H8042" s="18"/>
      <c r="L8042" s="20"/>
      <c r="M8042" s="21"/>
    </row>
    <row r="8043" spans="5:13" x14ac:dyDescent="0.25">
      <c r="E8043" s="23" t="e">
        <f>VLOOKUP(D8043,#REF!,4,0)</f>
        <v>#REF!</v>
      </c>
      <c r="H8043" s="18"/>
      <c r="L8043" s="20"/>
      <c r="M8043" s="21"/>
    </row>
    <row r="8044" spans="5:13" x14ac:dyDescent="0.25">
      <c r="E8044" s="23" t="e">
        <f>VLOOKUP(D8044,#REF!,4,0)</f>
        <v>#REF!</v>
      </c>
      <c r="H8044" s="18"/>
      <c r="L8044" s="20"/>
      <c r="M8044" s="21"/>
    </row>
    <row r="8045" spans="5:13" x14ac:dyDescent="0.25">
      <c r="E8045" s="23" t="e">
        <f>VLOOKUP(D8045,#REF!,4,0)</f>
        <v>#REF!</v>
      </c>
      <c r="H8045" s="18"/>
      <c r="L8045" s="20"/>
      <c r="M8045" s="21"/>
    </row>
    <row r="8046" spans="5:13" x14ac:dyDescent="0.25">
      <c r="E8046" s="23" t="e">
        <f>VLOOKUP(D8046,#REF!,4,0)</f>
        <v>#REF!</v>
      </c>
      <c r="H8046" s="18"/>
      <c r="L8046" s="20"/>
      <c r="M8046" s="21"/>
    </row>
    <row r="8047" spans="5:13" x14ac:dyDescent="0.25">
      <c r="E8047" s="23" t="e">
        <f>VLOOKUP(D8047,#REF!,4,0)</f>
        <v>#REF!</v>
      </c>
      <c r="H8047" s="18"/>
      <c r="M8047" s="17"/>
    </row>
    <row r="8048" spans="5:13" x14ac:dyDescent="0.25">
      <c r="E8048" s="23" t="e">
        <f>VLOOKUP(D8048,#REF!,4,0)</f>
        <v>#REF!</v>
      </c>
      <c r="H8048" s="18"/>
      <c r="L8048" s="20"/>
      <c r="M8048" s="21"/>
    </row>
    <row r="8049" spans="5:18" x14ac:dyDescent="0.25">
      <c r="E8049" s="23" t="e">
        <f>VLOOKUP(D8049,#REF!,4,0)</f>
        <v>#REF!</v>
      </c>
      <c r="H8049" s="18"/>
      <c r="L8049" s="20"/>
      <c r="M8049" s="21"/>
    </row>
    <row r="8050" spans="5:18" x14ac:dyDescent="0.25">
      <c r="E8050" s="23" t="e">
        <f>VLOOKUP(D8050,#REF!,4,0)</f>
        <v>#REF!</v>
      </c>
      <c r="H8050" s="18"/>
      <c r="L8050" s="20"/>
      <c r="M8050" s="21"/>
    </row>
    <row r="8051" spans="5:18" x14ac:dyDescent="0.25">
      <c r="E8051" s="23" t="e">
        <f>VLOOKUP(D8051,#REF!,4,0)</f>
        <v>#REF!</v>
      </c>
      <c r="H8051" s="18"/>
      <c r="L8051" s="20"/>
      <c r="M8051" s="21"/>
    </row>
    <row r="8052" spans="5:18" x14ac:dyDescent="0.25">
      <c r="E8052" s="23" t="e">
        <f>VLOOKUP(D8052,#REF!,4,0)</f>
        <v>#REF!</v>
      </c>
      <c r="H8052" s="18"/>
      <c r="L8052" s="20"/>
      <c r="M8052" s="21"/>
    </row>
    <row r="8053" spans="5:18" x14ac:dyDescent="0.25">
      <c r="E8053" s="23" t="e">
        <f>VLOOKUP(D8053,#REF!,4,0)</f>
        <v>#REF!</v>
      </c>
      <c r="H8053" s="18"/>
      <c r="L8053" s="20"/>
      <c r="M8053" s="21"/>
    </row>
    <row r="8054" spans="5:18" x14ac:dyDescent="0.25">
      <c r="E8054" s="23" t="e">
        <f>VLOOKUP(D8054,#REF!,4,0)</f>
        <v>#REF!</v>
      </c>
      <c r="F8054" s="50"/>
      <c r="H8054" s="18"/>
      <c r="M8054" s="17"/>
      <c r="N8054" s="24"/>
      <c r="P8054" s="67"/>
      <c r="R8054" s="67"/>
    </row>
    <row r="8055" spans="5:18" x14ac:dyDescent="0.25">
      <c r="E8055" s="23" t="e">
        <f>VLOOKUP(D8055,#REF!,4,0)</f>
        <v>#REF!</v>
      </c>
      <c r="H8055" s="18"/>
      <c r="L8055" s="19"/>
      <c r="M8055" s="19"/>
    </row>
    <row r="8056" spans="5:18" x14ac:dyDescent="0.25">
      <c r="E8056" s="23" t="e">
        <f>VLOOKUP(D8056,#REF!,4,0)</f>
        <v>#REF!</v>
      </c>
      <c r="H8056" s="18"/>
      <c r="J8056" s="19"/>
      <c r="L8056" s="19"/>
      <c r="M8056" s="19"/>
    </row>
    <row r="8057" spans="5:18" x14ac:dyDescent="0.25">
      <c r="E8057" s="23" t="e">
        <f>VLOOKUP(D8057,#REF!,4,0)</f>
        <v>#REF!</v>
      </c>
      <c r="H8057" s="18"/>
      <c r="J8057" s="20"/>
      <c r="L8057" s="19"/>
      <c r="M8057" s="19"/>
    </row>
    <row r="8058" spans="5:18" x14ac:dyDescent="0.25">
      <c r="E8058" s="23" t="e">
        <f>VLOOKUP(D8058,#REF!,4,0)</f>
        <v>#REF!</v>
      </c>
      <c r="H8058" s="18"/>
      <c r="L8058" s="20"/>
      <c r="M8058" s="21"/>
    </row>
    <row r="8059" spans="5:18" x14ac:dyDescent="0.25">
      <c r="E8059" s="23" t="e">
        <f>VLOOKUP(D8059,#REF!,4,0)</f>
        <v>#REF!</v>
      </c>
      <c r="H8059" s="18"/>
      <c r="L8059" s="20"/>
      <c r="M8059" s="21"/>
    </row>
    <row r="8060" spans="5:18" x14ac:dyDescent="0.25">
      <c r="E8060" s="23" t="e">
        <f>VLOOKUP(D8060,#REF!,4,0)</f>
        <v>#REF!</v>
      </c>
      <c r="H8060" s="18"/>
      <c r="L8060" s="20"/>
      <c r="M8060" s="21"/>
    </row>
    <row r="8061" spans="5:18" x14ac:dyDescent="0.25">
      <c r="E8061" s="23" t="e">
        <f>VLOOKUP(D8061,#REF!,4,0)</f>
        <v>#REF!</v>
      </c>
      <c r="H8061" s="18"/>
      <c r="L8061" s="20"/>
      <c r="M8061" s="21"/>
    </row>
    <row r="8062" spans="5:18" x14ac:dyDescent="0.25">
      <c r="E8062" s="23" t="e">
        <f>VLOOKUP(D8062,#REF!,4,0)</f>
        <v>#REF!</v>
      </c>
      <c r="H8062" s="18"/>
      <c r="L8062" s="20"/>
      <c r="M8062" s="21"/>
    </row>
    <row r="8063" spans="5:18" x14ac:dyDescent="0.25">
      <c r="E8063" s="23" t="e">
        <f>VLOOKUP(D8063,#REF!,4,0)</f>
        <v>#REF!</v>
      </c>
      <c r="H8063" s="18"/>
      <c r="L8063" s="20"/>
      <c r="M8063" s="21"/>
    </row>
    <row r="8064" spans="5:18" x14ac:dyDescent="0.25">
      <c r="E8064" s="23" t="e">
        <f>VLOOKUP(D8064,#REF!,4,0)</f>
        <v>#REF!</v>
      </c>
      <c r="H8064" s="18"/>
      <c r="L8064" s="20"/>
      <c r="M8064" s="21"/>
    </row>
    <row r="8065" spans="5:13" x14ac:dyDescent="0.25">
      <c r="E8065" s="23" t="e">
        <f>VLOOKUP(D8065,#REF!,4,0)</f>
        <v>#REF!</v>
      </c>
      <c r="H8065" s="18"/>
      <c r="L8065" s="20"/>
      <c r="M8065" s="21"/>
    </row>
    <row r="8066" spans="5:13" x14ac:dyDescent="0.25">
      <c r="E8066" s="23" t="e">
        <f>VLOOKUP(D8066,#REF!,4,0)</f>
        <v>#REF!</v>
      </c>
      <c r="H8066" s="18"/>
      <c r="L8066" s="20"/>
      <c r="M8066" s="21"/>
    </row>
    <row r="8067" spans="5:13" x14ac:dyDescent="0.25">
      <c r="E8067" s="23" t="e">
        <f>VLOOKUP(D8067,#REF!,4,0)</f>
        <v>#REF!</v>
      </c>
      <c r="H8067" s="18"/>
      <c r="L8067" s="20"/>
      <c r="M8067" s="21"/>
    </row>
    <row r="8068" spans="5:13" x14ac:dyDescent="0.25">
      <c r="E8068" s="23" t="e">
        <f>VLOOKUP(D8068,#REF!,4,0)</f>
        <v>#REF!</v>
      </c>
      <c r="H8068" s="18"/>
      <c r="L8068" s="20"/>
      <c r="M8068" s="21"/>
    </row>
    <row r="8069" spans="5:13" x14ac:dyDescent="0.25">
      <c r="E8069" s="23" t="e">
        <f>VLOOKUP(D8069,#REF!,4,0)</f>
        <v>#REF!</v>
      </c>
      <c r="H8069" s="18"/>
      <c r="L8069" s="20"/>
      <c r="M8069" s="21"/>
    </row>
    <row r="8070" spans="5:13" x14ac:dyDescent="0.25">
      <c r="E8070" s="23" t="e">
        <f>VLOOKUP(D8070,#REF!,4,0)</f>
        <v>#REF!</v>
      </c>
      <c r="H8070" s="18"/>
      <c r="L8070" s="20"/>
      <c r="M8070" s="21"/>
    </row>
    <row r="8071" spans="5:13" x14ac:dyDescent="0.25">
      <c r="E8071" s="23" t="e">
        <f>VLOOKUP(D8071,#REF!,4,0)</f>
        <v>#REF!</v>
      </c>
      <c r="H8071" s="18"/>
      <c r="L8071" s="20"/>
      <c r="M8071" s="21"/>
    </row>
    <row r="8072" spans="5:13" x14ac:dyDescent="0.25">
      <c r="E8072" s="23" t="e">
        <f>VLOOKUP(D8072,#REF!,4,0)</f>
        <v>#REF!</v>
      </c>
      <c r="H8072" s="18"/>
      <c r="L8072" s="20"/>
      <c r="M8072" s="21"/>
    </row>
    <row r="8073" spans="5:13" x14ac:dyDescent="0.25">
      <c r="E8073" s="23" t="e">
        <f>VLOOKUP(D8073,#REF!,4,0)</f>
        <v>#REF!</v>
      </c>
      <c r="H8073" s="18"/>
      <c r="L8073" s="20"/>
      <c r="M8073" s="21"/>
    </row>
    <row r="8074" spans="5:13" x14ac:dyDescent="0.25">
      <c r="E8074" s="23" t="e">
        <f>VLOOKUP(D8074,#REF!,4,0)</f>
        <v>#REF!</v>
      </c>
      <c r="H8074" s="18"/>
      <c r="L8074" s="20"/>
      <c r="M8074" s="21"/>
    </row>
    <row r="8075" spans="5:13" x14ac:dyDescent="0.25">
      <c r="E8075" s="23" t="e">
        <f>VLOOKUP(D8075,#REF!,4,0)</f>
        <v>#REF!</v>
      </c>
      <c r="H8075" s="18"/>
      <c r="L8075" s="20"/>
      <c r="M8075" s="21"/>
    </row>
    <row r="8076" spans="5:13" x14ac:dyDescent="0.25">
      <c r="E8076" s="23" t="e">
        <f>VLOOKUP(D8076,#REF!,4,0)</f>
        <v>#REF!</v>
      </c>
      <c r="H8076" s="18"/>
      <c r="L8076" s="20"/>
      <c r="M8076" s="21"/>
    </row>
    <row r="8077" spans="5:13" x14ac:dyDescent="0.25">
      <c r="E8077" s="23" t="e">
        <f>VLOOKUP(D8077,#REF!,4,0)</f>
        <v>#REF!</v>
      </c>
      <c r="H8077" s="18"/>
      <c r="L8077" s="20"/>
      <c r="M8077" s="21"/>
    </row>
    <row r="8078" spans="5:13" x14ac:dyDescent="0.25">
      <c r="E8078" s="23" t="e">
        <f>VLOOKUP(D8078,#REF!,4,0)</f>
        <v>#REF!</v>
      </c>
      <c r="H8078" s="18"/>
      <c r="L8078" s="20"/>
      <c r="M8078" s="21"/>
    </row>
    <row r="8079" spans="5:13" x14ac:dyDescent="0.25">
      <c r="E8079" s="23" t="e">
        <f>VLOOKUP(D8079,#REF!,4,0)</f>
        <v>#REF!</v>
      </c>
      <c r="H8079" s="18"/>
      <c r="L8079" s="20"/>
      <c r="M8079" s="21"/>
    </row>
    <row r="8080" spans="5:13" x14ac:dyDescent="0.25">
      <c r="E8080" s="23" t="e">
        <f>VLOOKUP(D8080,#REF!,4,0)</f>
        <v>#REF!</v>
      </c>
      <c r="H8080" s="18"/>
      <c r="L8080" s="20"/>
      <c r="M8080" s="21"/>
    </row>
    <row r="8081" spans="5:18" x14ac:dyDescent="0.25">
      <c r="E8081" s="23" t="e">
        <f>VLOOKUP(D8081,#REF!,4,0)</f>
        <v>#REF!</v>
      </c>
      <c r="H8081" s="18"/>
      <c r="L8081" s="20"/>
      <c r="M8081" s="21"/>
    </row>
    <row r="8082" spans="5:18" x14ac:dyDescent="0.25">
      <c r="E8082" s="23" t="e">
        <f>VLOOKUP(D8082,#REF!,4,0)</f>
        <v>#REF!</v>
      </c>
      <c r="H8082" s="18"/>
      <c r="L8082" s="20"/>
      <c r="M8082" s="21"/>
    </row>
    <row r="8083" spans="5:18" x14ac:dyDescent="0.25">
      <c r="E8083" s="23" t="e">
        <f>VLOOKUP(D8083,#REF!,4,0)</f>
        <v>#REF!</v>
      </c>
      <c r="H8083" s="18"/>
      <c r="L8083" s="20"/>
      <c r="M8083" s="21"/>
    </row>
    <row r="8084" spans="5:18" x14ac:dyDescent="0.25">
      <c r="E8084" s="23" t="e">
        <f>VLOOKUP(D8084,#REF!,4,0)</f>
        <v>#REF!</v>
      </c>
      <c r="H8084" s="18"/>
      <c r="L8084" s="20"/>
      <c r="M8084" s="21"/>
    </row>
    <row r="8085" spans="5:18" x14ac:dyDescent="0.25">
      <c r="E8085" s="23" t="e">
        <f>VLOOKUP(D8085,#REF!,4,0)</f>
        <v>#REF!</v>
      </c>
      <c r="H8085" s="18"/>
      <c r="M8085" s="17"/>
    </row>
    <row r="8086" spans="5:18" x14ac:dyDescent="0.25">
      <c r="E8086" s="23" t="e">
        <f>VLOOKUP(D8086,#REF!,4,0)</f>
        <v>#REF!</v>
      </c>
      <c r="H8086" s="18"/>
      <c r="L8086" s="20"/>
      <c r="M8086" s="21"/>
    </row>
    <row r="8087" spans="5:18" x14ac:dyDescent="0.25">
      <c r="E8087" s="23" t="e">
        <f>VLOOKUP(D8087,#REF!,4,0)</f>
        <v>#REF!</v>
      </c>
      <c r="H8087" s="18"/>
      <c r="L8087" s="20"/>
      <c r="M8087" s="21"/>
    </row>
    <row r="8088" spans="5:18" x14ac:dyDescent="0.25">
      <c r="E8088" s="23" t="e">
        <f>VLOOKUP(D8088,#REF!,4,0)</f>
        <v>#REF!</v>
      </c>
      <c r="H8088" s="18"/>
      <c r="L8088" s="20"/>
      <c r="M8088" s="21"/>
    </row>
    <row r="8089" spans="5:18" x14ac:dyDescent="0.25">
      <c r="E8089" s="23" t="e">
        <f>VLOOKUP(D8089,#REF!,4,0)</f>
        <v>#REF!</v>
      </c>
      <c r="H8089" s="18"/>
      <c r="L8089" s="20"/>
      <c r="M8089" s="21"/>
    </row>
    <row r="8090" spans="5:18" x14ac:dyDescent="0.25">
      <c r="E8090" s="23" t="e">
        <f>VLOOKUP(D8090,#REF!,4,0)</f>
        <v>#REF!</v>
      </c>
      <c r="H8090" s="18"/>
      <c r="L8090" s="20"/>
      <c r="M8090" s="21"/>
    </row>
    <row r="8091" spans="5:18" x14ac:dyDescent="0.25">
      <c r="E8091" s="23" t="e">
        <f>VLOOKUP(D8091,#REF!,4,0)</f>
        <v>#REF!</v>
      </c>
      <c r="H8091" s="18"/>
      <c r="L8091" s="20"/>
      <c r="M8091" s="21"/>
    </row>
    <row r="8092" spans="5:18" x14ac:dyDescent="0.25">
      <c r="E8092" s="23" t="e">
        <f>VLOOKUP(D8092,#REF!,4,0)</f>
        <v>#REF!</v>
      </c>
      <c r="F8092" s="50"/>
      <c r="H8092" s="18"/>
      <c r="M8092" s="17"/>
      <c r="N8092" s="24"/>
      <c r="P8092" s="67"/>
      <c r="R8092" s="67"/>
    </row>
    <row r="8093" spans="5:18" x14ac:dyDescent="0.25">
      <c r="E8093" s="23" t="e">
        <f>VLOOKUP(D8093,#REF!,4,0)</f>
        <v>#REF!</v>
      </c>
      <c r="H8093" s="18"/>
      <c r="L8093" s="19"/>
      <c r="M8093" s="19"/>
    </row>
    <row r="8094" spans="5:18" x14ac:dyDescent="0.25">
      <c r="E8094" s="23" t="e">
        <f>VLOOKUP(D8094,#REF!,4,0)</f>
        <v>#REF!</v>
      </c>
      <c r="H8094" s="18"/>
      <c r="J8094" s="19"/>
      <c r="L8094" s="19"/>
      <c r="M8094" s="19"/>
    </row>
    <row r="8095" spans="5:18" x14ac:dyDescent="0.25">
      <c r="E8095" s="23" t="e">
        <f>VLOOKUP(D8095,#REF!,4,0)</f>
        <v>#REF!</v>
      </c>
      <c r="H8095" s="18"/>
      <c r="J8095" s="20"/>
      <c r="L8095" s="19"/>
      <c r="M8095" s="19"/>
    </row>
    <row r="8096" spans="5:18" x14ac:dyDescent="0.25">
      <c r="E8096" s="23" t="e">
        <f>VLOOKUP(D8096,#REF!,4,0)</f>
        <v>#REF!</v>
      </c>
      <c r="H8096" s="18"/>
      <c r="L8096" s="20"/>
      <c r="M8096" s="21"/>
    </row>
    <row r="8097" spans="5:13" x14ac:dyDescent="0.25">
      <c r="E8097" s="23" t="e">
        <f>VLOOKUP(D8097,#REF!,4,0)</f>
        <v>#REF!</v>
      </c>
      <c r="H8097" s="18"/>
      <c r="L8097" s="20"/>
      <c r="M8097" s="21"/>
    </row>
    <row r="8098" spans="5:13" x14ac:dyDescent="0.25">
      <c r="E8098" s="23" t="e">
        <f>VLOOKUP(D8098,#REF!,4,0)</f>
        <v>#REF!</v>
      </c>
      <c r="H8098" s="18"/>
      <c r="L8098" s="20"/>
      <c r="M8098" s="21"/>
    </row>
    <row r="8099" spans="5:13" x14ac:dyDescent="0.25">
      <c r="E8099" s="23" t="e">
        <f>VLOOKUP(D8099,#REF!,4,0)</f>
        <v>#REF!</v>
      </c>
      <c r="H8099" s="18"/>
      <c r="L8099" s="20"/>
      <c r="M8099" s="21"/>
    </row>
    <row r="8100" spans="5:13" x14ac:dyDescent="0.25">
      <c r="E8100" s="23" t="e">
        <f>VLOOKUP(D8100,#REF!,4,0)</f>
        <v>#REF!</v>
      </c>
      <c r="H8100" s="18"/>
      <c r="L8100" s="20"/>
      <c r="M8100" s="21"/>
    </row>
    <row r="8101" spans="5:13" x14ac:dyDescent="0.25">
      <c r="E8101" s="23" t="e">
        <f>VLOOKUP(D8101,#REF!,4,0)</f>
        <v>#REF!</v>
      </c>
      <c r="H8101" s="18"/>
      <c r="L8101" s="20"/>
      <c r="M8101" s="21"/>
    </row>
    <row r="8102" spans="5:13" x14ac:dyDescent="0.25">
      <c r="E8102" s="23" t="e">
        <f>VLOOKUP(D8102,#REF!,4,0)</f>
        <v>#REF!</v>
      </c>
      <c r="H8102" s="18"/>
      <c r="L8102" s="20"/>
      <c r="M8102" s="21"/>
    </row>
    <row r="8103" spans="5:13" x14ac:dyDescent="0.25">
      <c r="E8103" s="23" t="e">
        <f>VLOOKUP(D8103,#REF!,4,0)</f>
        <v>#REF!</v>
      </c>
      <c r="H8103" s="18"/>
      <c r="L8103" s="20"/>
      <c r="M8103" s="21"/>
    </row>
    <row r="8104" spans="5:13" x14ac:dyDescent="0.25">
      <c r="E8104" s="23" t="e">
        <f>VLOOKUP(D8104,#REF!,4,0)</f>
        <v>#REF!</v>
      </c>
      <c r="H8104" s="18"/>
      <c r="L8104" s="20"/>
      <c r="M8104" s="21"/>
    </row>
    <row r="8105" spans="5:13" x14ac:dyDescent="0.25">
      <c r="E8105" s="23" t="e">
        <f>VLOOKUP(D8105,#REF!,4,0)</f>
        <v>#REF!</v>
      </c>
      <c r="H8105" s="18"/>
      <c r="L8105" s="20"/>
      <c r="M8105" s="21"/>
    </row>
    <row r="8106" spans="5:13" x14ac:dyDescent="0.25">
      <c r="E8106" s="23" t="e">
        <f>VLOOKUP(D8106,#REF!,4,0)</f>
        <v>#REF!</v>
      </c>
      <c r="H8106" s="18"/>
      <c r="L8106" s="20"/>
      <c r="M8106" s="21"/>
    </row>
    <row r="8107" spans="5:13" x14ac:dyDescent="0.25">
      <c r="E8107" s="23" t="e">
        <f>VLOOKUP(D8107,#REF!,4,0)</f>
        <v>#REF!</v>
      </c>
      <c r="H8107" s="18"/>
      <c r="L8107" s="20"/>
      <c r="M8107" s="21"/>
    </row>
    <row r="8108" spans="5:13" x14ac:dyDescent="0.25">
      <c r="E8108" s="23" t="e">
        <f>VLOOKUP(D8108,#REF!,4,0)</f>
        <v>#REF!</v>
      </c>
      <c r="H8108" s="18"/>
      <c r="L8108" s="20"/>
      <c r="M8108" s="21"/>
    </row>
    <row r="8109" spans="5:13" x14ac:dyDescent="0.25">
      <c r="E8109" s="23" t="e">
        <f>VLOOKUP(D8109,#REF!,4,0)</f>
        <v>#REF!</v>
      </c>
      <c r="H8109" s="18"/>
      <c r="L8109" s="20"/>
      <c r="M8109" s="21"/>
    </row>
    <row r="8110" spans="5:13" x14ac:dyDescent="0.25">
      <c r="E8110" s="23" t="e">
        <f>VLOOKUP(D8110,#REF!,4,0)</f>
        <v>#REF!</v>
      </c>
      <c r="H8110" s="18"/>
      <c r="L8110" s="20"/>
      <c r="M8110" s="21"/>
    </row>
    <row r="8111" spans="5:13" x14ac:dyDescent="0.25">
      <c r="E8111" s="23" t="e">
        <f>VLOOKUP(D8111,#REF!,4,0)</f>
        <v>#REF!</v>
      </c>
      <c r="H8111" s="18"/>
      <c r="L8111" s="20"/>
      <c r="M8111" s="21"/>
    </row>
    <row r="8112" spans="5:13" x14ac:dyDescent="0.25">
      <c r="E8112" s="23" t="e">
        <f>VLOOKUP(D8112,#REF!,4,0)</f>
        <v>#REF!</v>
      </c>
      <c r="H8112" s="18"/>
      <c r="L8112" s="20"/>
      <c r="M8112" s="21"/>
    </row>
    <row r="8113" spans="5:13" x14ac:dyDescent="0.25">
      <c r="E8113" s="23" t="e">
        <f>VLOOKUP(D8113,#REF!,4,0)</f>
        <v>#REF!</v>
      </c>
      <c r="H8113" s="18"/>
      <c r="L8113" s="20"/>
      <c r="M8113" s="21"/>
    </row>
    <row r="8114" spans="5:13" x14ac:dyDescent="0.25">
      <c r="E8114" s="23" t="e">
        <f>VLOOKUP(D8114,#REF!,4,0)</f>
        <v>#REF!</v>
      </c>
      <c r="H8114" s="18"/>
      <c r="L8114" s="20"/>
      <c r="M8114" s="21"/>
    </row>
    <row r="8115" spans="5:13" x14ac:dyDescent="0.25">
      <c r="E8115" s="23" t="e">
        <f>VLOOKUP(D8115,#REF!,4,0)</f>
        <v>#REF!</v>
      </c>
      <c r="H8115" s="18"/>
      <c r="L8115" s="20"/>
      <c r="M8115" s="21"/>
    </row>
    <row r="8116" spans="5:13" x14ac:dyDescent="0.25">
      <c r="E8116" s="23" t="e">
        <f>VLOOKUP(D8116,#REF!,4,0)</f>
        <v>#REF!</v>
      </c>
      <c r="H8116" s="18"/>
      <c r="L8116" s="20"/>
      <c r="M8116" s="21"/>
    </row>
    <row r="8117" spans="5:13" x14ac:dyDescent="0.25">
      <c r="E8117" s="23" t="e">
        <f>VLOOKUP(D8117,#REF!,4,0)</f>
        <v>#REF!</v>
      </c>
      <c r="H8117" s="18"/>
      <c r="L8117" s="20"/>
      <c r="M8117" s="21"/>
    </row>
    <row r="8118" spans="5:13" x14ac:dyDescent="0.25">
      <c r="E8118" s="23" t="e">
        <f>VLOOKUP(D8118,#REF!,4,0)</f>
        <v>#REF!</v>
      </c>
      <c r="H8118" s="18"/>
      <c r="L8118" s="20"/>
      <c r="M8118" s="21"/>
    </row>
    <row r="8119" spans="5:13" x14ac:dyDescent="0.25">
      <c r="E8119" s="23" t="e">
        <f>VLOOKUP(D8119,#REF!,4,0)</f>
        <v>#REF!</v>
      </c>
      <c r="H8119" s="18"/>
      <c r="L8119" s="20"/>
      <c r="M8119" s="21"/>
    </row>
    <row r="8120" spans="5:13" x14ac:dyDescent="0.25">
      <c r="E8120" s="23" t="e">
        <f>VLOOKUP(D8120,#REF!,4,0)</f>
        <v>#REF!</v>
      </c>
      <c r="H8120" s="18"/>
      <c r="L8120" s="20"/>
      <c r="M8120" s="21"/>
    </row>
    <row r="8121" spans="5:13" x14ac:dyDescent="0.25">
      <c r="E8121" s="23" t="e">
        <f>VLOOKUP(D8121,#REF!,4,0)</f>
        <v>#REF!</v>
      </c>
      <c r="H8121" s="18"/>
      <c r="L8121" s="20"/>
      <c r="M8121" s="21"/>
    </row>
    <row r="8122" spans="5:13" x14ac:dyDescent="0.25">
      <c r="E8122" s="23" t="e">
        <f>VLOOKUP(D8122,#REF!,4,0)</f>
        <v>#REF!</v>
      </c>
      <c r="H8122" s="18"/>
      <c r="L8122" s="20"/>
      <c r="M8122" s="21"/>
    </row>
    <row r="8123" spans="5:13" x14ac:dyDescent="0.25">
      <c r="E8123" s="23" t="e">
        <f>VLOOKUP(D8123,#REF!,4,0)</f>
        <v>#REF!</v>
      </c>
      <c r="H8123" s="18"/>
      <c r="M8123" s="17"/>
    </row>
    <row r="8124" spans="5:13" x14ac:dyDescent="0.25">
      <c r="E8124" s="23" t="e">
        <f>VLOOKUP(D8124,#REF!,4,0)</f>
        <v>#REF!</v>
      </c>
      <c r="H8124" s="18"/>
      <c r="L8124" s="20"/>
      <c r="M8124" s="21"/>
    </row>
    <row r="8125" spans="5:13" x14ac:dyDescent="0.25">
      <c r="E8125" s="23" t="e">
        <f>VLOOKUP(D8125,#REF!,4,0)</f>
        <v>#REF!</v>
      </c>
      <c r="H8125" s="18"/>
      <c r="L8125" s="20"/>
      <c r="M8125" s="21"/>
    </row>
    <row r="8126" spans="5:13" x14ac:dyDescent="0.25">
      <c r="E8126" s="23" t="e">
        <f>VLOOKUP(D8126,#REF!,4,0)</f>
        <v>#REF!</v>
      </c>
      <c r="H8126" s="18"/>
      <c r="L8126" s="20"/>
      <c r="M8126" s="21"/>
    </row>
    <row r="8127" spans="5:13" x14ac:dyDescent="0.25">
      <c r="E8127" s="23" t="e">
        <f>VLOOKUP(D8127,#REF!,4,0)</f>
        <v>#REF!</v>
      </c>
      <c r="H8127" s="18"/>
      <c r="L8127" s="20"/>
      <c r="M8127" s="21"/>
    </row>
    <row r="8128" spans="5:13" x14ac:dyDescent="0.25">
      <c r="E8128" s="23" t="e">
        <f>VLOOKUP(D8128,#REF!,4,0)</f>
        <v>#REF!</v>
      </c>
      <c r="H8128" s="18"/>
      <c r="L8128" s="20"/>
      <c r="M8128" s="21"/>
    </row>
    <row r="8129" spans="5:18" x14ac:dyDescent="0.25">
      <c r="E8129" s="23" t="e">
        <f>VLOOKUP(D8129,#REF!,4,0)</f>
        <v>#REF!</v>
      </c>
      <c r="H8129" s="18"/>
      <c r="L8129" s="20"/>
      <c r="M8129" s="21"/>
    </row>
    <row r="8130" spans="5:18" x14ac:dyDescent="0.25">
      <c r="E8130" s="23" t="e">
        <f>VLOOKUP(D8130,#REF!,4,0)</f>
        <v>#REF!</v>
      </c>
      <c r="F8130" s="50"/>
      <c r="H8130" s="18"/>
      <c r="M8130" s="17"/>
      <c r="N8130" s="24"/>
      <c r="P8130" s="67"/>
      <c r="R8130" s="67"/>
    </row>
    <row r="8131" spans="5:18" x14ac:dyDescent="0.25">
      <c r="E8131" s="23" t="e">
        <f>VLOOKUP(D8131,#REF!,4,0)</f>
        <v>#REF!</v>
      </c>
      <c r="H8131" s="18"/>
      <c r="L8131" s="19"/>
      <c r="M8131" s="19"/>
    </row>
    <row r="8132" spans="5:18" x14ac:dyDescent="0.25">
      <c r="E8132" s="23" t="e">
        <f>VLOOKUP(D8132,#REF!,4,0)</f>
        <v>#REF!</v>
      </c>
      <c r="H8132" s="18"/>
      <c r="J8132" s="19"/>
      <c r="L8132" s="19"/>
      <c r="M8132" s="19"/>
    </row>
    <row r="8133" spans="5:18" x14ac:dyDescent="0.25">
      <c r="E8133" s="23" t="e">
        <f>VLOOKUP(D8133,#REF!,4,0)</f>
        <v>#REF!</v>
      </c>
      <c r="H8133" s="18"/>
      <c r="J8133" s="20"/>
      <c r="L8133" s="19"/>
      <c r="M8133" s="19"/>
    </row>
    <row r="8134" spans="5:18" x14ac:dyDescent="0.25">
      <c r="E8134" s="23" t="e">
        <f>VLOOKUP(D8134,#REF!,4,0)</f>
        <v>#REF!</v>
      </c>
      <c r="H8134" s="18"/>
      <c r="L8134" s="20"/>
      <c r="M8134" s="21"/>
    </row>
    <row r="8135" spans="5:18" x14ac:dyDescent="0.25">
      <c r="E8135" s="23" t="e">
        <f>VLOOKUP(D8135,#REF!,4,0)</f>
        <v>#REF!</v>
      </c>
      <c r="H8135" s="18"/>
      <c r="L8135" s="20"/>
      <c r="M8135" s="21"/>
    </row>
    <row r="8136" spans="5:18" x14ac:dyDescent="0.25">
      <c r="E8136" s="23" t="e">
        <f>VLOOKUP(D8136,#REF!,4,0)</f>
        <v>#REF!</v>
      </c>
      <c r="H8136" s="18"/>
      <c r="L8136" s="20"/>
      <c r="M8136" s="21"/>
    </row>
    <row r="8137" spans="5:18" x14ac:dyDescent="0.25">
      <c r="E8137" s="23" t="e">
        <f>VLOOKUP(D8137,#REF!,4,0)</f>
        <v>#REF!</v>
      </c>
      <c r="H8137" s="18"/>
      <c r="L8137" s="20"/>
      <c r="M8137" s="21"/>
    </row>
    <row r="8138" spans="5:18" x14ac:dyDescent="0.25">
      <c r="E8138" s="23" t="e">
        <f>VLOOKUP(D8138,#REF!,4,0)</f>
        <v>#REF!</v>
      </c>
      <c r="H8138" s="18"/>
      <c r="L8138" s="20"/>
      <c r="M8138" s="21"/>
    </row>
    <row r="8139" spans="5:18" x14ac:dyDescent="0.25">
      <c r="E8139" s="23" t="e">
        <f>VLOOKUP(D8139,#REF!,4,0)</f>
        <v>#REF!</v>
      </c>
      <c r="H8139" s="18"/>
      <c r="L8139" s="20"/>
      <c r="M8139" s="21"/>
    </row>
    <row r="8140" spans="5:18" x14ac:dyDescent="0.25">
      <c r="E8140" s="23" t="e">
        <f>VLOOKUP(D8140,#REF!,4,0)</f>
        <v>#REF!</v>
      </c>
      <c r="H8140" s="18"/>
      <c r="L8140" s="20"/>
      <c r="M8140" s="21"/>
    </row>
    <row r="8141" spans="5:18" x14ac:dyDescent="0.25">
      <c r="E8141" s="23" t="e">
        <f>VLOOKUP(D8141,#REF!,4,0)</f>
        <v>#REF!</v>
      </c>
      <c r="H8141" s="18"/>
      <c r="L8141" s="20"/>
      <c r="M8141" s="21"/>
    </row>
    <row r="8142" spans="5:18" x14ac:dyDescent="0.25">
      <c r="E8142" s="23" t="e">
        <f>VLOOKUP(D8142,#REF!,4,0)</f>
        <v>#REF!</v>
      </c>
      <c r="H8142" s="18"/>
      <c r="L8142" s="20"/>
      <c r="M8142" s="21"/>
    </row>
    <row r="8143" spans="5:18" x14ac:dyDescent="0.25">
      <c r="E8143" s="23" t="e">
        <f>VLOOKUP(D8143,#REF!,4,0)</f>
        <v>#REF!</v>
      </c>
      <c r="H8143" s="18"/>
      <c r="L8143" s="20"/>
      <c r="M8143" s="21"/>
    </row>
    <row r="8144" spans="5:18" x14ac:dyDescent="0.25">
      <c r="E8144" s="23" t="e">
        <f>VLOOKUP(D8144,#REF!,4,0)</f>
        <v>#REF!</v>
      </c>
      <c r="H8144" s="18"/>
      <c r="L8144" s="20"/>
      <c r="M8144" s="21"/>
    </row>
    <row r="8145" spans="5:13" x14ac:dyDescent="0.25">
      <c r="E8145" s="23" t="e">
        <f>VLOOKUP(D8145,#REF!,4,0)</f>
        <v>#REF!</v>
      </c>
      <c r="H8145" s="18"/>
      <c r="L8145" s="20"/>
      <c r="M8145" s="21"/>
    </row>
    <row r="8146" spans="5:13" x14ac:dyDescent="0.25">
      <c r="E8146" s="23" t="e">
        <f>VLOOKUP(D8146,#REF!,4,0)</f>
        <v>#REF!</v>
      </c>
      <c r="H8146" s="18"/>
      <c r="L8146" s="20"/>
      <c r="M8146" s="21"/>
    </row>
    <row r="8147" spans="5:13" x14ac:dyDescent="0.25">
      <c r="E8147" s="23" t="e">
        <f>VLOOKUP(D8147,#REF!,4,0)</f>
        <v>#REF!</v>
      </c>
      <c r="H8147" s="18"/>
      <c r="L8147" s="20"/>
      <c r="M8147" s="21"/>
    </row>
    <row r="8148" spans="5:13" x14ac:dyDescent="0.25">
      <c r="E8148" s="23" t="e">
        <f>VLOOKUP(D8148,#REF!,4,0)</f>
        <v>#REF!</v>
      </c>
      <c r="H8148" s="18"/>
      <c r="L8148" s="20"/>
      <c r="M8148" s="21"/>
    </row>
    <row r="8149" spans="5:13" x14ac:dyDescent="0.25">
      <c r="E8149" s="23" t="e">
        <f>VLOOKUP(D8149,#REF!,4,0)</f>
        <v>#REF!</v>
      </c>
      <c r="H8149" s="18"/>
      <c r="L8149" s="20"/>
      <c r="M8149" s="21"/>
    </row>
    <row r="8150" spans="5:13" x14ac:dyDescent="0.25">
      <c r="E8150" s="23" t="e">
        <f>VLOOKUP(D8150,#REF!,4,0)</f>
        <v>#REF!</v>
      </c>
      <c r="H8150" s="18"/>
      <c r="L8150" s="20"/>
      <c r="M8150" s="21"/>
    </row>
    <row r="8151" spans="5:13" x14ac:dyDescent="0.25">
      <c r="E8151" s="23" t="e">
        <f>VLOOKUP(D8151,#REF!,4,0)</f>
        <v>#REF!</v>
      </c>
      <c r="H8151" s="18"/>
      <c r="L8151" s="20"/>
      <c r="M8151" s="21"/>
    </row>
    <row r="8152" spans="5:13" x14ac:dyDescent="0.25">
      <c r="E8152" s="23" t="e">
        <f>VLOOKUP(D8152,#REF!,4,0)</f>
        <v>#REF!</v>
      </c>
      <c r="H8152" s="18"/>
      <c r="L8152" s="20"/>
      <c r="M8152" s="21"/>
    </row>
    <row r="8153" spans="5:13" x14ac:dyDescent="0.25">
      <c r="E8153" s="23" t="e">
        <f>VLOOKUP(D8153,#REF!,4,0)</f>
        <v>#REF!</v>
      </c>
      <c r="H8153" s="18"/>
      <c r="L8153" s="20"/>
      <c r="M8153" s="21"/>
    </row>
    <row r="8154" spans="5:13" x14ac:dyDescent="0.25">
      <c r="E8154" s="23" t="e">
        <f>VLOOKUP(D8154,#REF!,4,0)</f>
        <v>#REF!</v>
      </c>
      <c r="H8154" s="18"/>
      <c r="L8154" s="20"/>
      <c r="M8154" s="21"/>
    </row>
    <row r="8155" spans="5:13" x14ac:dyDescent="0.25">
      <c r="E8155" s="23" t="e">
        <f>VLOOKUP(D8155,#REF!,4,0)</f>
        <v>#REF!</v>
      </c>
      <c r="H8155" s="18"/>
      <c r="L8155" s="20"/>
      <c r="M8155" s="21"/>
    </row>
    <row r="8156" spans="5:13" x14ac:dyDescent="0.25">
      <c r="E8156" s="23" t="e">
        <f>VLOOKUP(D8156,#REF!,4,0)</f>
        <v>#REF!</v>
      </c>
      <c r="H8156" s="18"/>
      <c r="L8156" s="20"/>
      <c r="M8156" s="21"/>
    </row>
    <row r="8157" spans="5:13" x14ac:dyDescent="0.25">
      <c r="E8157" s="23" t="e">
        <f>VLOOKUP(D8157,#REF!,4,0)</f>
        <v>#REF!</v>
      </c>
      <c r="H8157" s="18"/>
      <c r="L8157" s="20"/>
      <c r="M8157" s="21"/>
    </row>
    <row r="8158" spans="5:13" x14ac:dyDescent="0.25">
      <c r="E8158" s="23" t="e">
        <f>VLOOKUP(D8158,#REF!,4,0)</f>
        <v>#REF!</v>
      </c>
      <c r="H8158" s="18"/>
      <c r="L8158" s="20"/>
      <c r="M8158" s="21"/>
    </row>
    <row r="8159" spans="5:13" x14ac:dyDescent="0.25">
      <c r="E8159" s="23" t="e">
        <f>VLOOKUP(D8159,#REF!,4,0)</f>
        <v>#REF!</v>
      </c>
      <c r="H8159" s="18"/>
      <c r="L8159" s="20"/>
      <c r="M8159" s="21"/>
    </row>
    <row r="8160" spans="5:13" x14ac:dyDescent="0.25">
      <c r="E8160" s="23" t="e">
        <f>VLOOKUP(D8160,#REF!,4,0)</f>
        <v>#REF!</v>
      </c>
      <c r="H8160" s="18"/>
      <c r="L8160" s="20"/>
      <c r="M8160" s="21"/>
    </row>
    <row r="8161" spans="5:18" x14ac:dyDescent="0.25">
      <c r="E8161" s="23" t="e">
        <f>VLOOKUP(D8161,#REF!,4,0)</f>
        <v>#REF!</v>
      </c>
      <c r="H8161" s="18"/>
      <c r="M8161" s="17"/>
    </row>
    <row r="8162" spans="5:18" x14ac:dyDescent="0.25">
      <c r="E8162" s="23" t="e">
        <f>VLOOKUP(D8162,#REF!,4,0)</f>
        <v>#REF!</v>
      </c>
      <c r="H8162" s="18"/>
      <c r="L8162" s="20"/>
      <c r="M8162" s="21"/>
    </row>
    <row r="8163" spans="5:18" x14ac:dyDescent="0.25">
      <c r="E8163" s="23" t="e">
        <f>VLOOKUP(D8163,#REF!,4,0)</f>
        <v>#REF!</v>
      </c>
      <c r="H8163" s="18"/>
      <c r="L8163" s="20"/>
      <c r="M8163" s="21"/>
    </row>
    <row r="8164" spans="5:18" x14ac:dyDescent="0.25">
      <c r="E8164" s="23" t="e">
        <f>VLOOKUP(D8164,#REF!,4,0)</f>
        <v>#REF!</v>
      </c>
      <c r="H8164" s="18"/>
      <c r="L8164" s="20"/>
      <c r="M8164" s="21"/>
    </row>
    <row r="8165" spans="5:18" x14ac:dyDescent="0.25">
      <c r="E8165" s="23" t="e">
        <f>VLOOKUP(D8165,#REF!,4,0)</f>
        <v>#REF!</v>
      </c>
      <c r="H8165" s="18"/>
      <c r="L8165" s="20"/>
      <c r="M8165" s="21"/>
    </row>
    <row r="8166" spans="5:18" x14ac:dyDescent="0.25">
      <c r="E8166" s="23" t="e">
        <f>VLOOKUP(D8166,#REF!,4,0)</f>
        <v>#REF!</v>
      </c>
      <c r="H8166" s="18"/>
      <c r="L8166" s="20"/>
      <c r="M8166" s="21"/>
    </row>
    <row r="8167" spans="5:18" x14ac:dyDescent="0.25">
      <c r="E8167" s="23" t="e">
        <f>VLOOKUP(D8167,#REF!,4,0)</f>
        <v>#REF!</v>
      </c>
      <c r="H8167" s="18"/>
      <c r="L8167" s="20"/>
      <c r="M8167" s="21"/>
    </row>
    <row r="8168" spans="5:18" x14ac:dyDescent="0.25">
      <c r="E8168" s="23" t="e">
        <f>VLOOKUP(D8168,#REF!,4,0)</f>
        <v>#REF!</v>
      </c>
      <c r="F8168" s="50"/>
      <c r="H8168" s="18"/>
      <c r="M8168" s="17"/>
      <c r="N8168" s="24"/>
      <c r="P8168" s="67"/>
      <c r="R8168" s="67"/>
    </row>
    <row r="8169" spans="5:18" x14ac:dyDescent="0.25">
      <c r="E8169" s="23" t="e">
        <f>VLOOKUP(D8169,#REF!,4,0)</f>
        <v>#REF!</v>
      </c>
      <c r="H8169" s="18"/>
      <c r="L8169" s="19"/>
      <c r="M8169" s="19"/>
    </row>
    <row r="8170" spans="5:18" x14ac:dyDescent="0.25">
      <c r="E8170" s="23" t="e">
        <f>VLOOKUP(D8170,#REF!,4,0)</f>
        <v>#REF!</v>
      </c>
      <c r="H8170" s="18"/>
      <c r="J8170" s="19"/>
      <c r="L8170" s="19"/>
      <c r="M8170" s="19"/>
    </row>
    <row r="8171" spans="5:18" x14ac:dyDescent="0.25">
      <c r="E8171" s="23" t="e">
        <f>VLOOKUP(D8171,#REF!,4,0)</f>
        <v>#REF!</v>
      </c>
      <c r="H8171" s="18"/>
      <c r="J8171" s="20"/>
      <c r="L8171" s="19"/>
      <c r="M8171" s="19"/>
    </row>
    <row r="8172" spans="5:18" x14ac:dyDescent="0.25">
      <c r="E8172" s="23" t="e">
        <f>VLOOKUP(D8172,#REF!,4,0)</f>
        <v>#REF!</v>
      </c>
      <c r="H8172" s="18"/>
      <c r="L8172" s="20"/>
      <c r="M8172" s="21"/>
    </row>
    <row r="8173" spans="5:18" x14ac:dyDescent="0.25">
      <c r="E8173" s="23" t="e">
        <f>VLOOKUP(D8173,#REF!,4,0)</f>
        <v>#REF!</v>
      </c>
      <c r="H8173" s="18"/>
      <c r="L8173" s="20"/>
      <c r="M8173" s="21"/>
    </row>
    <row r="8174" spans="5:18" x14ac:dyDescent="0.25">
      <c r="E8174" s="23" t="e">
        <f>VLOOKUP(D8174,#REF!,4,0)</f>
        <v>#REF!</v>
      </c>
      <c r="H8174" s="18"/>
      <c r="L8174" s="20"/>
      <c r="M8174" s="21"/>
    </row>
    <row r="8175" spans="5:18" x14ac:dyDescent="0.25">
      <c r="E8175" s="23" t="e">
        <f>VLOOKUP(D8175,#REF!,4,0)</f>
        <v>#REF!</v>
      </c>
      <c r="H8175" s="18"/>
      <c r="L8175" s="20"/>
      <c r="M8175" s="21"/>
    </row>
    <row r="8176" spans="5:18" x14ac:dyDescent="0.25">
      <c r="E8176" s="23" t="e">
        <f>VLOOKUP(D8176,#REF!,4,0)</f>
        <v>#REF!</v>
      </c>
      <c r="H8176" s="18"/>
      <c r="L8176" s="20"/>
      <c r="M8176" s="21"/>
    </row>
    <row r="8177" spans="5:13" x14ac:dyDescent="0.25">
      <c r="E8177" s="23" t="e">
        <f>VLOOKUP(D8177,#REF!,4,0)</f>
        <v>#REF!</v>
      </c>
      <c r="H8177" s="18"/>
      <c r="L8177" s="20"/>
      <c r="M8177" s="21"/>
    </row>
    <row r="8178" spans="5:13" x14ac:dyDescent="0.25">
      <c r="E8178" s="23" t="e">
        <f>VLOOKUP(D8178,#REF!,4,0)</f>
        <v>#REF!</v>
      </c>
      <c r="H8178" s="18"/>
      <c r="L8178" s="20"/>
      <c r="M8178" s="21"/>
    </row>
    <row r="8179" spans="5:13" x14ac:dyDescent="0.25">
      <c r="E8179" s="23" t="e">
        <f>VLOOKUP(D8179,#REF!,4,0)</f>
        <v>#REF!</v>
      </c>
      <c r="H8179" s="18"/>
      <c r="L8179" s="20"/>
      <c r="M8179" s="21"/>
    </row>
    <row r="8180" spans="5:13" x14ac:dyDescent="0.25">
      <c r="E8180" s="23" t="e">
        <f>VLOOKUP(D8180,#REF!,4,0)</f>
        <v>#REF!</v>
      </c>
      <c r="H8180" s="18"/>
      <c r="L8180" s="20"/>
      <c r="M8180" s="21"/>
    </row>
    <row r="8181" spans="5:13" x14ac:dyDescent="0.25">
      <c r="E8181" s="23" t="e">
        <f>VLOOKUP(D8181,#REF!,4,0)</f>
        <v>#REF!</v>
      </c>
      <c r="H8181" s="18"/>
      <c r="L8181" s="20"/>
      <c r="M8181" s="21"/>
    </row>
    <row r="8182" spans="5:13" x14ac:dyDescent="0.25">
      <c r="E8182" s="23" t="e">
        <f>VLOOKUP(D8182,#REF!,4,0)</f>
        <v>#REF!</v>
      </c>
      <c r="H8182" s="18"/>
      <c r="L8182" s="20"/>
      <c r="M8182" s="21"/>
    </row>
    <row r="8183" spans="5:13" x14ac:dyDescent="0.25">
      <c r="E8183" s="23" t="e">
        <f>VLOOKUP(D8183,#REF!,4,0)</f>
        <v>#REF!</v>
      </c>
      <c r="H8183" s="18"/>
      <c r="L8183" s="20"/>
      <c r="M8183" s="21"/>
    </row>
    <row r="8184" spans="5:13" x14ac:dyDescent="0.25">
      <c r="E8184" s="23" t="e">
        <f>VLOOKUP(D8184,#REF!,4,0)</f>
        <v>#REF!</v>
      </c>
      <c r="H8184" s="18"/>
      <c r="L8184" s="20"/>
      <c r="M8184" s="21"/>
    </row>
    <row r="8185" spans="5:13" x14ac:dyDescent="0.25">
      <c r="E8185" s="23" t="e">
        <f>VLOOKUP(D8185,#REF!,4,0)</f>
        <v>#REF!</v>
      </c>
      <c r="H8185" s="18"/>
      <c r="L8185" s="20"/>
      <c r="M8185" s="21"/>
    </row>
    <row r="8186" spans="5:13" x14ac:dyDescent="0.25">
      <c r="E8186" s="23" t="e">
        <f>VLOOKUP(D8186,#REF!,4,0)</f>
        <v>#REF!</v>
      </c>
      <c r="H8186" s="18"/>
      <c r="L8186" s="20"/>
      <c r="M8186" s="21"/>
    </row>
    <row r="8187" spans="5:13" x14ac:dyDescent="0.25">
      <c r="E8187" s="23" t="e">
        <f>VLOOKUP(D8187,#REF!,4,0)</f>
        <v>#REF!</v>
      </c>
      <c r="H8187" s="18"/>
      <c r="L8187" s="20"/>
      <c r="M8187" s="21"/>
    </row>
    <row r="8188" spans="5:13" x14ac:dyDescent="0.25">
      <c r="E8188" s="23" t="e">
        <f>VLOOKUP(D8188,#REF!,4,0)</f>
        <v>#REF!</v>
      </c>
      <c r="H8188" s="18"/>
      <c r="L8188" s="20"/>
      <c r="M8188" s="21"/>
    </row>
    <row r="8189" spans="5:13" x14ac:dyDescent="0.25">
      <c r="E8189" s="23" t="e">
        <f>VLOOKUP(D8189,#REF!,4,0)</f>
        <v>#REF!</v>
      </c>
      <c r="H8189" s="18"/>
      <c r="L8189" s="20"/>
      <c r="M8189" s="21"/>
    </row>
    <row r="8190" spans="5:13" x14ac:dyDescent="0.25">
      <c r="E8190" s="23" t="e">
        <f>VLOOKUP(D8190,#REF!,4,0)</f>
        <v>#REF!</v>
      </c>
      <c r="H8190" s="18"/>
      <c r="L8190" s="20"/>
      <c r="M8190" s="21"/>
    </row>
    <row r="8191" spans="5:13" x14ac:dyDescent="0.25">
      <c r="E8191" s="23" t="e">
        <f>VLOOKUP(D8191,#REF!,4,0)</f>
        <v>#REF!</v>
      </c>
      <c r="H8191" s="18"/>
      <c r="L8191" s="20"/>
      <c r="M8191" s="21"/>
    </row>
    <row r="8192" spans="5:13" x14ac:dyDescent="0.25">
      <c r="E8192" s="23" t="e">
        <f>VLOOKUP(D8192,#REF!,4,0)</f>
        <v>#REF!</v>
      </c>
      <c r="H8192" s="18"/>
      <c r="L8192" s="20"/>
      <c r="M8192" s="21"/>
    </row>
    <row r="8193" spans="5:18" x14ac:dyDescent="0.25">
      <c r="E8193" s="23" t="e">
        <f>VLOOKUP(D8193,#REF!,4,0)</f>
        <v>#REF!</v>
      </c>
      <c r="H8193" s="18"/>
      <c r="L8193" s="20"/>
      <c r="M8193" s="21"/>
    </row>
    <row r="8194" spans="5:18" x14ac:dyDescent="0.25">
      <c r="E8194" s="23" t="e">
        <f>VLOOKUP(D8194,#REF!,4,0)</f>
        <v>#REF!</v>
      </c>
      <c r="H8194" s="18"/>
      <c r="L8194" s="20"/>
      <c r="M8194" s="21"/>
    </row>
    <row r="8195" spans="5:18" x14ac:dyDescent="0.25">
      <c r="E8195" s="23" t="e">
        <f>VLOOKUP(D8195,#REF!,4,0)</f>
        <v>#REF!</v>
      </c>
      <c r="H8195" s="18"/>
      <c r="L8195" s="20"/>
      <c r="M8195" s="21"/>
    </row>
    <row r="8196" spans="5:18" x14ac:dyDescent="0.25">
      <c r="E8196" s="23" t="e">
        <f>VLOOKUP(D8196,#REF!,4,0)</f>
        <v>#REF!</v>
      </c>
      <c r="H8196" s="18"/>
      <c r="L8196" s="20"/>
      <c r="M8196" s="21"/>
    </row>
    <row r="8197" spans="5:18" x14ac:dyDescent="0.25">
      <c r="E8197" s="23" t="e">
        <f>VLOOKUP(D8197,#REF!,4,0)</f>
        <v>#REF!</v>
      </c>
      <c r="H8197" s="18"/>
      <c r="L8197" s="20"/>
      <c r="M8197" s="21"/>
    </row>
    <row r="8198" spans="5:18" x14ac:dyDescent="0.25">
      <c r="E8198" s="23" t="e">
        <f>VLOOKUP(D8198,#REF!,4,0)</f>
        <v>#REF!</v>
      </c>
      <c r="H8198" s="18"/>
      <c r="L8198" s="20"/>
      <c r="M8198" s="21"/>
    </row>
    <row r="8199" spans="5:18" x14ac:dyDescent="0.25">
      <c r="E8199" s="23" t="e">
        <f>VLOOKUP(D8199,#REF!,4,0)</f>
        <v>#REF!</v>
      </c>
      <c r="H8199" s="18"/>
      <c r="M8199" s="17"/>
    </row>
    <row r="8200" spans="5:18" x14ac:dyDescent="0.25">
      <c r="E8200" s="23" t="e">
        <f>VLOOKUP(D8200,#REF!,4,0)</f>
        <v>#REF!</v>
      </c>
      <c r="H8200" s="18"/>
      <c r="L8200" s="20"/>
      <c r="M8200" s="21"/>
    </row>
    <row r="8201" spans="5:18" x14ac:dyDescent="0.25">
      <c r="E8201" s="23" t="e">
        <f>VLOOKUP(D8201,#REF!,4,0)</f>
        <v>#REF!</v>
      </c>
      <c r="H8201" s="18"/>
      <c r="L8201" s="20"/>
      <c r="M8201" s="21"/>
    </row>
    <row r="8202" spans="5:18" x14ac:dyDescent="0.25">
      <c r="E8202" s="23" t="e">
        <f>VLOOKUP(D8202,#REF!,4,0)</f>
        <v>#REF!</v>
      </c>
      <c r="H8202" s="18"/>
      <c r="L8202" s="20"/>
      <c r="M8202" s="21"/>
    </row>
    <row r="8203" spans="5:18" x14ac:dyDescent="0.25">
      <c r="E8203" s="23" t="e">
        <f>VLOOKUP(D8203,#REF!,4,0)</f>
        <v>#REF!</v>
      </c>
      <c r="H8203" s="18"/>
      <c r="L8203" s="20"/>
      <c r="M8203" s="21"/>
    </row>
    <row r="8204" spans="5:18" x14ac:dyDescent="0.25">
      <c r="E8204" s="23" t="e">
        <f>VLOOKUP(D8204,#REF!,4,0)</f>
        <v>#REF!</v>
      </c>
      <c r="H8204" s="18"/>
      <c r="L8204" s="20"/>
      <c r="M8204" s="21"/>
    </row>
    <row r="8205" spans="5:18" x14ac:dyDescent="0.25">
      <c r="E8205" s="23" t="e">
        <f>VLOOKUP(D8205,#REF!,4,0)</f>
        <v>#REF!</v>
      </c>
      <c r="H8205" s="18"/>
      <c r="L8205" s="20"/>
      <c r="M8205" s="21"/>
    </row>
    <row r="8206" spans="5:18" x14ac:dyDescent="0.25">
      <c r="E8206" s="23" t="e">
        <f>VLOOKUP(D8206,#REF!,4,0)</f>
        <v>#REF!</v>
      </c>
      <c r="F8206" s="50"/>
      <c r="H8206" s="18"/>
      <c r="M8206" s="17"/>
      <c r="N8206" s="24"/>
      <c r="P8206" s="67"/>
      <c r="R8206" s="67"/>
    </row>
    <row r="8207" spans="5:18" x14ac:dyDescent="0.25">
      <c r="E8207" s="23" t="e">
        <f>VLOOKUP(D8207,#REF!,4,0)</f>
        <v>#REF!</v>
      </c>
      <c r="H8207" s="18"/>
      <c r="L8207" s="19"/>
      <c r="M8207" s="19"/>
    </row>
    <row r="8208" spans="5:18" x14ac:dyDescent="0.25">
      <c r="E8208" s="23" t="e">
        <f>VLOOKUP(D8208,#REF!,4,0)</f>
        <v>#REF!</v>
      </c>
      <c r="H8208" s="18"/>
      <c r="J8208" s="19"/>
      <c r="L8208" s="19"/>
      <c r="M8208" s="19"/>
    </row>
    <row r="8209" spans="5:13" x14ac:dyDescent="0.25">
      <c r="E8209" s="23" t="e">
        <f>VLOOKUP(D8209,#REF!,4,0)</f>
        <v>#REF!</v>
      </c>
      <c r="H8209" s="18"/>
      <c r="J8209" s="20"/>
      <c r="L8209" s="19"/>
      <c r="M8209" s="19"/>
    </row>
    <row r="8210" spans="5:13" x14ac:dyDescent="0.25">
      <c r="E8210" s="23" t="e">
        <f>VLOOKUP(D8210,#REF!,4,0)</f>
        <v>#REF!</v>
      </c>
      <c r="H8210" s="18"/>
      <c r="L8210" s="20"/>
      <c r="M8210" s="21"/>
    </row>
    <row r="8211" spans="5:13" x14ac:dyDescent="0.25">
      <c r="E8211" s="23" t="e">
        <f>VLOOKUP(D8211,#REF!,4,0)</f>
        <v>#REF!</v>
      </c>
      <c r="H8211" s="18"/>
      <c r="L8211" s="20"/>
      <c r="M8211" s="21"/>
    </row>
    <row r="8212" spans="5:13" x14ac:dyDescent="0.25">
      <c r="E8212" s="23" t="e">
        <f>VLOOKUP(D8212,#REF!,4,0)</f>
        <v>#REF!</v>
      </c>
      <c r="H8212" s="18"/>
      <c r="L8212" s="20"/>
      <c r="M8212" s="21"/>
    </row>
    <row r="8213" spans="5:13" x14ac:dyDescent="0.25">
      <c r="E8213" s="23" t="e">
        <f>VLOOKUP(D8213,#REF!,4,0)</f>
        <v>#REF!</v>
      </c>
      <c r="H8213" s="18"/>
      <c r="L8213" s="20"/>
      <c r="M8213" s="21"/>
    </row>
    <row r="8214" spans="5:13" x14ac:dyDescent="0.25">
      <c r="E8214" s="23" t="e">
        <f>VLOOKUP(D8214,#REF!,4,0)</f>
        <v>#REF!</v>
      </c>
      <c r="H8214" s="18"/>
      <c r="L8214" s="20"/>
      <c r="M8214" s="21"/>
    </row>
    <row r="8215" spans="5:13" x14ac:dyDescent="0.25">
      <c r="E8215" s="23" t="e">
        <f>VLOOKUP(D8215,#REF!,4,0)</f>
        <v>#REF!</v>
      </c>
      <c r="H8215" s="18"/>
      <c r="L8215" s="20"/>
      <c r="M8215" s="21"/>
    </row>
    <row r="8216" spans="5:13" x14ac:dyDescent="0.25">
      <c r="E8216" s="23" t="e">
        <f>VLOOKUP(D8216,#REF!,4,0)</f>
        <v>#REF!</v>
      </c>
      <c r="H8216" s="18"/>
      <c r="L8216" s="20"/>
      <c r="M8216" s="21"/>
    </row>
    <row r="8217" spans="5:13" x14ac:dyDescent="0.25">
      <c r="E8217" s="23" t="e">
        <f>VLOOKUP(D8217,#REF!,4,0)</f>
        <v>#REF!</v>
      </c>
      <c r="H8217" s="18"/>
      <c r="L8217" s="20"/>
      <c r="M8217" s="21"/>
    </row>
    <row r="8218" spans="5:13" x14ac:dyDescent="0.25">
      <c r="E8218" s="23" t="e">
        <f>VLOOKUP(D8218,#REF!,4,0)</f>
        <v>#REF!</v>
      </c>
      <c r="H8218" s="18"/>
      <c r="L8218" s="20"/>
      <c r="M8218" s="21"/>
    </row>
    <row r="8219" spans="5:13" x14ac:dyDescent="0.25">
      <c r="E8219" s="23" t="e">
        <f>VLOOKUP(D8219,#REF!,4,0)</f>
        <v>#REF!</v>
      </c>
      <c r="H8219" s="18"/>
      <c r="L8219" s="20"/>
      <c r="M8219" s="21"/>
    </row>
    <row r="8220" spans="5:13" x14ac:dyDescent="0.25">
      <c r="E8220" s="23" t="e">
        <f>VLOOKUP(D8220,#REF!,4,0)</f>
        <v>#REF!</v>
      </c>
      <c r="H8220" s="18"/>
      <c r="L8220" s="20"/>
      <c r="M8220" s="21"/>
    </row>
    <row r="8221" spans="5:13" x14ac:dyDescent="0.25">
      <c r="E8221" s="23" t="e">
        <f>VLOOKUP(D8221,#REF!,4,0)</f>
        <v>#REF!</v>
      </c>
      <c r="H8221" s="18"/>
      <c r="L8221" s="20"/>
      <c r="M8221" s="21"/>
    </row>
    <row r="8222" spans="5:13" x14ac:dyDescent="0.25">
      <c r="E8222" s="23" t="e">
        <f>VLOOKUP(D8222,#REF!,4,0)</f>
        <v>#REF!</v>
      </c>
      <c r="H8222" s="18"/>
      <c r="L8222" s="20"/>
      <c r="M8222" s="21"/>
    </row>
    <row r="8223" spans="5:13" x14ac:dyDescent="0.25">
      <c r="E8223" s="23" t="e">
        <f>VLOOKUP(D8223,#REF!,4,0)</f>
        <v>#REF!</v>
      </c>
      <c r="H8223" s="18"/>
      <c r="L8223" s="20"/>
      <c r="M8223" s="21"/>
    </row>
    <row r="8224" spans="5:13" x14ac:dyDescent="0.25">
      <c r="E8224" s="23" t="e">
        <f>VLOOKUP(D8224,#REF!,4,0)</f>
        <v>#REF!</v>
      </c>
      <c r="H8224" s="18"/>
      <c r="L8224" s="20"/>
      <c r="M8224" s="21"/>
    </row>
    <row r="8225" spans="5:13" x14ac:dyDescent="0.25">
      <c r="E8225" s="23" t="e">
        <f>VLOOKUP(D8225,#REF!,4,0)</f>
        <v>#REF!</v>
      </c>
      <c r="H8225" s="18"/>
      <c r="L8225" s="20"/>
      <c r="M8225" s="21"/>
    </row>
    <row r="8226" spans="5:13" x14ac:dyDescent="0.25">
      <c r="E8226" s="23" t="e">
        <f>VLOOKUP(D8226,#REF!,4,0)</f>
        <v>#REF!</v>
      </c>
      <c r="H8226" s="18"/>
      <c r="L8226" s="20"/>
      <c r="M8226" s="21"/>
    </row>
    <row r="8227" spans="5:13" x14ac:dyDescent="0.25">
      <c r="E8227" s="23" t="e">
        <f>VLOOKUP(D8227,#REF!,4,0)</f>
        <v>#REF!</v>
      </c>
      <c r="H8227" s="18"/>
      <c r="L8227" s="20"/>
      <c r="M8227" s="21"/>
    </row>
    <row r="8228" spans="5:13" x14ac:dyDescent="0.25">
      <c r="E8228" s="23" t="e">
        <f>VLOOKUP(D8228,#REF!,4,0)</f>
        <v>#REF!</v>
      </c>
      <c r="H8228" s="18"/>
      <c r="L8228" s="20"/>
      <c r="M8228" s="21"/>
    </row>
    <row r="8229" spans="5:13" x14ac:dyDescent="0.25">
      <c r="E8229" s="23" t="e">
        <f>VLOOKUP(D8229,#REF!,4,0)</f>
        <v>#REF!</v>
      </c>
      <c r="H8229" s="18"/>
      <c r="L8229" s="20"/>
      <c r="M8229" s="21"/>
    </row>
    <row r="8230" spans="5:13" x14ac:dyDescent="0.25">
      <c r="E8230" s="23" t="e">
        <f>VLOOKUP(D8230,#REF!,4,0)</f>
        <v>#REF!</v>
      </c>
      <c r="H8230" s="18"/>
      <c r="L8230" s="20"/>
      <c r="M8230" s="21"/>
    </row>
    <row r="8231" spans="5:13" x14ac:dyDescent="0.25">
      <c r="E8231" s="23" t="e">
        <f>VLOOKUP(D8231,#REF!,4,0)</f>
        <v>#REF!</v>
      </c>
      <c r="H8231" s="18"/>
      <c r="L8231" s="20"/>
      <c r="M8231" s="21"/>
    </row>
    <row r="8232" spans="5:13" x14ac:dyDescent="0.25">
      <c r="E8232" s="23" t="e">
        <f>VLOOKUP(D8232,#REF!,4,0)</f>
        <v>#REF!</v>
      </c>
      <c r="H8232" s="18"/>
      <c r="L8232" s="20"/>
      <c r="M8232" s="21"/>
    </row>
    <row r="8233" spans="5:13" x14ac:dyDescent="0.25">
      <c r="E8233" s="23" t="e">
        <f>VLOOKUP(D8233,#REF!,4,0)</f>
        <v>#REF!</v>
      </c>
      <c r="H8233" s="18"/>
      <c r="L8233" s="20"/>
      <c r="M8233" s="21"/>
    </row>
    <row r="8234" spans="5:13" x14ac:dyDescent="0.25">
      <c r="E8234" s="23" t="e">
        <f>VLOOKUP(D8234,#REF!,4,0)</f>
        <v>#REF!</v>
      </c>
      <c r="H8234" s="18"/>
      <c r="L8234" s="20"/>
      <c r="M8234" s="21"/>
    </row>
    <row r="8235" spans="5:13" x14ac:dyDescent="0.25">
      <c r="E8235" s="23" t="e">
        <f>VLOOKUP(D8235,#REF!,4,0)</f>
        <v>#REF!</v>
      </c>
      <c r="H8235" s="18"/>
      <c r="L8235" s="20"/>
      <c r="M8235" s="21"/>
    </row>
    <row r="8236" spans="5:13" x14ac:dyDescent="0.25">
      <c r="E8236" s="23" t="e">
        <f>VLOOKUP(D8236,#REF!,4,0)</f>
        <v>#REF!</v>
      </c>
      <c r="H8236" s="18"/>
      <c r="L8236" s="20"/>
      <c r="M8236" s="21"/>
    </row>
    <row r="8237" spans="5:13" x14ac:dyDescent="0.25">
      <c r="E8237" s="23" t="e">
        <f>VLOOKUP(D8237,#REF!,4,0)</f>
        <v>#REF!</v>
      </c>
      <c r="H8237" s="18"/>
      <c r="M8237" s="17"/>
    </row>
    <row r="8238" spans="5:13" x14ac:dyDescent="0.25">
      <c r="E8238" s="23" t="e">
        <f>VLOOKUP(D8238,#REF!,4,0)</f>
        <v>#REF!</v>
      </c>
      <c r="H8238" s="18"/>
      <c r="L8238" s="20"/>
      <c r="M8238" s="21"/>
    </row>
    <row r="8239" spans="5:13" x14ac:dyDescent="0.25">
      <c r="E8239" s="23" t="e">
        <f>VLOOKUP(D8239,#REF!,4,0)</f>
        <v>#REF!</v>
      </c>
      <c r="H8239" s="18"/>
      <c r="L8239" s="20"/>
      <c r="M8239" s="21"/>
    </row>
    <row r="8240" spans="5:13" x14ac:dyDescent="0.25">
      <c r="E8240" s="23" t="e">
        <f>VLOOKUP(D8240,#REF!,4,0)</f>
        <v>#REF!</v>
      </c>
      <c r="H8240" s="18"/>
      <c r="L8240" s="20"/>
      <c r="M8240" s="21"/>
    </row>
    <row r="8241" spans="5:18" x14ac:dyDescent="0.25">
      <c r="E8241" s="23" t="e">
        <f>VLOOKUP(D8241,#REF!,4,0)</f>
        <v>#REF!</v>
      </c>
      <c r="H8241" s="18"/>
      <c r="L8241" s="20"/>
      <c r="M8241" s="21"/>
    </row>
    <row r="8242" spans="5:18" x14ac:dyDescent="0.25">
      <c r="E8242" s="23" t="e">
        <f>VLOOKUP(D8242,#REF!,4,0)</f>
        <v>#REF!</v>
      </c>
      <c r="H8242" s="18"/>
      <c r="L8242" s="20"/>
      <c r="M8242" s="21"/>
    </row>
    <row r="8243" spans="5:18" x14ac:dyDescent="0.25">
      <c r="E8243" s="23" t="e">
        <f>VLOOKUP(D8243,#REF!,4,0)</f>
        <v>#REF!</v>
      </c>
      <c r="H8243" s="18"/>
      <c r="L8243" s="20"/>
      <c r="M8243" s="21"/>
    </row>
    <row r="8244" spans="5:18" x14ac:dyDescent="0.25">
      <c r="E8244" s="23" t="e">
        <f>VLOOKUP(D8244,#REF!,4,0)</f>
        <v>#REF!</v>
      </c>
      <c r="F8244" s="50"/>
      <c r="H8244" s="18"/>
      <c r="M8244" s="17"/>
      <c r="N8244" s="24"/>
      <c r="P8244" s="67"/>
      <c r="R8244" s="67"/>
    </row>
    <row r="8245" spans="5:18" x14ac:dyDescent="0.25">
      <c r="E8245" s="23" t="e">
        <f>VLOOKUP(D8245,#REF!,4,0)</f>
        <v>#REF!</v>
      </c>
      <c r="H8245" s="18"/>
      <c r="L8245" s="19"/>
      <c r="M8245" s="19"/>
    </row>
    <row r="8246" spans="5:18" x14ac:dyDescent="0.25">
      <c r="E8246" s="23" t="e">
        <f>VLOOKUP(D8246,#REF!,4,0)</f>
        <v>#REF!</v>
      </c>
      <c r="H8246" s="18"/>
      <c r="J8246" s="19"/>
      <c r="L8246" s="19"/>
      <c r="M8246" s="19"/>
    </row>
    <row r="8247" spans="5:18" x14ac:dyDescent="0.25">
      <c r="E8247" s="23" t="e">
        <f>VLOOKUP(D8247,#REF!,4,0)</f>
        <v>#REF!</v>
      </c>
      <c r="H8247" s="18"/>
      <c r="J8247" s="20"/>
      <c r="L8247" s="19"/>
      <c r="M8247" s="19"/>
    </row>
    <row r="8248" spans="5:18" x14ac:dyDescent="0.25">
      <c r="E8248" s="23" t="e">
        <f>VLOOKUP(D8248,#REF!,4,0)</f>
        <v>#REF!</v>
      </c>
      <c r="H8248" s="18"/>
      <c r="L8248" s="20"/>
      <c r="M8248" s="21"/>
    </row>
    <row r="8249" spans="5:18" x14ac:dyDescent="0.25">
      <c r="E8249" s="23" t="e">
        <f>VLOOKUP(D8249,#REF!,4,0)</f>
        <v>#REF!</v>
      </c>
      <c r="H8249" s="18"/>
      <c r="L8249" s="20"/>
      <c r="M8249" s="21"/>
    </row>
    <row r="8250" spans="5:18" x14ac:dyDescent="0.25">
      <c r="E8250" s="23" t="e">
        <f>VLOOKUP(D8250,#REF!,4,0)</f>
        <v>#REF!</v>
      </c>
      <c r="H8250" s="18"/>
      <c r="L8250" s="20"/>
      <c r="M8250" s="21"/>
    </row>
    <row r="8251" spans="5:18" x14ac:dyDescent="0.25">
      <c r="E8251" s="23" t="e">
        <f>VLOOKUP(D8251,#REF!,4,0)</f>
        <v>#REF!</v>
      </c>
      <c r="H8251" s="18"/>
      <c r="L8251" s="20"/>
      <c r="M8251" s="21"/>
    </row>
    <row r="8252" spans="5:18" x14ac:dyDescent="0.25">
      <c r="E8252" s="23" t="e">
        <f>VLOOKUP(D8252,#REF!,4,0)</f>
        <v>#REF!</v>
      </c>
      <c r="H8252" s="18"/>
      <c r="L8252" s="20"/>
      <c r="M8252" s="21"/>
    </row>
    <row r="8253" spans="5:18" x14ac:dyDescent="0.25">
      <c r="E8253" s="23" t="e">
        <f>VLOOKUP(D8253,#REF!,4,0)</f>
        <v>#REF!</v>
      </c>
      <c r="H8253" s="18"/>
      <c r="L8253" s="20"/>
      <c r="M8253" s="21"/>
    </row>
    <row r="8254" spans="5:18" x14ac:dyDescent="0.25">
      <c r="E8254" s="23" t="e">
        <f>VLOOKUP(D8254,#REF!,4,0)</f>
        <v>#REF!</v>
      </c>
      <c r="H8254" s="18"/>
      <c r="L8254" s="20"/>
      <c r="M8254" s="21"/>
    </row>
    <row r="8255" spans="5:18" x14ac:dyDescent="0.25">
      <c r="E8255" s="23" t="e">
        <f>VLOOKUP(D8255,#REF!,4,0)</f>
        <v>#REF!</v>
      </c>
      <c r="H8255" s="18"/>
      <c r="L8255" s="20"/>
      <c r="M8255" s="21"/>
    </row>
    <row r="8256" spans="5:18" x14ac:dyDescent="0.25">
      <c r="E8256" s="23" t="e">
        <f>VLOOKUP(D8256,#REF!,4,0)</f>
        <v>#REF!</v>
      </c>
      <c r="H8256" s="18"/>
      <c r="L8256" s="20"/>
      <c r="M8256" s="21"/>
    </row>
    <row r="8257" spans="5:13" x14ac:dyDescent="0.25">
      <c r="E8257" s="23" t="e">
        <f>VLOOKUP(D8257,#REF!,4,0)</f>
        <v>#REF!</v>
      </c>
      <c r="H8257" s="18"/>
      <c r="L8257" s="20"/>
      <c r="M8257" s="21"/>
    </row>
    <row r="8258" spans="5:13" x14ac:dyDescent="0.25">
      <c r="E8258" s="23" t="e">
        <f>VLOOKUP(D8258,#REF!,4,0)</f>
        <v>#REF!</v>
      </c>
      <c r="H8258" s="18"/>
      <c r="L8258" s="20"/>
      <c r="M8258" s="21"/>
    </row>
    <row r="8259" spans="5:13" x14ac:dyDescent="0.25">
      <c r="E8259" s="23" t="e">
        <f>VLOOKUP(D8259,#REF!,4,0)</f>
        <v>#REF!</v>
      </c>
      <c r="H8259" s="18"/>
      <c r="L8259" s="20"/>
      <c r="M8259" s="21"/>
    </row>
    <row r="8260" spans="5:13" x14ac:dyDescent="0.25">
      <c r="E8260" s="23" t="e">
        <f>VLOOKUP(D8260,#REF!,4,0)</f>
        <v>#REF!</v>
      </c>
      <c r="H8260" s="18"/>
      <c r="L8260" s="20"/>
      <c r="M8260" s="21"/>
    </row>
    <row r="8261" spans="5:13" x14ac:dyDescent="0.25">
      <c r="E8261" s="23" t="e">
        <f>VLOOKUP(D8261,#REF!,4,0)</f>
        <v>#REF!</v>
      </c>
      <c r="H8261" s="18"/>
      <c r="L8261" s="20"/>
      <c r="M8261" s="21"/>
    </row>
    <row r="8262" spans="5:13" x14ac:dyDescent="0.25">
      <c r="E8262" s="23" t="e">
        <f>VLOOKUP(D8262,#REF!,4,0)</f>
        <v>#REF!</v>
      </c>
      <c r="H8262" s="18"/>
      <c r="L8262" s="20"/>
      <c r="M8262" s="21"/>
    </row>
    <row r="8263" spans="5:13" x14ac:dyDescent="0.25">
      <c r="E8263" s="23" t="e">
        <f>VLOOKUP(D8263,#REF!,4,0)</f>
        <v>#REF!</v>
      </c>
      <c r="H8263" s="18"/>
      <c r="L8263" s="20"/>
      <c r="M8263" s="21"/>
    </row>
    <row r="8264" spans="5:13" x14ac:dyDescent="0.25">
      <c r="E8264" s="23" t="e">
        <f>VLOOKUP(D8264,#REF!,4,0)</f>
        <v>#REF!</v>
      </c>
      <c r="H8264" s="18"/>
      <c r="L8264" s="20"/>
      <c r="M8264" s="21"/>
    </row>
    <row r="8265" spans="5:13" x14ac:dyDescent="0.25">
      <c r="E8265" s="23" t="e">
        <f>VLOOKUP(D8265,#REF!,4,0)</f>
        <v>#REF!</v>
      </c>
      <c r="H8265" s="18"/>
      <c r="L8265" s="20"/>
      <c r="M8265" s="21"/>
    </row>
    <row r="8266" spans="5:13" x14ac:dyDescent="0.25">
      <c r="E8266" s="23" t="e">
        <f>VLOOKUP(D8266,#REF!,4,0)</f>
        <v>#REF!</v>
      </c>
      <c r="H8266" s="18"/>
      <c r="L8266" s="20"/>
      <c r="M8266" s="21"/>
    </row>
    <row r="8267" spans="5:13" x14ac:dyDescent="0.25">
      <c r="E8267" s="23" t="e">
        <f>VLOOKUP(D8267,#REF!,4,0)</f>
        <v>#REF!</v>
      </c>
      <c r="H8267" s="18"/>
      <c r="L8267" s="20"/>
      <c r="M8267" s="21"/>
    </row>
    <row r="8268" spans="5:13" x14ac:dyDescent="0.25">
      <c r="E8268" s="23" t="e">
        <f>VLOOKUP(D8268,#REF!,4,0)</f>
        <v>#REF!</v>
      </c>
      <c r="H8268" s="18"/>
      <c r="L8268" s="20"/>
      <c r="M8268" s="21"/>
    </row>
    <row r="8269" spans="5:13" x14ac:dyDescent="0.25">
      <c r="E8269" s="23" t="e">
        <f>VLOOKUP(D8269,#REF!,4,0)</f>
        <v>#REF!</v>
      </c>
      <c r="H8269" s="18"/>
      <c r="L8269" s="20"/>
      <c r="M8269" s="21"/>
    </row>
    <row r="8270" spans="5:13" x14ac:dyDescent="0.25">
      <c r="E8270" s="23" t="e">
        <f>VLOOKUP(D8270,#REF!,4,0)</f>
        <v>#REF!</v>
      </c>
      <c r="H8270" s="18"/>
      <c r="L8270" s="20"/>
      <c r="M8270" s="21"/>
    </row>
    <row r="8271" spans="5:13" x14ac:dyDescent="0.25">
      <c r="E8271" s="23" t="e">
        <f>VLOOKUP(D8271,#REF!,4,0)</f>
        <v>#REF!</v>
      </c>
      <c r="H8271" s="18"/>
      <c r="L8271" s="20"/>
      <c r="M8271" s="21"/>
    </row>
    <row r="8272" spans="5:13" x14ac:dyDescent="0.25">
      <c r="E8272" s="23" t="e">
        <f>VLOOKUP(D8272,#REF!,4,0)</f>
        <v>#REF!</v>
      </c>
      <c r="H8272" s="18"/>
      <c r="L8272" s="20"/>
      <c r="M8272" s="21"/>
    </row>
    <row r="8273" spans="5:18" x14ac:dyDescent="0.25">
      <c r="E8273" s="23" t="e">
        <f>VLOOKUP(D8273,#REF!,4,0)</f>
        <v>#REF!</v>
      </c>
      <c r="H8273" s="18"/>
      <c r="L8273" s="20"/>
      <c r="M8273" s="21"/>
    </row>
    <row r="8274" spans="5:18" x14ac:dyDescent="0.25">
      <c r="E8274" s="23" t="e">
        <f>VLOOKUP(D8274,#REF!,4,0)</f>
        <v>#REF!</v>
      </c>
      <c r="H8274" s="18"/>
      <c r="L8274" s="20"/>
      <c r="M8274" s="21"/>
    </row>
    <row r="8275" spans="5:18" x14ac:dyDescent="0.25">
      <c r="E8275" s="23" t="e">
        <f>VLOOKUP(D8275,#REF!,4,0)</f>
        <v>#REF!</v>
      </c>
      <c r="H8275" s="18"/>
      <c r="M8275" s="17"/>
    </row>
    <row r="8276" spans="5:18" x14ac:dyDescent="0.25">
      <c r="E8276" s="23" t="e">
        <f>VLOOKUP(D8276,#REF!,4,0)</f>
        <v>#REF!</v>
      </c>
      <c r="H8276" s="18"/>
      <c r="L8276" s="20"/>
      <c r="M8276" s="21"/>
    </row>
    <row r="8277" spans="5:18" x14ac:dyDescent="0.25">
      <c r="E8277" s="23" t="e">
        <f>VLOOKUP(D8277,#REF!,4,0)</f>
        <v>#REF!</v>
      </c>
      <c r="H8277" s="18"/>
      <c r="L8277" s="20"/>
      <c r="M8277" s="21"/>
    </row>
    <row r="8278" spans="5:18" x14ac:dyDescent="0.25">
      <c r="E8278" s="23" t="e">
        <f>VLOOKUP(D8278,#REF!,4,0)</f>
        <v>#REF!</v>
      </c>
      <c r="H8278" s="18"/>
      <c r="L8278" s="20"/>
      <c r="M8278" s="21"/>
    </row>
    <row r="8279" spans="5:18" x14ac:dyDescent="0.25">
      <c r="E8279" s="23" t="e">
        <f>VLOOKUP(D8279,#REF!,4,0)</f>
        <v>#REF!</v>
      </c>
      <c r="H8279" s="18"/>
      <c r="L8279" s="20"/>
      <c r="M8279" s="21"/>
    </row>
    <row r="8280" spans="5:18" x14ac:dyDescent="0.25">
      <c r="E8280" s="23" t="e">
        <f>VLOOKUP(D8280,#REF!,4,0)</f>
        <v>#REF!</v>
      </c>
      <c r="H8280" s="18"/>
      <c r="L8280" s="20"/>
      <c r="M8280" s="21"/>
    </row>
    <row r="8281" spans="5:18" x14ac:dyDescent="0.25">
      <c r="E8281" s="23" t="e">
        <f>VLOOKUP(D8281,#REF!,4,0)</f>
        <v>#REF!</v>
      </c>
      <c r="H8281" s="18"/>
      <c r="L8281" s="20"/>
      <c r="M8281" s="21"/>
    </row>
    <row r="8282" spans="5:18" x14ac:dyDescent="0.25">
      <c r="E8282" s="23" t="e">
        <f>VLOOKUP(D8282,#REF!,4,0)</f>
        <v>#REF!</v>
      </c>
      <c r="F8282" s="50"/>
      <c r="H8282" s="18"/>
      <c r="M8282" s="17"/>
      <c r="N8282" s="24"/>
      <c r="P8282" s="67"/>
      <c r="R8282" s="67"/>
    </row>
    <row r="8283" spans="5:18" x14ac:dyDescent="0.25">
      <c r="E8283" s="23" t="e">
        <f>VLOOKUP(D8283,#REF!,4,0)</f>
        <v>#REF!</v>
      </c>
      <c r="H8283" s="18"/>
      <c r="L8283" s="19"/>
      <c r="M8283" s="19"/>
    </row>
    <row r="8284" spans="5:18" x14ac:dyDescent="0.25">
      <c r="E8284" s="23" t="e">
        <f>VLOOKUP(D8284,#REF!,4,0)</f>
        <v>#REF!</v>
      </c>
      <c r="H8284" s="18"/>
      <c r="J8284" s="19"/>
      <c r="L8284" s="19"/>
      <c r="M8284" s="19"/>
    </row>
    <row r="8285" spans="5:18" x14ac:dyDescent="0.25">
      <c r="E8285" s="23" t="e">
        <f>VLOOKUP(D8285,#REF!,4,0)</f>
        <v>#REF!</v>
      </c>
      <c r="H8285" s="18"/>
      <c r="J8285" s="20"/>
      <c r="L8285" s="19"/>
      <c r="M8285" s="19"/>
    </row>
    <row r="8286" spans="5:18" x14ac:dyDescent="0.25">
      <c r="E8286" s="23" t="e">
        <f>VLOOKUP(D8286,#REF!,4,0)</f>
        <v>#REF!</v>
      </c>
      <c r="H8286" s="18"/>
      <c r="L8286" s="20"/>
      <c r="M8286" s="21"/>
    </row>
    <row r="8287" spans="5:18" x14ac:dyDescent="0.25">
      <c r="E8287" s="23" t="e">
        <f>VLOOKUP(D8287,#REF!,4,0)</f>
        <v>#REF!</v>
      </c>
      <c r="H8287" s="18"/>
      <c r="L8287" s="20"/>
      <c r="M8287" s="21"/>
    </row>
    <row r="8288" spans="5:18" x14ac:dyDescent="0.25">
      <c r="E8288" s="23" t="e">
        <f>VLOOKUP(D8288,#REF!,4,0)</f>
        <v>#REF!</v>
      </c>
      <c r="H8288" s="18"/>
      <c r="L8288" s="20"/>
      <c r="M8288" s="21"/>
    </row>
    <row r="8289" spans="5:13" x14ac:dyDescent="0.25">
      <c r="E8289" s="23" t="e">
        <f>VLOOKUP(D8289,#REF!,4,0)</f>
        <v>#REF!</v>
      </c>
      <c r="H8289" s="18"/>
      <c r="L8289" s="20"/>
      <c r="M8289" s="21"/>
    </row>
    <row r="8290" spans="5:13" x14ac:dyDescent="0.25">
      <c r="E8290" s="23" t="e">
        <f>VLOOKUP(D8290,#REF!,4,0)</f>
        <v>#REF!</v>
      </c>
      <c r="H8290" s="18"/>
      <c r="L8290" s="20"/>
      <c r="M8290" s="21"/>
    </row>
    <row r="8291" spans="5:13" x14ac:dyDescent="0.25">
      <c r="E8291" s="23" t="e">
        <f>VLOOKUP(D8291,#REF!,4,0)</f>
        <v>#REF!</v>
      </c>
      <c r="H8291" s="18"/>
      <c r="L8291" s="20"/>
      <c r="M8291" s="21"/>
    </row>
    <row r="8292" spans="5:13" x14ac:dyDescent="0.25">
      <c r="E8292" s="23" t="e">
        <f>VLOOKUP(D8292,#REF!,4,0)</f>
        <v>#REF!</v>
      </c>
      <c r="H8292" s="18"/>
      <c r="L8292" s="20"/>
      <c r="M8292" s="21"/>
    </row>
    <row r="8293" spans="5:13" x14ac:dyDescent="0.25">
      <c r="E8293" s="23" t="e">
        <f>VLOOKUP(D8293,#REF!,4,0)</f>
        <v>#REF!</v>
      </c>
      <c r="H8293" s="18"/>
      <c r="L8293" s="20"/>
      <c r="M8293" s="21"/>
    </row>
    <row r="8294" spans="5:13" x14ac:dyDescent="0.25">
      <c r="E8294" s="23" t="e">
        <f>VLOOKUP(D8294,#REF!,4,0)</f>
        <v>#REF!</v>
      </c>
      <c r="H8294" s="18"/>
      <c r="L8294" s="20"/>
      <c r="M8294" s="21"/>
    </row>
    <row r="8295" spans="5:13" x14ac:dyDescent="0.25">
      <c r="E8295" s="23" t="e">
        <f>VLOOKUP(D8295,#REF!,4,0)</f>
        <v>#REF!</v>
      </c>
      <c r="H8295" s="18"/>
      <c r="L8295" s="20"/>
      <c r="M8295" s="21"/>
    </row>
    <row r="8296" spans="5:13" x14ac:dyDescent="0.25">
      <c r="E8296" s="23" t="e">
        <f>VLOOKUP(D8296,#REF!,4,0)</f>
        <v>#REF!</v>
      </c>
      <c r="H8296" s="18"/>
      <c r="L8296" s="20"/>
      <c r="M8296" s="21"/>
    </row>
    <row r="8297" spans="5:13" x14ac:dyDescent="0.25">
      <c r="E8297" s="23" t="e">
        <f>VLOOKUP(D8297,#REF!,4,0)</f>
        <v>#REF!</v>
      </c>
      <c r="H8297" s="18"/>
      <c r="L8297" s="20"/>
      <c r="M8297" s="21"/>
    </row>
    <row r="8298" spans="5:13" x14ac:dyDescent="0.25">
      <c r="E8298" s="23" t="e">
        <f>VLOOKUP(D8298,#REF!,4,0)</f>
        <v>#REF!</v>
      </c>
      <c r="H8298" s="18"/>
      <c r="L8298" s="20"/>
      <c r="M8298" s="21"/>
    </row>
    <row r="8299" spans="5:13" x14ac:dyDescent="0.25">
      <c r="E8299" s="23" t="e">
        <f>VLOOKUP(D8299,#REF!,4,0)</f>
        <v>#REF!</v>
      </c>
      <c r="H8299" s="18"/>
      <c r="L8299" s="20"/>
      <c r="M8299" s="21"/>
    </row>
    <row r="8300" spans="5:13" x14ac:dyDescent="0.25">
      <c r="E8300" s="23" t="e">
        <f>VLOOKUP(D8300,#REF!,4,0)</f>
        <v>#REF!</v>
      </c>
      <c r="H8300" s="18"/>
      <c r="L8300" s="20"/>
      <c r="M8300" s="21"/>
    </row>
    <row r="8301" spans="5:13" x14ac:dyDescent="0.25">
      <c r="E8301" s="23" t="e">
        <f>VLOOKUP(D8301,#REF!,4,0)</f>
        <v>#REF!</v>
      </c>
      <c r="H8301" s="18"/>
      <c r="L8301" s="20"/>
      <c r="M8301" s="21"/>
    </row>
    <row r="8302" spans="5:13" x14ac:dyDescent="0.25">
      <c r="E8302" s="23" t="e">
        <f>VLOOKUP(D8302,#REF!,4,0)</f>
        <v>#REF!</v>
      </c>
      <c r="H8302" s="18"/>
      <c r="L8302" s="20"/>
      <c r="M8302" s="21"/>
    </row>
    <row r="8303" spans="5:13" x14ac:dyDescent="0.25">
      <c r="E8303" s="23" t="e">
        <f>VLOOKUP(D8303,#REF!,4,0)</f>
        <v>#REF!</v>
      </c>
      <c r="H8303" s="18"/>
      <c r="L8303" s="20"/>
      <c r="M8303" s="21"/>
    </row>
    <row r="8304" spans="5:13" x14ac:dyDescent="0.25">
      <c r="E8304" s="23" t="e">
        <f>VLOOKUP(D8304,#REF!,4,0)</f>
        <v>#REF!</v>
      </c>
      <c r="H8304" s="18"/>
      <c r="L8304" s="20"/>
      <c r="M8304" s="21"/>
    </row>
    <row r="8305" spans="5:18" x14ac:dyDescent="0.25">
      <c r="E8305" s="23" t="e">
        <f>VLOOKUP(D8305,#REF!,4,0)</f>
        <v>#REF!</v>
      </c>
      <c r="H8305" s="18"/>
      <c r="L8305" s="20"/>
      <c r="M8305" s="21"/>
    </row>
    <row r="8306" spans="5:18" x14ac:dyDescent="0.25">
      <c r="E8306" s="23" t="e">
        <f>VLOOKUP(D8306,#REF!,4,0)</f>
        <v>#REF!</v>
      </c>
      <c r="H8306" s="18"/>
      <c r="L8306" s="20"/>
      <c r="M8306" s="21"/>
    </row>
    <row r="8307" spans="5:18" x14ac:dyDescent="0.25">
      <c r="E8307" s="23" t="e">
        <f>VLOOKUP(D8307,#REF!,4,0)</f>
        <v>#REF!</v>
      </c>
      <c r="H8307" s="18"/>
      <c r="L8307" s="20"/>
      <c r="M8307" s="21"/>
    </row>
    <row r="8308" spans="5:18" x14ac:dyDescent="0.25">
      <c r="E8308" s="23" t="e">
        <f>VLOOKUP(D8308,#REF!,4,0)</f>
        <v>#REF!</v>
      </c>
      <c r="H8308" s="18"/>
      <c r="L8308" s="20"/>
      <c r="M8308" s="21"/>
    </row>
    <row r="8309" spans="5:18" x14ac:dyDescent="0.25">
      <c r="E8309" s="23" t="e">
        <f>VLOOKUP(D8309,#REF!,4,0)</f>
        <v>#REF!</v>
      </c>
      <c r="H8309" s="18"/>
      <c r="L8309" s="20"/>
      <c r="M8309" s="21"/>
    </row>
    <row r="8310" spans="5:18" x14ac:dyDescent="0.25">
      <c r="E8310" s="23" t="e">
        <f>VLOOKUP(D8310,#REF!,4,0)</f>
        <v>#REF!</v>
      </c>
      <c r="H8310" s="18"/>
      <c r="L8310" s="20"/>
      <c r="M8310" s="21"/>
    </row>
    <row r="8311" spans="5:18" x14ac:dyDescent="0.25">
      <c r="E8311" s="23" t="e">
        <f>VLOOKUP(D8311,#REF!,4,0)</f>
        <v>#REF!</v>
      </c>
      <c r="H8311" s="18"/>
      <c r="L8311" s="20"/>
      <c r="M8311" s="21"/>
    </row>
    <row r="8312" spans="5:18" x14ac:dyDescent="0.25">
      <c r="E8312" s="23" t="e">
        <f>VLOOKUP(D8312,#REF!,4,0)</f>
        <v>#REF!</v>
      </c>
      <c r="H8312" s="18"/>
      <c r="L8312" s="20"/>
      <c r="M8312" s="21"/>
    </row>
    <row r="8313" spans="5:18" x14ac:dyDescent="0.25">
      <c r="E8313" s="23" t="e">
        <f>VLOOKUP(D8313,#REF!,4,0)</f>
        <v>#REF!</v>
      </c>
      <c r="H8313" s="18"/>
      <c r="M8313" s="17"/>
    </row>
    <row r="8314" spans="5:18" x14ac:dyDescent="0.25">
      <c r="E8314" s="23" t="e">
        <f>VLOOKUP(D8314,#REF!,4,0)</f>
        <v>#REF!</v>
      </c>
      <c r="H8314" s="18"/>
      <c r="L8314" s="20"/>
      <c r="M8314" s="21"/>
    </row>
    <row r="8315" spans="5:18" x14ac:dyDescent="0.25">
      <c r="E8315" s="23" t="e">
        <f>VLOOKUP(D8315,#REF!,4,0)</f>
        <v>#REF!</v>
      </c>
      <c r="H8315" s="18"/>
      <c r="L8315" s="20"/>
      <c r="M8315" s="21"/>
    </row>
    <row r="8316" spans="5:18" x14ac:dyDescent="0.25">
      <c r="E8316" s="23" t="e">
        <f>VLOOKUP(D8316,#REF!,4,0)</f>
        <v>#REF!</v>
      </c>
      <c r="H8316" s="18"/>
      <c r="L8316" s="20"/>
      <c r="M8316" s="21"/>
    </row>
    <row r="8317" spans="5:18" x14ac:dyDescent="0.25">
      <c r="E8317" s="23" t="e">
        <f>VLOOKUP(D8317,#REF!,4,0)</f>
        <v>#REF!</v>
      </c>
      <c r="H8317" s="18"/>
      <c r="L8317" s="20"/>
      <c r="M8317" s="21"/>
    </row>
    <row r="8318" spans="5:18" x14ac:dyDescent="0.25">
      <c r="E8318" s="23" t="e">
        <f>VLOOKUP(D8318,#REF!,4,0)</f>
        <v>#REF!</v>
      </c>
      <c r="H8318" s="18"/>
      <c r="L8318" s="20"/>
      <c r="M8318" s="21"/>
    </row>
    <row r="8319" spans="5:18" x14ac:dyDescent="0.25">
      <c r="E8319" s="23" t="e">
        <f>VLOOKUP(D8319,#REF!,4,0)</f>
        <v>#REF!</v>
      </c>
      <c r="H8319" s="18"/>
      <c r="L8319" s="20"/>
      <c r="M8319" s="21"/>
    </row>
    <row r="8320" spans="5:18" x14ac:dyDescent="0.25">
      <c r="E8320" s="23" t="e">
        <f>VLOOKUP(D8320,#REF!,4,0)</f>
        <v>#REF!</v>
      </c>
      <c r="F8320" s="50"/>
      <c r="H8320" s="18"/>
      <c r="M8320" s="17"/>
      <c r="N8320" s="24"/>
      <c r="P8320" s="67"/>
      <c r="R8320" s="67"/>
    </row>
    <row r="8321" spans="5:13" x14ac:dyDescent="0.25">
      <c r="E8321" s="23" t="e">
        <f>VLOOKUP(D8321,#REF!,4,0)</f>
        <v>#REF!</v>
      </c>
      <c r="H8321" s="18"/>
      <c r="L8321" s="19"/>
      <c r="M8321" s="19"/>
    </row>
    <row r="8322" spans="5:13" x14ac:dyDescent="0.25">
      <c r="E8322" s="23" t="e">
        <f>VLOOKUP(D8322,#REF!,4,0)</f>
        <v>#REF!</v>
      </c>
      <c r="H8322" s="18"/>
      <c r="J8322" s="19"/>
      <c r="L8322" s="19"/>
      <c r="M8322" s="19"/>
    </row>
    <row r="8323" spans="5:13" x14ac:dyDescent="0.25">
      <c r="E8323" s="23" t="e">
        <f>VLOOKUP(D8323,#REF!,4,0)</f>
        <v>#REF!</v>
      </c>
      <c r="H8323" s="18"/>
      <c r="J8323" s="20"/>
      <c r="L8323" s="19"/>
      <c r="M8323" s="19"/>
    </row>
    <row r="8324" spans="5:13" x14ac:dyDescent="0.25">
      <c r="E8324" s="23" t="e">
        <f>VLOOKUP(D8324,#REF!,4,0)</f>
        <v>#REF!</v>
      </c>
      <c r="H8324" s="18"/>
      <c r="L8324" s="20"/>
      <c r="M8324" s="21"/>
    </row>
    <row r="8325" spans="5:13" x14ac:dyDescent="0.25">
      <c r="E8325" s="23" t="e">
        <f>VLOOKUP(D8325,#REF!,4,0)</f>
        <v>#REF!</v>
      </c>
      <c r="H8325" s="18"/>
      <c r="L8325" s="20"/>
      <c r="M8325" s="21"/>
    </row>
    <row r="8326" spans="5:13" x14ac:dyDescent="0.25">
      <c r="E8326" s="23" t="e">
        <f>VLOOKUP(D8326,#REF!,4,0)</f>
        <v>#REF!</v>
      </c>
      <c r="H8326" s="18"/>
      <c r="L8326" s="20"/>
      <c r="M8326" s="21"/>
    </row>
    <row r="8327" spans="5:13" x14ac:dyDescent="0.25">
      <c r="E8327" s="23" t="e">
        <f>VLOOKUP(D8327,#REF!,4,0)</f>
        <v>#REF!</v>
      </c>
      <c r="H8327" s="18"/>
      <c r="L8327" s="20"/>
      <c r="M8327" s="21"/>
    </row>
    <row r="8328" spans="5:13" x14ac:dyDescent="0.25">
      <c r="E8328" s="23" t="e">
        <f>VLOOKUP(D8328,#REF!,4,0)</f>
        <v>#REF!</v>
      </c>
      <c r="H8328" s="18"/>
      <c r="L8328" s="20"/>
      <c r="M8328" s="21"/>
    </row>
    <row r="8329" spans="5:13" x14ac:dyDescent="0.25">
      <c r="E8329" s="23" t="e">
        <f>VLOOKUP(D8329,#REF!,4,0)</f>
        <v>#REF!</v>
      </c>
      <c r="H8329" s="18"/>
      <c r="L8329" s="20"/>
      <c r="M8329" s="21"/>
    </row>
    <row r="8330" spans="5:13" x14ac:dyDescent="0.25">
      <c r="E8330" s="23" t="e">
        <f>VLOOKUP(D8330,#REF!,4,0)</f>
        <v>#REF!</v>
      </c>
      <c r="H8330" s="18"/>
      <c r="L8330" s="20"/>
      <c r="M8330" s="21"/>
    </row>
    <row r="8331" spans="5:13" x14ac:dyDescent="0.25">
      <c r="E8331" s="23" t="e">
        <f>VLOOKUP(D8331,#REF!,4,0)</f>
        <v>#REF!</v>
      </c>
      <c r="H8331" s="18"/>
      <c r="L8331" s="20"/>
      <c r="M8331" s="21"/>
    </row>
    <row r="8332" spans="5:13" x14ac:dyDescent="0.25">
      <c r="E8332" s="23" t="e">
        <f>VLOOKUP(D8332,#REF!,4,0)</f>
        <v>#REF!</v>
      </c>
      <c r="H8332" s="18"/>
      <c r="L8332" s="20"/>
      <c r="M8332" s="21"/>
    </row>
    <row r="8333" spans="5:13" x14ac:dyDescent="0.25">
      <c r="E8333" s="23" t="e">
        <f>VLOOKUP(D8333,#REF!,4,0)</f>
        <v>#REF!</v>
      </c>
      <c r="H8333" s="18"/>
      <c r="L8333" s="20"/>
      <c r="M8333" s="21"/>
    </row>
    <row r="8334" spans="5:13" x14ac:dyDescent="0.25">
      <c r="E8334" s="23" t="e">
        <f>VLOOKUP(D8334,#REF!,4,0)</f>
        <v>#REF!</v>
      </c>
      <c r="H8334" s="18"/>
      <c r="L8334" s="20"/>
      <c r="M8334" s="21"/>
    </row>
    <row r="8335" spans="5:13" x14ac:dyDescent="0.25">
      <c r="E8335" s="23" t="e">
        <f>VLOOKUP(D8335,#REF!,4,0)</f>
        <v>#REF!</v>
      </c>
      <c r="H8335" s="18"/>
      <c r="L8335" s="20"/>
      <c r="M8335" s="21"/>
    </row>
    <row r="8336" spans="5:13" x14ac:dyDescent="0.25">
      <c r="E8336" s="23" t="e">
        <f>VLOOKUP(D8336,#REF!,4,0)</f>
        <v>#REF!</v>
      </c>
      <c r="H8336" s="18"/>
      <c r="L8336" s="20"/>
      <c r="M8336" s="21"/>
    </row>
    <row r="8337" spans="5:13" x14ac:dyDescent="0.25">
      <c r="E8337" s="23" t="e">
        <f>VLOOKUP(D8337,#REF!,4,0)</f>
        <v>#REF!</v>
      </c>
      <c r="H8337" s="18"/>
      <c r="L8337" s="20"/>
      <c r="M8337" s="21"/>
    </row>
    <row r="8338" spans="5:13" x14ac:dyDescent="0.25">
      <c r="E8338" s="23" t="e">
        <f>VLOOKUP(D8338,#REF!,4,0)</f>
        <v>#REF!</v>
      </c>
      <c r="H8338" s="18"/>
      <c r="L8338" s="20"/>
      <c r="M8338" s="21"/>
    </row>
    <row r="8339" spans="5:13" x14ac:dyDescent="0.25">
      <c r="E8339" s="23" t="e">
        <f>VLOOKUP(D8339,#REF!,4,0)</f>
        <v>#REF!</v>
      </c>
      <c r="H8339" s="18"/>
      <c r="L8339" s="20"/>
      <c r="M8339" s="21"/>
    </row>
    <row r="8340" spans="5:13" x14ac:dyDescent="0.25">
      <c r="E8340" s="23" t="e">
        <f>VLOOKUP(D8340,#REF!,4,0)</f>
        <v>#REF!</v>
      </c>
      <c r="H8340" s="18"/>
      <c r="L8340" s="20"/>
      <c r="M8340" s="21"/>
    </row>
    <row r="8341" spans="5:13" x14ac:dyDescent="0.25">
      <c r="E8341" s="23" t="e">
        <f>VLOOKUP(D8341,#REF!,4,0)</f>
        <v>#REF!</v>
      </c>
      <c r="H8341" s="18"/>
      <c r="L8341" s="20"/>
      <c r="M8341" s="21"/>
    </row>
    <row r="8342" spans="5:13" x14ac:dyDescent="0.25">
      <c r="E8342" s="23" t="e">
        <f>VLOOKUP(D8342,#REF!,4,0)</f>
        <v>#REF!</v>
      </c>
      <c r="H8342" s="18"/>
      <c r="L8342" s="20"/>
      <c r="M8342" s="21"/>
    </row>
    <row r="8343" spans="5:13" x14ac:dyDescent="0.25">
      <c r="E8343" s="23" t="e">
        <f>VLOOKUP(D8343,#REF!,4,0)</f>
        <v>#REF!</v>
      </c>
      <c r="H8343" s="18"/>
      <c r="L8343" s="20"/>
      <c r="M8343" s="21"/>
    </row>
    <row r="8344" spans="5:13" x14ac:dyDescent="0.25">
      <c r="E8344" s="23" t="e">
        <f>VLOOKUP(D8344,#REF!,4,0)</f>
        <v>#REF!</v>
      </c>
      <c r="H8344" s="18"/>
      <c r="L8344" s="20"/>
      <c r="M8344" s="21"/>
    </row>
    <row r="8345" spans="5:13" x14ac:dyDescent="0.25">
      <c r="E8345" s="23" t="e">
        <f>VLOOKUP(D8345,#REF!,4,0)</f>
        <v>#REF!</v>
      </c>
      <c r="H8345" s="18"/>
      <c r="L8345" s="20"/>
      <c r="M8345" s="21"/>
    </row>
    <row r="8346" spans="5:13" x14ac:dyDescent="0.25">
      <c r="E8346" s="23" t="e">
        <f>VLOOKUP(D8346,#REF!,4,0)</f>
        <v>#REF!</v>
      </c>
      <c r="H8346" s="18"/>
      <c r="L8346" s="20"/>
      <c r="M8346" s="21"/>
    </row>
    <row r="8347" spans="5:13" x14ac:dyDescent="0.25">
      <c r="E8347" s="23" t="e">
        <f>VLOOKUP(D8347,#REF!,4,0)</f>
        <v>#REF!</v>
      </c>
      <c r="H8347" s="18"/>
      <c r="L8347" s="20"/>
      <c r="M8347" s="21"/>
    </row>
    <row r="8348" spans="5:13" x14ac:dyDescent="0.25">
      <c r="E8348" s="23" t="e">
        <f>VLOOKUP(D8348,#REF!,4,0)</f>
        <v>#REF!</v>
      </c>
      <c r="H8348" s="18"/>
      <c r="L8348" s="20"/>
      <c r="M8348" s="21"/>
    </row>
    <row r="8349" spans="5:13" x14ac:dyDescent="0.25">
      <c r="E8349" s="23" t="e">
        <f>VLOOKUP(D8349,#REF!,4,0)</f>
        <v>#REF!</v>
      </c>
      <c r="H8349" s="18"/>
      <c r="L8349" s="20"/>
      <c r="M8349" s="21"/>
    </row>
    <row r="8350" spans="5:13" x14ac:dyDescent="0.25">
      <c r="E8350" s="23" t="e">
        <f>VLOOKUP(D8350,#REF!,4,0)</f>
        <v>#REF!</v>
      </c>
      <c r="H8350" s="18"/>
      <c r="L8350" s="20"/>
      <c r="M8350" s="21"/>
    </row>
    <row r="8351" spans="5:13" x14ac:dyDescent="0.25">
      <c r="E8351" s="23" t="e">
        <f>VLOOKUP(D8351,#REF!,4,0)</f>
        <v>#REF!</v>
      </c>
      <c r="H8351" s="18"/>
      <c r="M8351" s="17"/>
    </row>
    <row r="8352" spans="5:13" x14ac:dyDescent="0.25">
      <c r="E8352" s="23" t="e">
        <f>VLOOKUP(D8352,#REF!,4,0)</f>
        <v>#REF!</v>
      </c>
      <c r="H8352" s="18"/>
      <c r="L8352" s="20"/>
      <c r="M8352" s="21"/>
    </row>
    <row r="8353" spans="5:18" x14ac:dyDescent="0.25">
      <c r="E8353" s="23" t="e">
        <f>VLOOKUP(D8353,#REF!,4,0)</f>
        <v>#REF!</v>
      </c>
      <c r="H8353" s="18"/>
      <c r="L8353" s="20"/>
      <c r="M8353" s="21"/>
    </row>
    <row r="8354" spans="5:18" x14ac:dyDescent="0.25">
      <c r="E8354" s="23" t="e">
        <f>VLOOKUP(D8354,#REF!,4,0)</f>
        <v>#REF!</v>
      </c>
      <c r="H8354" s="18"/>
      <c r="L8354" s="20"/>
      <c r="M8354" s="21"/>
    </row>
    <row r="8355" spans="5:18" x14ac:dyDescent="0.25">
      <c r="E8355" s="23" t="e">
        <f>VLOOKUP(D8355,#REF!,4,0)</f>
        <v>#REF!</v>
      </c>
      <c r="H8355" s="18"/>
      <c r="L8355" s="20"/>
      <c r="M8355" s="21"/>
    </row>
    <row r="8356" spans="5:18" x14ac:dyDescent="0.25">
      <c r="E8356" s="23" t="e">
        <f>VLOOKUP(D8356,#REF!,4,0)</f>
        <v>#REF!</v>
      </c>
      <c r="H8356" s="18"/>
      <c r="L8356" s="20"/>
      <c r="M8356" s="21"/>
    </row>
    <row r="8357" spans="5:18" x14ac:dyDescent="0.25">
      <c r="E8357" s="23" t="e">
        <f>VLOOKUP(D8357,#REF!,4,0)</f>
        <v>#REF!</v>
      </c>
      <c r="H8357" s="18"/>
      <c r="L8357" s="20"/>
      <c r="M8357" s="21"/>
    </row>
    <row r="8358" spans="5:18" x14ac:dyDescent="0.25">
      <c r="E8358" s="23" t="e">
        <f>VLOOKUP(D8358,#REF!,4,0)</f>
        <v>#REF!</v>
      </c>
      <c r="F8358" s="50"/>
      <c r="H8358" s="18"/>
      <c r="M8358" s="17"/>
      <c r="N8358" s="24"/>
      <c r="P8358" s="67"/>
      <c r="R8358" s="67"/>
    </row>
    <row r="8359" spans="5:18" x14ac:dyDescent="0.25">
      <c r="E8359" s="23" t="e">
        <f>VLOOKUP(D8359,#REF!,4,0)</f>
        <v>#REF!</v>
      </c>
      <c r="H8359" s="18"/>
      <c r="L8359" s="19"/>
      <c r="M8359" s="19"/>
    </row>
    <row r="8360" spans="5:18" x14ac:dyDescent="0.25">
      <c r="E8360" s="23" t="e">
        <f>VLOOKUP(D8360,#REF!,4,0)</f>
        <v>#REF!</v>
      </c>
      <c r="H8360" s="18"/>
      <c r="J8360" s="19"/>
      <c r="L8360" s="19"/>
      <c r="M8360" s="19"/>
    </row>
    <row r="8361" spans="5:18" x14ac:dyDescent="0.25">
      <c r="E8361" s="23" t="e">
        <f>VLOOKUP(D8361,#REF!,4,0)</f>
        <v>#REF!</v>
      </c>
      <c r="H8361" s="18"/>
      <c r="J8361" s="20"/>
      <c r="L8361" s="19"/>
      <c r="M8361" s="19"/>
    </row>
    <row r="8362" spans="5:18" x14ac:dyDescent="0.25">
      <c r="E8362" s="23" t="e">
        <f>VLOOKUP(D8362,#REF!,4,0)</f>
        <v>#REF!</v>
      </c>
      <c r="H8362" s="18"/>
      <c r="L8362" s="20"/>
      <c r="M8362" s="21"/>
    </row>
    <row r="8363" spans="5:18" x14ac:dyDescent="0.25">
      <c r="E8363" s="23" t="e">
        <f>VLOOKUP(D8363,#REF!,4,0)</f>
        <v>#REF!</v>
      </c>
      <c r="H8363" s="18"/>
      <c r="L8363" s="20"/>
      <c r="M8363" s="21"/>
    </row>
    <row r="8364" spans="5:18" x14ac:dyDescent="0.25">
      <c r="E8364" s="23" t="e">
        <f>VLOOKUP(D8364,#REF!,4,0)</f>
        <v>#REF!</v>
      </c>
      <c r="H8364" s="18"/>
      <c r="L8364" s="20"/>
      <c r="M8364" s="21"/>
    </row>
    <row r="8365" spans="5:18" x14ac:dyDescent="0.25">
      <c r="E8365" s="23" t="e">
        <f>VLOOKUP(D8365,#REF!,4,0)</f>
        <v>#REF!</v>
      </c>
      <c r="H8365" s="18"/>
      <c r="L8365" s="20"/>
      <c r="M8365" s="21"/>
    </row>
    <row r="8366" spans="5:18" x14ac:dyDescent="0.25">
      <c r="E8366" s="23" t="e">
        <f>VLOOKUP(D8366,#REF!,4,0)</f>
        <v>#REF!</v>
      </c>
      <c r="H8366" s="18"/>
      <c r="L8366" s="20"/>
      <c r="M8366" s="21"/>
    </row>
    <row r="8367" spans="5:18" x14ac:dyDescent="0.25">
      <c r="E8367" s="23" t="e">
        <f>VLOOKUP(D8367,#REF!,4,0)</f>
        <v>#REF!</v>
      </c>
      <c r="H8367" s="18"/>
      <c r="L8367" s="20"/>
      <c r="M8367" s="21"/>
    </row>
    <row r="8368" spans="5:18" x14ac:dyDescent="0.25">
      <c r="E8368" s="23" t="e">
        <f>VLOOKUP(D8368,#REF!,4,0)</f>
        <v>#REF!</v>
      </c>
      <c r="H8368" s="18"/>
      <c r="L8368" s="20"/>
      <c r="M8368" s="21"/>
    </row>
    <row r="8369" spans="5:13" x14ac:dyDescent="0.25">
      <c r="E8369" s="23" t="e">
        <f>VLOOKUP(D8369,#REF!,4,0)</f>
        <v>#REF!</v>
      </c>
      <c r="H8369" s="18"/>
      <c r="L8369" s="20"/>
      <c r="M8369" s="21"/>
    </row>
    <row r="8370" spans="5:13" x14ac:dyDescent="0.25">
      <c r="E8370" s="23" t="e">
        <f>VLOOKUP(D8370,#REF!,4,0)</f>
        <v>#REF!</v>
      </c>
      <c r="H8370" s="18"/>
      <c r="L8370" s="20"/>
      <c r="M8370" s="21"/>
    </row>
    <row r="8371" spans="5:13" x14ac:dyDescent="0.25">
      <c r="E8371" s="23" t="e">
        <f>VLOOKUP(D8371,#REF!,4,0)</f>
        <v>#REF!</v>
      </c>
      <c r="H8371" s="18"/>
      <c r="L8371" s="20"/>
      <c r="M8371" s="21"/>
    </row>
    <row r="8372" spans="5:13" x14ac:dyDescent="0.25">
      <c r="E8372" s="23" t="e">
        <f>VLOOKUP(D8372,#REF!,4,0)</f>
        <v>#REF!</v>
      </c>
      <c r="H8372" s="18"/>
      <c r="L8372" s="20"/>
      <c r="M8372" s="21"/>
    </row>
    <row r="8373" spans="5:13" x14ac:dyDescent="0.25">
      <c r="E8373" s="23" t="e">
        <f>VLOOKUP(D8373,#REF!,4,0)</f>
        <v>#REF!</v>
      </c>
      <c r="H8373" s="18"/>
      <c r="L8373" s="20"/>
      <c r="M8373" s="21"/>
    </row>
    <row r="8374" spans="5:13" x14ac:dyDescent="0.25">
      <c r="E8374" s="23" t="e">
        <f>VLOOKUP(D8374,#REF!,4,0)</f>
        <v>#REF!</v>
      </c>
      <c r="H8374" s="18"/>
      <c r="L8374" s="20"/>
      <c r="M8374" s="21"/>
    </row>
    <row r="8375" spans="5:13" x14ac:dyDescent="0.25">
      <c r="E8375" s="23" t="e">
        <f>VLOOKUP(D8375,#REF!,4,0)</f>
        <v>#REF!</v>
      </c>
      <c r="H8375" s="18"/>
      <c r="L8375" s="20"/>
      <c r="M8375" s="21"/>
    </row>
    <row r="8376" spans="5:13" x14ac:dyDescent="0.25">
      <c r="E8376" s="23" t="e">
        <f>VLOOKUP(D8376,#REF!,4,0)</f>
        <v>#REF!</v>
      </c>
      <c r="H8376" s="18"/>
      <c r="L8376" s="20"/>
      <c r="M8376" s="21"/>
    </row>
    <row r="8377" spans="5:13" x14ac:dyDescent="0.25">
      <c r="E8377" s="23" t="e">
        <f>VLOOKUP(D8377,#REF!,4,0)</f>
        <v>#REF!</v>
      </c>
      <c r="H8377" s="18"/>
      <c r="L8377" s="20"/>
      <c r="M8377" s="21"/>
    </row>
    <row r="8378" spans="5:13" x14ac:dyDescent="0.25">
      <c r="E8378" s="23" t="e">
        <f>VLOOKUP(D8378,#REF!,4,0)</f>
        <v>#REF!</v>
      </c>
      <c r="H8378" s="18"/>
      <c r="L8378" s="20"/>
      <c r="M8378" s="21"/>
    </row>
    <row r="8379" spans="5:13" x14ac:dyDescent="0.25">
      <c r="E8379" s="23" t="e">
        <f>VLOOKUP(D8379,#REF!,4,0)</f>
        <v>#REF!</v>
      </c>
      <c r="H8379" s="18"/>
      <c r="L8379" s="20"/>
      <c r="M8379" s="21"/>
    </row>
    <row r="8380" spans="5:13" x14ac:dyDescent="0.25">
      <c r="E8380" s="23" t="e">
        <f>VLOOKUP(D8380,#REF!,4,0)</f>
        <v>#REF!</v>
      </c>
      <c r="H8380" s="18"/>
      <c r="L8380" s="20"/>
      <c r="M8380" s="21"/>
    </row>
    <row r="8381" spans="5:13" x14ac:dyDescent="0.25">
      <c r="E8381" s="23" t="e">
        <f>VLOOKUP(D8381,#REF!,4,0)</f>
        <v>#REF!</v>
      </c>
      <c r="H8381" s="18"/>
      <c r="L8381" s="20"/>
      <c r="M8381" s="21"/>
    </row>
    <row r="8382" spans="5:13" x14ac:dyDescent="0.25">
      <c r="E8382" s="23" t="e">
        <f>VLOOKUP(D8382,#REF!,4,0)</f>
        <v>#REF!</v>
      </c>
      <c r="H8382" s="18"/>
      <c r="L8382" s="20"/>
      <c r="M8382" s="21"/>
    </row>
    <row r="8383" spans="5:13" x14ac:dyDescent="0.25">
      <c r="E8383" s="23" t="e">
        <f>VLOOKUP(D8383,#REF!,4,0)</f>
        <v>#REF!</v>
      </c>
      <c r="H8383" s="18"/>
      <c r="L8383" s="20"/>
      <c r="M8383" s="21"/>
    </row>
    <row r="8384" spans="5:13" x14ac:dyDescent="0.25">
      <c r="E8384" s="23" t="e">
        <f>VLOOKUP(D8384,#REF!,4,0)</f>
        <v>#REF!</v>
      </c>
      <c r="H8384" s="18"/>
      <c r="L8384" s="20"/>
      <c r="M8384" s="21"/>
    </row>
    <row r="8385" spans="5:18" x14ac:dyDescent="0.25">
      <c r="E8385" s="23" t="e">
        <f>VLOOKUP(D8385,#REF!,4,0)</f>
        <v>#REF!</v>
      </c>
      <c r="H8385" s="18"/>
      <c r="L8385" s="20"/>
      <c r="M8385" s="21"/>
    </row>
    <row r="8386" spans="5:18" x14ac:dyDescent="0.25">
      <c r="E8386" s="23" t="e">
        <f>VLOOKUP(D8386,#REF!,4,0)</f>
        <v>#REF!</v>
      </c>
      <c r="H8386" s="18"/>
      <c r="L8386" s="20"/>
      <c r="M8386" s="21"/>
    </row>
    <row r="8387" spans="5:18" x14ac:dyDescent="0.25">
      <c r="E8387" s="23" t="e">
        <f>VLOOKUP(D8387,#REF!,4,0)</f>
        <v>#REF!</v>
      </c>
      <c r="H8387" s="18"/>
      <c r="L8387" s="20"/>
      <c r="M8387" s="21"/>
    </row>
    <row r="8388" spans="5:18" x14ac:dyDescent="0.25">
      <c r="E8388" s="23" t="e">
        <f>VLOOKUP(D8388,#REF!,4,0)</f>
        <v>#REF!</v>
      </c>
      <c r="H8388" s="18"/>
      <c r="L8388" s="20"/>
      <c r="M8388" s="21"/>
    </row>
    <row r="8389" spans="5:18" x14ac:dyDescent="0.25">
      <c r="E8389" s="23" t="e">
        <f>VLOOKUP(D8389,#REF!,4,0)</f>
        <v>#REF!</v>
      </c>
      <c r="H8389" s="18"/>
      <c r="M8389" s="17"/>
    </row>
    <row r="8390" spans="5:18" x14ac:dyDescent="0.25">
      <c r="E8390" s="23" t="e">
        <f>VLOOKUP(D8390,#REF!,4,0)</f>
        <v>#REF!</v>
      </c>
      <c r="H8390" s="18"/>
      <c r="L8390" s="20"/>
      <c r="M8390" s="21"/>
    </row>
    <row r="8391" spans="5:18" x14ac:dyDescent="0.25">
      <c r="E8391" s="23" t="e">
        <f>VLOOKUP(D8391,#REF!,4,0)</f>
        <v>#REF!</v>
      </c>
      <c r="H8391" s="18"/>
      <c r="L8391" s="20"/>
      <c r="M8391" s="21"/>
    </row>
    <row r="8392" spans="5:18" x14ac:dyDescent="0.25">
      <c r="E8392" s="23" t="e">
        <f>VLOOKUP(D8392,#REF!,4,0)</f>
        <v>#REF!</v>
      </c>
      <c r="H8392" s="18"/>
      <c r="L8392" s="20"/>
      <c r="M8392" s="21"/>
    </row>
    <row r="8393" spans="5:18" x14ac:dyDescent="0.25">
      <c r="E8393" s="23" t="e">
        <f>VLOOKUP(D8393,#REF!,4,0)</f>
        <v>#REF!</v>
      </c>
      <c r="H8393" s="18"/>
      <c r="L8393" s="20"/>
      <c r="M8393" s="21"/>
    </row>
    <row r="8394" spans="5:18" x14ac:dyDescent="0.25">
      <c r="E8394" s="23" t="e">
        <f>VLOOKUP(D8394,#REF!,4,0)</f>
        <v>#REF!</v>
      </c>
      <c r="H8394" s="18"/>
      <c r="L8394" s="20"/>
      <c r="M8394" s="21"/>
    </row>
    <row r="8395" spans="5:18" x14ac:dyDescent="0.25">
      <c r="E8395" s="23" t="e">
        <f>VLOOKUP(D8395,#REF!,4,0)</f>
        <v>#REF!</v>
      </c>
      <c r="H8395" s="18"/>
      <c r="L8395" s="20"/>
      <c r="M8395" s="21"/>
    </row>
    <row r="8396" spans="5:18" x14ac:dyDescent="0.25">
      <c r="E8396" s="23" t="e">
        <f>VLOOKUP(D8396,#REF!,4,0)</f>
        <v>#REF!</v>
      </c>
      <c r="F8396" s="50"/>
      <c r="H8396" s="18"/>
      <c r="M8396" s="17"/>
      <c r="N8396" s="24"/>
      <c r="P8396" s="67"/>
      <c r="R8396" s="67"/>
    </row>
    <row r="8397" spans="5:18" x14ac:dyDescent="0.25">
      <c r="E8397" s="23" t="e">
        <f>VLOOKUP(D8397,#REF!,4,0)</f>
        <v>#REF!</v>
      </c>
      <c r="H8397" s="18"/>
      <c r="L8397" s="19"/>
      <c r="M8397" s="19"/>
    </row>
    <row r="8398" spans="5:18" x14ac:dyDescent="0.25">
      <c r="E8398" s="23" t="e">
        <f>VLOOKUP(D8398,#REF!,4,0)</f>
        <v>#REF!</v>
      </c>
      <c r="H8398" s="18"/>
      <c r="J8398" s="19"/>
      <c r="L8398" s="19"/>
      <c r="M8398" s="19"/>
    </row>
    <row r="8399" spans="5:18" x14ac:dyDescent="0.25">
      <c r="E8399" s="23" t="e">
        <f>VLOOKUP(D8399,#REF!,4,0)</f>
        <v>#REF!</v>
      </c>
      <c r="H8399" s="18"/>
      <c r="J8399" s="20"/>
      <c r="L8399" s="19"/>
      <c r="M8399" s="19"/>
    </row>
    <row r="8400" spans="5:18" x14ac:dyDescent="0.25">
      <c r="E8400" s="23" t="e">
        <f>VLOOKUP(D8400,#REF!,4,0)</f>
        <v>#REF!</v>
      </c>
      <c r="H8400" s="18"/>
      <c r="L8400" s="20"/>
      <c r="M8400" s="21"/>
    </row>
    <row r="8401" spans="5:13" x14ac:dyDescent="0.25">
      <c r="E8401" s="23" t="e">
        <f>VLOOKUP(D8401,#REF!,4,0)</f>
        <v>#REF!</v>
      </c>
      <c r="H8401" s="18"/>
      <c r="L8401" s="20"/>
      <c r="M8401" s="21"/>
    </row>
    <row r="8402" spans="5:13" x14ac:dyDescent="0.25">
      <c r="E8402" s="23" t="e">
        <f>VLOOKUP(D8402,#REF!,4,0)</f>
        <v>#REF!</v>
      </c>
      <c r="H8402" s="18"/>
      <c r="M8402" s="17"/>
    </row>
    <row r="8403" spans="5:13" x14ac:dyDescent="0.25">
      <c r="E8403" s="23" t="e">
        <f>VLOOKUP(D8403,#REF!,4,0)</f>
        <v>#REF!</v>
      </c>
      <c r="H8403" s="18"/>
      <c r="L8403" s="20"/>
      <c r="M8403" s="21"/>
    </row>
    <row r="8404" spans="5:13" x14ac:dyDescent="0.25">
      <c r="E8404" s="23" t="e">
        <f>VLOOKUP(D8404,#REF!,4,0)</f>
        <v>#REF!</v>
      </c>
      <c r="H8404" s="18"/>
      <c r="L8404" s="20"/>
      <c r="M8404" s="21"/>
    </row>
    <row r="8405" spans="5:13" x14ac:dyDescent="0.25">
      <c r="E8405" s="23" t="e">
        <f>VLOOKUP(D8405,#REF!,4,0)</f>
        <v>#REF!</v>
      </c>
      <c r="H8405" s="18"/>
      <c r="L8405" s="20"/>
      <c r="M8405" s="21"/>
    </row>
    <row r="8406" spans="5:13" x14ac:dyDescent="0.25">
      <c r="E8406" s="23" t="e">
        <f>VLOOKUP(D8406,#REF!,4,0)</f>
        <v>#REF!</v>
      </c>
      <c r="H8406" s="18"/>
      <c r="L8406" s="20"/>
      <c r="M8406" s="21"/>
    </row>
    <row r="8407" spans="5:13" x14ac:dyDescent="0.25">
      <c r="E8407" s="23" t="e">
        <f>VLOOKUP(D8407,#REF!,4,0)</f>
        <v>#REF!</v>
      </c>
      <c r="H8407" s="18"/>
      <c r="L8407" s="20"/>
      <c r="M8407" s="21"/>
    </row>
    <row r="8408" spans="5:13" x14ac:dyDescent="0.25">
      <c r="E8408" s="23" t="e">
        <f>VLOOKUP(D8408,#REF!,4,0)</f>
        <v>#REF!</v>
      </c>
      <c r="H8408" s="18"/>
      <c r="M8408" s="17"/>
    </row>
    <row r="8409" spans="5:13" x14ac:dyDescent="0.25">
      <c r="E8409" s="23" t="e">
        <f>VLOOKUP(D8409,#REF!,4,0)</f>
        <v>#REF!</v>
      </c>
      <c r="H8409" s="18"/>
      <c r="L8409" s="20"/>
      <c r="M8409" s="21"/>
    </row>
    <row r="8410" spans="5:13" x14ac:dyDescent="0.25">
      <c r="E8410" s="23" t="e">
        <f>VLOOKUP(D8410,#REF!,4,0)</f>
        <v>#REF!</v>
      </c>
      <c r="H8410" s="18"/>
      <c r="L8410" s="20"/>
      <c r="M8410" s="21"/>
    </row>
    <row r="8411" spans="5:13" x14ac:dyDescent="0.25">
      <c r="E8411" s="23" t="e">
        <f>VLOOKUP(D8411,#REF!,4,0)</f>
        <v>#REF!</v>
      </c>
      <c r="H8411" s="18"/>
      <c r="L8411" s="20"/>
      <c r="M8411" s="21"/>
    </row>
    <row r="8412" spans="5:13" x14ac:dyDescent="0.25">
      <c r="E8412" s="23" t="e">
        <f>VLOOKUP(D8412,#REF!,4,0)</f>
        <v>#REF!</v>
      </c>
      <c r="H8412" s="18"/>
      <c r="L8412" s="20"/>
      <c r="M8412" s="21"/>
    </row>
    <row r="8413" spans="5:13" x14ac:dyDescent="0.25">
      <c r="E8413" s="23" t="e">
        <f>VLOOKUP(D8413,#REF!,4,0)</f>
        <v>#REF!</v>
      </c>
      <c r="H8413" s="18"/>
      <c r="L8413" s="20"/>
      <c r="M8413" s="21"/>
    </row>
    <row r="8414" spans="5:13" x14ac:dyDescent="0.25">
      <c r="E8414" s="23" t="e">
        <f>VLOOKUP(D8414,#REF!,4,0)</f>
        <v>#REF!</v>
      </c>
      <c r="H8414" s="18"/>
      <c r="L8414" s="20"/>
      <c r="M8414" s="21"/>
    </row>
    <row r="8415" spans="5:13" x14ac:dyDescent="0.25">
      <c r="E8415" s="23" t="e">
        <f>VLOOKUP(D8415,#REF!,4,0)</f>
        <v>#REF!</v>
      </c>
      <c r="H8415" s="18"/>
      <c r="L8415" s="20"/>
      <c r="M8415" s="21"/>
    </row>
    <row r="8416" spans="5:13" x14ac:dyDescent="0.25">
      <c r="E8416" s="23" t="e">
        <f>VLOOKUP(D8416,#REF!,4,0)</f>
        <v>#REF!</v>
      </c>
      <c r="H8416" s="18"/>
      <c r="L8416" s="20"/>
      <c r="M8416" s="21"/>
    </row>
    <row r="8417" spans="5:13" x14ac:dyDescent="0.25">
      <c r="E8417" s="23" t="e">
        <f>VLOOKUP(D8417,#REF!,4,0)</f>
        <v>#REF!</v>
      </c>
      <c r="H8417" s="18"/>
      <c r="L8417" s="20"/>
      <c r="M8417" s="21"/>
    </row>
    <row r="8418" spans="5:13" x14ac:dyDescent="0.25">
      <c r="E8418" s="23" t="e">
        <f>VLOOKUP(D8418,#REF!,4,0)</f>
        <v>#REF!</v>
      </c>
      <c r="H8418" s="18"/>
      <c r="L8418" s="20"/>
      <c r="M8418" s="21"/>
    </row>
    <row r="8419" spans="5:13" x14ac:dyDescent="0.25">
      <c r="E8419" s="23" t="e">
        <f>VLOOKUP(D8419,#REF!,4,0)</f>
        <v>#REF!</v>
      </c>
      <c r="H8419" s="18"/>
      <c r="L8419" s="20"/>
      <c r="M8419" s="21"/>
    </row>
    <row r="8420" spans="5:13" x14ac:dyDescent="0.25">
      <c r="E8420" s="23" t="e">
        <f>VLOOKUP(D8420,#REF!,4,0)</f>
        <v>#REF!</v>
      </c>
      <c r="H8420" s="18"/>
      <c r="L8420" s="20"/>
      <c r="M8420" s="21"/>
    </row>
    <row r="8421" spans="5:13" x14ac:dyDescent="0.25">
      <c r="E8421" s="23" t="e">
        <f>VLOOKUP(D8421,#REF!,4,0)</f>
        <v>#REF!</v>
      </c>
      <c r="H8421" s="18"/>
      <c r="L8421" s="20"/>
      <c r="M8421" s="21"/>
    </row>
    <row r="8422" spans="5:13" x14ac:dyDescent="0.25">
      <c r="E8422" s="23" t="e">
        <f>VLOOKUP(D8422,#REF!,4,0)</f>
        <v>#REF!</v>
      </c>
      <c r="H8422" s="18"/>
      <c r="L8422" s="20"/>
      <c r="M8422" s="21"/>
    </row>
    <row r="8423" spans="5:13" x14ac:dyDescent="0.25">
      <c r="E8423" s="23" t="e">
        <f>VLOOKUP(D8423,#REF!,4,0)</f>
        <v>#REF!</v>
      </c>
      <c r="H8423" s="18"/>
      <c r="L8423" s="20"/>
      <c r="M8423" s="21"/>
    </row>
    <row r="8424" spans="5:13" x14ac:dyDescent="0.25">
      <c r="E8424" s="23" t="e">
        <f>VLOOKUP(D8424,#REF!,4,0)</f>
        <v>#REF!</v>
      </c>
      <c r="H8424" s="18"/>
      <c r="L8424" s="20"/>
      <c r="M8424" s="21"/>
    </row>
    <row r="8425" spans="5:13" x14ac:dyDescent="0.25">
      <c r="E8425" s="23" t="e">
        <f>VLOOKUP(D8425,#REF!,4,0)</f>
        <v>#REF!</v>
      </c>
      <c r="H8425" s="18"/>
      <c r="L8425" s="20"/>
      <c r="M8425" s="21"/>
    </row>
    <row r="8426" spans="5:13" x14ac:dyDescent="0.25">
      <c r="E8426" s="23" t="e">
        <f>VLOOKUP(D8426,#REF!,4,0)</f>
        <v>#REF!</v>
      </c>
      <c r="H8426" s="18"/>
      <c r="L8426" s="20"/>
      <c r="M8426" s="21"/>
    </row>
    <row r="8427" spans="5:13" x14ac:dyDescent="0.25">
      <c r="E8427" s="23" t="e">
        <f>VLOOKUP(D8427,#REF!,4,0)</f>
        <v>#REF!</v>
      </c>
      <c r="H8427" s="18"/>
      <c r="L8427" s="20"/>
      <c r="M8427" s="21"/>
    </row>
    <row r="8428" spans="5:13" x14ac:dyDescent="0.25">
      <c r="E8428" s="23" t="e">
        <f>VLOOKUP(D8428,#REF!,4,0)</f>
        <v>#REF!</v>
      </c>
      <c r="H8428" s="18"/>
      <c r="L8428" s="20"/>
      <c r="M8428" s="21"/>
    </row>
    <row r="8429" spans="5:13" x14ac:dyDescent="0.25">
      <c r="E8429" s="23" t="e">
        <f>VLOOKUP(D8429,#REF!,4,0)</f>
        <v>#REF!</v>
      </c>
      <c r="H8429" s="18"/>
      <c r="L8429" s="20"/>
      <c r="M8429" s="21"/>
    </row>
    <row r="8430" spans="5:13" x14ac:dyDescent="0.25">
      <c r="E8430" s="23" t="e">
        <f>VLOOKUP(D8430,#REF!,4,0)</f>
        <v>#REF!</v>
      </c>
      <c r="H8430" s="18"/>
      <c r="L8430" s="20"/>
      <c r="M8430" s="21"/>
    </row>
    <row r="8431" spans="5:13" x14ac:dyDescent="0.25">
      <c r="E8431" s="23" t="e">
        <f>VLOOKUP(D8431,#REF!,4,0)</f>
        <v>#REF!</v>
      </c>
      <c r="H8431" s="18"/>
      <c r="L8431" s="20"/>
      <c r="M8431" s="21"/>
    </row>
    <row r="8432" spans="5:13" x14ac:dyDescent="0.25">
      <c r="E8432" s="23" t="e">
        <f>VLOOKUP(D8432,#REF!,4,0)</f>
        <v>#REF!</v>
      </c>
      <c r="H8432" s="18"/>
      <c r="L8432" s="20"/>
      <c r="M8432" s="21"/>
    </row>
    <row r="8433" spans="5:18" x14ac:dyDescent="0.25">
      <c r="E8433" s="23" t="e">
        <f>VLOOKUP(D8433,#REF!,4,0)</f>
        <v>#REF!</v>
      </c>
      <c r="H8433" s="18"/>
      <c r="L8433" s="20"/>
      <c r="M8433" s="21"/>
    </row>
    <row r="8434" spans="5:18" x14ac:dyDescent="0.25">
      <c r="E8434" s="23" t="e">
        <f>VLOOKUP(D8434,#REF!,4,0)</f>
        <v>#REF!</v>
      </c>
      <c r="F8434" s="50"/>
      <c r="H8434" s="18"/>
      <c r="M8434" s="17"/>
      <c r="N8434" s="24"/>
      <c r="P8434" s="67"/>
      <c r="R8434" s="67"/>
    </row>
    <row r="8435" spans="5:18" x14ac:dyDescent="0.25">
      <c r="E8435" s="23" t="e">
        <f>VLOOKUP(D8435,#REF!,4,0)</f>
        <v>#REF!</v>
      </c>
      <c r="H8435" s="18"/>
      <c r="L8435" s="19"/>
      <c r="M8435" s="19"/>
    </row>
    <row r="8436" spans="5:18" x14ac:dyDescent="0.25">
      <c r="E8436" s="23" t="e">
        <f>VLOOKUP(D8436,#REF!,4,0)</f>
        <v>#REF!</v>
      </c>
      <c r="H8436" s="18"/>
      <c r="J8436" s="19"/>
      <c r="L8436" s="19"/>
      <c r="M8436" s="19"/>
    </row>
    <row r="8437" spans="5:18" x14ac:dyDescent="0.25">
      <c r="E8437" s="23" t="e">
        <f>VLOOKUP(D8437,#REF!,4,0)</f>
        <v>#REF!</v>
      </c>
      <c r="H8437" s="18"/>
      <c r="J8437" s="20"/>
      <c r="L8437" s="19"/>
      <c r="M8437" s="19"/>
    </row>
    <row r="8438" spans="5:18" x14ac:dyDescent="0.25">
      <c r="E8438" s="23" t="e">
        <f>VLOOKUP(D8438,#REF!,4,0)</f>
        <v>#REF!</v>
      </c>
      <c r="H8438" s="18"/>
      <c r="L8438" s="20"/>
      <c r="M8438" s="21"/>
    </row>
    <row r="8439" spans="5:18" x14ac:dyDescent="0.25">
      <c r="E8439" s="23" t="e">
        <f>VLOOKUP(D8439,#REF!,4,0)</f>
        <v>#REF!</v>
      </c>
      <c r="H8439" s="18"/>
      <c r="L8439" s="20"/>
      <c r="M8439" s="21"/>
    </row>
    <row r="8440" spans="5:18" x14ac:dyDescent="0.25">
      <c r="E8440" s="23" t="e">
        <f>VLOOKUP(D8440,#REF!,4,0)</f>
        <v>#REF!</v>
      </c>
      <c r="H8440" s="18"/>
      <c r="M8440" s="17"/>
    </row>
    <row r="8441" spans="5:18" x14ac:dyDescent="0.25">
      <c r="E8441" s="23" t="e">
        <f>VLOOKUP(D8441,#REF!,4,0)</f>
        <v>#REF!</v>
      </c>
      <c r="H8441" s="18"/>
      <c r="L8441" s="20"/>
      <c r="M8441" s="21"/>
    </row>
    <row r="8442" spans="5:18" x14ac:dyDescent="0.25">
      <c r="E8442" s="23" t="e">
        <f>VLOOKUP(D8442,#REF!,4,0)</f>
        <v>#REF!</v>
      </c>
      <c r="H8442" s="18"/>
      <c r="L8442" s="20"/>
      <c r="M8442" s="21"/>
    </row>
    <row r="8443" spans="5:18" x14ac:dyDescent="0.25">
      <c r="E8443" s="23" t="e">
        <f>VLOOKUP(D8443,#REF!,4,0)</f>
        <v>#REF!</v>
      </c>
      <c r="H8443" s="18"/>
      <c r="L8443" s="20"/>
      <c r="M8443" s="21"/>
    </row>
    <row r="8444" spans="5:18" x14ac:dyDescent="0.25">
      <c r="E8444" s="23" t="e">
        <f>VLOOKUP(D8444,#REF!,4,0)</f>
        <v>#REF!</v>
      </c>
      <c r="H8444" s="18"/>
      <c r="L8444" s="20"/>
      <c r="M8444" s="21"/>
    </row>
    <row r="8445" spans="5:18" x14ac:dyDescent="0.25">
      <c r="E8445" s="23" t="e">
        <f>VLOOKUP(D8445,#REF!,4,0)</f>
        <v>#REF!</v>
      </c>
      <c r="H8445" s="18"/>
      <c r="L8445" s="20"/>
      <c r="M8445" s="21"/>
    </row>
    <row r="8446" spans="5:18" x14ac:dyDescent="0.25">
      <c r="E8446" s="23" t="e">
        <f>VLOOKUP(D8446,#REF!,4,0)</f>
        <v>#REF!</v>
      </c>
      <c r="H8446" s="18"/>
      <c r="M8446" s="17"/>
    </row>
    <row r="8447" spans="5:18" x14ac:dyDescent="0.25">
      <c r="E8447" s="23" t="e">
        <f>VLOOKUP(D8447,#REF!,4,0)</f>
        <v>#REF!</v>
      </c>
      <c r="H8447" s="18"/>
      <c r="L8447" s="20"/>
      <c r="M8447" s="21"/>
    </row>
    <row r="8448" spans="5:18" x14ac:dyDescent="0.25">
      <c r="E8448" s="23" t="e">
        <f>VLOOKUP(D8448,#REF!,4,0)</f>
        <v>#REF!</v>
      </c>
      <c r="H8448" s="18"/>
      <c r="L8448" s="20"/>
      <c r="M8448" s="21"/>
    </row>
    <row r="8449" spans="5:13" x14ac:dyDescent="0.25">
      <c r="E8449" s="23" t="e">
        <f>VLOOKUP(D8449,#REF!,4,0)</f>
        <v>#REF!</v>
      </c>
      <c r="H8449" s="18"/>
      <c r="L8449" s="20"/>
      <c r="M8449" s="21"/>
    </row>
    <row r="8450" spans="5:13" x14ac:dyDescent="0.25">
      <c r="E8450" s="23" t="e">
        <f>VLOOKUP(D8450,#REF!,4,0)</f>
        <v>#REF!</v>
      </c>
      <c r="H8450" s="18"/>
      <c r="L8450" s="20"/>
      <c r="M8450" s="21"/>
    </row>
    <row r="8451" spans="5:13" x14ac:dyDescent="0.25">
      <c r="E8451" s="23" t="e">
        <f>VLOOKUP(D8451,#REF!,4,0)</f>
        <v>#REF!</v>
      </c>
      <c r="H8451" s="18"/>
      <c r="L8451" s="20"/>
      <c r="M8451" s="21"/>
    </row>
    <row r="8452" spans="5:13" x14ac:dyDescent="0.25">
      <c r="E8452" s="23" t="e">
        <f>VLOOKUP(D8452,#REF!,4,0)</f>
        <v>#REF!</v>
      </c>
      <c r="H8452" s="18"/>
      <c r="L8452" s="20"/>
      <c r="M8452" s="21"/>
    </row>
    <row r="8453" spans="5:13" x14ac:dyDescent="0.25">
      <c r="E8453" s="23" t="e">
        <f>VLOOKUP(D8453,#REF!,4,0)</f>
        <v>#REF!</v>
      </c>
      <c r="H8453" s="18"/>
      <c r="L8453" s="20"/>
      <c r="M8453" s="21"/>
    </row>
    <row r="8454" spans="5:13" x14ac:dyDescent="0.25">
      <c r="E8454" s="23" t="e">
        <f>VLOOKUP(D8454,#REF!,4,0)</f>
        <v>#REF!</v>
      </c>
      <c r="H8454" s="18"/>
      <c r="L8454" s="20"/>
      <c r="M8454" s="21"/>
    </row>
    <row r="8455" spans="5:13" x14ac:dyDescent="0.25">
      <c r="E8455" s="23" t="e">
        <f>VLOOKUP(D8455,#REF!,4,0)</f>
        <v>#REF!</v>
      </c>
      <c r="H8455" s="18"/>
      <c r="L8455" s="20"/>
      <c r="M8455" s="21"/>
    </row>
    <row r="8456" spans="5:13" x14ac:dyDescent="0.25">
      <c r="E8456" s="23" t="e">
        <f>VLOOKUP(D8456,#REF!,4,0)</f>
        <v>#REF!</v>
      </c>
      <c r="H8456" s="18"/>
      <c r="L8456" s="20"/>
      <c r="M8456" s="21"/>
    </row>
    <row r="8457" spans="5:13" x14ac:dyDescent="0.25">
      <c r="E8457" s="23" t="e">
        <f>VLOOKUP(D8457,#REF!,4,0)</f>
        <v>#REF!</v>
      </c>
      <c r="H8457" s="18"/>
      <c r="L8457" s="20"/>
      <c r="M8457" s="21"/>
    </row>
    <row r="8458" spans="5:13" x14ac:dyDescent="0.25">
      <c r="E8458" s="23" t="e">
        <f>VLOOKUP(D8458,#REF!,4,0)</f>
        <v>#REF!</v>
      </c>
      <c r="H8458" s="18"/>
      <c r="L8458" s="20"/>
      <c r="M8458" s="21"/>
    </row>
    <row r="8459" spans="5:13" x14ac:dyDescent="0.25">
      <c r="E8459" s="23" t="e">
        <f>VLOOKUP(D8459,#REF!,4,0)</f>
        <v>#REF!</v>
      </c>
      <c r="H8459" s="18"/>
      <c r="L8459" s="20"/>
      <c r="M8459" s="21"/>
    </row>
    <row r="8460" spans="5:13" x14ac:dyDescent="0.25">
      <c r="E8460" s="23" t="e">
        <f>VLOOKUP(D8460,#REF!,4,0)</f>
        <v>#REF!</v>
      </c>
      <c r="H8460" s="18"/>
      <c r="L8460" s="20"/>
      <c r="M8460" s="21"/>
    </row>
    <row r="8461" spans="5:13" x14ac:dyDescent="0.25">
      <c r="E8461" s="23" t="e">
        <f>VLOOKUP(D8461,#REF!,4,0)</f>
        <v>#REF!</v>
      </c>
      <c r="H8461" s="18"/>
      <c r="L8461" s="20"/>
      <c r="M8461" s="21"/>
    </row>
    <row r="8462" spans="5:13" x14ac:dyDescent="0.25">
      <c r="E8462" s="23" t="e">
        <f>VLOOKUP(D8462,#REF!,4,0)</f>
        <v>#REF!</v>
      </c>
      <c r="H8462" s="18"/>
      <c r="L8462" s="20"/>
      <c r="M8462" s="21"/>
    </row>
    <row r="8463" spans="5:13" x14ac:dyDescent="0.25">
      <c r="E8463" s="23" t="e">
        <f>VLOOKUP(D8463,#REF!,4,0)</f>
        <v>#REF!</v>
      </c>
      <c r="H8463" s="18"/>
      <c r="L8463" s="20"/>
      <c r="M8463" s="21"/>
    </row>
    <row r="8464" spans="5:13" x14ac:dyDescent="0.25">
      <c r="E8464" s="23" t="e">
        <f>VLOOKUP(D8464,#REF!,4,0)</f>
        <v>#REF!</v>
      </c>
      <c r="H8464" s="18"/>
      <c r="L8464" s="20"/>
      <c r="M8464" s="21"/>
    </row>
    <row r="8465" spans="5:18" x14ac:dyDescent="0.25">
      <c r="E8465" s="23" t="e">
        <f>VLOOKUP(D8465,#REF!,4,0)</f>
        <v>#REF!</v>
      </c>
      <c r="H8465" s="18"/>
      <c r="L8465" s="20"/>
      <c r="M8465" s="21"/>
    </row>
    <row r="8466" spans="5:18" x14ac:dyDescent="0.25">
      <c r="E8466" s="23" t="e">
        <f>VLOOKUP(D8466,#REF!,4,0)</f>
        <v>#REF!</v>
      </c>
      <c r="H8466" s="18"/>
      <c r="L8466" s="20"/>
      <c r="M8466" s="21"/>
    </row>
    <row r="8467" spans="5:18" x14ac:dyDescent="0.25">
      <c r="E8467" s="23" t="e">
        <f>VLOOKUP(D8467,#REF!,4,0)</f>
        <v>#REF!</v>
      </c>
      <c r="H8467" s="18"/>
      <c r="L8467" s="20"/>
      <c r="M8467" s="21"/>
    </row>
    <row r="8468" spans="5:18" x14ac:dyDescent="0.25">
      <c r="E8468" s="23" t="e">
        <f>VLOOKUP(D8468,#REF!,4,0)</f>
        <v>#REF!</v>
      </c>
      <c r="H8468" s="18"/>
      <c r="L8468" s="20"/>
      <c r="M8468" s="21"/>
    </row>
    <row r="8469" spans="5:18" x14ac:dyDescent="0.25">
      <c r="E8469" s="23" t="e">
        <f>VLOOKUP(D8469,#REF!,4,0)</f>
        <v>#REF!</v>
      </c>
      <c r="H8469" s="18"/>
      <c r="L8469" s="20"/>
      <c r="M8469" s="21"/>
    </row>
    <row r="8470" spans="5:18" x14ac:dyDescent="0.25">
      <c r="E8470" s="23" t="e">
        <f>VLOOKUP(D8470,#REF!,4,0)</f>
        <v>#REF!</v>
      </c>
      <c r="H8470" s="18"/>
      <c r="L8470" s="20"/>
      <c r="M8470" s="21"/>
    </row>
    <row r="8471" spans="5:18" x14ac:dyDescent="0.25">
      <c r="E8471" s="23" t="e">
        <f>VLOOKUP(D8471,#REF!,4,0)</f>
        <v>#REF!</v>
      </c>
      <c r="H8471" s="18"/>
      <c r="L8471" s="20"/>
      <c r="M8471" s="21"/>
    </row>
    <row r="8472" spans="5:18" x14ac:dyDescent="0.25">
      <c r="E8472" s="23" t="e">
        <f>VLOOKUP(D8472,#REF!,4,0)</f>
        <v>#REF!</v>
      </c>
      <c r="F8472" s="50"/>
      <c r="H8472" s="18"/>
      <c r="M8472" s="17"/>
      <c r="N8472" s="24"/>
      <c r="P8472" s="67"/>
      <c r="R8472" s="67"/>
    </row>
    <row r="8473" spans="5:18" x14ac:dyDescent="0.25">
      <c r="E8473" s="23" t="e">
        <f>VLOOKUP(D8473,#REF!,4,0)</f>
        <v>#REF!</v>
      </c>
      <c r="H8473" s="18"/>
      <c r="L8473" s="19"/>
      <c r="M8473" s="19"/>
    </row>
    <row r="8474" spans="5:18" x14ac:dyDescent="0.25">
      <c r="E8474" s="23" t="e">
        <f>VLOOKUP(D8474,#REF!,4,0)</f>
        <v>#REF!</v>
      </c>
      <c r="H8474" s="18"/>
      <c r="J8474" s="19"/>
      <c r="L8474" s="19"/>
      <c r="M8474" s="19"/>
    </row>
    <row r="8475" spans="5:18" x14ac:dyDescent="0.25">
      <c r="E8475" s="23" t="e">
        <f>VLOOKUP(D8475,#REF!,4,0)</f>
        <v>#REF!</v>
      </c>
      <c r="H8475" s="18"/>
      <c r="J8475" s="20"/>
      <c r="L8475" s="19"/>
      <c r="M8475" s="19"/>
    </row>
    <row r="8476" spans="5:18" x14ac:dyDescent="0.25">
      <c r="E8476" s="23" t="e">
        <f>VLOOKUP(D8476,#REF!,4,0)</f>
        <v>#REF!</v>
      </c>
      <c r="H8476" s="18"/>
      <c r="L8476" s="20"/>
      <c r="M8476" s="21"/>
    </row>
    <row r="8477" spans="5:18" x14ac:dyDescent="0.25">
      <c r="E8477" s="23" t="e">
        <f>VLOOKUP(D8477,#REF!,4,0)</f>
        <v>#REF!</v>
      </c>
      <c r="H8477" s="18"/>
      <c r="L8477" s="20"/>
      <c r="M8477" s="21"/>
    </row>
    <row r="8478" spans="5:18" x14ac:dyDescent="0.25">
      <c r="E8478" s="23" t="e">
        <f>VLOOKUP(D8478,#REF!,4,0)</f>
        <v>#REF!</v>
      </c>
      <c r="H8478" s="18"/>
      <c r="M8478" s="17"/>
    </row>
    <row r="8479" spans="5:18" x14ac:dyDescent="0.25">
      <c r="E8479" s="23" t="e">
        <f>VLOOKUP(D8479,#REF!,4,0)</f>
        <v>#REF!</v>
      </c>
      <c r="H8479" s="18"/>
      <c r="L8479" s="20"/>
      <c r="M8479" s="21"/>
    </row>
    <row r="8480" spans="5:18" x14ac:dyDescent="0.25">
      <c r="E8480" s="23" t="e">
        <f>VLOOKUP(D8480,#REF!,4,0)</f>
        <v>#REF!</v>
      </c>
      <c r="H8480" s="18"/>
      <c r="L8480" s="20"/>
      <c r="M8480" s="21"/>
    </row>
    <row r="8481" spans="5:13" x14ac:dyDescent="0.25">
      <c r="E8481" s="23" t="e">
        <f>VLOOKUP(D8481,#REF!,4,0)</f>
        <v>#REF!</v>
      </c>
      <c r="H8481" s="18"/>
      <c r="L8481" s="20"/>
      <c r="M8481" s="21"/>
    </row>
    <row r="8482" spans="5:13" x14ac:dyDescent="0.25">
      <c r="E8482" s="23" t="e">
        <f>VLOOKUP(D8482,#REF!,4,0)</f>
        <v>#REF!</v>
      </c>
      <c r="H8482" s="18"/>
      <c r="L8482" s="20"/>
      <c r="M8482" s="21"/>
    </row>
    <row r="8483" spans="5:13" x14ac:dyDescent="0.25">
      <c r="E8483" s="23" t="e">
        <f>VLOOKUP(D8483,#REF!,4,0)</f>
        <v>#REF!</v>
      </c>
      <c r="H8483" s="18"/>
      <c r="L8483" s="20"/>
      <c r="M8483" s="21"/>
    </row>
    <row r="8484" spans="5:13" x14ac:dyDescent="0.25">
      <c r="E8484" s="23" t="e">
        <f>VLOOKUP(D8484,#REF!,4,0)</f>
        <v>#REF!</v>
      </c>
      <c r="H8484" s="18"/>
      <c r="M8484" s="17"/>
    </row>
    <row r="8485" spans="5:13" x14ac:dyDescent="0.25">
      <c r="E8485" s="23" t="e">
        <f>VLOOKUP(D8485,#REF!,4,0)</f>
        <v>#REF!</v>
      </c>
      <c r="H8485" s="18"/>
      <c r="L8485" s="20"/>
      <c r="M8485" s="21"/>
    </row>
    <row r="8486" spans="5:13" x14ac:dyDescent="0.25">
      <c r="E8486" s="23" t="e">
        <f>VLOOKUP(D8486,#REF!,4,0)</f>
        <v>#REF!</v>
      </c>
      <c r="H8486" s="18"/>
      <c r="L8486" s="20"/>
      <c r="M8486" s="21"/>
    </row>
    <row r="8487" spans="5:13" x14ac:dyDescent="0.25">
      <c r="E8487" s="23" t="e">
        <f>VLOOKUP(D8487,#REF!,4,0)</f>
        <v>#REF!</v>
      </c>
      <c r="H8487" s="18"/>
      <c r="L8487" s="20"/>
      <c r="M8487" s="21"/>
    </row>
    <row r="8488" spans="5:13" x14ac:dyDescent="0.25">
      <c r="E8488" s="23" t="e">
        <f>VLOOKUP(D8488,#REF!,4,0)</f>
        <v>#REF!</v>
      </c>
      <c r="H8488" s="18"/>
      <c r="L8488" s="20"/>
      <c r="M8488" s="21"/>
    </row>
    <row r="8489" spans="5:13" x14ac:dyDescent="0.25">
      <c r="E8489" s="23" t="e">
        <f>VLOOKUP(D8489,#REF!,4,0)</f>
        <v>#REF!</v>
      </c>
      <c r="H8489" s="18"/>
      <c r="L8489" s="20"/>
      <c r="M8489" s="21"/>
    </row>
    <row r="8490" spans="5:13" x14ac:dyDescent="0.25">
      <c r="E8490" s="23" t="e">
        <f>VLOOKUP(D8490,#REF!,4,0)</f>
        <v>#REF!</v>
      </c>
      <c r="H8490" s="18"/>
      <c r="L8490" s="20"/>
      <c r="M8490" s="21"/>
    </row>
    <row r="8491" spans="5:13" x14ac:dyDescent="0.25">
      <c r="E8491" s="23" t="e">
        <f>VLOOKUP(D8491,#REF!,4,0)</f>
        <v>#REF!</v>
      </c>
      <c r="H8491" s="18"/>
      <c r="L8491" s="20"/>
      <c r="M8491" s="21"/>
    </row>
    <row r="8492" spans="5:13" x14ac:dyDescent="0.25">
      <c r="E8492" s="23" t="e">
        <f>VLOOKUP(D8492,#REF!,4,0)</f>
        <v>#REF!</v>
      </c>
      <c r="H8492" s="18"/>
      <c r="L8492" s="20"/>
      <c r="M8492" s="21"/>
    </row>
    <row r="8493" spans="5:13" x14ac:dyDescent="0.25">
      <c r="E8493" s="23" t="e">
        <f>VLOOKUP(D8493,#REF!,4,0)</f>
        <v>#REF!</v>
      </c>
      <c r="H8493" s="18"/>
      <c r="L8493" s="20"/>
      <c r="M8493" s="21"/>
    </row>
    <row r="8494" spans="5:13" x14ac:dyDescent="0.25">
      <c r="E8494" s="23" t="e">
        <f>VLOOKUP(D8494,#REF!,4,0)</f>
        <v>#REF!</v>
      </c>
      <c r="H8494" s="18"/>
      <c r="L8494" s="20"/>
      <c r="M8494" s="21"/>
    </row>
    <row r="8495" spans="5:13" x14ac:dyDescent="0.25">
      <c r="E8495" s="23" t="e">
        <f>VLOOKUP(D8495,#REF!,4,0)</f>
        <v>#REF!</v>
      </c>
      <c r="H8495" s="18"/>
      <c r="L8495" s="20"/>
      <c r="M8495" s="21"/>
    </row>
    <row r="8496" spans="5:13" x14ac:dyDescent="0.25">
      <c r="E8496" s="23" t="e">
        <f>VLOOKUP(D8496,#REF!,4,0)</f>
        <v>#REF!</v>
      </c>
      <c r="H8496" s="18"/>
      <c r="L8496" s="20"/>
      <c r="M8496" s="21"/>
    </row>
    <row r="8497" spans="5:18" x14ac:dyDescent="0.25">
      <c r="E8497" s="23" t="e">
        <f>VLOOKUP(D8497,#REF!,4,0)</f>
        <v>#REF!</v>
      </c>
      <c r="H8497" s="18"/>
      <c r="L8497" s="20"/>
      <c r="M8497" s="21"/>
    </row>
    <row r="8498" spans="5:18" x14ac:dyDescent="0.25">
      <c r="E8498" s="23" t="e">
        <f>VLOOKUP(D8498,#REF!,4,0)</f>
        <v>#REF!</v>
      </c>
      <c r="H8498" s="18"/>
      <c r="L8498" s="20"/>
      <c r="M8498" s="21"/>
    </row>
    <row r="8499" spans="5:18" x14ac:dyDescent="0.25">
      <c r="E8499" s="23" t="e">
        <f>VLOOKUP(D8499,#REF!,4,0)</f>
        <v>#REF!</v>
      </c>
      <c r="H8499" s="18"/>
      <c r="L8499" s="20"/>
      <c r="M8499" s="21"/>
    </row>
    <row r="8500" spans="5:18" x14ac:dyDescent="0.25">
      <c r="E8500" s="23" t="e">
        <f>VLOOKUP(D8500,#REF!,4,0)</f>
        <v>#REF!</v>
      </c>
      <c r="H8500" s="18"/>
      <c r="L8500" s="20"/>
      <c r="M8500" s="21"/>
    </row>
    <row r="8501" spans="5:18" x14ac:dyDescent="0.25">
      <c r="E8501" s="23" t="e">
        <f>VLOOKUP(D8501,#REF!,4,0)</f>
        <v>#REF!</v>
      </c>
      <c r="H8501" s="18"/>
      <c r="L8501" s="20"/>
      <c r="M8501" s="21"/>
    </row>
    <row r="8502" spans="5:18" x14ac:dyDescent="0.25">
      <c r="E8502" s="23" t="e">
        <f>VLOOKUP(D8502,#REF!,4,0)</f>
        <v>#REF!</v>
      </c>
      <c r="H8502" s="18"/>
      <c r="L8502" s="20"/>
      <c r="M8502" s="21"/>
    </row>
    <row r="8503" spans="5:18" x14ac:dyDescent="0.25">
      <c r="E8503" s="23" t="e">
        <f>VLOOKUP(D8503,#REF!,4,0)</f>
        <v>#REF!</v>
      </c>
      <c r="H8503" s="18"/>
      <c r="L8503" s="20"/>
      <c r="M8503" s="21"/>
    </row>
    <row r="8504" spans="5:18" x14ac:dyDescent="0.25">
      <c r="E8504" s="23" t="e">
        <f>VLOOKUP(D8504,#REF!,4,0)</f>
        <v>#REF!</v>
      </c>
      <c r="H8504" s="18"/>
      <c r="L8504" s="20"/>
      <c r="M8504" s="21"/>
    </row>
    <row r="8505" spans="5:18" x14ac:dyDescent="0.25">
      <c r="E8505" s="23" t="e">
        <f>VLOOKUP(D8505,#REF!,4,0)</f>
        <v>#REF!</v>
      </c>
      <c r="H8505" s="18"/>
      <c r="L8505" s="20"/>
      <c r="M8505" s="21"/>
    </row>
    <row r="8506" spans="5:18" x14ac:dyDescent="0.25">
      <c r="E8506" s="23" t="e">
        <f>VLOOKUP(D8506,#REF!,4,0)</f>
        <v>#REF!</v>
      </c>
      <c r="H8506" s="18"/>
      <c r="L8506" s="20"/>
      <c r="M8506" s="21"/>
    </row>
    <row r="8507" spans="5:18" x14ac:dyDescent="0.25">
      <c r="E8507" s="23" t="e">
        <f>VLOOKUP(D8507,#REF!,4,0)</f>
        <v>#REF!</v>
      </c>
      <c r="H8507" s="18"/>
      <c r="L8507" s="20"/>
      <c r="M8507" s="21"/>
    </row>
    <row r="8508" spans="5:18" x14ac:dyDescent="0.25">
      <c r="E8508" s="23" t="e">
        <f>VLOOKUP(D8508,#REF!,4,0)</f>
        <v>#REF!</v>
      </c>
      <c r="H8508" s="18"/>
      <c r="L8508" s="20"/>
      <c r="M8508" s="21"/>
    </row>
    <row r="8509" spans="5:18" x14ac:dyDescent="0.25">
      <c r="E8509" s="23" t="e">
        <f>VLOOKUP(D8509,#REF!,4,0)</f>
        <v>#REF!</v>
      </c>
      <c r="H8509" s="18"/>
      <c r="L8509" s="20"/>
      <c r="M8509" s="21"/>
    </row>
    <row r="8510" spans="5:18" x14ac:dyDescent="0.25">
      <c r="E8510" s="23" t="e">
        <f>VLOOKUP(D8510,#REF!,4,0)</f>
        <v>#REF!</v>
      </c>
      <c r="F8510" s="50"/>
      <c r="H8510" s="18"/>
      <c r="M8510" s="17"/>
      <c r="N8510" s="24"/>
      <c r="P8510" s="67"/>
      <c r="R8510" s="67"/>
    </row>
    <row r="8511" spans="5:18" x14ac:dyDescent="0.25">
      <c r="E8511" s="23" t="e">
        <f>VLOOKUP(D8511,#REF!,4,0)</f>
        <v>#REF!</v>
      </c>
      <c r="H8511" s="18"/>
      <c r="L8511" s="19"/>
      <c r="M8511" s="19"/>
    </row>
    <row r="8512" spans="5:18" x14ac:dyDescent="0.25">
      <c r="E8512" s="23" t="e">
        <f>VLOOKUP(D8512,#REF!,4,0)</f>
        <v>#REF!</v>
      </c>
      <c r="H8512" s="18"/>
      <c r="J8512" s="19"/>
      <c r="L8512" s="19"/>
      <c r="M8512" s="19"/>
    </row>
    <row r="8513" spans="5:13" x14ac:dyDescent="0.25">
      <c r="E8513" s="23" t="e">
        <f>VLOOKUP(D8513,#REF!,4,0)</f>
        <v>#REF!</v>
      </c>
      <c r="H8513" s="18"/>
      <c r="J8513" s="20"/>
      <c r="L8513" s="19"/>
      <c r="M8513" s="19"/>
    </row>
    <row r="8514" spans="5:13" x14ac:dyDescent="0.25">
      <c r="E8514" s="23" t="e">
        <f>VLOOKUP(D8514,#REF!,4,0)</f>
        <v>#REF!</v>
      </c>
      <c r="H8514" s="18"/>
      <c r="L8514" s="20"/>
      <c r="M8514" s="21"/>
    </row>
    <row r="8515" spans="5:13" x14ac:dyDescent="0.25">
      <c r="E8515" s="23" t="e">
        <f>VLOOKUP(D8515,#REF!,4,0)</f>
        <v>#REF!</v>
      </c>
      <c r="H8515" s="18"/>
      <c r="L8515" s="20"/>
      <c r="M8515" s="21"/>
    </row>
    <row r="8516" spans="5:13" x14ac:dyDescent="0.25">
      <c r="E8516" s="23" t="e">
        <f>VLOOKUP(D8516,#REF!,4,0)</f>
        <v>#REF!</v>
      </c>
      <c r="H8516" s="18"/>
      <c r="M8516" s="17"/>
    </row>
    <row r="8517" spans="5:13" x14ac:dyDescent="0.25">
      <c r="E8517" s="23" t="e">
        <f>VLOOKUP(D8517,#REF!,4,0)</f>
        <v>#REF!</v>
      </c>
      <c r="H8517" s="18"/>
      <c r="L8517" s="20"/>
      <c r="M8517" s="21"/>
    </row>
    <row r="8518" spans="5:13" x14ac:dyDescent="0.25">
      <c r="E8518" s="23" t="e">
        <f>VLOOKUP(D8518,#REF!,4,0)</f>
        <v>#REF!</v>
      </c>
      <c r="H8518" s="18"/>
      <c r="L8518" s="20"/>
      <c r="M8518" s="21"/>
    </row>
    <row r="8519" spans="5:13" x14ac:dyDescent="0.25">
      <c r="E8519" s="23" t="e">
        <f>VLOOKUP(D8519,#REF!,4,0)</f>
        <v>#REF!</v>
      </c>
      <c r="H8519" s="18"/>
      <c r="L8519" s="20"/>
      <c r="M8519" s="21"/>
    </row>
    <row r="8520" spans="5:13" x14ac:dyDescent="0.25">
      <c r="E8520" s="23" t="e">
        <f>VLOOKUP(D8520,#REF!,4,0)</f>
        <v>#REF!</v>
      </c>
      <c r="H8520" s="18"/>
      <c r="L8520" s="20"/>
      <c r="M8520" s="21"/>
    </row>
    <row r="8521" spans="5:13" x14ac:dyDescent="0.25">
      <c r="E8521" s="23" t="e">
        <f>VLOOKUP(D8521,#REF!,4,0)</f>
        <v>#REF!</v>
      </c>
      <c r="H8521" s="18"/>
      <c r="L8521" s="20"/>
      <c r="M8521" s="21"/>
    </row>
    <row r="8522" spans="5:13" x14ac:dyDescent="0.25">
      <c r="E8522" s="23" t="e">
        <f>VLOOKUP(D8522,#REF!,4,0)</f>
        <v>#REF!</v>
      </c>
      <c r="H8522" s="18"/>
      <c r="M8522" s="17"/>
    </row>
    <row r="8523" spans="5:13" x14ac:dyDescent="0.25">
      <c r="E8523" s="23" t="e">
        <f>VLOOKUP(D8523,#REF!,4,0)</f>
        <v>#REF!</v>
      </c>
      <c r="H8523" s="18"/>
      <c r="L8523" s="20"/>
      <c r="M8523" s="21"/>
    </row>
    <row r="8524" spans="5:13" x14ac:dyDescent="0.25">
      <c r="E8524" s="23" t="e">
        <f>VLOOKUP(D8524,#REF!,4,0)</f>
        <v>#REF!</v>
      </c>
      <c r="H8524" s="18"/>
      <c r="L8524" s="20"/>
      <c r="M8524" s="21"/>
    </row>
    <row r="8525" spans="5:13" x14ac:dyDescent="0.25">
      <c r="E8525" s="23" t="e">
        <f>VLOOKUP(D8525,#REF!,4,0)</f>
        <v>#REF!</v>
      </c>
      <c r="H8525" s="18"/>
      <c r="L8525" s="20"/>
      <c r="M8525" s="21"/>
    </row>
    <row r="8526" spans="5:13" x14ac:dyDescent="0.25">
      <c r="E8526" s="23" t="e">
        <f>VLOOKUP(D8526,#REF!,4,0)</f>
        <v>#REF!</v>
      </c>
      <c r="H8526" s="18"/>
      <c r="L8526" s="20"/>
      <c r="M8526" s="21"/>
    </row>
    <row r="8527" spans="5:13" x14ac:dyDescent="0.25">
      <c r="E8527" s="23" t="e">
        <f>VLOOKUP(D8527,#REF!,4,0)</f>
        <v>#REF!</v>
      </c>
      <c r="H8527" s="18"/>
      <c r="L8527" s="20"/>
      <c r="M8527" s="21"/>
    </row>
    <row r="8528" spans="5:13" x14ac:dyDescent="0.25">
      <c r="E8528" s="23" t="e">
        <f>VLOOKUP(D8528,#REF!,4,0)</f>
        <v>#REF!</v>
      </c>
      <c r="H8528" s="18"/>
      <c r="L8528" s="20"/>
      <c r="M8528" s="21"/>
    </row>
    <row r="8529" spans="5:13" x14ac:dyDescent="0.25">
      <c r="E8529" s="23" t="e">
        <f>VLOOKUP(D8529,#REF!,4,0)</f>
        <v>#REF!</v>
      </c>
      <c r="H8529" s="18"/>
      <c r="L8529" s="20"/>
      <c r="M8529" s="21"/>
    </row>
    <row r="8530" spans="5:13" x14ac:dyDescent="0.25">
      <c r="E8530" s="23" t="e">
        <f>VLOOKUP(D8530,#REF!,4,0)</f>
        <v>#REF!</v>
      </c>
      <c r="H8530" s="18"/>
      <c r="L8530" s="20"/>
      <c r="M8530" s="21"/>
    </row>
    <row r="8531" spans="5:13" x14ac:dyDescent="0.25">
      <c r="E8531" s="23" t="e">
        <f>VLOOKUP(D8531,#REF!,4,0)</f>
        <v>#REF!</v>
      </c>
      <c r="H8531" s="18"/>
      <c r="L8531" s="20"/>
      <c r="M8531" s="21"/>
    </row>
    <row r="8532" spans="5:13" x14ac:dyDescent="0.25">
      <c r="E8532" s="23" t="e">
        <f>VLOOKUP(D8532,#REF!,4,0)</f>
        <v>#REF!</v>
      </c>
      <c r="H8532" s="18"/>
      <c r="L8532" s="20"/>
      <c r="M8532" s="21"/>
    </row>
    <row r="8533" spans="5:13" x14ac:dyDescent="0.25">
      <c r="E8533" s="23" t="e">
        <f>VLOOKUP(D8533,#REF!,4,0)</f>
        <v>#REF!</v>
      </c>
      <c r="H8533" s="18"/>
      <c r="L8533" s="20"/>
      <c r="M8533" s="21"/>
    </row>
    <row r="8534" spans="5:13" x14ac:dyDescent="0.25">
      <c r="E8534" s="23" t="e">
        <f>VLOOKUP(D8534,#REF!,4,0)</f>
        <v>#REF!</v>
      </c>
      <c r="H8534" s="18"/>
      <c r="L8534" s="20"/>
      <c r="M8534" s="21"/>
    </row>
    <row r="8535" spans="5:13" x14ac:dyDescent="0.25">
      <c r="E8535" s="23" t="e">
        <f>VLOOKUP(D8535,#REF!,4,0)</f>
        <v>#REF!</v>
      </c>
      <c r="H8535" s="18"/>
      <c r="L8535" s="20"/>
      <c r="M8535" s="21"/>
    </row>
    <row r="8536" spans="5:13" x14ac:dyDescent="0.25">
      <c r="E8536" s="23" t="e">
        <f>VLOOKUP(D8536,#REF!,4,0)</f>
        <v>#REF!</v>
      </c>
      <c r="H8536" s="18"/>
      <c r="L8536" s="20"/>
      <c r="M8536" s="21"/>
    </row>
    <row r="8537" spans="5:13" x14ac:dyDescent="0.25">
      <c r="E8537" s="23" t="e">
        <f>VLOOKUP(D8537,#REF!,4,0)</f>
        <v>#REF!</v>
      </c>
      <c r="H8537" s="18"/>
      <c r="L8537" s="20"/>
      <c r="M8537" s="21"/>
    </row>
    <row r="8538" spans="5:13" x14ac:dyDescent="0.25">
      <c r="E8538" s="23" t="e">
        <f>VLOOKUP(D8538,#REF!,4,0)</f>
        <v>#REF!</v>
      </c>
      <c r="H8538" s="18"/>
      <c r="L8538" s="20"/>
      <c r="M8538" s="21"/>
    </row>
    <row r="8539" spans="5:13" x14ac:dyDescent="0.25">
      <c r="E8539" s="23" t="e">
        <f>VLOOKUP(D8539,#REF!,4,0)</f>
        <v>#REF!</v>
      </c>
      <c r="H8539" s="18"/>
      <c r="L8539" s="20"/>
      <c r="M8539" s="21"/>
    </row>
    <row r="8540" spans="5:13" x14ac:dyDescent="0.25">
      <c r="E8540" s="23" t="e">
        <f>VLOOKUP(D8540,#REF!,4,0)</f>
        <v>#REF!</v>
      </c>
      <c r="H8540" s="18"/>
      <c r="L8540" s="20"/>
      <c r="M8540" s="21"/>
    </row>
    <row r="8541" spans="5:13" x14ac:dyDescent="0.25">
      <c r="E8541" s="23" t="e">
        <f>VLOOKUP(D8541,#REF!,4,0)</f>
        <v>#REF!</v>
      </c>
      <c r="H8541" s="18"/>
      <c r="L8541" s="20"/>
      <c r="M8541" s="21"/>
    </row>
    <row r="8542" spans="5:13" x14ac:dyDescent="0.25">
      <c r="E8542" s="23" t="e">
        <f>VLOOKUP(D8542,#REF!,4,0)</f>
        <v>#REF!</v>
      </c>
      <c r="H8542" s="18"/>
      <c r="L8542" s="20"/>
      <c r="M8542" s="21"/>
    </row>
    <row r="8543" spans="5:13" x14ac:dyDescent="0.25">
      <c r="E8543" s="23" t="e">
        <f>VLOOKUP(D8543,#REF!,4,0)</f>
        <v>#REF!</v>
      </c>
      <c r="H8543" s="18"/>
      <c r="L8543" s="20"/>
      <c r="M8543" s="21"/>
    </row>
    <row r="8544" spans="5:13" x14ac:dyDescent="0.25">
      <c r="E8544" s="23" t="e">
        <f>VLOOKUP(D8544,#REF!,4,0)</f>
        <v>#REF!</v>
      </c>
      <c r="H8544" s="18"/>
      <c r="L8544" s="20"/>
      <c r="M8544" s="21"/>
    </row>
    <row r="8545" spans="5:18" x14ac:dyDescent="0.25">
      <c r="E8545" s="23" t="e">
        <f>VLOOKUP(D8545,#REF!,4,0)</f>
        <v>#REF!</v>
      </c>
      <c r="H8545" s="18"/>
      <c r="L8545" s="20"/>
      <c r="M8545" s="21"/>
    </row>
    <row r="8546" spans="5:18" x14ac:dyDescent="0.25">
      <c r="E8546" s="23" t="e">
        <f>VLOOKUP(D8546,#REF!,4,0)</f>
        <v>#REF!</v>
      </c>
      <c r="H8546" s="18"/>
      <c r="L8546" s="20"/>
      <c r="M8546" s="21"/>
    </row>
    <row r="8547" spans="5:18" x14ac:dyDescent="0.25">
      <c r="E8547" s="23" t="e">
        <f>VLOOKUP(D8547,#REF!,4,0)</f>
        <v>#REF!</v>
      </c>
      <c r="H8547" s="18"/>
      <c r="L8547" s="20"/>
      <c r="M8547" s="21"/>
    </row>
    <row r="8548" spans="5:18" x14ac:dyDescent="0.25">
      <c r="E8548" s="23" t="e">
        <f>VLOOKUP(D8548,#REF!,4,0)</f>
        <v>#REF!</v>
      </c>
      <c r="F8548" s="50"/>
      <c r="H8548" s="18"/>
      <c r="M8548" s="17"/>
      <c r="N8548" s="26"/>
      <c r="P8548" s="67"/>
      <c r="R8548" s="67"/>
    </row>
    <row r="8549" spans="5:18" x14ac:dyDescent="0.25">
      <c r="E8549" s="23" t="e">
        <f>VLOOKUP(D8549,#REF!,4,0)</f>
        <v>#REF!</v>
      </c>
      <c r="H8549" s="18"/>
      <c r="L8549" s="19"/>
      <c r="M8549" s="19"/>
    </row>
    <row r="8550" spans="5:18" x14ac:dyDescent="0.25">
      <c r="E8550" s="23" t="e">
        <f>VLOOKUP(D8550,#REF!,4,0)</f>
        <v>#REF!</v>
      </c>
      <c r="H8550" s="18"/>
      <c r="J8550" s="19"/>
      <c r="L8550" s="19"/>
      <c r="M8550" s="19"/>
    </row>
    <row r="8551" spans="5:18" x14ac:dyDescent="0.25">
      <c r="E8551" s="23" t="e">
        <f>VLOOKUP(D8551,#REF!,4,0)</f>
        <v>#REF!</v>
      </c>
      <c r="H8551" s="18"/>
      <c r="J8551" s="20"/>
      <c r="L8551" s="19"/>
      <c r="M8551" s="19"/>
    </row>
    <row r="8552" spans="5:18" x14ac:dyDescent="0.25">
      <c r="E8552" s="23" t="e">
        <f>VLOOKUP(D8552,#REF!,4,0)</f>
        <v>#REF!</v>
      </c>
      <c r="H8552" s="18"/>
      <c r="L8552" s="20"/>
      <c r="M8552" s="21"/>
    </row>
    <row r="8553" spans="5:18" x14ac:dyDescent="0.25">
      <c r="E8553" s="23" t="e">
        <f>VLOOKUP(D8553,#REF!,4,0)</f>
        <v>#REF!</v>
      </c>
      <c r="H8553" s="18"/>
      <c r="L8553" s="20"/>
      <c r="M8553" s="21"/>
    </row>
    <row r="8554" spans="5:18" x14ac:dyDescent="0.25">
      <c r="E8554" s="23" t="e">
        <f>VLOOKUP(D8554,#REF!,4,0)</f>
        <v>#REF!</v>
      </c>
      <c r="H8554" s="18"/>
      <c r="M8554" s="17"/>
    </row>
    <row r="8555" spans="5:18" x14ac:dyDescent="0.25">
      <c r="E8555" s="23" t="e">
        <f>VLOOKUP(D8555,#REF!,4,0)</f>
        <v>#REF!</v>
      </c>
      <c r="H8555" s="18"/>
      <c r="L8555" s="20"/>
      <c r="M8555" s="21"/>
    </row>
    <row r="8556" spans="5:18" x14ac:dyDescent="0.25">
      <c r="E8556" s="23" t="e">
        <f>VLOOKUP(D8556,#REF!,4,0)</f>
        <v>#REF!</v>
      </c>
      <c r="H8556" s="18"/>
      <c r="L8556" s="20"/>
      <c r="M8556" s="21"/>
    </row>
    <row r="8557" spans="5:18" x14ac:dyDescent="0.25">
      <c r="E8557" s="23" t="e">
        <f>VLOOKUP(D8557,#REF!,4,0)</f>
        <v>#REF!</v>
      </c>
      <c r="H8557" s="18"/>
      <c r="L8557" s="20"/>
      <c r="M8557" s="21"/>
    </row>
    <row r="8558" spans="5:18" x14ac:dyDescent="0.25">
      <c r="E8558" s="23" t="e">
        <f>VLOOKUP(D8558,#REF!,4,0)</f>
        <v>#REF!</v>
      </c>
      <c r="H8558" s="18"/>
      <c r="L8558" s="20"/>
      <c r="M8558" s="21"/>
    </row>
    <row r="8559" spans="5:18" x14ac:dyDescent="0.25">
      <c r="E8559" s="23" t="e">
        <f>VLOOKUP(D8559,#REF!,4,0)</f>
        <v>#REF!</v>
      </c>
      <c r="H8559" s="18"/>
      <c r="L8559" s="20"/>
      <c r="M8559" s="21"/>
    </row>
    <row r="8560" spans="5:18" x14ac:dyDescent="0.25">
      <c r="E8560" s="23" t="e">
        <f>VLOOKUP(D8560,#REF!,4,0)</f>
        <v>#REF!</v>
      </c>
      <c r="H8560" s="18"/>
      <c r="M8560" s="17"/>
    </row>
    <row r="8561" spans="5:13" x14ac:dyDescent="0.25">
      <c r="E8561" s="23" t="e">
        <f>VLOOKUP(D8561,#REF!,4,0)</f>
        <v>#REF!</v>
      </c>
      <c r="H8561" s="18"/>
      <c r="L8561" s="20"/>
      <c r="M8561" s="21"/>
    </row>
    <row r="8562" spans="5:13" x14ac:dyDescent="0.25">
      <c r="E8562" s="23" t="e">
        <f>VLOOKUP(D8562,#REF!,4,0)</f>
        <v>#REF!</v>
      </c>
      <c r="H8562" s="18"/>
      <c r="L8562" s="20"/>
      <c r="M8562" s="21"/>
    </row>
    <row r="8563" spans="5:13" x14ac:dyDescent="0.25">
      <c r="E8563" s="23" t="e">
        <f>VLOOKUP(D8563,#REF!,4,0)</f>
        <v>#REF!</v>
      </c>
      <c r="H8563" s="18"/>
      <c r="L8563" s="20"/>
      <c r="M8563" s="21"/>
    </row>
    <row r="8564" spans="5:13" x14ac:dyDescent="0.25">
      <c r="E8564" s="23" t="e">
        <f>VLOOKUP(D8564,#REF!,4,0)</f>
        <v>#REF!</v>
      </c>
      <c r="H8564" s="18"/>
      <c r="L8564" s="20"/>
      <c r="M8564" s="21"/>
    </row>
    <row r="8565" spans="5:13" x14ac:dyDescent="0.25">
      <c r="E8565" s="23" t="e">
        <f>VLOOKUP(D8565,#REF!,4,0)</f>
        <v>#REF!</v>
      </c>
      <c r="H8565" s="18"/>
      <c r="L8565" s="20"/>
      <c r="M8565" s="21"/>
    </row>
    <row r="8566" spans="5:13" x14ac:dyDescent="0.25">
      <c r="E8566" s="23" t="e">
        <f>VLOOKUP(D8566,#REF!,4,0)</f>
        <v>#REF!</v>
      </c>
      <c r="H8566" s="18"/>
      <c r="L8566" s="20"/>
      <c r="M8566" s="21"/>
    </row>
    <row r="8567" spans="5:13" x14ac:dyDescent="0.25">
      <c r="E8567" s="23" t="e">
        <f>VLOOKUP(D8567,#REF!,4,0)</f>
        <v>#REF!</v>
      </c>
      <c r="H8567" s="18"/>
      <c r="L8567" s="20"/>
      <c r="M8567" s="21"/>
    </row>
    <row r="8568" spans="5:13" x14ac:dyDescent="0.25">
      <c r="E8568" s="23" t="e">
        <f>VLOOKUP(D8568,#REF!,4,0)</f>
        <v>#REF!</v>
      </c>
      <c r="H8568" s="18"/>
      <c r="L8568" s="20"/>
      <c r="M8568" s="21"/>
    </row>
    <row r="8569" spans="5:13" x14ac:dyDescent="0.25">
      <c r="E8569" s="23" t="e">
        <f>VLOOKUP(D8569,#REF!,4,0)</f>
        <v>#REF!</v>
      </c>
      <c r="H8569" s="18"/>
      <c r="L8569" s="20"/>
      <c r="M8569" s="21"/>
    </row>
    <row r="8570" spans="5:13" x14ac:dyDescent="0.25">
      <c r="E8570" s="23" t="e">
        <f>VLOOKUP(D8570,#REF!,4,0)</f>
        <v>#REF!</v>
      </c>
      <c r="H8570" s="18"/>
      <c r="L8570" s="20"/>
      <c r="M8570" s="21"/>
    </row>
    <row r="8571" spans="5:13" x14ac:dyDescent="0.25">
      <c r="E8571" s="23" t="e">
        <f>VLOOKUP(D8571,#REF!,4,0)</f>
        <v>#REF!</v>
      </c>
      <c r="H8571" s="18"/>
      <c r="L8571" s="20"/>
      <c r="M8571" s="21"/>
    </row>
    <row r="8572" spans="5:13" x14ac:dyDescent="0.25">
      <c r="E8572" s="23" t="e">
        <f>VLOOKUP(D8572,#REF!,4,0)</f>
        <v>#REF!</v>
      </c>
      <c r="H8572" s="18"/>
      <c r="L8572" s="20"/>
      <c r="M8572" s="21"/>
    </row>
    <row r="8573" spans="5:13" x14ac:dyDescent="0.25">
      <c r="E8573" s="23" t="e">
        <f>VLOOKUP(D8573,#REF!,4,0)</f>
        <v>#REF!</v>
      </c>
      <c r="H8573" s="18"/>
      <c r="L8573" s="20"/>
      <c r="M8573" s="21"/>
    </row>
    <row r="8574" spans="5:13" x14ac:dyDescent="0.25">
      <c r="E8574" s="23" t="e">
        <f>VLOOKUP(D8574,#REF!,4,0)</f>
        <v>#REF!</v>
      </c>
      <c r="H8574" s="18"/>
      <c r="L8574" s="20"/>
      <c r="M8574" s="21"/>
    </row>
    <row r="8575" spans="5:13" x14ac:dyDescent="0.25">
      <c r="E8575" s="23" t="e">
        <f>VLOOKUP(D8575,#REF!,4,0)</f>
        <v>#REF!</v>
      </c>
      <c r="H8575" s="18"/>
      <c r="L8575" s="20"/>
      <c r="M8575" s="21"/>
    </row>
    <row r="8576" spans="5:13" x14ac:dyDescent="0.25">
      <c r="E8576" s="23" t="e">
        <f>VLOOKUP(D8576,#REF!,4,0)</f>
        <v>#REF!</v>
      </c>
      <c r="H8576" s="18"/>
      <c r="L8576" s="20"/>
      <c r="M8576" s="21"/>
    </row>
    <row r="8577" spans="5:18" x14ac:dyDescent="0.25">
      <c r="E8577" s="23" t="e">
        <f>VLOOKUP(D8577,#REF!,4,0)</f>
        <v>#REF!</v>
      </c>
      <c r="H8577" s="18"/>
      <c r="L8577" s="20"/>
      <c r="M8577" s="21"/>
    </row>
    <row r="8578" spans="5:18" x14ac:dyDescent="0.25">
      <c r="E8578" s="23" t="e">
        <f>VLOOKUP(D8578,#REF!,4,0)</f>
        <v>#REF!</v>
      </c>
      <c r="H8578" s="18"/>
      <c r="L8578" s="20"/>
      <c r="M8578" s="21"/>
    </row>
    <row r="8579" spans="5:18" x14ac:dyDescent="0.25">
      <c r="E8579" s="23" t="e">
        <f>VLOOKUP(D8579,#REF!,4,0)</f>
        <v>#REF!</v>
      </c>
      <c r="H8579" s="18"/>
      <c r="L8579" s="20"/>
      <c r="M8579" s="21"/>
    </row>
    <row r="8580" spans="5:18" x14ac:dyDescent="0.25">
      <c r="E8580" s="23" t="e">
        <f>VLOOKUP(D8580,#REF!,4,0)</f>
        <v>#REF!</v>
      </c>
      <c r="H8580" s="18"/>
      <c r="L8580" s="20"/>
      <c r="M8580" s="21"/>
    </row>
    <row r="8581" spans="5:18" x14ac:dyDescent="0.25">
      <c r="E8581" s="23" t="e">
        <f>VLOOKUP(D8581,#REF!,4,0)</f>
        <v>#REF!</v>
      </c>
      <c r="H8581" s="18"/>
      <c r="L8581" s="20"/>
      <c r="M8581" s="21"/>
    </row>
    <row r="8582" spans="5:18" x14ac:dyDescent="0.25">
      <c r="E8582" s="23" t="e">
        <f>VLOOKUP(D8582,#REF!,4,0)</f>
        <v>#REF!</v>
      </c>
      <c r="H8582" s="18"/>
      <c r="L8582" s="20"/>
      <c r="M8582" s="21"/>
    </row>
    <row r="8583" spans="5:18" x14ac:dyDescent="0.25">
      <c r="E8583" s="23" t="e">
        <f>VLOOKUP(D8583,#REF!,4,0)</f>
        <v>#REF!</v>
      </c>
      <c r="H8583" s="18"/>
      <c r="L8583" s="20"/>
      <c r="M8583" s="21"/>
    </row>
    <row r="8584" spans="5:18" x14ac:dyDescent="0.25">
      <c r="E8584" s="23" t="e">
        <f>VLOOKUP(D8584,#REF!,4,0)</f>
        <v>#REF!</v>
      </c>
      <c r="H8584" s="18"/>
      <c r="L8584" s="20"/>
      <c r="M8584" s="21"/>
    </row>
    <row r="8585" spans="5:18" x14ac:dyDescent="0.25">
      <c r="E8585" s="23" t="e">
        <f>VLOOKUP(D8585,#REF!,4,0)</f>
        <v>#REF!</v>
      </c>
      <c r="H8585" s="18"/>
      <c r="L8585" s="20"/>
      <c r="M8585" s="21"/>
    </row>
    <row r="8586" spans="5:18" x14ac:dyDescent="0.25">
      <c r="E8586" s="23" t="e">
        <f>VLOOKUP(D8586,#REF!,4,0)</f>
        <v>#REF!</v>
      </c>
      <c r="F8586" s="50"/>
      <c r="H8586" s="18"/>
      <c r="M8586" s="17"/>
      <c r="N8586" s="24"/>
      <c r="P8586" s="67"/>
      <c r="R8586" s="67"/>
    </row>
    <row r="8587" spans="5:18" x14ac:dyDescent="0.25">
      <c r="E8587" s="23" t="e">
        <f>VLOOKUP(D8587,#REF!,4,0)</f>
        <v>#REF!</v>
      </c>
      <c r="H8587" s="18"/>
      <c r="L8587" s="19"/>
      <c r="M8587" s="19"/>
    </row>
    <row r="8588" spans="5:18" x14ac:dyDescent="0.25">
      <c r="E8588" s="23" t="e">
        <f>VLOOKUP(D8588,#REF!,4,0)</f>
        <v>#REF!</v>
      </c>
      <c r="H8588" s="18"/>
      <c r="J8588" s="19"/>
      <c r="L8588" s="19"/>
      <c r="M8588" s="19"/>
    </row>
    <row r="8589" spans="5:18" x14ac:dyDescent="0.25">
      <c r="E8589" s="23" t="e">
        <f>VLOOKUP(D8589,#REF!,4,0)</f>
        <v>#REF!</v>
      </c>
      <c r="H8589" s="18"/>
      <c r="J8589" s="20"/>
      <c r="L8589" s="19"/>
      <c r="M8589" s="19"/>
    </row>
    <row r="8590" spans="5:18" x14ac:dyDescent="0.25">
      <c r="E8590" s="23" t="e">
        <f>VLOOKUP(D8590,#REF!,4,0)</f>
        <v>#REF!</v>
      </c>
      <c r="H8590" s="18"/>
      <c r="L8590" s="20"/>
      <c r="M8590" s="21"/>
    </row>
    <row r="8591" spans="5:18" x14ac:dyDescent="0.25">
      <c r="E8591" s="23" t="e">
        <f>VLOOKUP(D8591,#REF!,4,0)</f>
        <v>#REF!</v>
      </c>
      <c r="H8591" s="18"/>
      <c r="L8591" s="20"/>
      <c r="M8591" s="21"/>
    </row>
    <row r="8592" spans="5:18" x14ac:dyDescent="0.25">
      <c r="E8592" s="23" t="e">
        <f>VLOOKUP(D8592,#REF!,4,0)</f>
        <v>#REF!</v>
      </c>
      <c r="H8592" s="18"/>
      <c r="L8592" s="20"/>
      <c r="M8592" s="21"/>
    </row>
    <row r="8593" spans="5:13" x14ac:dyDescent="0.25">
      <c r="E8593" s="23" t="e">
        <f>VLOOKUP(D8593,#REF!,4,0)</f>
        <v>#REF!</v>
      </c>
      <c r="H8593" s="18"/>
      <c r="L8593" s="20"/>
      <c r="M8593" s="21"/>
    </row>
    <row r="8594" spans="5:13" x14ac:dyDescent="0.25">
      <c r="E8594" s="23" t="e">
        <f>VLOOKUP(D8594,#REF!,4,0)</f>
        <v>#REF!</v>
      </c>
      <c r="H8594" s="18"/>
      <c r="L8594" s="20"/>
      <c r="M8594" s="21"/>
    </row>
    <row r="8595" spans="5:13" x14ac:dyDescent="0.25">
      <c r="E8595" s="23" t="e">
        <f>VLOOKUP(D8595,#REF!,4,0)</f>
        <v>#REF!</v>
      </c>
      <c r="H8595" s="18"/>
      <c r="L8595" s="20"/>
      <c r="M8595" s="21"/>
    </row>
    <row r="8596" spans="5:13" x14ac:dyDescent="0.25">
      <c r="E8596" s="23" t="e">
        <f>VLOOKUP(D8596,#REF!,4,0)</f>
        <v>#REF!</v>
      </c>
      <c r="H8596" s="18"/>
      <c r="L8596" s="20"/>
      <c r="M8596" s="21"/>
    </row>
    <row r="8597" spans="5:13" x14ac:dyDescent="0.25">
      <c r="E8597" s="23" t="e">
        <f>VLOOKUP(D8597,#REF!,4,0)</f>
        <v>#REF!</v>
      </c>
      <c r="H8597" s="18"/>
      <c r="L8597" s="20"/>
      <c r="M8597" s="21"/>
    </row>
    <row r="8598" spans="5:13" x14ac:dyDescent="0.25">
      <c r="E8598" s="23" t="e">
        <f>VLOOKUP(D8598,#REF!,4,0)</f>
        <v>#REF!</v>
      </c>
      <c r="H8598" s="18"/>
      <c r="M8598" s="17"/>
    </row>
    <row r="8599" spans="5:13" x14ac:dyDescent="0.25">
      <c r="E8599" s="23" t="e">
        <f>VLOOKUP(D8599,#REF!,4,0)</f>
        <v>#REF!</v>
      </c>
      <c r="H8599" s="18"/>
      <c r="L8599" s="20"/>
      <c r="M8599" s="21"/>
    </row>
    <row r="8600" spans="5:13" x14ac:dyDescent="0.25">
      <c r="E8600" s="23" t="e">
        <f>VLOOKUP(D8600,#REF!,4,0)</f>
        <v>#REF!</v>
      </c>
      <c r="H8600" s="18"/>
      <c r="L8600" s="20"/>
      <c r="M8600" s="21"/>
    </row>
    <row r="8601" spans="5:13" x14ac:dyDescent="0.25">
      <c r="E8601" s="23" t="e">
        <f>VLOOKUP(D8601,#REF!,4,0)</f>
        <v>#REF!</v>
      </c>
      <c r="H8601" s="18"/>
      <c r="L8601" s="20"/>
      <c r="M8601" s="21"/>
    </row>
    <row r="8602" spans="5:13" x14ac:dyDescent="0.25">
      <c r="E8602" s="23" t="e">
        <f>VLOOKUP(D8602,#REF!,4,0)</f>
        <v>#REF!</v>
      </c>
      <c r="H8602" s="18"/>
      <c r="L8602" s="20"/>
      <c r="M8602" s="21"/>
    </row>
    <row r="8603" spans="5:13" x14ac:dyDescent="0.25">
      <c r="E8603" s="23" t="e">
        <f>VLOOKUP(D8603,#REF!,4,0)</f>
        <v>#REF!</v>
      </c>
      <c r="H8603" s="18"/>
      <c r="L8603" s="20"/>
      <c r="M8603" s="21"/>
    </row>
    <row r="8604" spans="5:13" x14ac:dyDescent="0.25">
      <c r="E8604" s="23" t="e">
        <f>VLOOKUP(D8604,#REF!,4,0)</f>
        <v>#REF!</v>
      </c>
      <c r="H8604" s="18"/>
      <c r="L8604" s="20"/>
      <c r="M8604" s="21"/>
    </row>
    <row r="8605" spans="5:13" x14ac:dyDescent="0.25">
      <c r="E8605" s="23" t="e">
        <f>VLOOKUP(D8605,#REF!,4,0)</f>
        <v>#REF!</v>
      </c>
      <c r="H8605" s="18"/>
      <c r="L8605" s="20"/>
      <c r="M8605" s="21"/>
    </row>
    <row r="8606" spans="5:13" x14ac:dyDescent="0.25">
      <c r="E8606" s="23" t="e">
        <f>VLOOKUP(D8606,#REF!,4,0)</f>
        <v>#REF!</v>
      </c>
      <c r="H8606" s="18"/>
      <c r="L8606" s="20"/>
      <c r="M8606" s="21"/>
    </row>
    <row r="8607" spans="5:13" x14ac:dyDescent="0.25">
      <c r="E8607" s="23" t="e">
        <f>VLOOKUP(D8607,#REF!,4,0)</f>
        <v>#REF!</v>
      </c>
      <c r="H8607" s="18"/>
      <c r="L8607" s="20"/>
      <c r="M8607" s="21"/>
    </row>
    <row r="8608" spans="5:13" x14ac:dyDescent="0.25">
      <c r="E8608" s="23" t="e">
        <f>VLOOKUP(D8608,#REF!,4,0)</f>
        <v>#REF!</v>
      </c>
      <c r="H8608" s="18"/>
      <c r="L8608" s="20"/>
      <c r="M8608" s="21"/>
    </row>
    <row r="8609" spans="5:18" x14ac:dyDescent="0.25">
      <c r="E8609" s="23" t="e">
        <f>VLOOKUP(D8609,#REF!,4,0)</f>
        <v>#REF!</v>
      </c>
      <c r="H8609" s="18"/>
      <c r="L8609" s="20"/>
      <c r="M8609" s="21"/>
    </row>
    <row r="8610" spans="5:18" x14ac:dyDescent="0.25">
      <c r="E8610" s="23" t="e">
        <f>VLOOKUP(D8610,#REF!,4,0)</f>
        <v>#REF!</v>
      </c>
      <c r="H8610" s="18"/>
      <c r="L8610" s="20"/>
      <c r="M8610" s="21"/>
    </row>
    <row r="8611" spans="5:18" x14ac:dyDescent="0.25">
      <c r="E8611" s="23" t="e">
        <f>VLOOKUP(D8611,#REF!,4,0)</f>
        <v>#REF!</v>
      </c>
      <c r="H8611" s="18"/>
      <c r="L8611" s="20"/>
      <c r="M8611" s="21"/>
    </row>
    <row r="8612" spans="5:18" x14ac:dyDescent="0.25">
      <c r="E8612" s="23" t="e">
        <f>VLOOKUP(D8612,#REF!,4,0)</f>
        <v>#REF!</v>
      </c>
      <c r="H8612" s="18"/>
      <c r="L8612" s="20"/>
      <c r="M8612" s="21"/>
    </row>
    <row r="8613" spans="5:18" x14ac:dyDescent="0.25">
      <c r="E8613" s="23" t="e">
        <f>VLOOKUP(D8613,#REF!,4,0)</f>
        <v>#REF!</v>
      </c>
      <c r="H8613" s="18"/>
      <c r="L8613" s="20"/>
      <c r="M8613" s="21"/>
    </row>
    <row r="8614" spans="5:18" x14ac:dyDescent="0.25">
      <c r="E8614" s="23" t="e">
        <f>VLOOKUP(D8614,#REF!,4,0)</f>
        <v>#REF!</v>
      </c>
      <c r="H8614" s="18"/>
      <c r="L8614" s="20"/>
      <c r="M8614" s="21"/>
    </row>
    <row r="8615" spans="5:18" x14ac:dyDescent="0.25">
      <c r="E8615" s="23" t="e">
        <f>VLOOKUP(D8615,#REF!,4,0)</f>
        <v>#REF!</v>
      </c>
      <c r="H8615" s="18"/>
      <c r="L8615" s="20"/>
      <c r="M8615" s="21"/>
    </row>
    <row r="8616" spans="5:18" x14ac:dyDescent="0.25">
      <c r="E8616" s="23" t="e">
        <f>VLOOKUP(D8616,#REF!,4,0)</f>
        <v>#REF!</v>
      </c>
      <c r="H8616" s="18"/>
      <c r="L8616" s="20"/>
      <c r="M8616" s="21"/>
    </row>
    <row r="8617" spans="5:18" x14ac:dyDescent="0.25">
      <c r="E8617" s="23" t="e">
        <f>VLOOKUP(D8617,#REF!,4,0)</f>
        <v>#REF!</v>
      </c>
      <c r="H8617" s="18"/>
      <c r="L8617" s="20"/>
      <c r="M8617" s="21"/>
    </row>
    <row r="8618" spans="5:18" x14ac:dyDescent="0.25">
      <c r="E8618" s="23" t="e">
        <f>VLOOKUP(D8618,#REF!,4,0)</f>
        <v>#REF!</v>
      </c>
      <c r="H8618" s="18"/>
      <c r="L8618" s="20"/>
      <c r="M8618" s="21"/>
    </row>
    <row r="8619" spans="5:18" x14ac:dyDescent="0.25">
      <c r="E8619" s="23" t="e">
        <f>VLOOKUP(D8619,#REF!,4,0)</f>
        <v>#REF!</v>
      </c>
      <c r="H8619" s="18"/>
      <c r="L8619" s="20"/>
      <c r="M8619" s="21"/>
    </row>
    <row r="8620" spans="5:18" x14ac:dyDescent="0.25">
      <c r="E8620" s="23" t="e">
        <f>VLOOKUP(D8620,#REF!,4,0)</f>
        <v>#REF!</v>
      </c>
      <c r="H8620" s="18"/>
      <c r="L8620" s="20"/>
      <c r="M8620" s="21"/>
    </row>
    <row r="8621" spans="5:18" x14ac:dyDescent="0.25">
      <c r="E8621" s="23" t="e">
        <f>VLOOKUP(D8621,#REF!,4,0)</f>
        <v>#REF!</v>
      </c>
      <c r="H8621" s="18"/>
      <c r="L8621" s="20"/>
      <c r="M8621" s="21"/>
    </row>
    <row r="8622" spans="5:18" x14ac:dyDescent="0.25">
      <c r="E8622" s="23" t="e">
        <f>VLOOKUP(D8622,#REF!,4,0)</f>
        <v>#REF!</v>
      </c>
      <c r="H8622" s="18"/>
      <c r="L8622" s="20"/>
      <c r="M8622" s="21"/>
    </row>
    <row r="8623" spans="5:18" x14ac:dyDescent="0.25">
      <c r="E8623" s="23" t="e">
        <f>VLOOKUP(D8623,#REF!,4,0)</f>
        <v>#REF!</v>
      </c>
      <c r="H8623" s="18"/>
      <c r="L8623" s="20"/>
      <c r="M8623" s="21"/>
    </row>
    <row r="8624" spans="5:18" x14ac:dyDescent="0.25">
      <c r="E8624" s="23" t="e">
        <f>VLOOKUP(D8624,#REF!,4,0)</f>
        <v>#REF!</v>
      </c>
      <c r="F8624" s="50"/>
      <c r="H8624" s="18"/>
      <c r="M8624" s="17"/>
      <c r="N8624" s="24"/>
      <c r="P8624" s="67"/>
      <c r="R8624" s="67"/>
    </row>
    <row r="8625" spans="5:13" x14ac:dyDescent="0.25">
      <c r="E8625" s="23" t="e">
        <f>VLOOKUP(D8625,#REF!,4,0)</f>
        <v>#REF!</v>
      </c>
      <c r="H8625" s="18"/>
      <c r="L8625" s="19"/>
      <c r="M8625" s="19"/>
    </row>
    <row r="8626" spans="5:13" x14ac:dyDescent="0.25">
      <c r="E8626" s="23" t="e">
        <f>VLOOKUP(D8626,#REF!,4,0)</f>
        <v>#REF!</v>
      </c>
      <c r="H8626" s="18"/>
      <c r="J8626" s="19"/>
      <c r="L8626" s="19"/>
      <c r="M8626" s="19"/>
    </row>
    <row r="8627" spans="5:13" x14ac:dyDescent="0.25">
      <c r="E8627" s="23" t="e">
        <f>VLOOKUP(D8627,#REF!,4,0)</f>
        <v>#REF!</v>
      </c>
      <c r="H8627" s="18"/>
      <c r="J8627" s="20"/>
      <c r="L8627" s="19"/>
      <c r="M8627" s="19"/>
    </row>
    <row r="8628" spans="5:13" x14ac:dyDescent="0.25">
      <c r="E8628" s="23" t="e">
        <f>VLOOKUP(D8628,#REF!,4,0)</f>
        <v>#REF!</v>
      </c>
      <c r="H8628" s="18"/>
      <c r="L8628" s="20"/>
      <c r="M8628" s="21"/>
    </row>
    <row r="8629" spans="5:13" x14ac:dyDescent="0.25">
      <c r="E8629" s="23" t="e">
        <f>VLOOKUP(D8629,#REF!,4,0)</f>
        <v>#REF!</v>
      </c>
      <c r="H8629" s="18"/>
      <c r="L8629" s="20"/>
      <c r="M8629" s="21"/>
    </row>
    <row r="8630" spans="5:13" x14ac:dyDescent="0.25">
      <c r="E8630" s="23" t="e">
        <f>VLOOKUP(D8630,#REF!,4,0)</f>
        <v>#REF!</v>
      </c>
      <c r="H8630" s="18"/>
      <c r="L8630" s="20"/>
      <c r="M8630" s="21"/>
    </row>
    <row r="8631" spans="5:13" x14ac:dyDescent="0.25">
      <c r="E8631" s="23" t="e">
        <f>VLOOKUP(D8631,#REF!,4,0)</f>
        <v>#REF!</v>
      </c>
      <c r="H8631" s="18"/>
      <c r="L8631" s="20"/>
      <c r="M8631" s="21"/>
    </row>
    <row r="8632" spans="5:13" x14ac:dyDescent="0.25">
      <c r="E8632" s="23" t="e">
        <f>VLOOKUP(D8632,#REF!,4,0)</f>
        <v>#REF!</v>
      </c>
      <c r="H8632" s="18"/>
      <c r="L8632" s="20"/>
      <c r="M8632" s="21"/>
    </row>
    <row r="8633" spans="5:13" x14ac:dyDescent="0.25">
      <c r="E8633" s="23" t="e">
        <f>VLOOKUP(D8633,#REF!,4,0)</f>
        <v>#REF!</v>
      </c>
      <c r="H8633" s="18"/>
      <c r="L8633" s="20"/>
      <c r="M8633" s="21"/>
    </row>
    <row r="8634" spans="5:13" x14ac:dyDescent="0.25">
      <c r="E8634" s="23" t="e">
        <f>VLOOKUP(D8634,#REF!,4,0)</f>
        <v>#REF!</v>
      </c>
      <c r="H8634" s="18"/>
      <c r="L8634" s="20"/>
      <c r="M8634" s="21"/>
    </row>
    <row r="8635" spans="5:13" x14ac:dyDescent="0.25">
      <c r="E8635" s="23" t="e">
        <f>VLOOKUP(D8635,#REF!,4,0)</f>
        <v>#REF!</v>
      </c>
      <c r="H8635" s="18"/>
      <c r="L8635" s="20"/>
      <c r="M8635" s="21"/>
    </row>
    <row r="8636" spans="5:13" x14ac:dyDescent="0.25">
      <c r="E8636" s="23" t="e">
        <f>VLOOKUP(D8636,#REF!,4,0)</f>
        <v>#REF!</v>
      </c>
      <c r="H8636" s="18"/>
      <c r="M8636" s="17"/>
    </row>
    <row r="8637" spans="5:13" x14ac:dyDescent="0.25">
      <c r="E8637" s="23" t="e">
        <f>VLOOKUP(D8637,#REF!,4,0)</f>
        <v>#REF!</v>
      </c>
      <c r="H8637" s="18"/>
      <c r="L8637" s="20"/>
      <c r="M8637" s="21"/>
    </row>
    <row r="8638" spans="5:13" x14ac:dyDescent="0.25">
      <c r="E8638" s="23" t="e">
        <f>VLOOKUP(D8638,#REF!,4,0)</f>
        <v>#REF!</v>
      </c>
      <c r="H8638" s="18"/>
      <c r="L8638" s="20"/>
      <c r="M8638" s="21"/>
    </row>
    <row r="8639" spans="5:13" x14ac:dyDescent="0.25">
      <c r="E8639" s="23" t="e">
        <f>VLOOKUP(D8639,#REF!,4,0)</f>
        <v>#REF!</v>
      </c>
      <c r="H8639" s="18"/>
      <c r="L8639" s="20"/>
      <c r="M8639" s="21"/>
    </row>
    <row r="8640" spans="5:13" x14ac:dyDescent="0.25">
      <c r="E8640" s="23" t="e">
        <f>VLOOKUP(D8640,#REF!,4,0)</f>
        <v>#REF!</v>
      </c>
      <c r="H8640" s="18"/>
      <c r="L8640" s="20"/>
      <c r="M8640" s="21"/>
    </row>
    <row r="8641" spans="5:13" x14ac:dyDescent="0.25">
      <c r="E8641" s="23" t="e">
        <f>VLOOKUP(D8641,#REF!,4,0)</f>
        <v>#REF!</v>
      </c>
      <c r="H8641" s="18"/>
      <c r="L8641" s="20"/>
      <c r="M8641" s="21"/>
    </row>
    <row r="8642" spans="5:13" x14ac:dyDescent="0.25">
      <c r="E8642" s="23" t="e">
        <f>VLOOKUP(D8642,#REF!,4,0)</f>
        <v>#REF!</v>
      </c>
      <c r="H8642" s="18"/>
      <c r="L8642" s="20"/>
      <c r="M8642" s="21"/>
    </row>
    <row r="8643" spans="5:13" x14ac:dyDescent="0.25">
      <c r="E8643" s="23" t="e">
        <f>VLOOKUP(D8643,#REF!,4,0)</f>
        <v>#REF!</v>
      </c>
      <c r="H8643" s="18"/>
      <c r="L8643" s="20"/>
      <c r="M8643" s="21"/>
    </row>
    <row r="8644" spans="5:13" x14ac:dyDescent="0.25">
      <c r="E8644" s="23" t="e">
        <f>VLOOKUP(D8644,#REF!,4,0)</f>
        <v>#REF!</v>
      </c>
      <c r="H8644" s="18"/>
      <c r="L8644" s="20"/>
      <c r="M8644" s="21"/>
    </row>
    <row r="8645" spans="5:13" x14ac:dyDescent="0.25">
      <c r="E8645" s="23" t="e">
        <f>VLOOKUP(D8645,#REF!,4,0)</f>
        <v>#REF!</v>
      </c>
      <c r="H8645" s="18"/>
      <c r="L8645" s="20"/>
      <c r="M8645" s="21"/>
    </row>
    <row r="8646" spans="5:13" x14ac:dyDescent="0.25">
      <c r="E8646" s="23" t="e">
        <f>VLOOKUP(D8646,#REF!,4,0)</f>
        <v>#REF!</v>
      </c>
      <c r="H8646" s="18"/>
      <c r="L8646" s="20"/>
      <c r="M8646" s="21"/>
    </row>
    <row r="8647" spans="5:13" x14ac:dyDescent="0.25">
      <c r="E8647" s="23" t="e">
        <f>VLOOKUP(D8647,#REF!,4,0)</f>
        <v>#REF!</v>
      </c>
      <c r="H8647" s="18"/>
      <c r="L8647" s="20"/>
      <c r="M8647" s="21"/>
    </row>
    <row r="8648" spans="5:13" x14ac:dyDescent="0.25">
      <c r="E8648" s="23" t="e">
        <f>VLOOKUP(D8648,#REF!,4,0)</f>
        <v>#REF!</v>
      </c>
      <c r="H8648" s="18"/>
      <c r="L8648" s="20"/>
      <c r="M8648" s="21"/>
    </row>
    <row r="8649" spans="5:13" x14ac:dyDescent="0.25">
      <c r="E8649" s="23" t="e">
        <f>VLOOKUP(D8649,#REF!,4,0)</f>
        <v>#REF!</v>
      </c>
      <c r="H8649" s="18"/>
      <c r="L8649" s="20"/>
      <c r="M8649" s="21"/>
    </row>
    <row r="8650" spans="5:13" x14ac:dyDescent="0.25">
      <c r="E8650" s="23" t="e">
        <f>VLOOKUP(D8650,#REF!,4,0)</f>
        <v>#REF!</v>
      </c>
      <c r="H8650" s="18"/>
      <c r="L8650" s="20"/>
      <c r="M8650" s="21"/>
    </row>
    <row r="8651" spans="5:13" x14ac:dyDescent="0.25">
      <c r="E8651" s="23" t="e">
        <f>VLOOKUP(D8651,#REF!,4,0)</f>
        <v>#REF!</v>
      </c>
      <c r="H8651" s="18"/>
      <c r="L8651" s="20"/>
      <c r="M8651" s="21"/>
    </row>
    <row r="8652" spans="5:13" x14ac:dyDescent="0.25">
      <c r="E8652" s="23" t="e">
        <f>VLOOKUP(D8652,#REF!,4,0)</f>
        <v>#REF!</v>
      </c>
      <c r="H8652" s="18"/>
      <c r="L8652" s="20"/>
      <c r="M8652" s="21"/>
    </row>
    <row r="8653" spans="5:13" x14ac:dyDescent="0.25">
      <c r="E8653" s="23" t="e">
        <f>VLOOKUP(D8653,#REF!,4,0)</f>
        <v>#REF!</v>
      </c>
      <c r="H8653" s="18"/>
      <c r="L8653" s="20"/>
      <c r="M8653" s="21"/>
    </row>
    <row r="8654" spans="5:13" x14ac:dyDescent="0.25">
      <c r="E8654" s="23" t="e">
        <f>VLOOKUP(D8654,#REF!,4,0)</f>
        <v>#REF!</v>
      </c>
      <c r="H8654" s="18"/>
      <c r="L8654" s="20"/>
      <c r="M8654" s="21"/>
    </row>
    <row r="8655" spans="5:13" x14ac:dyDescent="0.25">
      <c r="E8655" s="23" t="e">
        <f>VLOOKUP(D8655,#REF!,4,0)</f>
        <v>#REF!</v>
      </c>
      <c r="H8655" s="18"/>
      <c r="L8655" s="20"/>
      <c r="M8655" s="21"/>
    </row>
    <row r="8656" spans="5:13" x14ac:dyDescent="0.25">
      <c r="E8656" s="23" t="e">
        <f>VLOOKUP(D8656,#REF!,4,0)</f>
        <v>#REF!</v>
      </c>
      <c r="H8656" s="18"/>
      <c r="L8656" s="20"/>
      <c r="M8656" s="21"/>
    </row>
    <row r="8657" spans="5:18" x14ac:dyDescent="0.25">
      <c r="E8657" s="23" t="e">
        <f>VLOOKUP(D8657,#REF!,4,0)</f>
        <v>#REF!</v>
      </c>
      <c r="H8657" s="18"/>
      <c r="L8657" s="20"/>
      <c r="M8657" s="21"/>
    </row>
    <row r="8658" spans="5:18" x14ac:dyDescent="0.25">
      <c r="E8658" s="23" t="e">
        <f>VLOOKUP(D8658,#REF!,4,0)</f>
        <v>#REF!</v>
      </c>
      <c r="H8658" s="18"/>
      <c r="L8658" s="20"/>
      <c r="M8658" s="21"/>
    </row>
    <row r="8659" spans="5:18" x14ac:dyDescent="0.25">
      <c r="E8659" s="23" t="e">
        <f>VLOOKUP(D8659,#REF!,4,0)</f>
        <v>#REF!</v>
      </c>
      <c r="H8659" s="18"/>
      <c r="L8659" s="20"/>
      <c r="M8659" s="21"/>
    </row>
    <row r="8660" spans="5:18" x14ac:dyDescent="0.25">
      <c r="E8660" s="23" t="e">
        <f>VLOOKUP(D8660,#REF!,4,0)</f>
        <v>#REF!</v>
      </c>
      <c r="H8660" s="18"/>
      <c r="L8660" s="20"/>
      <c r="M8660" s="21"/>
    </row>
    <row r="8661" spans="5:18" x14ac:dyDescent="0.25">
      <c r="E8661" s="23" t="e">
        <f>VLOOKUP(D8661,#REF!,4,0)</f>
        <v>#REF!</v>
      </c>
      <c r="H8661" s="18"/>
      <c r="L8661" s="20"/>
      <c r="M8661" s="21"/>
    </row>
    <row r="8662" spans="5:18" x14ac:dyDescent="0.25">
      <c r="E8662" s="23" t="e">
        <f>VLOOKUP(D8662,#REF!,4,0)</f>
        <v>#REF!</v>
      </c>
      <c r="F8662" s="50"/>
      <c r="H8662" s="18"/>
      <c r="M8662" s="17"/>
      <c r="N8662" s="24"/>
      <c r="P8662" s="67"/>
      <c r="R8662" s="67"/>
    </row>
    <row r="8663" spans="5:18" x14ac:dyDescent="0.25">
      <c r="E8663" s="23" t="e">
        <f>VLOOKUP(D8663,#REF!,4,0)</f>
        <v>#REF!</v>
      </c>
      <c r="H8663" s="18"/>
      <c r="L8663" s="19"/>
      <c r="M8663" s="19"/>
    </row>
    <row r="8664" spans="5:18" x14ac:dyDescent="0.25">
      <c r="E8664" s="23" t="e">
        <f>VLOOKUP(D8664,#REF!,4,0)</f>
        <v>#REF!</v>
      </c>
      <c r="H8664" s="18"/>
      <c r="J8664" s="19"/>
      <c r="L8664" s="19"/>
      <c r="M8664" s="19"/>
    </row>
    <row r="8665" spans="5:18" x14ac:dyDescent="0.25">
      <c r="E8665" s="23" t="e">
        <f>VLOOKUP(D8665,#REF!,4,0)</f>
        <v>#REF!</v>
      </c>
      <c r="H8665" s="18"/>
      <c r="J8665" s="20"/>
      <c r="L8665" s="19"/>
      <c r="M8665" s="19"/>
    </row>
    <row r="8666" spans="5:18" x14ac:dyDescent="0.25">
      <c r="E8666" s="23" t="e">
        <f>VLOOKUP(D8666,#REF!,4,0)</f>
        <v>#REF!</v>
      </c>
      <c r="H8666" s="18"/>
      <c r="L8666" s="20"/>
      <c r="M8666" s="21"/>
    </row>
    <row r="8667" spans="5:18" x14ac:dyDescent="0.25">
      <c r="E8667" s="23" t="e">
        <f>VLOOKUP(D8667,#REF!,4,0)</f>
        <v>#REF!</v>
      </c>
      <c r="H8667" s="18"/>
      <c r="L8667" s="20"/>
      <c r="M8667" s="21"/>
    </row>
    <row r="8668" spans="5:18" x14ac:dyDescent="0.25">
      <c r="E8668" s="23" t="e">
        <f>VLOOKUP(D8668,#REF!,4,0)</f>
        <v>#REF!</v>
      </c>
      <c r="H8668" s="18"/>
      <c r="L8668" s="20"/>
      <c r="M8668" s="21"/>
    </row>
    <row r="8669" spans="5:18" x14ac:dyDescent="0.25">
      <c r="E8669" s="23" t="e">
        <f>VLOOKUP(D8669,#REF!,4,0)</f>
        <v>#REF!</v>
      </c>
      <c r="H8669" s="18"/>
      <c r="L8669" s="20"/>
      <c r="M8669" s="21"/>
    </row>
    <row r="8670" spans="5:18" x14ac:dyDescent="0.25">
      <c r="E8670" s="23" t="e">
        <f>VLOOKUP(D8670,#REF!,4,0)</f>
        <v>#REF!</v>
      </c>
      <c r="H8670" s="18"/>
      <c r="L8670" s="20"/>
      <c r="M8670" s="21"/>
    </row>
    <row r="8671" spans="5:18" x14ac:dyDescent="0.25">
      <c r="E8671" s="23" t="e">
        <f>VLOOKUP(D8671,#REF!,4,0)</f>
        <v>#REF!</v>
      </c>
      <c r="H8671" s="18"/>
      <c r="L8671" s="20"/>
      <c r="M8671" s="21"/>
    </row>
    <row r="8672" spans="5:18" x14ac:dyDescent="0.25">
      <c r="E8672" s="23" t="e">
        <f>VLOOKUP(D8672,#REF!,4,0)</f>
        <v>#REF!</v>
      </c>
      <c r="H8672" s="18"/>
      <c r="L8672" s="20"/>
      <c r="M8672" s="21"/>
    </row>
    <row r="8673" spans="5:13" x14ac:dyDescent="0.25">
      <c r="E8673" s="23" t="e">
        <f>VLOOKUP(D8673,#REF!,4,0)</f>
        <v>#REF!</v>
      </c>
      <c r="H8673" s="18"/>
      <c r="L8673" s="20"/>
      <c r="M8673" s="21"/>
    </row>
    <row r="8674" spans="5:13" x14ac:dyDescent="0.25">
      <c r="E8674" s="23" t="e">
        <f>VLOOKUP(D8674,#REF!,4,0)</f>
        <v>#REF!</v>
      </c>
      <c r="H8674" s="18"/>
      <c r="L8674" s="20"/>
      <c r="M8674" s="21"/>
    </row>
    <row r="8675" spans="5:13" x14ac:dyDescent="0.25">
      <c r="E8675" s="23" t="e">
        <f>VLOOKUP(D8675,#REF!,4,0)</f>
        <v>#REF!</v>
      </c>
      <c r="H8675" s="18"/>
      <c r="L8675" s="20"/>
      <c r="M8675" s="21"/>
    </row>
    <row r="8676" spans="5:13" x14ac:dyDescent="0.25">
      <c r="E8676" s="23" t="e">
        <f>VLOOKUP(D8676,#REF!,4,0)</f>
        <v>#REF!</v>
      </c>
      <c r="H8676" s="18"/>
      <c r="L8676" s="20"/>
      <c r="M8676" s="21"/>
    </row>
    <row r="8677" spans="5:13" x14ac:dyDescent="0.25">
      <c r="E8677" s="23" t="e">
        <f>VLOOKUP(D8677,#REF!,4,0)</f>
        <v>#REF!</v>
      </c>
      <c r="H8677" s="18"/>
      <c r="L8677" s="20"/>
      <c r="M8677" s="21"/>
    </row>
    <row r="8678" spans="5:13" x14ac:dyDescent="0.25">
      <c r="E8678" s="23" t="e">
        <f>VLOOKUP(D8678,#REF!,4,0)</f>
        <v>#REF!</v>
      </c>
      <c r="H8678" s="18"/>
      <c r="L8678" s="20"/>
      <c r="M8678" s="21"/>
    </row>
    <row r="8679" spans="5:13" x14ac:dyDescent="0.25">
      <c r="E8679" s="23" t="e">
        <f>VLOOKUP(D8679,#REF!,4,0)</f>
        <v>#REF!</v>
      </c>
      <c r="H8679" s="18"/>
      <c r="L8679" s="20"/>
      <c r="M8679" s="21"/>
    </row>
    <row r="8680" spans="5:13" x14ac:dyDescent="0.25">
      <c r="E8680" s="23" t="e">
        <f>VLOOKUP(D8680,#REF!,4,0)</f>
        <v>#REF!</v>
      </c>
      <c r="H8680" s="18"/>
      <c r="L8680" s="20"/>
      <c r="M8680" s="21"/>
    </row>
    <row r="8681" spans="5:13" x14ac:dyDescent="0.25">
      <c r="E8681" s="23" t="e">
        <f>VLOOKUP(D8681,#REF!,4,0)</f>
        <v>#REF!</v>
      </c>
      <c r="H8681" s="18"/>
      <c r="L8681" s="20"/>
      <c r="M8681" s="21"/>
    </row>
    <row r="8682" spans="5:13" x14ac:dyDescent="0.25">
      <c r="E8682" s="23" t="e">
        <f>VLOOKUP(D8682,#REF!,4,0)</f>
        <v>#REF!</v>
      </c>
      <c r="H8682" s="18"/>
      <c r="L8682" s="20"/>
      <c r="M8682" s="21"/>
    </row>
    <row r="8683" spans="5:13" x14ac:dyDescent="0.25">
      <c r="E8683" s="23" t="e">
        <f>VLOOKUP(D8683,#REF!,4,0)</f>
        <v>#REF!</v>
      </c>
      <c r="H8683" s="18"/>
      <c r="L8683" s="20"/>
      <c r="M8683" s="21"/>
    </row>
    <row r="8684" spans="5:13" x14ac:dyDescent="0.25">
      <c r="E8684" s="23" t="e">
        <f>VLOOKUP(D8684,#REF!,4,0)</f>
        <v>#REF!</v>
      </c>
      <c r="H8684" s="18"/>
      <c r="L8684" s="20"/>
      <c r="M8684" s="21"/>
    </row>
    <row r="8685" spans="5:13" x14ac:dyDescent="0.25">
      <c r="E8685" s="23" t="e">
        <f>VLOOKUP(D8685,#REF!,4,0)</f>
        <v>#REF!</v>
      </c>
      <c r="H8685" s="18"/>
      <c r="L8685" s="20"/>
      <c r="M8685" s="21"/>
    </row>
    <row r="8686" spans="5:13" x14ac:dyDescent="0.25">
      <c r="E8686" s="23" t="e">
        <f>VLOOKUP(D8686,#REF!,4,0)</f>
        <v>#REF!</v>
      </c>
      <c r="H8686" s="18"/>
      <c r="L8686" s="20"/>
      <c r="M8686" s="21"/>
    </row>
    <row r="8687" spans="5:13" x14ac:dyDescent="0.25">
      <c r="E8687" s="23" t="e">
        <f>VLOOKUP(D8687,#REF!,4,0)</f>
        <v>#REF!</v>
      </c>
      <c r="H8687" s="18"/>
      <c r="L8687" s="20"/>
      <c r="M8687" s="21"/>
    </row>
    <row r="8688" spans="5:13" x14ac:dyDescent="0.25">
      <c r="E8688" s="23" t="e">
        <f>VLOOKUP(D8688,#REF!,4,0)</f>
        <v>#REF!</v>
      </c>
      <c r="H8688" s="18"/>
      <c r="L8688" s="20"/>
      <c r="M8688" s="21"/>
    </row>
    <row r="8689" spans="5:18" x14ac:dyDescent="0.25">
      <c r="E8689" s="23" t="e">
        <f>VLOOKUP(D8689,#REF!,4,0)</f>
        <v>#REF!</v>
      </c>
      <c r="H8689" s="18"/>
      <c r="M8689" s="17"/>
    </row>
    <row r="8690" spans="5:18" x14ac:dyDescent="0.25">
      <c r="E8690" s="23" t="e">
        <f>VLOOKUP(D8690,#REF!,4,0)</f>
        <v>#REF!</v>
      </c>
      <c r="H8690" s="18"/>
      <c r="L8690" s="20"/>
      <c r="M8690" s="21"/>
    </row>
    <row r="8691" spans="5:18" x14ac:dyDescent="0.25">
      <c r="E8691" s="23" t="e">
        <f>VLOOKUP(D8691,#REF!,4,0)</f>
        <v>#REF!</v>
      </c>
      <c r="H8691" s="18"/>
      <c r="L8691" s="20"/>
      <c r="M8691" s="21"/>
    </row>
    <row r="8692" spans="5:18" x14ac:dyDescent="0.25">
      <c r="E8692" s="23" t="e">
        <f>VLOOKUP(D8692,#REF!,4,0)</f>
        <v>#REF!</v>
      </c>
      <c r="H8692" s="18"/>
      <c r="L8692" s="20"/>
      <c r="M8692" s="21"/>
    </row>
    <row r="8693" spans="5:18" x14ac:dyDescent="0.25">
      <c r="E8693" s="23" t="e">
        <f>VLOOKUP(D8693,#REF!,4,0)</f>
        <v>#REF!</v>
      </c>
      <c r="H8693" s="18"/>
      <c r="L8693" s="20"/>
      <c r="M8693" s="21"/>
    </row>
    <row r="8694" spans="5:18" x14ac:dyDescent="0.25">
      <c r="E8694" s="23" t="e">
        <f>VLOOKUP(D8694,#REF!,4,0)</f>
        <v>#REF!</v>
      </c>
      <c r="H8694" s="18"/>
      <c r="L8694" s="20"/>
      <c r="M8694" s="21"/>
    </row>
    <row r="8695" spans="5:18" x14ac:dyDescent="0.25">
      <c r="E8695" s="23" t="e">
        <f>VLOOKUP(D8695,#REF!,4,0)</f>
        <v>#REF!</v>
      </c>
      <c r="H8695" s="18"/>
      <c r="L8695" s="20"/>
      <c r="M8695" s="21"/>
    </row>
    <row r="8696" spans="5:18" x14ac:dyDescent="0.25">
      <c r="E8696" s="23" t="e">
        <f>VLOOKUP(D8696,#REF!,4,0)</f>
        <v>#REF!</v>
      </c>
      <c r="H8696" s="18"/>
      <c r="L8696" s="20"/>
      <c r="M8696" s="21"/>
    </row>
    <row r="8697" spans="5:18" x14ac:dyDescent="0.25">
      <c r="E8697" s="23" t="e">
        <f>VLOOKUP(D8697,#REF!,4,0)</f>
        <v>#REF!</v>
      </c>
      <c r="H8697" s="18"/>
      <c r="L8697" s="20"/>
      <c r="M8697" s="21"/>
    </row>
    <row r="8698" spans="5:18" x14ac:dyDescent="0.25">
      <c r="E8698" s="23" t="e">
        <f>VLOOKUP(D8698,#REF!,4,0)</f>
        <v>#REF!</v>
      </c>
      <c r="H8698" s="18"/>
      <c r="L8698" s="20"/>
      <c r="M8698" s="21"/>
    </row>
    <row r="8699" spans="5:18" x14ac:dyDescent="0.25">
      <c r="E8699" s="23" t="e">
        <f>VLOOKUP(D8699,#REF!,4,0)</f>
        <v>#REF!</v>
      </c>
      <c r="H8699" s="18"/>
      <c r="L8699" s="20"/>
      <c r="M8699" s="21"/>
    </row>
    <row r="8700" spans="5:18" x14ac:dyDescent="0.25">
      <c r="E8700" s="23" t="e">
        <f>VLOOKUP(D8700,#REF!,4,0)</f>
        <v>#REF!</v>
      </c>
      <c r="F8700" s="50"/>
      <c r="H8700" s="18"/>
      <c r="M8700" s="17"/>
      <c r="N8700" s="24"/>
      <c r="P8700" s="67"/>
      <c r="R8700" s="67"/>
    </row>
    <row r="8701" spans="5:18" x14ac:dyDescent="0.25">
      <c r="E8701" s="23" t="e">
        <f>VLOOKUP(D8701,#REF!,4,0)</f>
        <v>#REF!</v>
      </c>
      <c r="H8701" s="18"/>
      <c r="L8701" s="19"/>
      <c r="M8701" s="19"/>
    </row>
    <row r="8702" spans="5:18" x14ac:dyDescent="0.25">
      <c r="E8702" s="23" t="e">
        <f>VLOOKUP(D8702,#REF!,4,0)</f>
        <v>#REF!</v>
      </c>
      <c r="H8702" s="18"/>
      <c r="J8702" s="19"/>
      <c r="L8702" s="19"/>
      <c r="M8702" s="19"/>
    </row>
    <row r="8703" spans="5:18" x14ac:dyDescent="0.25">
      <c r="E8703" s="23" t="e">
        <f>VLOOKUP(D8703,#REF!,4,0)</f>
        <v>#REF!</v>
      </c>
      <c r="H8703" s="18"/>
      <c r="J8703" s="20"/>
      <c r="L8703" s="19"/>
      <c r="M8703" s="19"/>
    </row>
    <row r="8704" spans="5:18" x14ac:dyDescent="0.25">
      <c r="E8704" s="23" t="e">
        <f>VLOOKUP(D8704,#REF!,4,0)</f>
        <v>#REF!</v>
      </c>
      <c r="H8704" s="18"/>
      <c r="L8704" s="20"/>
      <c r="M8704" s="21"/>
    </row>
    <row r="8705" spans="5:13" x14ac:dyDescent="0.25">
      <c r="E8705" s="23" t="e">
        <f>VLOOKUP(D8705,#REF!,4,0)</f>
        <v>#REF!</v>
      </c>
      <c r="H8705" s="18"/>
      <c r="L8705" s="20"/>
      <c r="M8705" s="21"/>
    </row>
    <row r="8706" spans="5:13" x14ac:dyDescent="0.25">
      <c r="E8706" s="23" t="e">
        <f>VLOOKUP(D8706,#REF!,4,0)</f>
        <v>#REF!</v>
      </c>
      <c r="H8706" s="18"/>
      <c r="L8706" s="20"/>
      <c r="M8706" s="21"/>
    </row>
    <row r="8707" spans="5:13" x14ac:dyDescent="0.25">
      <c r="E8707" s="23" t="e">
        <f>VLOOKUP(D8707,#REF!,4,0)</f>
        <v>#REF!</v>
      </c>
      <c r="H8707" s="18"/>
      <c r="L8707" s="20"/>
      <c r="M8707" s="21"/>
    </row>
    <row r="8708" spans="5:13" x14ac:dyDescent="0.25">
      <c r="E8708" s="23" t="e">
        <f>VLOOKUP(D8708,#REF!,4,0)</f>
        <v>#REF!</v>
      </c>
      <c r="H8708" s="18"/>
      <c r="L8708" s="20"/>
      <c r="M8708" s="21"/>
    </row>
    <row r="8709" spans="5:13" x14ac:dyDescent="0.25">
      <c r="E8709" s="23" t="e">
        <f>VLOOKUP(D8709,#REF!,4,0)</f>
        <v>#REF!</v>
      </c>
      <c r="H8709" s="18"/>
      <c r="L8709" s="20"/>
      <c r="M8709" s="21"/>
    </row>
    <row r="8710" spans="5:13" x14ac:dyDescent="0.25">
      <c r="E8710" s="23" t="e">
        <f>VLOOKUP(D8710,#REF!,4,0)</f>
        <v>#REF!</v>
      </c>
      <c r="H8710" s="18"/>
      <c r="L8710" s="20"/>
      <c r="M8710" s="21"/>
    </row>
    <row r="8711" spans="5:13" x14ac:dyDescent="0.25">
      <c r="E8711" s="23" t="e">
        <f>VLOOKUP(D8711,#REF!,4,0)</f>
        <v>#REF!</v>
      </c>
      <c r="H8711" s="18"/>
      <c r="L8711" s="20"/>
      <c r="M8711" s="21"/>
    </row>
    <row r="8712" spans="5:13" x14ac:dyDescent="0.25">
      <c r="E8712" s="23" t="e">
        <f>VLOOKUP(D8712,#REF!,4,0)</f>
        <v>#REF!</v>
      </c>
      <c r="H8712" s="18"/>
      <c r="L8712" s="20"/>
      <c r="M8712" s="21"/>
    </row>
    <row r="8713" spans="5:13" x14ac:dyDescent="0.25">
      <c r="E8713" s="23" t="e">
        <f>VLOOKUP(D8713,#REF!,4,0)</f>
        <v>#REF!</v>
      </c>
      <c r="H8713" s="18"/>
      <c r="L8713" s="20"/>
      <c r="M8713" s="21"/>
    </row>
    <row r="8714" spans="5:13" x14ac:dyDescent="0.25">
      <c r="E8714" s="23" t="e">
        <f>VLOOKUP(D8714,#REF!,4,0)</f>
        <v>#REF!</v>
      </c>
      <c r="H8714" s="18"/>
      <c r="L8714" s="20"/>
      <c r="M8714" s="21"/>
    </row>
    <row r="8715" spans="5:13" x14ac:dyDescent="0.25">
      <c r="E8715" s="23" t="e">
        <f>VLOOKUP(D8715,#REF!,4,0)</f>
        <v>#REF!</v>
      </c>
      <c r="H8715" s="18"/>
      <c r="L8715" s="20"/>
      <c r="M8715" s="21"/>
    </row>
    <row r="8716" spans="5:13" x14ac:dyDescent="0.25">
      <c r="E8716" s="23" t="e">
        <f>VLOOKUP(D8716,#REF!,4,0)</f>
        <v>#REF!</v>
      </c>
      <c r="H8716" s="18"/>
      <c r="L8716" s="20"/>
      <c r="M8716" s="21"/>
    </row>
    <row r="8717" spans="5:13" x14ac:dyDescent="0.25">
      <c r="E8717" s="23" t="e">
        <f>VLOOKUP(D8717,#REF!,4,0)</f>
        <v>#REF!</v>
      </c>
      <c r="H8717" s="18"/>
      <c r="L8717" s="20"/>
      <c r="M8717" s="21"/>
    </row>
    <row r="8718" spans="5:13" x14ac:dyDescent="0.25">
      <c r="E8718" s="23" t="e">
        <f>VLOOKUP(D8718,#REF!,4,0)</f>
        <v>#REF!</v>
      </c>
      <c r="H8718" s="18"/>
      <c r="L8718" s="20"/>
      <c r="M8718" s="21"/>
    </row>
    <row r="8719" spans="5:13" x14ac:dyDescent="0.25">
      <c r="E8719" s="23" t="e">
        <f>VLOOKUP(D8719,#REF!,4,0)</f>
        <v>#REF!</v>
      </c>
      <c r="H8719" s="18"/>
      <c r="L8719" s="20"/>
      <c r="M8719" s="21"/>
    </row>
    <row r="8720" spans="5:13" x14ac:dyDescent="0.25">
      <c r="E8720" s="23" t="e">
        <f>VLOOKUP(D8720,#REF!,4,0)</f>
        <v>#REF!</v>
      </c>
      <c r="H8720" s="18"/>
      <c r="L8720" s="20"/>
      <c r="M8720" s="21"/>
    </row>
    <row r="8721" spans="5:13" x14ac:dyDescent="0.25">
      <c r="E8721" s="23" t="e">
        <f>VLOOKUP(D8721,#REF!,4,0)</f>
        <v>#REF!</v>
      </c>
      <c r="H8721" s="18"/>
      <c r="L8721" s="20"/>
      <c r="M8721" s="21"/>
    </row>
    <row r="8722" spans="5:13" x14ac:dyDescent="0.25">
      <c r="E8722" s="23" t="e">
        <f>VLOOKUP(D8722,#REF!,4,0)</f>
        <v>#REF!</v>
      </c>
      <c r="H8722" s="18"/>
      <c r="L8722" s="20"/>
      <c r="M8722" s="21"/>
    </row>
    <row r="8723" spans="5:13" x14ac:dyDescent="0.25">
      <c r="E8723" s="23" t="e">
        <f>VLOOKUP(D8723,#REF!,4,0)</f>
        <v>#REF!</v>
      </c>
      <c r="H8723" s="18"/>
      <c r="L8723" s="20"/>
      <c r="M8723" s="21"/>
    </row>
    <row r="8724" spans="5:13" x14ac:dyDescent="0.25">
      <c r="E8724" s="23" t="e">
        <f>VLOOKUP(D8724,#REF!,4,0)</f>
        <v>#REF!</v>
      </c>
      <c r="H8724" s="18"/>
      <c r="L8724" s="20"/>
      <c r="M8724" s="21"/>
    </row>
    <row r="8725" spans="5:13" x14ac:dyDescent="0.25">
      <c r="E8725" s="23" t="e">
        <f>VLOOKUP(D8725,#REF!,4,0)</f>
        <v>#REF!</v>
      </c>
      <c r="H8725" s="18"/>
      <c r="L8725" s="20"/>
      <c r="M8725" s="21"/>
    </row>
    <row r="8726" spans="5:13" x14ac:dyDescent="0.25">
      <c r="E8726" s="23" t="e">
        <f>VLOOKUP(D8726,#REF!,4,0)</f>
        <v>#REF!</v>
      </c>
      <c r="H8726" s="18"/>
      <c r="L8726" s="20"/>
      <c r="M8726" s="21"/>
    </row>
    <row r="8727" spans="5:13" x14ac:dyDescent="0.25">
      <c r="E8727" s="23" t="e">
        <f>VLOOKUP(D8727,#REF!,4,0)</f>
        <v>#REF!</v>
      </c>
      <c r="H8727" s="18"/>
      <c r="L8727" s="20"/>
      <c r="M8727" s="21"/>
    </row>
    <row r="8728" spans="5:13" x14ac:dyDescent="0.25">
      <c r="E8728" s="23" t="e">
        <f>VLOOKUP(D8728,#REF!,4,0)</f>
        <v>#REF!</v>
      </c>
      <c r="H8728" s="18"/>
      <c r="L8728" s="20"/>
      <c r="M8728" s="21"/>
    </row>
    <row r="8729" spans="5:13" x14ac:dyDescent="0.25">
      <c r="E8729" s="23" t="e">
        <f>VLOOKUP(D8729,#REF!,4,0)</f>
        <v>#REF!</v>
      </c>
      <c r="H8729" s="18"/>
      <c r="L8729" s="20"/>
      <c r="M8729" s="21"/>
    </row>
    <row r="8730" spans="5:13" x14ac:dyDescent="0.25">
      <c r="E8730" s="23" t="e">
        <f>VLOOKUP(D8730,#REF!,4,0)</f>
        <v>#REF!</v>
      </c>
      <c r="H8730" s="18"/>
      <c r="L8730" s="20"/>
      <c r="M8730" s="21"/>
    </row>
    <row r="8731" spans="5:13" x14ac:dyDescent="0.25">
      <c r="E8731" s="23" t="e">
        <f>VLOOKUP(D8731,#REF!,4,0)</f>
        <v>#REF!</v>
      </c>
      <c r="H8731" s="18"/>
      <c r="L8731" s="20"/>
      <c r="M8731" s="21"/>
    </row>
    <row r="8732" spans="5:13" x14ac:dyDescent="0.25">
      <c r="E8732" s="23" t="e">
        <f>VLOOKUP(D8732,#REF!,4,0)</f>
        <v>#REF!</v>
      </c>
      <c r="H8732" s="18"/>
      <c r="L8732" s="20"/>
      <c r="M8732" s="21"/>
    </row>
    <row r="8733" spans="5:13" x14ac:dyDescent="0.25">
      <c r="E8733" s="23" t="e">
        <f>VLOOKUP(D8733,#REF!,4,0)</f>
        <v>#REF!</v>
      </c>
      <c r="H8733" s="18"/>
      <c r="L8733" s="20"/>
      <c r="M8733" s="21"/>
    </row>
    <row r="8734" spans="5:13" x14ac:dyDescent="0.25">
      <c r="E8734" s="23" t="e">
        <f>VLOOKUP(D8734,#REF!,4,0)</f>
        <v>#REF!</v>
      </c>
      <c r="H8734" s="18"/>
      <c r="L8734" s="20"/>
      <c r="M8734" s="21"/>
    </row>
    <row r="8735" spans="5:13" x14ac:dyDescent="0.25">
      <c r="E8735" s="23" t="e">
        <f>VLOOKUP(D8735,#REF!,4,0)</f>
        <v>#REF!</v>
      </c>
      <c r="H8735" s="18"/>
      <c r="L8735" s="20"/>
      <c r="M8735" s="21"/>
    </row>
    <row r="8736" spans="5:13" x14ac:dyDescent="0.25">
      <c r="E8736" s="23" t="e">
        <f>VLOOKUP(D8736,#REF!,4,0)</f>
        <v>#REF!</v>
      </c>
      <c r="H8736" s="18"/>
      <c r="L8736" s="20"/>
      <c r="M8736" s="21"/>
    </row>
    <row r="8737" spans="5:18" x14ac:dyDescent="0.25">
      <c r="E8737" s="23" t="e">
        <f>VLOOKUP(D8737,#REF!,4,0)</f>
        <v>#REF!</v>
      </c>
      <c r="H8737" s="18"/>
      <c r="L8737" s="20"/>
      <c r="M8737" s="21"/>
    </row>
    <row r="8738" spans="5:18" x14ac:dyDescent="0.25">
      <c r="E8738" s="23" t="e">
        <f>VLOOKUP(D8738,#REF!,4,0)</f>
        <v>#REF!</v>
      </c>
      <c r="F8738" s="50"/>
      <c r="H8738" s="18"/>
      <c r="M8738" s="17"/>
      <c r="N8738" s="24"/>
      <c r="P8738" s="67"/>
      <c r="R8738" s="67"/>
    </row>
    <row r="8739" spans="5:18" x14ac:dyDescent="0.25">
      <c r="E8739" s="23" t="e">
        <f>VLOOKUP(D8739,#REF!,4,0)</f>
        <v>#REF!</v>
      </c>
      <c r="H8739" s="18"/>
      <c r="L8739" s="19"/>
      <c r="M8739" s="19"/>
    </row>
    <row r="8740" spans="5:18" x14ac:dyDescent="0.25">
      <c r="E8740" s="23" t="e">
        <f>VLOOKUP(D8740,#REF!,4,0)</f>
        <v>#REF!</v>
      </c>
      <c r="H8740" s="18"/>
      <c r="J8740" s="19"/>
      <c r="L8740" s="19"/>
      <c r="M8740" s="19"/>
    </row>
    <row r="8741" spans="5:18" x14ac:dyDescent="0.25">
      <c r="E8741" s="23" t="e">
        <f>VLOOKUP(D8741,#REF!,4,0)</f>
        <v>#REF!</v>
      </c>
      <c r="H8741" s="18"/>
      <c r="J8741" s="20"/>
      <c r="L8741" s="19"/>
      <c r="M8741" s="19"/>
    </row>
    <row r="8742" spans="5:18" x14ac:dyDescent="0.25">
      <c r="E8742" s="23" t="e">
        <f>VLOOKUP(D8742,#REF!,4,0)</f>
        <v>#REF!</v>
      </c>
      <c r="H8742" s="18"/>
      <c r="L8742" s="20"/>
      <c r="M8742" s="21"/>
    </row>
    <row r="8743" spans="5:18" x14ac:dyDescent="0.25">
      <c r="E8743" s="23" t="e">
        <f>VLOOKUP(D8743,#REF!,4,0)</f>
        <v>#REF!</v>
      </c>
      <c r="H8743" s="18"/>
      <c r="L8743" s="20"/>
      <c r="M8743" s="21"/>
    </row>
    <row r="8744" spans="5:18" x14ac:dyDescent="0.25">
      <c r="E8744" s="23" t="e">
        <f>VLOOKUP(D8744,#REF!,4,0)</f>
        <v>#REF!</v>
      </c>
      <c r="H8744" s="18"/>
      <c r="L8744" s="20"/>
      <c r="M8744" s="21"/>
    </row>
    <row r="8745" spans="5:18" x14ac:dyDescent="0.25">
      <c r="E8745" s="23" t="e">
        <f>VLOOKUP(D8745,#REF!,4,0)</f>
        <v>#REF!</v>
      </c>
      <c r="H8745" s="18"/>
      <c r="L8745" s="20"/>
      <c r="M8745" s="21"/>
    </row>
    <row r="8746" spans="5:18" x14ac:dyDescent="0.25">
      <c r="E8746" s="23" t="e">
        <f>VLOOKUP(D8746,#REF!,4,0)</f>
        <v>#REF!</v>
      </c>
      <c r="H8746" s="18"/>
      <c r="L8746" s="20"/>
      <c r="M8746" s="21"/>
    </row>
    <row r="8747" spans="5:18" x14ac:dyDescent="0.25">
      <c r="E8747" s="23" t="e">
        <f>VLOOKUP(D8747,#REF!,4,0)</f>
        <v>#REF!</v>
      </c>
      <c r="H8747" s="18"/>
      <c r="L8747" s="20"/>
      <c r="M8747" s="21"/>
    </row>
    <row r="8748" spans="5:18" x14ac:dyDescent="0.25">
      <c r="E8748" s="23" t="e">
        <f>VLOOKUP(D8748,#REF!,4,0)</f>
        <v>#REF!</v>
      </c>
      <c r="H8748" s="18"/>
      <c r="L8748" s="20"/>
      <c r="M8748" s="21"/>
    </row>
    <row r="8749" spans="5:18" x14ac:dyDescent="0.25">
      <c r="E8749" s="23" t="e">
        <f>VLOOKUP(D8749,#REF!,4,0)</f>
        <v>#REF!</v>
      </c>
      <c r="H8749" s="18"/>
      <c r="L8749" s="20"/>
      <c r="M8749" s="21"/>
    </row>
    <row r="8750" spans="5:18" x14ac:dyDescent="0.25">
      <c r="E8750" s="23" t="e">
        <f>VLOOKUP(D8750,#REF!,4,0)</f>
        <v>#REF!</v>
      </c>
      <c r="H8750" s="18"/>
      <c r="L8750" s="20"/>
      <c r="M8750" s="21"/>
    </row>
    <row r="8751" spans="5:18" x14ac:dyDescent="0.25">
      <c r="E8751" s="23" t="e">
        <f>VLOOKUP(D8751,#REF!,4,0)</f>
        <v>#REF!</v>
      </c>
      <c r="H8751" s="18"/>
      <c r="L8751" s="20"/>
      <c r="M8751" s="21"/>
    </row>
    <row r="8752" spans="5:18" x14ac:dyDescent="0.25">
      <c r="E8752" s="23" t="e">
        <f>VLOOKUP(D8752,#REF!,4,0)</f>
        <v>#REF!</v>
      </c>
      <c r="H8752" s="18"/>
      <c r="L8752" s="20"/>
      <c r="M8752" s="21"/>
    </row>
    <row r="8753" spans="5:13" x14ac:dyDescent="0.25">
      <c r="E8753" s="23" t="e">
        <f>VLOOKUP(D8753,#REF!,4,0)</f>
        <v>#REF!</v>
      </c>
      <c r="H8753" s="18"/>
      <c r="L8753" s="20"/>
      <c r="M8753" s="21"/>
    </row>
    <row r="8754" spans="5:13" x14ac:dyDescent="0.25">
      <c r="E8754" s="23" t="e">
        <f>VLOOKUP(D8754,#REF!,4,0)</f>
        <v>#REF!</v>
      </c>
      <c r="H8754" s="18"/>
      <c r="L8754" s="20"/>
      <c r="M8754" s="21"/>
    </row>
    <row r="8755" spans="5:13" x14ac:dyDescent="0.25">
      <c r="E8755" s="23" t="e">
        <f>VLOOKUP(D8755,#REF!,4,0)</f>
        <v>#REF!</v>
      </c>
      <c r="H8755" s="18"/>
      <c r="L8755" s="20"/>
      <c r="M8755" s="21"/>
    </row>
    <row r="8756" spans="5:13" x14ac:dyDescent="0.25">
      <c r="E8756" s="23" t="e">
        <f>VLOOKUP(D8756,#REF!,4,0)</f>
        <v>#REF!</v>
      </c>
      <c r="H8756" s="18"/>
      <c r="L8756" s="20"/>
      <c r="M8756" s="21"/>
    </row>
    <row r="8757" spans="5:13" x14ac:dyDescent="0.25">
      <c r="E8757" s="23" t="e">
        <f>VLOOKUP(D8757,#REF!,4,0)</f>
        <v>#REF!</v>
      </c>
      <c r="H8757" s="18"/>
      <c r="L8757" s="20"/>
      <c r="M8757" s="21"/>
    </row>
    <row r="8758" spans="5:13" x14ac:dyDescent="0.25">
      <c r="E8758" s="23" t="e">
        <f>VLOOKUP(D8758,#REF!,4,0)</f>
        <v>#REF!</v>
      </c>
      <c r="H8758" s="18"/>
      <c r="L8758" s="20"/>
      <c r="M8758" s="21"/>
    </row>
    <row r="8759" spans="5:13" x14ac:dyDescent="0.25">
      <c r="E8759" s="23" t="e">
        <f>VLOOKUP(D8759,#REF!,4,0)</f>
        <v>#REF!</v>
      </c>
      <c r="H8759" s="18"/>
      <c r="L8759" s="20"/>
      <c r="M8759" s="21"/>
    </row>
    <row r="8760" spans="5:13" x14ac:dyDescent="0.25">
      <c r="E8760" s="23" t="e">
        <f>VLOOKUP(D8760,#REF!,4,0)</f>
        <v>#REF!</v>
      </c>
      <c r="H8760" s="18"/>
      <c r="L8760" s="20"/>
      <c r="M8760" s="21"/>
    </row>
    <row r="8761" spans="5:13" x14ac:dyDescent="0.25">
      <c r="E8761" s="23" t="e">
        <f>VLOOKUP(D8761,#REF!,4,0)</f>
        <v>#REF!</v>
      </c>
      <c r="H8761" s="18"/>
      <c r="L8761" s="20"/>
      <c r="M8761" s="21"/>
    </row>
    <row r="8762" spans="5:13" x14ac:dyDescent="0.25">
      <c r="E8762" s="23" t="e">
        <f>VLOOKUP(D8762,#REF!,4,0)</f>
        <v>#REF!</v>
      </c>
      <c r="H8762" s="18"/>
      <c r="L8762" s="20"/>
      <c r="M8762" s="21"/>
    </row>
    <row r="8763" spans="5:13" x14ac:dyDescent="0.25">
      <c r="E8763" s="23" t="e">
        <f>VLOOKUP(D8763,#REF!,4,0)</f>
        <v>#REF!</v>
      </c>
      <c r="H8763" s="18"/>
      <c r="L8763" s="20"/>
      <c r="M8763" s="21"/>
    </row>
    <row r="8764" spans="5:13" x14ac:dyDescent="0.25">
      <c r="E8764" s="23" t="e">
        <f>VLOOKUP(D8764,#REF!,4,0)</f>
        <v>#REF!</v>
      </c>
      <c r="H8764" s="18"/>
      <c r="L8764" s="20"/>
      <c r="M8764" s="21"/>
    </row>
    <row r="8765" spans="5:13" x14ac:dyDescent="0.25">
      <c r="E8765" s="23" t="e">
        <f>VLOOKUP(D8765,#REF!,4,0)</f>
        <v>#REF!</v>
      </c>
      <c r="H8765" s="18"/>
      <c r="L8765" s="20"/>
      <c r="M8765" s="21"/>
    </row>
    <row r="8766" spans="5:13" x14ac:dyDescent="0.25">
      <c r="E8766" s="23" t="e">
        <f>VLOOKUP(D8766,#REF!,4,0)</f>
        <v>#REF!</v>
      </c>
      <c r="H8766" s="18"/>
      <c r="L8766" s="20"/>
      <c r="M8766" s="21"/>
    </row>
    <row r="8767" spans="5:13" x14ac:dyDescent="0.25">
      <c r="E8767" s="23" t="e">
        <f>VLOOKUP(D8767,#REF!,4,0)</f>
        <v>#REF!</v>
      </c>
      <c r="H8767" s="18"/>
      <c r="L8767" s="20"/>
      <c r="M8767" s="21"/>
    </row>
    <row r="8768" spans="5:13" x14ac:dyDescent="0.25">
      <c r="E8768" s="23" t="e">
        <f>VLOOKUP(D8768,#REF!,4,0)</f>
        <v>#REF!</v>
      </c>
      <c r="H8768" s="18"/>
      <c r="L8768" s="20"/>
      <c r="M8768" s="21"/>
    </row>
    <row r="8769" spans="5:18" x14ac:dyDescent="0.25">
      <c r="E8769" s="23" t="e">
        <f>VLOOKUP(D8769,#REF!,4,0)</f>
        <v>#REF!</v>
      </c>
      <c r="H8769" s="18"/>
      <c r="L8769" s="20"/>
      <c r="M8769" s="21"/>
    </row>
    <row r="8770" spans="5:18" x14ac:dyDescent="0.25">
      <c r="E8770" s="23" t="e">
        <f>VLOOKUP(D8770,#REF!,4,0)</f>
        <v>#REF!</v>
      </c>
      <c r="H8770" s="18"/>
      <c r="L8770" s="20"/>
      <c r="M8770" s="21"/>
    </row>
    <row r="8771" spans="5:18" x14ac:dyDescent="0.25">
      <c r="E8771" s="23" t="e">
        <f>VLOOKUP(D8771,#REF!,4,0)</f>
        <v>#REF!</v>
      </c>
      <c r="H8771" s="18"/>
      <c r="L8771" s="20"/>
      <c r="M8771" s="21"/>
    </row>
    <row r="8772" spans="5:18" x14ac:dyDescent="0.25">
      <c r="E8772" s="23" t="e">
        <f>VLOOKUP(D8772,#REF!,4,0)</f>
        <v>#REF!</v>
      </c>
      <c r="H8772" s="18"/>
      <c r="L8772" s="20"/>
      <c r="M8772" s="21"/>
    </row>
    <row r="8773" spans="5:18" x14ac:dyDescent="0.25">
      <c r="E8773" s="23" t="e">
        <f>VLOOKUP(D8773,#REF!,4,0)</f>
        <v>#REF!</v>
      </c>
      <c r="H8773" s="18"/>
      <c r="L8773" s="20"/>
      <c r="M8773" s="21"/>
    </row>
    <row r="8774" spans="5:18" x14ac:dyDescent="0.25">
      <c r="E8774" s="23" t="e">
        <f>VLOOKUP(D8774,#REF!,4,0)</f>
        <v>#REF!</v>
      </c>
      <c r="H8774" s="18"/>
      <c r="L8774" s="20"/>
      <c r="M8774" s="21"/>
    </row>
    <row r="8775" spans="5:18" x14ac:dyDescent="0.25">
      <c r="E8775" s="23" t="e">
        <f>VLOOKUP(D8775,#REF!,4,0)</f>
        <v>#REF!</v>
      </c>
      <c r="H8775" s="18"/>
      <c r="L8775" s="20"/>
      <c r="M8775" s="21"/>
    </row>
    <row r="8776" spans="5:18" x14ac:dyDescent="0.25">
      <c r="E8776" s="23" t="e">
        <f>VLOOKUP(D8776,#REF!,4,0)</f>
        <v>#REF!</v>
      </c>
      <c r="F8776" s="50"/>
      <c r="H8776" s="18"/>
      <c r="M8776" s="17"/>
      <c r="N8776" s="24"/>
      <c r="P8776" s="67"/>
      <c r="R8776" s="67"/>
    </row>
    <row r="8777" spans="5:18" x14ac:dyDescent="0.25">
      <c r="E8777" s="23" t="e">
        <f>VLOOKUP(D8777,#REF!,4,0)</f>
        <v>#REF!</v>
      </c>
      <c r="H8777" s="18"/>
      <c r="L8777" s="19"/>
      <c r="M8777" s="19"/>
    </row>
    <row r="8778" spans="5:18" x14ac:dyDescent="0.25">
      <c r="E8778" s="23" t="e">
        <f>VLOOKUP(D8778,#REF!,4,0)</f>
        <v>#REF!</v>
      </c>
      <c r="H8778" s="18"/>
      <c r="J8778" s="19"/>
      <c r="L8778" s="19"/>
      <c r="M8778" s="19"/>
    </row>
    <row r="8779" spans="5:18" x14ac:dyDescent="0.25">
      <c r="E8779" s="23" t="e">
        <f>VLOOKUP(D8779,#REF!,4,0)</f>
        <v>#REF!</v>
      </c>
      <c r="H8779" s="18"/>
      <c r="J8779" s="20"/>
      <c r="L8779" s="19"/>
      <c r="M8779" s="19"/>
    </row>
    <row r="8780" spans="5:18" x14ac:dyDescent="0.25">
      <c r="E8780" s="23" t="e">
        <f>VLOOKUP(D8780,#REF!,4,0)</f>
        <v>#REF!</v>
      </c>
      <c r="H8780" s="18"/>
      <c r="L8780" s="20"/>
      <c r="M8780" s="21"/>
    </row>
    <row r="8781" spans="5:18" x14ac:dyDescent="0.25">
      <c r="E8781" s="23" t="e">
        <f>VLOOKUP(D8781,#REF!,4,0)</f>
        <v>#REF!</v>
      </c>
      <c r="H8781" s="18"/>
      <c r="L8781" s="20"/>
      <c r="M8781" s="21"/>
    </row>
    <row r="8782" spans="5:18" x14ac:dyDescent="0.25">
      <c r="E8782" s="23" t="e">
        <f>VLOOKUP(D8782,#REF!,4,0)</f>
        <v>#REF!</v>
      </c>
      <c r="H8782" s="18"/>
      <c r="L8782" s="20"/>
      <c r="M8782" s="21"/>
    </row>
    <row r="8783" spans="5:18" x14ac:dyDescent="0.25">
      <c r="E8783" s="23" t="e">
        <f>VLOOKUP(D8783,#REF!,4,0)</f>
        <v>#REF!</v>
      </c>
      <c r="H8783" s="18"/>
      <c r="L8783" s="20"/>
      <c r="M8783" s="21"/>
    </row>
    <row r="8784" spans="5:18" x14ac:dyDescent="0.25">
      <c r="E8784" s="23" t="e">
        <f>VLOOKUP(D8784,#REF!,4,0)</f>
        <v>#REF!</v>
      </c>
      <c r="H8784" s="18"/>
      <c r="L8784" s="20"/>
      <c r="M8784" s="21"/>
    </row>
    <row r="8785" spans="5:13" x14ac:dyDescent="0.25">
      <c r="E8785" s="23" t="e">
        <f>VLOOKUP(D8785,#REF!,4,0)</f>
        <v>#REF!</v>
      </c>
      <c r="H8785" s="18"/>
      <c r="L8785" s="20"/>
      <c r="M8785" s="21"/>
    </row>
    <row r="8786" spans="5:13" x14ac:dyDescent="0.25">
      <c r="E8786" s="23" t="e">
        <f>VLOOKUP(D8786,#REF!,4,0)</f>
        <v>#REF!</v>
      </c>
      <c r="H8786" s="18"/>
      <c r="L8786" s="20"/>
      <c r="M8786" s="21"/>
    </row>
    <row r="8787" spans="5:13" x14ac:dyDescent="0.25">
      <c r="E8787" s="23" t="e">
        <f>VLOOKUP(D8787,#REF!,4,0)</f>
        <v>#REF!</v>
      </c>
      <c r="H8787" s="18"/>
      <c r="L8787" s="20"/>
      <c r="M8787" s="21"/>
    </row>
    <row r="8788" spans="5:13" x14ac:dyDescent="0.25">
      <c r="E8788" s="23" t="e">
        <f>VLOOKUP(D8788,#REF!,4,0)</f>
        <v>#REF!</v>
      </c>
      <c r="H8788" s="18"/>
      <c r="L8788" s="20"/>
      <c r="M8788" s="21"/>
    </row>
    <row r="8789" spans="5:13" x14ac:dyDescent="0.25">
      <c r="E8789" s="23" t="e">
        <f>VLOOKUP(D8789,#REF!,4,0)</f>
        <v>#REF!</v>
      </c>
      <c r="H8789" s="18"/>
      <c r="L8789" s="20"/>
      <c r="M8789" s="21"/>
    </row>
    <row r="8790" spans="5:13" x14ac:dyDescent="0.25">
      <c r="E8790" s="23" t="e">
        <f>VLOOKUP(D8790,#REF!,4,0)</f>
        <v>#REF!</v>
      </c>
      <c r="H8790" s="18"/>
      <c r="L8790" s="20"/>
      <c r="M8790" s="21"/>
    </row>
    <row r="8791" spans="5:13" x14ac:dyDescent="0.25">
      <c r="E8791" s="23" t="e">
        <f>VLOOKUP(D8791,#REF!,4,0)</f>
        <v>#REF!</v>
      </c>
      <c r="H8791" s="18"/>
      <c r="L8791" s="20"/>
      <c r="M8791" s="21"/>
    </row>
    <row r="8792" spans="5:13" x14ac:dyDescent="0.25">
      <c r="E8792" s="23" t="e">
        <f>VLOOKUP(D8792,#REF!,4,0)</f>
        <v>#REF!</v>
      </c>
      <c r="H8792" s="18"/>
      <c r="L8792" s="20"/>
      <c r="M8792" s="21"/>
    </row>
    <row r="8793" spans="5:13" x14ac:dyDescent="0.25">
      <c r="E8793" s="23" t="e">
        <f>VLOOKUP(D8793,#REF!,4,0)</f>
        <v>#REF!</v>
      </c>
      <c r="H8793" s="18"/>
      <c r="L8793" s="20"/>
      <c r="M8793" s="21"/>
    </row>
    <row r="8794" spans="5:13" x14ac:dyDescent="0.25">
      <c r="E8794" s="23" t="e">
        <f>VLOOKUP(D8794,#REF!,4,0)</f>
        <v>#REF!</v>
      </c>
      <c r="H8794" s="18"/>
      <c r="L8794" s="20"/>
      <c r="M8794" s="21"/>
    </row>
    <row r="8795" spans="5:13" x14ac:dyDescent="0.25">
      <c r="E8795" s="23" t="e">
        <f>VLOOKUP(D8795,#REF!,4,0)</f>
        <v>#REF!</v>
      </c>
      <c r="H8795" s="18"/>
      <c r="L8795" s="20"/>
      <c r="M8795" s="21"/>
    </row>
    <row r="8796" spans="5:13" x14ac:dyDescent="0.25">
      <c r="E8796" s="23" t="e">
        <f>VLOOKUP(D8796,#REF!,4,0)</f>
        <v>#REF!</v>
      </c>
      <c r="H8796" s="18"/>
      <c r="L8796" s="20"/>
      <c r="M8796" s="21"/>
    </row>
    <row r="8797" spans="5:13" x14ac:dyDescent="0.25">
      <c r="E8797" s="23" t="e">
        <f>VLOOKUP(D8797,#REF!,4,0)</f>
        <v>#REF!</v>
      </c>
      <c r="H8797" s="18"/>
      <c r="L8797" s="20"/>
      <c r="M8797" s="21"/>
    </row>
    <row r="8798" spans="5:13" x14ac:dyDescent="0.25">
      <c r="E8798" s="23" t="e">
        <f>VLOOKUP(D8798,#REF!,4,0)</f>
        <v>#REF!</v>
      </c>
      <c r="H8798" s="18"/>
      <c r="L8798" s="20"/>
      <c r="M8798" s="21"/>
    </row>
    <row r="8799" spans="5:13" x14ac:dyDescent="0.25">
      <c r="E8799" s="23" t="e">
        <f>VLOOKUP(D8799,#REF!,4,0)</f>
        <v>#REF!</v>
      </c>
      <c r="H8799" s="18"/>
      <c r="L8799" s="20"/>
      <c r="M8799" s="21"/>
    </row>
    <row r="8800" spans="5:13" x14ac:dyDescent="0.25">
      <c r="E8800" s="23" t="e">
        <f>VLOOKUP(D8800,#REF!,4,0)</f>
        <v>#REF!</v>
      </c>
      <c r="H8800" s="18"/>
      <c r="L8800" s="20"/>
      <c r="M8800" s="21"/>
    </row>
    <row r="8801" spans="5:18" x14ac:dyDescent="0.25">
      <c r="E8801" s="23" t="e">
        <f>VLOOKUP(D8801,#REF!,4,0)</f>
        <v>#REF!</v>
      </c>
      <c r="H8801" s="18"/>
      <c r="L8801" s="20"/>
      <c r="M8801" s="21"/>
    </row>
    <row r="8802" spans="5:18" x14ac:dyDescent="0.25">
      <c r="E8802" s="23" t="e">
        <f>VLOOKUP(D8802,#REF!,4,0)</f>
        <v>#REF!</v>
      </c>
      <c r="H8802" s="18"/>
      <c r="L8802" s="20"/>
      <c r="M8802" s="21"/>
    </row>
    <row r="8803" spans="5:18" x14ac:dyDescent="0.25">
      <c r="E8803" s="23" t="e">
        <f>VLOOKUP(D8803,#REF!,4,0)</f>
        <v>#REF!</v>
      </c>
      <c r="H8803" s="18"/>
      <c r="L8803" s="20"/>
      <c r="M8803" s="21"/>
    </row>
    <row r="8804" spans="5:18" x14ac:dyDescent="0.25">
      <c r="E8804" s="23" t="e">
        <f>VLOOKUP(D8804,#REF!,4,0)</f>
        <v>#REF!</v>
      </c>
      <c r="H8804" s="18"/>
      <c r="L8804" s="20"/>
      <c r="M8804" s="21"/>
    </row>
    <row r="8805" spans="5:18" x14ac:dyDescent="0.25">
      <c r="E8805" s="23" t="e">
        <f>VLOOKUP(D8805,#REF!,4,0)</f>
        <v>#REF!</v>
      </c>
      <c r="H8805" s="18"/>
      <c r="L8805" s="20"/>
      <c r="M8805" s="21"/>
    </row>
    <row r="8806" spans="5:18" x14ac:dyDescent="0.25">
      <c r="E8806" s="23" t="e">
        <f>VLOOKUP(D8806,#REF!,4,0)</f>
        <v>#REF!</v>
      </c>
      <c r="H8806" s="18"/>
      <c r="L8806" s="20"/>
      <c r="M8806" s="21"/>
    </row>
    <row r="8807" spans="5:18" x14ac:dyDescent="0.25">
      <c r="E8807" s="23" t="e">
        <f>VLOOKUP(D8807,#REF!,4,0)</f>
        <v>#REF!</v>
      </c>
      <c r="H8807" s="18"/>
      <c r="L8807" s="20"/>
      <c r="M8807" s="21"/>
    </row>
    <row r="8808" spans="5:18" x14ac:dyDescent="0.25">
      <c r="E8808" s="23" t="e">
        <f>VLOOKUP(D8808,#REF!,4,0)</f>
        <v>#REF!</v>
      </c>
      <c r="H8808" s="18"/>
      <c r="L8808" s="20"/>
      <c r="M8808" s="21"/>
    </row>
    <row r="8809" spans="5:18" x14ac:dyDescent="0.25">
      <c r="E8809" s="23" t="e">
        <f>VLOOKUP(D8809,#REF!,4,0)</f>
        <v>#REF!</v>
      </c>
      <c r="H8809" s="18"/>
      <c r="L8809" s="20"/>
      <c r="M8809" s="21"/>
    </row>
    <row r="8810" spans="5:18" x14ac:dyDescent="0.25">
      <c r="E8810" s="23" t="e">
        <f>VLOOKUP(D8810,#REF!,4,0)</f>
        <v>#REF!</v>
      </c>
      <c r="H8810" s="18"/>
      <c r="L8810" s="20"/>
      <c r="M8810" s="21"/>
    </row>
    <row r="8811" spans="5:18" x14ac:dyDescent="0.25">
      <c r="E8811" s="23" t="e">
        <f>VLOOKUP(D8811,#REF!,4,0)</f>
        <v>#REF!</v>
      </c>
      <c r="H8811" s="18"/>
      <c r="L8811" s="20"/>
      <c r="M8811" s="21"/>
    </row>
    <row r="8812" spans="5:18" x14ac:dyDescent="0.25">
      <c r="E8812" s="23" t="e">
        <f>VLOOKUP(D8812,#REF!,4,0)</f>
        <v>#REF!</v>
      </c>
      <c r="H8812" s="18"/>
      <c r="L8812" s="20"/>
      <c r="M8812" s="21"/>
    </row>
    <row r="8813" spans="5:18" x14ac:dyDescent="0.25">
      <c r="E8813" s="23" t="e">
        <f>VLOOKUP(D8813,#REF!,4,0)</f>
        <v>#REF!</v>
      </c>
      <c r="H8813" s="18"/>
      <c r="L8813" s="20"/>
      <c r="M8813" s="21"/>
    </row>
    <row r="8814" spans="5:18" x14ac:dyDescent="0.25">
      <c r="E8814" s="23" t="e">
        <f>VLOOKUP(D8814,#REF!,4,0)</f>
        <v>#REF!</v>
      </c>
      <c r="F8814" s="50"/>
      <c r="H8814" s="18"/>
      <c r="M8814" s="17"/>
      <c r="N8814" s="24"/>
      <c r="P8814" s="67"/>
      <c r="R8814" s="67"/>
    </row>
    <row r="8815" spans="5:18" x14ac:dyDescent="0.25">
      <c r="E8815" s="23" t="e">
        <f>VLOOKUP(D8815,#REF!,4,0)</f>
        <v>#REF!</v>
      </c>
      <c r="H8815" s="18"/>
      <c r="L8815" s="19"/>
      <c r="M8815" s="19"/>
    </row>
    <row r="8816" spans="5:18" x14ac:dyDescent="0.25">
      <c r="E8816" s="23" t="e">
        <f>VLOOKUP(D8816,#REF!,4,0)</f>
        <v>#REF!</v>
      </c>
      <c r="H8816" s="18"/>
      <c r="J8816" s="19"/>
      <c r="L8816" s="19"/>
      <c r="M8816" s="19"/>
    </row>
    <row r="8817" spans="5:13" x14ac:dyDescent="0.25">
      <c r="E8817" s="23" t="e">
        <f>VLOOKUP(D8817,#REF!,4,0)</f>
        <v>#REF!</v>
      </c>
      <c r="H8817" s="18"/>
      <c r="J8817" s="20"/>
      <c r="L8817" s="19"/>
      <c r="M8817" s="19"/>
    </row>
    <row r="8818" spans="5:13" x14ac:dyDescent="0.25">
      <c r="E8818" s="23" t="e">
        <f>VLOOKUP(D8818,#REF!,4,0)</f>
        <v>#REF!</v>
      </c>
      <c r="H8818" s="18"/>
      <c r="L8818" s="20"/>
      <c r="M8818" s="21"/>
    </row>
    <row r="8819" spans="5:13" x14ac:dyDescent="0.25">
      <c r="E8819" s="23" t="e">
        <f>VLOOKUP(D8819,#REF!,4,0)</f>
        <v>#REF!</v>
      </c>
      <c r="H8819" s="18"/>
      <c r="L8819" s="20"/>
      <c r="M8819" s="21"/>
    </row>
    <row r="8820" spans="5:13" x14ac:dyDescent="0.25">
      <c r="E8820" s="23" t="e">
        <f>VLOOKUP(D8820,#REF!,4,0)</f>
        <v>#REF!</v>
      </c>
      <c r="H8820" s="18"/>
      <c r="L8820" s="20"/>
      <c r="M8820" s="21"/>
    </row>
    <row r="8821" spans="5:13" x14ac:dyDescent="0.25">
      <c r="E8821" s="23" t="e">
        <f>VLOOKUP(D8821,#REF!,4,0)</f>
        <v>#REF!</v>
      </c>
      <c r="H8821" s="18"/>
      <c r="L8821" s="20"/>
      <c r="M8821" s="21"/>
    </row>
    <row r="8822" spans="5:13" x14ac:dyDescent="0.25">
      <c r="E8822" s="23" t="e">
        <f>VLOOKUP(D8822,#REF!,4,0)</f>
        <v>#REF!</v>
      </c>
      <c r="H8822" s="18"/>
      <c r="L8822" s="20"/>
      <c r="M8822" s="21"/>
    </row>
    <row r="8823" spans="5:13" x14ac:dyDescent="0.25">
      <c r="E8823" s="23" t="e">
        <f>VLOOKUP(D8823,#REF!,4,0)</f>
        <v>#REF!</v>
      </c>
      <c r="H8823" s="18"/>
      <c r="L8823" s="20"/>
      <c r="M8823" s="21"/>
    </row>
    <row r="8824" spans="5:13" x14ac:dyDescent="0.25">
      <c r="E8824" s="23" t="e">
        <f>VLOOKUP(D8824,#REF!,4,0)</f>
        <v>#REF!</v>
      </c>
      <c r="H8824" s="18"/>
      <c r="L8824" s="20"/>
      <c r="M8824" s="21"/>
    </row>
    <row r="8825" spans="5:13" x14ac:dyDescent="0.25">
      <c r="E8825" s="23" t="e">
        <f>VLOOKUP(D8825,#REF!,4,0)</f>
        <v>#REF!</v>
      </c>
      <c r="H8825" s="18"/>
      <c r="L8825" s="20"/>
      <c r="M8825" s="21"/>
    </row>
    <row r="8826" spans="5:13" x14ac:dyDescent="0.25">
      <c r="E8826" s="23" t="e">
        <f>VLOOKUP(D8826,#REF!,4,0)</f>
        <v>#REF!</v>
      </c>
      <c r="H8826" s="18"/>
      <c r="L8826" s="20"/>
      <c r="M8826" s="21"/>
    </row>
    <row r="8827" spans="5:13" x14ac:dyDescent="0.25">
      <c r="E8827" s="23" t="e">
        <f>VLOOKUP(D8827,#REF!,4,0)</f>
        <v>#REF!</v>
      </c>
      <c r="H8827" s="18"/>
      <c r="L8827" s="20"/>
      <c r="M8827" s="21"/>
    </row>
    <row r="8828" spans="5:13" x14ac:dyDescent="0.25">
      <c r="E8828" s="23" t="e">
        <f>VLOOKUP(D8828,#REF!,4,0)</f>
        <v>#REF!</v>
      </c>
      <c r="H8828" s="18"/>
      <c r="L8828" s="20"/>
      <c r="M8828" s="21"/>
    </row>
    <row r="8829" spans="5:13" x14ac:dyDescent="0.25">
      <c r="E8829" s="23" t="e">
        <f>VLOOKUP(D8829,#REF!,4,0)</f>
        <v>#REF!</v>
      </c>
      <c r="H8829" s="18"/>
      <c r="L8829" s="20"/>
      <c r="M8829" s="21"/>
    </row>
    <row r="8830" spans="5:13" x14ac:dyDescent="0.25">
      <c r="E8830" s="23" t="e">
        <f>VLOOKUP(D8830,#REF!,4,0)</f>
        <v>#REF!</v>
      </c>
      <c r="H8830" s="18"/>
      <c r="L8830" s="20"/>
      <c r="M8830" s="21"/>
    </row>
    <row r="8831" spans="5:13" x14ac:dyDescent="0.25">
      <c r="E8831" s="23" t="e">
        <f>VLOOKUP(D8831,#REF!,4,0)</f>
        <v>#REF!</v>
      </c>
      <c r="H8831" s="18"/>
      <c r="L8831" s="20"/>
      <c r="M8831" s="21"/>
    </row>
    <row r="8832" spans="5:13" x14ac:dyDescent="0.25">
      <c r="E8832" s="23" t="e">
        <f>VLOOKUP(D8832,#REF!,4,0)</f>
        <v>#REF!</v>
      </c>
      <c r="H8832" s="18"/>
      <c r="L8832" s="20"/>
      <c r="M8832" s="21"/>
    </row>
    <row r="8833" spans="5:13" x14ac:dyDescent="0.25">
      <c r="E8833" s="23" t="e">
        <f>VLOOKUP(D8833,#REF!,4,0)</f>
        <v>#REF!</v>
      </c>
      <c r="H8833" s="18"/>
      <c r="L8833" s="20"/>
      <c r="M8833" s="21"/>
    </row>
    <row r="8834" spans="5:13" x14ac:dyDescent="0.25">
      <c r="E8834" s="23" t="e">
        <f>VLOOKUP(D8834,#REF!,4,0)</f>
        <v>#REF!</v>
      </c>
      <c r="H8834" s="18"/>
      <c r="L8834" s="20"/>
      <c r="M8834" s="21"/>
    </row>
    <row r="8835" spans="5:13" x14ac:dyDescent="0.25">
      <c r="E8835" s="23" t="e">
        <f>VLOOKUP(D8835,#REF!,4,0)</f>
        <v>#REF!</v>
      </c>
      <c r="H8835" s="18"/>
      <c r="L8835" s="20"/>
      <c r="M8835" s="21"/>
    </row>
    <row r="8836" spans="5:13" x14ac:dyDescent="0.25">
      <c r="E8836" s="23" t="e">
        <f>VLOOKUP(D8836,#REF!,4,0)</f>
        <v>#REF!</v>
      </c>
      <c r="H8836" s="18"/>
      <c r="L8836" s="20"/>
      <c r="M8836" s="21"/>
    </row>
    <row r="8837" spans="5:13" x14ac:dyDescent="0.25">
      <c r="E8837" s="23" t="e">
        <f>VLOOKUP(D8837,#REF!,4,0)</f>
        <v>#REF!</v>
      </c>
      <c r="H8837" s="18"/>
      <c r="L8837" s="20"/>
      <c r="M8837" s="21"/>
    </row>
    <row r="8838" spans="5:13" x14ac:dyDescent="0.25">
      <c r="E8838" s="23" t="e">
        <f>VLOOKUP(D8838,#REF!,4,0)</f>
        <v>#REF!</v>
      </c>
      <c r="H8838" s="18"/>
      <c r="L8838" s="20"/>
      <c r="M8838" s="21"/>
    </row>
    <row r="8839" spans="5:13" x14ac:dyDescent="0.25">
      <c r="E8839" s="23" t="e">
        <f>VLOOKUP(D8839,#REF!,4,0)</f>
        <v>#REF!</v>
      </c>
      <c r="H8839" s="18"/>
      <c r="L8839" s="20"/>
      <c r="M8839" s="21"/>
    </row>
    <row r="8840" spans="5:13" x14ac:dyDescent="0.25">
      <c r="E8840" s="23" t="e">
        <f>VLOOKUP(D8840,#REF!,4,0)</f>
        <v>#REF!</v>
      </c>
      <c r="H8840" s="18"/>
      <c r="L8840" s="20"/>
      <c r="M8840" s="21"/>
    </row>
    <row r="8841" spans="5:13" x14ac:dyDescent="0.25">
      <c r="E8841" s="23" t="e">
        <f>VLOOKUP(D8841,#REF!,4,0)</f>
        <v>#REF!</v>
      </c>
      <c r="H8841" s="18"/>
      <c r="L8841" s="20"/>
      <c r="M8841" s="21"/>
    </row>
    <row r="8842" spans="5:13" x14ac:dyDescent="0.25">
      <c r="E8842" s="23" t="e">
        <f>VLOOKUP(D8842,#REF!,4,0)</f>
        <v>#REF!</v>
      </c>
      <c r="H8842" s="18"/>
      <c r="L8842" s="20"/>
      <c r="M8842" s="21"/>
    </row>
    <row r="8843" spans="5:13" x14ac:dyDescent="0.25">
      <c r="E8843" s="23" t="e">
        <f>VLOOKUP(D8843,#REF!,4,0)</f>
        <v>#REF!</v>
      </c>
      <c r="H8843" s="18"/>
      <c r="L8843" s="20"/>
      <c r="M8843" s="21"/>
    </row>
    <row r="8844" spans="5:13" x14ac:dyDescent="0.25">
      <c r="E8844" s="23" t="e">
        <f>VLOOKUP(D8844,#REF!,4,0)</f>
        <v>#REF!</v>
      </c>
      <c r="H8844" s="18"/>
      <c r="L8844" s="20"/>
      <c r="M8844" s="21"/>
    </row>
    <row r="8845" spans="5:13" x14ac:dyDescent="0.25">
      <c r="E8845" s="23" t="e">
        <f>VLOOKUP(D8845,#REF!,4,0)</f>
        <v>#REF!</v>
      </c>
      <c r="H8845" s="18"/>
      <c r="L8845" s="20"/>
      <c r="M8845" s="21"/>
    </row>
    <row r="8846" spans="5:13" x14ac:dyDescent="0.25">
      <c r="E8846" s="23" t="e">
        <f>VLOOKUP(D8846,#REF!,4,0)</f>
        <v>#REF!</v>
      </c>
      <c r="H8846" s="18"/>
      <c r="L8846" s="20"/>
      <c r="M8846" s="21"/>
    </row>
    <row r="8847" spans="5:13" x14ac:dyDescent="0.25">
      <c r="E8847" s="23" t="e">
        <f>VLOOKUP(D8847,#REF!,4,0)</f>
        <v>#REF!</v>
      </c>
      <c r="H8847" s="18"/>
      <c r="L8847" s="20"/>
      <c r="M8847" s="21"/>
    </row>
    <row r="8848" spans="5:13" x14ac:dyDescent="0.25">
      <c r="E8848" s="23" t="e">
        <f>VLOOKUP(D8848,#REF!,4,0)</f>
        <v>#REF!</v>
      </c>
      <c r="H8848" s="18"/>
      <c r="L8848" s="20"/>
      <c r="M8848" s="21"/>
    </row>
    <row r="8849" spans="5:18" x14ac:dyDescent="0.25">
      <c r="E8849" s="23" t="e">
        <f>VLOOKUP(D8849,#REF!,4,0)</f>
        <v>#REF!</v>
      </c>
      <c r="H8849" s="18"/>
      <c r="L8849" s="20"/>
      <c r="M8849" s="21"/>
    </row>
    <row r="8850" spans="5:18" x14ac:dyDescent="0.25">
      <c r="E8850" s="23" t="e">
        <f>VLOOKUP(D8850,#REF!,4,0)</f>
        <v>#REF!</v>
      </c>
      <c r="H8850" s="18"/>
      <c r="L8850" s="20"/>
      <c r="M8850" s="21"/>
    </row>
    <row r="8851" spans="5:18" x14ac:dyDescent="0.25">
      <c r="E8851" s="23" t="e">
        <f>VLOOKUP(D8851,#REF!,4,0)</f>
        <v>#REF!</v>
      </c>
      <c r="H8851" s="18"/>
      <c r="L8851" s="20"/>
      <c r="M8851" s="21"/>
    </row>
    <row r="8852" spans="5:18" x14ac:dyDescent="0.25">
      <c r="E8852" s="23" t="e">
        <f>VLOOKUP(D8852,#REF!,4,0)</f>
        <v>#REF!</v>
      </c>
      <c r="F8852" s="50"/>
      <c r="H8852" s="18"/>
      <c r="M8852" s="17"/>
      <c r="N8852" s="24"/>
      <c r="P8852" s="67"/>
      <c r="R8852" s="67"/>
    </row>
    <row r="8853" spans="5:18" x14ac:dyDescent="0.25">
      <c r="E8853" s="23" t="e">
        <f>VLOOKUP(D8853,#REF!,4,0)</f>
        <v>#REF!</v>
      </c>
      <c r="H8853" s="18"/>
      <c r="M8853" s="17"/>
    </row>
    <row r="8854" spans="5:18" x14ac:dyDescent="0.25">
      <c r="E8854" s="23" t="e">
        <f>VLOOKUP(D8854,#REF!,4,0)</f>
        <v>#REF!</v>
      </c>
      <c r="H8854" s="18"/>
      <c r="J8854" s="19"/>
      <c r="M8854" s="17"/>
    </row>
    <row r="8855" spans="5:18" x14ac:dyDescent="0.25">
      <c r="E8855" s="23" t="e">
        <f>VLOOKUP(D8855,#REF!,4,0)</f>
        <v>#REF!</v>
      </c>
      <c r="H8855" s="18"/>
      <c r="J8855" s="20"/>
      <c r="M8855" s="17"/>
    </row>
    <row r="8856" spans="5:18" x14ac:dyDescent="0.25">
      <c r="E8856" s="23" t="e">
        <f>VLOOKUP(D8856,#REF!,4,0)</f>
        <v>#REF!</v>
      </c>
      <c r="H8856" s="18"/>
      <c r="L8856" s="20"/>
      <c r="M8856" s="21"/>
    </row>
    <row r="8857" spans="5:18" x14ac:dyDescent="0.25">
      <c r="E8857" s="23" t="e">
        <f>VLOOKUP(D8857,#REF!,4,0)</f>
        <v>#REF!</v>
      </c>
      <c r="H8857" s="18"/>
      <c r="L8857" s="20"/>
      <c r="M8857" s="21"/>
    </row>
    <row r="8858" spans="5:18" x14ac:dyDescent="0.25">
      <c r="E8858" s="23" t="e">
        <f>VLOOKUP(D8858,#REF!,4,0)</f>
        <v>#REF!</v>
      </c>
      <c r="H8858" s="18"/>
      <c r="L8858" s="20"/>
      <c r="M8858" s="21"/>
    </row>
    <row r="8859" spans="5:18" x14ac:dyDescent="0.25">
      <c r="E8859" s="23" t="e">
        <f>VLOOKUP(D8859,#REF!,4,0)</f>
        <v>#REF!</v>
      </c>
      <c r="H8859" s="18"/>
      <c r="L8859" s="20"/>
      <c r="M8859" s="21"/>
    </row>
    <row r="8860" spans="5:18" x14ac:dyDescent="0.25">
      <c r="E8860" s="23" t="e">
        <f>VLOOKUP(D8860,#REF!,4,0)</f>
        <v>#REF!</v>
      </c>
      <c r="H8860" s="18"/>
      <c r="L8860" s="20"/>
      <c r="M8860" s="21"/>
    </row>
    <row r="8861" spans="5:18" x14ac:dyDescent="0.25">
      <c r="E8861" s="23" t="e">
        <f>VLOOKUP(D8861,#REF!,4,0)</f>
        <v>#REF!</v>
      </c>
      <c r="H8861" s="18"/>
      <c r="L8861" s="20"/>
      <c r="M8861" s="21"/>
    </row>
    <row r="8862" spans="5:18" x14ac:dyDescent="0.25">
      <c r="E8862" s="23" t="e">
        <f>VLOOKUP(D8862,#REF!,4,0)</f>
        <v>#REF!</v>
      </c>
      <c r="H8862" s="18"/>
      <c r="L8862" s="20"/>
      <c r="M8862" s="21"/>
    </row>
    <row r="8863" spans="5:18" x14ac:dyDescent="0.25">
      <c r="E8863" s="23" t="e">
        <f>VLOOKUP(D8863,#REF!,4,0)</f>
        <v>#REF!</v>
      </c>
      <c r="H8863" s="18"/>
      <c r="L8863" s="20"/>
      <c r="M8863" s="21"/>
    </row>
    <row r="8864" spans="5:18" x14ac:dyDescent="0.25">
      <c r="E8864" s="23" t="e">
        <f>VLOOKUP(D8864,#REF!,4,0)</f>
        <v>#REF!</v>
      </c>
      <c r="H8864" s="18"/>
      <c r="L8864" s="20"/>
      <c r="M8864" s="21"/>
    </row>
    <row r="8865" spans="5:13" x14ac:dyDescent="0.25">
      <c r="E8865" s="23" t="e">
        <f>VLOOKUP(D8865,#REF!,4,0)</f>
        <v>#REF!</v>
      </c>
      <c r="H8865" s="18"/>
      <c r="L8865" s="20"/>
      <c r="M8865" s="21"/>
    </row>
    <row r="8866" spans="5:13" x14ac:dyDescent="0.25">
      <c r="E8866" s="23" t="e">
        <f>VLOOKUP(D8866,#REF!,4,0)</f>
        <v>#REF!</v>
      </c>
      <c r="H8866" s="18"/>
      <c r="L8866" s="20"/>
      <c r="M8866" s="21"/>
    </row>
    <row r="8867" spans="5:13" x14ac:dyDescent="0.25">
      <c r="E8867" s="23" t="e">
        <f>VLOOKUP(D8867,#REF!,4,0)</f>
        <v>#REF!</v>
      </c>
      <c r="H8867" s="18"/>
      <c r="L8867" s="20"/>
      <c r="M8867" s="21"/>
    </row>
    <row r="8868" spans="5:13" x14ac:dyDescent="0.25">
      <c r="E8868" s="23" t="e">
        <f>VLOOKUP(D8868,#REF!,4,0)</f>
        <v>#REF!</v>
      </c>
      <c r="H8868" s="18"/>
      <c r="L8868" s="20"/>
      <c r="M8868" s="21"/>
    </row>
    <row r="8869" spans="5:13" x14ac:dyDescent="0.25">
      <c r="E8869" s="23" t="e">
        <f>VLOOKUP(D8869,#REF!,4,0)</f>
        <v>#REF!</v>
      </c>
      <c r="H8869" s="18"/>
      <c r="L8869" s="20"/>
      <c r="M8869" s="21"/>
    </row>
    <row r="8870" spans="5:13" x14ac:dyDescent="0.25">
      <c r="E8870" s="23" t="e">
        <f>VLOOKUP(D8870,#REF!,4,0)</f>
        <v>#REF!</v>
      </c>
      <c r="H8870" s="18"/>
      <c r="L8870" s="20"/>
      <c r="M8870" s="21"/>
    </row>
    <row r="8871" spans="5:13" x14ac:dyDescent="0.25">
      <c r="E8871" s="23" t="e">
        <f>VLOOKUP(D8871,#REF!,4,0)</f>
        <v>#REF!</v>
      </c>
      <c r="H8871" s="18"/>
      <c r="L8871" s="20"/>
      <c r="M8871" s="21"/>
    </row>
    <row r="8872" spans="5:13" x14ac:dyDescent="0.25">
      <c r="E8872" s="23" t="e">
        <f>VLOOKUP(D8872,#REF!,4,0)</f>
        <v>#REF!</v>
      </c>
      <c r="H8872" s="18"/>
      <c r="L8872" s="20"/>
      <c r="M8872" s="21"/>
    </row>
    <row r="8873" spans="5:13" x14ac:dyDescent="0.25">
      <c r="E8873" s="23" t="e">
        <f>VLOOKUP(D8873,#REF!,4,0)</f>
        <v>#REF!</v>
      </c>
      <c r="H8873" s="18"/>
      <c r="L8873" s="20"/>
      <c r="M8873" s="21"/>
    </row>
    <row r="8874" spans="5:13" x14ac:dyDescent="0.25">
      <c r="E8874" s="23" t="e">
        <f>VLOOKUP(D8874,#REF!,4,0)</f>
        <v>#REF!</v>
      </c>
      <c r="H8874" s="18"/>
      <c r="L8874" s="20"/>
      <c r="M8874" s="21"/>
    </row>
    <row r="8875" spans="5:13" x14ac:dyDescent="0.25">
      <c r="E8875" s="23" t="e">
        <f>VLOOKUP(D8875,#REF!,4,0)</f>
        <v>#REF!</v>
      </c>
      <c r="H8875" s="18"/>
      <c r="L8875" s="20"/>
      <c r="M8875" s="21"/>
    </row>
    <row r="8876" spans="5:13" x14ac:dyDescent="0.25">
      <c r="E8876" s="23" t="e">
        <f>VLOOKUP(D8876,#REF!,4,0)</f>
        <v>#REF!</v>
      </c>
      <c r="H8876" s="18"/>
      <c r="L8876" s="20"/>
      <c r="M8876" s="21"/>
    </row>
    <row r="8877" spans="5:13" x14ac:dyDescent="0.25">
      <c r="E8877" s="23" t="e">
        <f>VLOOKUP(D8877,#REF!,4,0)</f>
        <v>#REF!</v>
      </c>
      <c r="H8877" s="18"/>
      <c r="L8877" s="20"/>
      <c r="M8877" s="21"/>
    </row>
    <row r="8878" spans="5:13" x14ac:dyDescent="0.25">
      <c r="E8878" s="23" t="e">
        <f>VLOOKUP(D8878,#REF!,4,0)</f>
        <v>#REF!</v>
      </c>
      <c r="H8878" s="18"/>
      <c r="L8878" s="20"/>
      <c r="M8878" s="21"/>
    </row>
    <row r="8879" spans="5:13" x14ac:dyDescent="0.25">
      <c r="E8879" s="23" t="e">
        <f>VLOOKUP(D8879,#REF!,4,0)</f>
        <v>#REF!</v>
      </c>
      <c r="H8879" s="18"/>
      <c r="L8879" s="20"/>
      <c r="M8879" s="21"/>
    </row>
    <row r="8880" spans="5:13" x14ac:dyDescent="0.25">
      <c r="E8880" s="23" t="e">
        <f>VLOOKUP(D8880,#REF!,4,0)</f>
        <v>#REF!</v>
      </c>
      <c r="H8880" s="18"/>
      <c r="L8880" s="20"/>
      <c r="M8880" s="21"/>
    </row>
    <row r="8881" spans="5:18" x14ac:dyDescent="0.25">
      <c r="E8881" s="23" t="e">
        <f>VLOOKUP(D8881,#REF!,4,0)</f>
        <v>#REF!</v>
      </c>
      <c r="H8881" s="18"/>
      <c r="L8881" s="20"/>
      <c r="M8881" s="21"/>
    </row>
    <row r="8882" spans="5:18" x14ac:dyDescent="0.25">
      <c r="E8882" s="23" t="e">
        <f>VLOOKUP(D8882,#REF!,4,0)</f>
        <v>#REF!</v>
      </c>
      <c r="H8882" s="18"/>
      <c r="L8882" s="20"/>
      <c r="M8882" s="21"/>
    </row>
    <row r="8883" spans="5:18" x14ac:dyDescent="0.25">
      <c r="E8883" s="23" t="e">
        <f>VLOOKUP(D8883,#REF!,4,0)</f>
        <v>#REF!</v>
      </c>
      <c r="H8883" s="18"/>
      <c r="L8883" s="20"/>
      <c r="M8883" s="21"/>
    </row>
    <row r="8884" spans="5:18" x14ac:dyDescent="0.25">
      <c r="E8884" s="23" t="e">
        <f>VLOOKUP(D8884,#REF!,4,0)</f>
        <v>#REF!</v>
      </c>
      <c r="H8884" s="18"/>
      <c r="L8884" s="20"/>
      <c r="M8884" s="21"/>
    </row>
    <row r="8885" spans="5:18" x14ac:dyDescent="0.25">
      <c r="E8885" s="23" t="e">
        <f>VLOOKUP(D8885,#REF!,4,0)</f>
        <v>#REF!</v>
      </c>
      <c r="H8885" s="18"/>
      <c r="L8885" s="20"/>
      <c r="M8885" s="21"/>
    </row>
    <row r="8886" spans="5:18" x14ac:dyDescent="0.25">
      <c r="E8886" s="23" t="e">
        <f>VLOOKUP(D8886,#REF!,4,0)</f>
        <v>#REF!</v>
      </c>
      <c r="H8886" s="18"/>
      <c r="L8886" s="20"/>
      <c r="M8886" s="21"/>
    </row>
    <row r="8887" spans="5:18" x14ac:dyDescent="0.25">
      <c r="E8887" s="23" t="e">
        <f>VLOOKUP(D8887,#REF!,4,0)</f>
        <v>#REF!</v>
      </c>
      <c r="H8887" s="18"/>
      <c r="L8887" s="20"/>
      <c r="M8887" s="21"/>
    </row>
    <row r="8888" spans="5:18" x14ac:dyDescent="0.25">
      <c r="E8888" s="23" t="e">
        <f>VLOOKUP(D8888,#REF!,4,0)</f>
        <v>#REF!</v>
      </c>
      <c r="H8888" s="18"/>
      <c r="L8888" s="20"/>
      <c r="M8888" s="21"/>
    </row>
    <row r="8889" spans="5:18" x14ac:dyDescent="0.25">
      <c r="E8889" s="23" t="e">
        <f>VLOOKUP(D8889,#REF!,4,0)</f>
        <v>#REF!</v>
      </c>
      <c r="H8889" s="18"/>
      <c r="L8889" s="20"/>
      <c r="M8889" s="21"/>
    </row>
    <row r="8890" spans="5:18" x14ac:dyDescent="0.25">
      <c r="E8890" s="23" t="e">
        <f>VLOOKUP(D8890,#REF!,4,0)</f>
        <v>#REF!</v>
      </c>
      <c r="F8890" s="50"/>
      <c r="H8890" s="18"/>
      <c r="M8890" s="17"/>
      <c r="N8890" s="24"/>
      <c r="P8890" s="67"/>
      <c r="R8890" s="67"/>
    </row>
    <row r="8891" spans="5:18" x14ac:dyDescent="0.25">
      <c r="E8891" s="23" t="e">
        <f>VLOOKUP(D8891,#REF!,4,0)</f>
        <v>#REF!</v>
      </c>
      <c r="H8891" s="18"/>
      <c r="L8891" s="19"/>
      <c r="M8891" s="19"/>
    </row>
    <row r="8892" spans="5:18" x14ac:dyDescent="0.25">
      <c r="E8892" s="23" t="e">
        <f>VLOOKUP(D8892,#REF!,4,0)</f>
        <v>#REF!</v>
      </c>
      <c r="H8892" s="18"/>
      <c r="J8892" s="19"/>
      <c r="L8892" s="19"/>
      <c r="M8892" s="19"/>
    </row>
    <row r="8893" spans="5:18" x14ac:dyDescent="0.25">
      <c r="E8893" s="23" t="e">
        <f>VLOOKUP(D8893,#REF!,4,0)</f>
        <v>#REF!</v>
      </c>
      <c r="H8893" s="18"/>
      <c r="J8893" s="20"/>
      <c r="L8893" s="19"/>
      <c r="M8893" s="19"/>
    </row>
    <row r="8894" spans="5:18" x14ac:dyDescent="0.25">
      <c r="E8894" s="23" t="e">
        <f>VLOOKUP(D8894,#REF!,4,0)</f>
        <v>#REF!</v>
      </c>
      <c r="H8894" s="18"/>
      <c r="L8894" s="20"/>
      <c r="M8894" s="21"/>
    </row>
    <row r="8895" spans="5:18" x14ac:dyDescent="0.25">
      <c r="E8895" s="23" t="e">
        <f>VLOOKUP(D8895,#REF!,4,0)</f>
        <v>#REF!</v>
      </c>
      <c r="H8895" s="18"/>
      <c r="L8895" s="20"/>
      <c r="M8895" s="21"/>
    </row>
    <row r="8896" spans="5:18" x14ac:dyDescent="0.25">
      <c r="E8896" s="23" t="e">
        <f>VLOOKUP(D8896,#REF!,4,0)</f>
        <v>#REF!</v>
      </c>
      <c r="H8896" s="18"/>
      <c r="L8896" s="20"/>
      <c r="M8896" s="21"/>
    </row>
    <row r="8897" spans="5:13" x14ac:dyDescent="0.25">
      <c r="E8897" s="23" t="e">
        <f>VLOOKUP(D8897,#REF!,4,0)</f>
        <v>#REF!</v>
      </c>
      <c r="H8897" s="18"/>
      <c r="L8897" s="20"/>
      <c r="M8897" s="21"/>
    </row>
    <row r="8898" spans="5:13" x14ac:dyDescent="0.25">
      <c r="E8898" s="23" t="e">
        <f>VLOOKUP(D8898,#REF!,4,0)</f>
        <v>#REF!</v>
      </c>
      <c r="H8898" s="18"/>
      <c r="L8898" s="20"/>
      <c r="M8898" s="21"/>
    </row>
    <row r="8899" spans="5:13" x14ac:dyDescent="0.25">
      <c r="E8899" s="23" t="e">
        <f>VLOOKUP(D8899,#REF!,4,0)</f>
        <v>#REF!</v>
      </c>
      <c r="H8899" s="18"/>
      <c r="L8899" s="20"/>
      <c r="M8899" s="21"/>
    </row>
    <row r="8900" spans="5:13" x14ac:dyDescent="0.25">
      <c r="E8900" s="23" t="e">
        <f>VLOOKUP(D8900,#REF!,4,0)</f>
        <v>#REF!</v>
      </c>
      <c r="H8900" s="18"/>
      <c r="L8900" s="20"/>
      <c r="M8900" s="21"/>
    </row>
    <row r="8901" spans="5:13" x14ac:dyDescent="0.25">
      <c r="E8901" s="23" t="e">
        <f>VLOOKUP(D8901,#REF!,4,0)</f>
        <v>#REF!</v>
      </c>
      <c r="H8901" s="18"/>
      <c r="L8901" s="20"/>
      <c r="M8901" s="21"/>
    </row>
    <row r="8902" spans="5:13" x14ac:dyDescent="0.25">
      <c r="E8902" s="23" t="e">
        <f>VLOOKUP(D8902,#REF!,4,0)</f>
        <v>#REF!</v>
      </c>
      <c r="H8902" s="18"/>
      <c r="L8902" s="20"/>
      <c r="M8902" s="21"/>
    </row>
    <row r="8903" spans="5:13" x14ac:dyDescent="0.25">
      <c r="E8903" s="23" t="e">
        <f>VLOOKUP(D8903,#REF!,4,0)</f>
        <v>#REF!</v>
      </c>
      <c r="H8903" s="18"/>
      <c r="L8903" s="20"/>
      <c r="M8903" s="21"/>
    </row>
    <row r="8904" spans="5:13" x14ac:dyDescent="0.25">
      <c r="E8904" s="23" t="e">
        <f>VLOOKUP(D8904,#REF!,4,0)</f>
        <v>#REF!</v>
      </c>
      <c r="H8904" s="18"/>
      <c r="L8904" s="20"/>
      <c r="M8904" s="21"/>
    </row>
    <row r="8905" spans="5:13" x14ac:dyDescent="0.25">
      <c r="E8905" s="23" t="e">
        <f>VLOOKUP(D8905,#REF!,4,0)</f>
        <v>#REF!</v>
      </c>
      <c r="H8905" s="18"/>
      <c r="L8905" s="20"/>
      <c r="M8905" s="21"/>
    </row>
    <row r="8906" spans="5:13" x14ac:dyDescent="0.25">
      <c r="E8906" s="23" t="e">
        <f>VLOOKUP(D8906,#REF!,4,0)</f>
        <v>#REF!</v>
      </c>
      <c r="H8906" s="18"/>
      <c r="L8906" s="20"/>
      <c r="M8906" s="21"/>
    </row>
    <row r="8907" spans="5:13" x14ac:dyDescent="0.25">
      <c r="E8907" s="23" t="e">
        <f>VLOOKUP(D8907,#REF!,4,0)</f>
        <v>#REF!</v>
      </c>
      <c r="H8907" s="18"/>
      <c r="L8907" s="20"/>
      <c r="M8907" s="21"/>
    </row>
    <row r="8908" spans="5:13" x14ac:dyDescent="0.25">
      <c r="E8908" s="23" t="e">
        <f>VLOOKUP(D8908,#REF!,4,0)</f>
        <v>#REF!</v>
      </c>
      <c r="H8908" s="18"/>
      <c r="L8908" s="20"/>
      <c r="M8908" s="21"/>
    </row>
    <row r="8909" spans="5:13" x14ac:dyDescent="0.25">
      <c r="E8909" s="23" t="e">
        <f>VLOOKUP(D8909,#REF!,4,0)</f>
        <v>#REF!</v>
      </c>
      <c r="H8909" s="18"/>
      <c r="L8909" s="20"/>
      <c r="M8909" s="21"/>
    </row>
    <row r="8910" spans="5:13" x14ac:dyDescent="0.25">
      <c r="E8910" s="23" t="e">
        <f>VLOOKUP(D8910,#REF!,4,0)</f>
        <v>#REF!</v>
      </c>
      <c r="H8910" s="18"/>
      <c r="L8910" s="20"/>
      <c r="M8910" s="21"/>
    </row>
    <row r="8911" spans="5:13" x14ac:dyDescent="0.25">
      <c r="E8911" s="23" t="e">
        <f>VLOOKUP(D8911,#REF!,4,0)</f>
        <v>#REF!</v>
      </c>
      <c r="H8911" s="18"/>
      <c r="L8911" s="20"/>
      <c r="M8911" s="21"/>
    </row>
    <row r="8912" spans="5:13" x14ac:dyDescent="0.25">
      <c r="E8912" s="23" t="e">
        <f>VLOOKUP(D8912,#REF!,4,0)</f>
        <v>#REF!</v>
      </c>
      <c r="H8912" s="18"/>
      <c r="L8912" s="20"/>
      <c r="M8912" s="21"/>
    </row>
    <row r="8913" spans="5:18" x14ac:dyDescent="0.25">
      <c r="E8913" s="23" t="e">
        <f>VLOOKUP(D8913,#REF!,4,0)</f>
        <v>#REF!</v>
      </c>
      <c r="H8913" s="18"/>
      <c r="L8913" s="20"/>
      <c r="M8913" s="21"/>
    </row>
    <row r="8914" spans="5:18" x14ac:dyDescent="0.25">
      <c r="E8914" s="23" t="e">
        <f>VLOOKUP(D8914,#REF!,4,0)</f>
        <v>#REF!</v>
      </c>
      <c r="H8914" s="18"/>
      <c r="L8914" s="20"/>
      <c r="M8914" s="21"/>
    </row>
    <row r="8915" spans="5:18" x14ac:dyDescent="0.25">
      <c r="E8915" s="23" t="e">
        <f>VLOOKUP(D8915,#REF!,4,0)</f>
        <v>#REF!</v>
      </c>
      <c r="H8915" s="18"/>
      <c r="L8915" s="20"/>
      <c r="M8915" s="21"/>
    </row>
    <row r="8916" spans="5:18" x14ac:dyDescent="0.25">
      <c r="E8916" s="23" t="e">
        <f>VLOOKUP(D8916,#REF!,4,0)</f>
        <v>#REF!</v>
      </c>
      <c r="H8916" s="18"/>
      <c r="L8916" s="20"/>
      <c r="M8916" s="21"/>
    </row>
    <row r="8917" spans="5:18" x14ac:dyDescent="0.25">
      <c r="E8917" s="23" t="e">
        <f>VLOOKUP(D8917,#REF!,4,0)</f>
        <v>#REF!</v>
      </c>
      <c r="H8917" s="18"/>
      <c r="L8917" s="20"/>
      <c r="M8917" s="21"/>
    </row>
    <row r="8918" spans="5:18" x14ac:dyDescent="0.25">
      <c r="E8918" s="23" t="e">
        <f>VLOOKUP(D8918,#REF!,4,0)</f>
        <v>#REF!</v>
      </c>
      <c r="H8918" s="18"/>
      <c r="L8918" s="20"/>
      <c r="M8918" s="21"/>
    </row>
    <row r="8919" spans="5:18" x14ac:dyDescent="0.25">
      <c r="E8919" s="23" t="e">
        <f>VLOOKUP(D8919,#REF!,4,0)</f>
        <v>#REF!</v>
      </c>
      <c r="H8919" s="18"/>
      <c r="L8919" s="20"/>
      <c r="M8919" s="21"/>
    </row>
    <row r="8920" spans="5:18" x14ac:dyDescent="0.25">
      <c r="E8920" s="23" t="e">
        <f>VLOOKUP(D8920,#REF!,4,0)</f>
        <v>#REF!</v>
      </c>
      <c r="H8920" s="18"/>
      <c r="L8920" s="20"/>
      <c r="M8920" s="21"/>
    </row>
    <row r="8921" spans="5:18" x14ac:dyDescent="0.25">
      <c r="E8921" s="23" t="e">
        <f>VLOOKUP(D8921,#REF!,4,0)</f>
        <v>#REF!</v>
      </c>
      <c r="H8921" s="18"/>
      <c r="L8921" s="20"/>
      <c r="M8921" s="21"/>
    </row>
    <row r="8922" spans="5:18" x14ac:dyDescent="0.25">
      <c r="E8922" s="23" t="e">
        <f>VLOOKUP(D8922,#REF!,4,0)</f>
        <v>#REF!</v>
      </c>
      <c r="H8922" s="18"/>
      <c r="L8922" s="20"/>
      <c r="M8922" s="21"/>
    </row>
    <row r="8923" spans="5:18" x14ac:dyDescent="0.25">
      <c r="E8923" s="23" t="e">
        <f>VLOOKUP(D8923,#REF!,4,0)</f>
        <v>#REF!</v>
      </c>
      <c r="H8923" s="18"/>
      <c r="L8923" s="20"/>
      <c r="M8923" s="21"/>
    </row>
    <row r="8924" spans="5:18" x14ac:dyDescent="0.25">
      <c r="E8924" s="23" t="e">
        <f>VLOOKUP(D8924,#REF!,4,0)</f>
        <v>#REF!</v>
      </c>
      <c r="H8924" s="18"/>
      <c r="L8924" s="20"/>
      <c r="M8924" s="21"/>
    </row>
    <row r="8925" spans="5:18" x14ac:dyDescent="0.25">
      <c r="E8925" s="23" t="e">
        <f>VLOOKUP(D8925,#REF!,4,0)</f>
        <v>#REF!</v>
      </c>
      <c r="H8925" s="18"/>
      <c r="L8925" s="20"/>
      <c r="M8925" s="21"/>
    </row>
    <row r="8926" spans="5:18" x14ac:dyDescent="0.25">
      <c r="E8926" s="23" t="e">
        <f>VLOOKUP(D8926,#REF!,4,0)</f>
        <v>#REF!</v>
      </c>
      <c r="H8926" s="18"/>
      <c r="L8926" s="20"/>
      <c r="M8926" s="21"/>
    </row>
    <row r="8927" spans="5:18" x14ac:dyDescent="0.25">
      <c r="E8927" s="23" t="e">
        <f>VLOOKUP(D8927,#REF!,4,0)</f>
        <v>#REF!</v>
      </c>
      <c r="H8927" s="18"/>
      <c r="L8927" s="20"/>
      <c r="M8927" s="21"/>
    </row>
    <row r="8928" spans="5:18" x14ac:dyDescent="0.25">
      <c r="E8928" s="23" t="e">
        <f>VLOOKUP(D8928,#REF!,4,0)</f>
        <v>#REF!</v>
      </c>
      <c r="F8928" s="50"/>
      <c r="H8928" s="18"/>
      <c r="M8928" s="17"/>
      <c r="N8928" s="24"/>
      <c r="P8928" s="67"/>
      <c r="R8928" s="67"/>
    </row>
    <row r="8929" spans="5:13" x14ac:dyDescent="0.25">
      <c r="E8929" s="23" t="e">
        <f>VLOOKUP(D8929,#REF!,4,0)</f>
        <v>#REF!</v>
      </c>
      <c r="H8929" s="18"/>
      <c r="L8929" s="19"/>
      <c r="M8929" s="19"/>
    </row>
    <row r="8930" spans="5:13" x14ac:dyDescent="0.25">
      <c r="E8930" s="23" t="e">
        <f>VLOOKUP(D8930,#REF!,4,0)</f>
        <v>#REF!</v>
      </c>
      <c r="H8930" s="18"/>
      <c r="J8930" s="19"/>
      <c r="L8930" s="19"/>
      <c r="M8930" s="19"/>
    </row>
    <row r="8931" spans="5:13" x14ac:dyDescent="0.25">
      <c r="E8931" s="23" t="e">
        <f>VLOOKUP(D8931,#REF!,4,0)</f>
        <v>#REF!</v>
      </c>
      <c r="H8931" s="18"/>
      <c r="J8931" s="20"/>
      <c r="L8931" s="19"/>
      <c r="M8931" s="19"/>
    </row>
    <row r="8932" spans="5:13" x14ac:dyDescent="0.25">
      <c r="E8932" s="23" t="e">
        <f>VLOOKUP(D8932,#REF!,4,0)</f>
        <v>#REF!</v>
      </c>
      <c r="H8932" s="18"/>
      <c r="M8932" s="17"/>
    </row>
    <row r="8933" spans="5:13" x14ac:dyDescent="0.25">
      <c r="E8933" s="23" t="e">
        <f>VLOOKUP(D8933,#REF!,4,0)</f>
        <v>#REF!</v>
      </c>
      <c r="H8933" s="18"/>
      <c r="M8933" s="17"/>
    </row>
    <row r="8934" spans="5:13" x14ac:dyDescent="0.25">
      <c r="E8934" s="23" t="e">
        <f>VLOOKUP(D8934,#REF!,4,0)</f>
        <v>#REF!</v>
      </c>
      <c r="H8934" s="18"/>
      <c r="M8934" s="17"/>
    </row>
    <row r="8935" spans="5:13" x14ac:dyDescent="0.25">
      <c r="E8935" s="23" t="e">
        <f>VLOOKUP(D8935,#REF!,4,0)</f>
        <v>#REF!</v>
      </c>
      <c r="H8935" s="18"/>
      <c r="M8935" s="17"/>
    </row>
    <row r="8936" spans="5:13" x14ac:dyDescent="0.25">
      <c r="E8936" s="23" t="e">
        <f>VLOOKUP(D8936,#REF!,4,0)</f>
        <v>#REF!</v>
      </c>
      <c r="H8936" s="18"/>
      <c r="M8936" s="17"/>
    </row>
    <row r="8937" spans="5:13" x14ac:dyDescent="0.25">
      <c r="E8937" s="23" t="e">
        <f>VLOOKUP(D8937,#REF!,4,0)</f>
        <v>#REF!</v>
      </c>
      <c r="H8937" s="18"/>
      <c r="M8937" s="17"/>
    </row>
    <row r="8938" spans="5:13" x14ac:dyDescent="0.25">
      <c r="E8938" s="23" t="e">
        <f>VLOOKUP(D8938,#REF!,4,0)</f>
        <v>#REF!</v>
      </c>
      <c r="H8938" s="18"/>
      <c r="M8938" s="17"/>
    </row>
    <row r="8939" spans="5:13" x14ac:dyDescent="0.25">
      <c r="E8939" s="23" t="e">
        <f>VLOOKUP(D8939,#REF!,4,0)</f>
        <v>#REF!</v>
      </c>
      <c r="H8939" s="18"/>
      <c r="M8939" s="17"/>
    </row>
    <row r="8940" spans="5:13" x14ac:dyDescent="0.25">
      <c r="E8940" s="23" t="e">
        <f>VLOOKUP(D8940,#REF!,4,0)</f>
        <v>#REF!</v>
      </c>
      <c r="H8940" s="18"/>
      <c r="M8940" s="17"/>
    </row>
    <row r="8941" spans="5:13" x14ac:dyDescent="0.25">
      <c r="E8941" s="23" t="e">
        <f>VLOOKUP(D8941,#REF!,4,0)</f>
        <v>#REF!</v>
      </c>
      <c r="H8941" s="18"/>
      <c r="M8941" s="17"/>
    </row>
    <row r="8942" spans="5:13" x14ac:dyDescent="0.25">
      <c r="E8942" s="23" t="e">
        <f>VLOOKUP(D8942,#REF!,4,0)</f>
        <v>#REF!</v>
      </c>
      <c r="H8942" s="18"/>
      <c r="M8942" s="17"/>
    </row>
    <row r="8943" spans="5:13" x14ac:dyDescent="0.25">
      <c r="E8943" s="23" t="e">
        <f>VLOOKUP(D8943,#REF!,4,0)</f>
        <v>#REF!</v>
      </c>
      <c r="H8943" s="18"/>
      <c r="M8943" s="17"/>
    </row>
    <row r="8944" spans="5:13" x14ac:dyDescent="0.25">
      <c r="E8944" s="23" t="e">
        <f>VLOOKUP(D8944,#REF!,4,0)</f>
        <v>#REF!</v>
      </c>
      <c r="H8944" s="18"/>
      <c r="M8944" s="17"/>
    </row>
    <row r="8945" spans="5:13" x14ac:dyDescent="0.25">
      <c r="E8945" s="23" t="e">
        <f>VLOOKUP(D8945,#REF!,4,0)</f>
        <v>#REF!</v>
      </c>
      <c r="H8945" s="18"/>
      <c r="M8945" s="17"/>
    </row>
    <row r="8946" spans="5:13" x14ac:dyDescent="0.25">
      <c r="E8946" s="23" t="e">
        <f>VLOOKUP(D8946,#REF!,4,0)</f>
        <v>#REF!</v>
      </c>
      <c r="H8946" s="18"/>
      <c r="M8946" s="17"/>
    </row>
    <row r="8947" spans="5:13" x14ac:dyDescent="0.25">
      <c r="E8947" s="23" t="e">
        <f>VLOOKUP(D8947,#REF!,4,0)</f>
        <v>#REF!</v>
      </c>
      <c r="H8947" s="18"/>
      <c r="M8947" s="17"/>
    </row>
    <row r="8948" spans="5:13" x14ac:dyDescent="0.25">
      <c r="E8948" s="23" t="e">
        <f>VLOOKUP(D8948,#REF!,4,0)</f>
        <v>#REF!</v>
      </c>
      <c r="H8948" s="18"/>
      <c r="M8948" s="17"/>
    </row>
    <row r="8949" spans="5:13" x14ac:dyDescent="0.25">
      <c r="E8949" s="23" t="e">
        <f>VLOOKUP(D8949,#REF!,4,0)</f>
        <v>#REF!</v>
      </c>
      <c r="H8949" s="18"/>
      <c r="M8949" s="17"/>
    </row>
    <row r="8950" spans="5:13" x14ac:dyDescent="0.25">
      <c r="E8950" s="23" t="e">
        <f>VLOOKUP(D8950,#REF!,4,0)</f>
        <v>#REF!</v>
      </c>
      <c r="H8950" s="18"/>
      <c r="M8950" s="17"/>
    </row>
    <row r="8951" spans="5:13" x14ac:dyDescent="0.25">
      <c r="E8951" s="23" t="e">
        <f>VLOOKUP(D8951,#REF!,4,0)</f>
        <v>#REF!</v>
      </c>
      <c r="H8951" s="18"/>
      <c r="M8951" s="17"/>
    </row>
    <row r="8952" spans="5:13" x14ac:dyDescent="0.25">
      <c r="E8952" s="23" t="e">
        <f>VLOOKUP(D8952,#REF!,4,0)</f>
        <v>#REF!</v>
      </c>
      <c r="H8952" s="18"/>
      <c r="M8952" s="17"/>
    </row>
    <row r="8953" spans="5:13" x14ac:dyDescent="0.25">
      <c r="E8953" s="23" t="e">
        <f>VLOOKUP(D8953,#REF!,4,0)</f>
        <v>#REF!</v>
      </c>
      <c r="H8953" s="18"/>
      <c r="M8953" s="17"/>
    </row>
    <row r="8954" spans="5:13" x14ac:dyDescent="0.25">
      <c r="E8954" s="23" t="e">
        <f>VLOOKUP(D8954,#REF!,4,0)</f>
        <v>#REF!</v>
      </c>
      <c r="H8954" s="18"/>
      <c r="M8954" s="17"/>
    </row>
    <row r="8955" spans="5:13" x14ac:dyDescent="0.25">
      <c r="E8955" s="23" t="e">
        <f>VLOOKUP(D8955,#REF!,4,0)</f>
        <v>#REF!</v>
      </c>
      <c r="H8955" s="18"/>
      <c r="M8955" s="17"/>
    </row>
    <row r="8956" spans="5:13" x14ac:dyDescent="0.25">
      <c r="E8956" s="23" t="e">
        <f>VLOOKUP(D8956,#REF!,4,0)</f>
        <v>#REF!</v>
      </c>
      <c r="H8956" s="18"/>
      <c r="M8956" s="17"/>
    </row>
    <row r="8957" spans="5:13" x14ac:dyDescent="0.25">
      <c r="E8957" s="23" t="e">
        <f>VLOOKUP(D8957,#REF!,4,0)</f>
        <v>#REF!</v>
      </c>
      <c r="H8957" s="18"/>
      <c r="M8957" s="17"/>
    </row>
    <row r="8958" spans="5:13" x14ac:dyDescent="0.25">
      <c r="E8958" s="23" t="e">
        <f>VLOOKUP(D8958,#REF!,4,0)</f>
        <v>#REF!</v>
      </c>
      <c r="H8958" s="18"/>
      <c r="M8958" s="17"/>
    </row>
    <row r="8959" spans="5:13" x14ac:dyDescent="0.25">
      <c r="E8959" s="23" t="e">
        <f>VLOOKUP(D8959,#REF!,4,0)</f>
        <v>#REF!</v>
      </c>
      <c r="H8959" s="18"/>
      <c r="M8959" s="17"/>
    </row>
    <row r="8960" spans="5:13" x14ac:dyDescent="0.25">
      <c r="E8960" s="23" t="e">
        <f>VLOOKUP(D8960,#REF!,4,0)</f>
        <v>#REF!</v>
      </c>
      <c r="H8960" s="18"/>
      <c r="M8960" s="17"/>
    </row>
    <row r="8961" spans="5:18" x14ac:dyDescent="0.25">
      <c r="E8961" s="23" t="e">
        <f>VLOOKUP(D8961,#REF!,4,0)</f>
        <v>#REF!</v>
      </c>
      <c r="H8961" s="18"/>
      <c r="M8961" s="17"/>
    </row>
    <row r="8962" spans="5:18" x14ac:dyDescent="0.25">
      <c r="E8962" s="23" t="e">
        <f>VLOOKUP(D8962,#REF!,4,0)</f>
        <v>#REF!</v>
      </c>
      <c r="H8962" s="18"/>
      <c r="M8962" s="17"/>
    </row>
    <row r="8963" spans="5:18" x14ac:dyDescent="0.25">
      <c r="E8963" s="23" t="e">
        <f>VLOOKUP(D8963,#REF!,4,0)</f>
        <v>#REF!</v>
      </c>
      <c r="H8963" s="18"/>
      <c r="M8963" s="17"/>
    </row>
    <row r="8964" spans="5:18" x14ac:dyDescent="0.25">
      <c r="E8964" s="23" t="e">
        <f>VLOOKUP(D8964,#REF!,4,0)</f>
        <v>#REF!</v>
      </c>
      <c r="H8964" s="18"/>
      <c r="M8964" s="17"/>
    </row>
    <row r="8965" spans="5:18" x14ac:dyDescent="0.25">
      <c r="E8965" s="23" t="e">
        <f>VLOOKUP(D8965,#REF!,4,0)</f>
        <v>#REF!</v>
      </c>
      <c r="H8965" s="18"/>
      <c r="M8965" s="17"/>
    </row>
    <row r="8966" spans="5:18" x14ac:dyDescent="0.25">
      <c r="E8966" s="23" t="e">
        <f>VLOOKUP(D8966,#REF!,4,0)</f>
        <v>#REF!</v>
      </c>
      <c r="H8966" s="18"/>
      <c r="M8966" s="17"/>
      <c r="P8966" s="67"/>
      <c r="R8966" s="67"/>
    </row>
    <row r="8967" spans="5:18" x14ac:dyDescent="0.25">
      <c r="E8967" s="23" t="e">
        <f>VLOOKUP(D8967,#REF!,4,0)</f>
        <v>#REF!</v>
      </c>
      <c r="H8967" s="18"/>
      <c r="L8967" s="19"/>
      <c r="M8967" s="19"/>
    </row>
    <row r="8968" spans="5:18" x14ac:dyDescent="0.25">
      <c r="E8968" s="23" t="e">
        <f>VLOOKUP(D8968,#REF!,4,0)</f>
        <v>#REF!</v>
      </c>
      <c r="H8968" s="18"/>
      <c r="J8968" s="19"/>
      <c r="L8968" s="19"/>
      <c r="M8968" s="19"/>
    </row>
    <row r="8969" spans="5:18" x14ac:dyDescent="0.25">
      <c r="E8969" s="23" t="e">
        <f>VLOOKUP(D8969,#REF!,4,0)</f>
        <v>#REF!</v>
      </c>
      <c r="H8969" s="18"/>
      <c r="J8969" s="20"/>
      <c r="L8969" s="19"/>
      <c r="M8969" s="19"/>
    </row>
    <row r="8970" spans="5:18" x14ac:dyDescent="0.25">
      <c r="E8970" s="23" t="e">
        <f>VLOOKUP(D8970,#REF!,4,0)</f>
        <v>#REF!</v>
      </c>
      <c r="H8970" s="18"/>
      <c r="L8970" s="20"/>
      <c r="M8970" s="21"/>
    </row>
    <row r="8971" spans="5:18" x14ac:dyDescent="0.25">
      <c r="E8971" s="23" t="e">
        <f>VLOOKUP(D8971,#REF!,4,0)</f>
        <v>#REF!</v>
      </c>
      <c r="H8971" s="18"/>
      <c r="L8971" s="20"/>
      <c r="M8971" s="21"/>
    </row>
    <row r="8972" spans="5:18" x14ac:dyDescent="0.25">
      <c r="E8972" s="23" t="e">
        <f>VLOOKUP(D8972,#REF!,4,0)</f>
        <v>#REF!</v>
      </c>
      <c r="H8972" s="18"/>
      <c r="L8972" s="20"/>
      <c r="M8972" s="21"/>
    </row>
    <row r="8973" spans="5:18" x14ac:dyDescent="0.25">
      <c r="E8973" s="23" t="e">
        <f>VLOOKUP(D8973,#REF!,4,0)</f>
        <v>#REF!</v>
      </c>
      <c r="H8973" s="18"/>
      <c r="L8973" s="20"/>
      <c r="M8973" s="21"/>
    </row>
    <row r="8974" spans="5:18" x14ac:dyDescent="0.25">
      <c r="E8974" s="23" t="e">
        <f>VLOOKUP(D8974,#REF!,4,0)</f>
        <v>#REF!</v>
      </c>
      <c r="H8974" s="18"/>
      <c r="L8974" s="20"/>
      <c r="M8974" s="21"/>
    </row>
    <row r="8975" spans="5:18" x14ac:dyDescent="0.25">
      <c r="E8975" s="23" t="e">
        <f>VLOOKUP(D8975,#REF!,4,0)</f>
        <v>#REF!</v>
      </c>
      <c r="H8975" s="18"/>
      <c r="L8975" s="20"/>
      <c r="M8975" s="21"/>
    </row>
    <row r="8976" spans="5:18" x14ac:dyDescent="0.25">
      <c r="E8976" s="23" t="e">
        <f>VLOOKUP(D8976,#REF!,4,0)</f>
        <v>#REF!</v>
      </c>
      <c r="H8976" s="18"/>
      <c r="L8976" s="20"/>
      <c r="M8976" s="21"/>
    </row>
    <row r="8977" spans="5:13" x14ac:dyDescent="0.25">
      <c r="E8977" s="23" t="e">
        <f>VLOOKUP(D8977,#REF!,4,0)</f>
        <v>#REF!</v>
      </c>
      <c r="H8977" s="18"/>
      <c r="L8977" s="20"/>
      <c r="M8977" s="21"/>
    </row>
    <row r="8978" spans="5:13" x14ac:dyDescent="0.25">
      <c r="E8978" s="23" t="e">
        <f>VLOOKUP(D8978,#REF!,4,0)</f>
        <v>#REF!</v>
      </c>
      <c r="H8978" s="18"/>
      <c r="L8978" s="20"/>
      <c r="M8978" s="21"/>
    </row>
    <row r="8979" spans="5:13" x14ac:dyDescent="0.25">
      <c r="E8979" s="23" t="e">
        <f>VLOOKUP(D8979,#REF!,4,0)</f>
        <v>#REF!</v>
      </c>
      <c r="H8979" s="18"/>
      <c r="L8979" s="20"/>
      <c r="M8979" s="21"/>
    </row>
    <row r="8980" spans="5:13" x14ac:dyDescent="0.25">
      <c r="E8980" s="23" t="e">
        <f>VLOOKUP(D8980,#REF!,4,0)</f>
        <v>#REF!</v>
      </c>
      <c r="H8980" s="18"/>
      <c r="L8980" s="20"/>
      <c r="M8980" s="21"/>
    </row>
    <row r="8981" spans="5:13" x14ac:dyDescent="0.25">
      <c r="E8981" s="23" t="e">
        <f>VLOOKUP(D8981,#REF!,4,0)</f>
        <v>#REF!</v>
      </c>
      <c r="H8981" s="18"/>
      <c r="L8981" s="20"/>
      <c r="M8981" s="21"/>
    </row>
    <row r="8982" spans="5:13" x14ac:dyDescent="0.25">
      <c r="E8982" s="23" t="e">
        <f>VLOOKUP(D8982,#REF!,4,0)</f>
        <v>#REF!</v>
      </c>
      <c r="H8982" s="18"/>
      <c r="L8982" s="20"/>
      <c r="M8982" s="21"/>
    </row>
    <row r="8983" spans="5:13" x14ac:dyDescent="0.25">
      <c r="E8983" s="23" t="e">
        <f>VLOOKUP(D8983,#REF!,4,0)</f>
        <v>#REF!</v>
      </c>
      <c r="H8983" s="18"/>
      <c r="L8983" s="20"/>
      <c r="M8983" s="21"/>
    </row>
    <row r="8984" spans="5:13" x14ac:dyDescent="0.25">
      <c r="E8984" s="23" t="e">
        <f>VLOOKUP(D8984,#REF!,4,0)</f>
        <v>#REF!</v>
      </c>
      <c r="H8984" s="18"/>
      <c r="L8984" s="20"/>
      <c r="M8984" s="21"/>
    </row>
    <row r="8985" spans="5:13" x14ac:dyDescent="0.25">
      <c r="E8985" s="23" t="e">
        <f>VLOOKUP(D8985,#REF!,4,0)</f>
        <v>#REF!</v>
      </c>
      <c r="H8985" s="18"/>
      <c r="L8985" s="20"/>
      <c r="M8985" s="21"/>
    </row>
    <row r="8986" spans="5:13" x14ac:dyDescent="0.25">
      <c r="E8986" s="23" t="e">
        <f>VLOOKUP(D8986,#REF!,4,0)</f>
        <v>#REF!</v>
      </c>
      <c r="H8986" s="18"/>
      <c r="L8986" s="20"/>
      <c r="M8986" s="21"/>
    </row>
    <row r="8987" spans="5:13" x14ac:dyDescent="0.25">
      <c r="E8987" s="23" t="e">
        <f>VLOOKUP(D8987,#REF!,4,0)</f>
        <v>#REF!</v>
      </c>
      <c r="H8987" s="18"/>
      <c r="L8987" s="20"/>
      <c r="M8987" s="21"/>
    </row>
    <row r="8988" spans="5:13" x14ac:dyDescent="0.25">
      <c r="E8988" s="23" t="e">
        <f>VLOOKUP(D8988,#REF!,4,0)</f>
        <v>#REF!</v>
      </c>
      <c r="H8988" s="18"/>
      <c r="L8988" s="20"/>
      <c r="M8988" s="21"/>
    </row>
    <row r="8989" spans="5:13" x14ac:dyDescent="0.25">
      <c r="E8989" s="23" t="e">
        <f>VLOOKUP(D8989,#REF!,4,0)</f>
        <v>#REF!</v>
      </c>
      <c r="H8989" s="18"/>
      <c r="L8989" s="20"/>
      <c r="M8989" s="21"/>
    </row>
    <row r="8990" spans="5:13" x14ac:dyDescent="0.25">
      <c r="E8990" s="23" t="e">
        <f>VLOOKUP(D8990,#REF!,4,0)</f>
        <v>#REF!</v>
      </c>
      <c r="H8990" s="18"/>
      <c r="L8990" s="20"/>
      <c r="M8990" s="21"/>
    </row>
    <row r="8991" spans="5:13" x14ac:dyDescent="0.25">
      <c r="E8991" s="23" t="e">
        <f>VLOOKUP(D8991,#REF!,4,0)</f>
        <v>#REF!</v>
      </c>
      <c r="H8991" s="18"/>
      <c r="L8991" s="20"/>
      <c r="M8991" s="21"/>
    </row>
    <row r="8992" spans="5:13" x14ac:dyDescent="0.25">
      <c r="E8992" s="23" t="e">
        <f>VLOOKUP(D8992,#REF!,4,0)</f>
        <v>#REF!</v>
      </c>
      <c r="H8992" s="18"/>
      <c r="L8992" s="20"/>
      <c r="M8992" s="21"/>
    </row>
    <row r="8993" spans="5:18" x14ac:dyDescent="0.25">
      <c r="E8993" s="23" t="e">
        <f>VLOOKUP(D8993,#REF!,4,0)</f>
        <v>#REF!</v>
      </c>
      <c r="H8993" s="18"/>
      <c r="L8993" s="20"/>
      <c r="M8993" s="21"/>
    </row>
    <row r="8994" spans="5:18" x14ac:dyDescent="0.25">
      <c r="E8994" s="23" t="e">
        <f>VLOOKUP(D8994,#REF!,4,0)</f>
        <v>#REF!</v>
      </c>
      <c r="H8994" s="18"/>
      <c r="L8994" s="20"/>
      <c r="M8994" s="21"/>
    </row>
    <row r="8995" spans="5:18" x14ac:dyDescent="0.25">
      <c r="E8995" s="23" t="e">
        <f>VLOOKUP(D8995,#REF!,4,0)</f>
        <v>#REF!</v>
      </c>
      <c r="H8995" s="18"/>
      <c r="L8995" s="20"/>
      <c r="M8995" s="21"/>
    </row>
    <row r="8996" spans="5:18" x14ac:dyDescent="0.25">
      <c r="E8996" s="23" t="e">
        <f>VLOOKUP(D8996,#REF!,4,0)</f>
        <v>#REF!</v>
      </c>
      <c r="H8996" s="18"/>
      <c r="L8996" s="20"/>
      <c r="M8996" s="21"/>
    </row>
    <row r="8997" spans="5:18" x14ac:dyDescent="0.25">
      <c r="E8997" s="23" t="e">
        <f>VLOOKUP(D8997,#REF!,4,0)</f>
        <v>#REF!</v>
      </c>
      <c r="H8997" s="18"/>
      <c r="L8997" s="20"/>
      <c r="M8997" s="21"/>
    </row>
    <row r="8998" spans="5:18" x14ac:dyDescent="0.25">
      <c r="E8998" s="23" t="e">
        <f>VLOOKUP(D8998,#REF!,4,0)</f>
        <v>#REF!</v>
      </c>
      <c r="H8998" s="18"/>
      <c r="L8998" s="20"/>
      <c r="M8998" s="21"/>
    </row>
    <row r="8999" spans="5:18" x14ac:dyDescent="0.25">
      <c r="E8999" s="23" t="e">
        <f>VLOOKUP(D8999,#REF!,4,0)</f>
        <v>#REF!</v>
      </c>
      <c r="H8999" s="18"/>
      <c r="L8999" s="20"/>
      <c r="M8999" s="21"/>
    </row>
    <row r="9000" spans="5:18" x14ac:dyDescent="0.25">
      <c r="E9000" s="23" t="e">
        <f>VLOOKUP(D9000,#REF!,4,0)</f>
        <v>#REF!</v>
      </c>
      <c r="H9000" s="18"/>
      <c r="L9000" s="20"/>
      <c r="M9000" s="21"/>
    </row>
    <row r="9001" spans="5:18" x14ac:dyDescent="0.25">
      <c r="E9001" s="23" t="e">
        <f>VLOOKUP(D9001,#REF!,4,0)</f>
        <v>#REF!</v>
      </c>
      <c r="H9001" s="18"/>
      <c r="L9001" s="20"/>
      <c r="M9001" s="21"/>
    </row>
    <row r="9002" spans="5:18" x14ac:dyDescent="0.25">
      <c r="E9002" s="23" t="e">
        <f>VLOOKUP(D9002,#REF!,4,0)</f>
        <v>#REF!</v>
      </c>
      <c r="H9002" s="18"/>
      <c r="L9002" s="20"/>
      <c r="M9002" s="21"/>
    </row>
    <row r="9003" spans="5:18" x14ac:dyDescent="0.25">
      <c r="E9003" s="23" t="e">
        <f>VLOOKUP(D9003,#REF!,4,0)</f>
        <v>#REF!</v>
      </c>
      <c r="H9003" s="18"/>
      <c r="L9003" s="20"/>
      <c r="M9003" s="21"/>
    </row>
    <row r="9004" spans="5:18" x14ac:dyDescent="0.25">
      <c r="E9004" s="23" t="e">
        <f>VLOOKUP(D9004,#REF!,4,0)</f>
        <v>#REF!</v>
      </c>
      <c r="F9004" s="50"/>
      <c r="H9004" s="18"/>
      <c r="M9004" s="17"/>
      <c r="N9004" s="24"/>
      <c r="P9004" s="67"/>
      <c r="R9004" s="67"/>
    </row>
    <row r="9005" spans="5:18" x14ac:dyDescent="0.25">
      <c r="E9005" s="23" t="e">
        <f>VLOOKUP(D9005,#REF!,4,0)</f>
        <v>#REF!</v>
      </c>
      <c r="H9005" s="18"/>
      <c r="L9005" s="19"/>
      <c r="M9005" s="19"/>
    </row>
    <row r="9006" spans="5:18" x14ac:dyDescent="0.25">
      <c r="E9006" s="23" t="e">
        <f>VLOOKUP(D9006,#REF!,4,0)</f>
        <v>#REF!</v>
      </c>
      <c r="H9006" s="18"/>
      <c r="J9006" s="19"/>
      <c r="L9006" s="19"/>
      <c r="M9006" s="19"/>
    </row>
    <row r="9007" spans="5:18" x14ac:dyDescent="0.25">
      <c r="E9007" s="23" t="e">
        <f>VLOOKUP(D9007,#REF!,4,0)</f>
        <v>#REF!</v>
      </c>
      <c r="H9007" s="18"/>
      <c r="J9007" s="20"/>
      <c r="L9007" s="19"/>
      <c r="M9007" s="19"/>
    </row>
    <row r="9008" spans="5:18" x14ac:dyDescent="0.25">
      <c r="E9008" s="23" t="e">
        <f>VLOOKUP(D9008,#REF!,4,0)</f>
        <v>#REF!</v>
      </c>
      <c r="H9008" s="18"/>
      <c r="L9008" s="20"/>
      <c r="M9008" s="21"/>
    </row>
    <row r="9009" spans="5:13" x14ac:dyDescent="0.25">
      <c r="E9009" s="23" t="e">
        <f>VLOOKUP(D9009,#REF!,4,0)</f>
        <v>#REF!</v>
      </c>
      <c r="H9009" s="18"/>
      <c r="L9009" s="20"/>
      <c r="M9009" s="21"/>
    </row>
    <row r="9010" spans="5:13" x14ac:dyDescent="0.25">
      <c r="E9010" s="23" t="e">
        <f>VLOOKUP(D9010,#REF!,4,0)</f>
        <v>#REF!</v>
      </c>
      <c r="H9010" s="18"/>
      <c r="L9010" s="20"/>
      <c r="M9010" s="21"/>
    </row>
    <row r="9011" spans="5:13" x14ac:dyDescent="0.25">
      <c r="E9011" s="23" t="e">
        <f>VLOOKUP(D9011,#REF!,4,0)</f>
        <v>#REF!</v>
      </c>
      <c r="H9011" s="18"/>
      <c r="L9011" s="20"/>
      <c r="M9011" s="21"/>
    </row>
    <row r="9012" spans="5:13" x14ac:dyDescent="0.25">
      <c r="E9012" s="23" t="e">
        <f>VLOOKUP(D9012,#REF!,4,0)</f>
        <v>#REF!</v>
      </c>
      <c r="H9012" s="18"/>
      <c r="L9012" s="20"/>
      <c r="M9012" s="21"/>
    </row>
    <row r="9013" spans="5:13" x14ac:dyDescent="0.25">
      <c r="E9013" s="23" t="e">
        <f>VLOOKUP(D9013,#REF!,4,0)</f>
        <v>#REF!</v>
      </c>
      <c r="H9013" s="18"/>
      <c r="L9013" s="20"/>
      <c r="M9013" s="21"/>
    </row>
    <row r="9014" spans="5:13" x14ac:dyDescent="0.25">
      <c r="E9014" s="23" t="e">
        <f>VLOOKUP(D9014,#REF!,4,0)</f>
        <v>#REF!</v>
      </c>
      <c r="H9014" s="18"/>
      <c r="L9014" s="20"/>
      <c r="M9014" s="21"/>
    </row>
    <row r="9015" spans="5:13" x14ac:dyDescent="0.25">
      <c r="E9015" s="23" t="e">
        <f>VLOOKUP(D9015,#REF!,4,0)</f>
        <v>#REF!</v>
      </c>
      <c r="H9015" s="18"/>
      <c r="L9015" s="20"/>
      <c r="M9015" s="21"/>
    </row>
    <row r="9016" spans="5:13" x14ac:dyDescent="0.25">
      <c r="E9016" s="23" t="e">
        <f>VLOOKUP(D9016,#REF!,4,0)</f>
        <v>#REF!</v>
      </c>
      <c r="H9016" s="18"/>
      <c r="L9016" s="20"/>
      <c r="M9016" s="21"/>
    </row>
    <row r="9017" spans="5:13" x14ac:dyDescent="0.25">
      <c r="E9017" s="23" t="e">
        <f>VLOOKUP(D9017,#REF!,4,0)</f>
        <v>#REF!</v>
      </c>
      <c r="H9017" s="18"/>
      <c r="L9017" s="20"/>
      <c r="M9017" s="21"/>
    </row>
    <row r="9018" spans="5:13" x14ac:dyDescent="0.25">
      <c r="E9018" s="23" t="e">
        <f>VLOOKUP(D9018,#REF!,4,0)</f>
        <v>#REF!</v>
      </c>
      <c r="H9018" s="18"/>
      <c r="L9018" s="20"/>
      <c r="M9018" s="21"/>
    </row>
    <row r="9019" spans="5:13" x14ac:dyDescent="0.25">
      <c r="E9019" s="23" t="e">
        <f>VLOOKUP(D9019,#REF!,4,0)</f>
        <v>#REF!</v>
      </c>
      <c r="H9019" s="18"/>
      <c r="L9019" s="20"/>
      <c r="M9019" s="21"/>
    </row>
    <row r="9020" spans="5:13" x14ac:dyDescent="0.25">
      <c r="E9020" s="23" t="e">
        <f>VLOOKUP(D9020,#REF!,4,0)</f>
        <v>#REF!</v>
      </c>
      <c r="H9020" s="18"/>
      <c r="L9020" s="20"/>
      <c r="M9020" s="21"/>
    </row>
    <row r="9021" spans="5:13" x14ac:dyDescent="0.25">
      <c r="E9021" s="23" t="e">
        <f>VLOOKUP(D9021,#REF!,4,0)</f>
        <v>#REF!</v>
      </c>
      <c r="H9021" s="18"/>
      <c r="L9021" s="20"/>
      <c r="M9021" s="21"/>
    </row>
    <row r="9022" spans="5:13" x14ac:dyDescent="0.25">
      <c r="E9022" s="23" t="e">
        <f>VLOOKUP(D9022,#REF!,4,0)</f>
        <v>#REF!</v>
      </c>
      <c r="H9022" s="18"/>
      <c r="L9022" s="20"/>
      <c r="M9022" s="21"/>
    </row>
    <row r="9023" spans="5:13" x14ac:dyDescent="0.25">
      <c r="E9023" s="23" t="e">
        <f>VLOOKUP(D9023,#REF!,4,0)</f>
        <v>#REF!</v>
      </c>
      <c r="H9023" s="18"/>
      <c r="L9023" s="20"/>
      <c r="M9023" s="21"/>
    </row>
    <row r="9024" spans="5:13" x14ac:dyDescent="0.25">
      <c r="E9024" s="23" t="e">
        <f>VLOOKUP(D9024,#REF!,4,0)</f>
        <v>#REF!</v>
      </c>
      <c r="H9024" s="18"/>
      <c r="L9024" s="20"/>
      <c r="M9024" s="21"/>
    </row>
    <row r="9025" spans="5:13" x14ac:dyDescent="0.25">
      <c r="E9025" s="23" t="e">
        <f>VLOOKUP(D9025,#REF!,4,0)</f>
        <v>#REF!</v>
      </c>
      <c r="H9025" s="18"/>
      <c r="L9025" s="20"/>
      <c r="M9025" s="21"/>
    </row>
    <row r="9026" spans="5:13" x14ac:dyDescent="0.25">
      <c r="E9026" s="23" t="e">
        <f>VLOOKUP(D9026,#REF!,4,0)</f>
        <v>#REF!</v>
      </c>
      <c r="H9026" s="18"/>
      <c r="L9026" s="20"/>
      <c r="M9026" s="21"/>
    </row>
    <row r="9027" spans="5:13" x14ac:dyDescent="0.25">
      <c r="E9027" s="23" t="e">
        <f>VLOOKUP(D9027,#REF!,4,0)</f>
        <v>#REF!</v>
      </c>
      <c r="H9027" s="18"/>
      <c r="L9027" s="20"/>
      <c r="M9027" s="21"/>
    </row>
    <row r="9028" spans="5:13" x14ac:dyDescent="0.25">
      <c r="E9028" s="23" t="e">
        <f>VLOOKUP(D9028,#REF!,4,0)</f>
        <v>#REF!</v>
      </c>
      <c r="H9028" s="18"/>
      <c r="L9028" s="20"/>
      <c r="M9028" s="21"/>
    </row>
    <row r="9029" spans="5:13" x14ac:dyDescent="0.25">
      <c r="E9029" s="23" t="e">
        <f>VLOOKUP(D9029,#REF!,4,0)</f>
        <v>#REF!</v>
      </c>
      <c r="H9029" s="18"/>
      <c r="L9029" s="20"/>
      <c r="M9029" s="21"/>
    </row>
    <row r="9030" spans="5:13" x14ac:dyDescent="0.25">
      <c r="E9030" s="23" t="e">
        <f>VLOOKUP(D9030,#REF!,4,0)</f>
        <v>#REF!</v>
      </c>
      <c r="H9030" s="18"/>
      <c r="L9030" s="20"/>
      <c r="M9030" s="21"/>
    </row>
    <row r="9031" spans="5:13" x14ac:dyDescent="0.25">
      <c r="E9031" s="23" t="e">
        <f>VLOOKUP(D9031,#REF!,4,0)</f>
        <v>#REF!</v>
      </c>
      <c r="H9031" s="18"/>
      <c r="L9031" s="20"/>
      <c r="M9031" s="21"/>
    </row>
    <row r="9032" spans="5:13" x14ac:dyDescent="0.25">
      <c r="E9032" s="23" t="e">
        <f>VLOOKUP(D9032,#REF!,4,0)</f>
        <v>#REF!</v>
      </c>
      <c r="H9032" s="18"/>
      <c r="L9032" s="20"/>
      <c r="M9032" s="21"/>
    </row>
    <row r="9033" spans="5:13" x14ac:dyDescent="0.25">
      <c r="E9033" s="23" t="e">
        <f>VLOOKUP(D9033,#REF!,4,0)</f>
        <v>#REF!</v>
      </c>
      <c r="H9033" s="18"/>
      <c r="L9033" s="20"/>
      <c r="M9033" s="21"/>
    </row>
    <row r="9034" spans="5:13" x14ac:dyDescent="0.25">
      <c r="E9034" s="23" t="e">
        <f>VLOOKUP(D9034,#REF!,4,0)</f>
        <v>#REF!</v>
      </c>
      <c r="H9034" s="18"/>
      <c r="L9034" s="20"/>
      <c r="M9034" s="21"/>
    </row>
    <row r="9035" spans="5:13" x14ac:dyDescent="0.25">
      <c r="E9035" s="23" t="e">
        <f>VLOOKUP(D9035,#REF!,4,0)</f>
        <v>#REF!</v>
      </c>
      <c r="H9035" s="18"/>
      <c r="L9035" s="20"/>
      <c r="M9035" s="21"/>
    </row>
    <row r="9036" spans="5:13" x14ac:dyDescent="0.25">
      <c r="E9036" s="23" t="e">
        <f>VLOOKUP(D9036,#REF!,4,0)</f>
        <v>#REF!</v>
      </c>
      <c r="H9036" s="18"/>
      <c r="L9036" s="20"/>
      <c r="M9036" s="21"/>
    </row>
    <row r="9037" spans="5:13" x14ac:dyDescent="0.25">
      <c r="E9037" s="23" t="e">
        <f>VLOOKUP(D9037,#REF!,4,0)</f>
        <v>#REF!</v>
      </c>
      <c r="H9037" s="18"/>
      <c r="L9037" s="20"/>
      <c r="M9037" s="21"/>
    </row>
    <row r="9038" spans="5:13" x14ac:dyDescent="0.25">
      <c r="E9038" s="23" t="e">
        <f>VLOOKUP(D9038,#REF!,4,0)</f>
        <v>#REF!</v>
      </c>
      <c r="H9038" s="18"/>
      <c r="L9038" s="20"/>
      <c r="M9038" s="21"/>
    </row>
    <row r="9039" spans="5:13" x14ac:dyDescent="0.25">
      <c r="E9039" s="23" t="e">
        <f>VLOOKUP(D9039,#REF!,4,0)</f>
        <v>#REF!</v>
      </c>
      <c r="H9039" s="18"/>
      <c r="L9039" s="20"/>
      <c r="M9039" s="21"/>
    </row>
    <row r="9040" spans="5:13" x14ac:dyDescent="0.25">
      <c r="E9040" s="23" t="e">
        <f>VLOOKUP(D9040,#REF!,4,0)</f>
        <v>#REF!</v>
      </c>
      <c r="H9040" s="18"/>
      <c r="L9040" s="20"/>
      <c r="M9040" s="21"/>
    </row>
    <row r="9041" spans="5:18" x14ac:dyDescent="0.25">
      <c r="E9041" s="23" t="e">
        <f>VLOOKUP(D9041,#REF!,4,0)</f>
        <v>#REF!</v>
      </c>
      <c r="H9041" s="18"/>
      <c r="L9041" s="20"/>
      <c r="M9041" s="21"/>
    </row>
    <row r="9042" spans="5:18" x14ac:dyDescent="0.25">
      <c r="E9042" s="23" t="e">
        <f>VLOOKUP(D9042,#REF!,4,0)</f>
        <v>#REF!</v>
      </c>
      <c r="F9042" s="50"/>
      <c r="H9042" s="18"/>
      <c r="M9042" s="17"/>
      <c r="N9042" s="24"/>
      <c r="P9042" s="67"/>
      <c r="R9042" s="67"/>
    </row>
    <row r="9043" spans="5:18" x14ac:dyDescent="0.25">
      <c r="E9043" s="23" t="e">
        <f>VLOOKUP(D9043,#REF!,4,0)</f>
        <v>#REF!</v>
      </c>
      <c r="H9043" s="18"/>
      <c r="L9043" s="19"/>
      <c r="M9043" s="19"/>
    </row>
    <row r="9044" spans="5:18" x14ac:dyDescent="0.25">
      <c r="E9044" s="23" t="e">
        <f>VLOOKUP(D9044,#REF!,4,0)</f>
        <v>#REF!</v>
      </c>
      <c r="H9044" s="18"/>
      <c r="J9044" s="19"/>
      <c r="L9044" s="19"/>
      <c r="M9044" s="19"/>
    </row>
    <row r="9045" spans="5:18" x14ac:dyDescent="0.25">
      <c r="E9045" s="23" t="e">
        <f>VLOOKUP(D9045,#REF!,4,0)</f>
        <v>#REF!</v>
      </c>
      <c r="H9045" s="18"/>
      <c r="J9045" s="20"/>
      <c r="L9045" s="19"/>
      <c r="M9045" s="19"/>
    </row>
    <row r="9046" spans="5:18" x14ac:dyDescent="0.25">
      <c r="E9046" s="23" t="e">
        <f>VLOOKUP(D9046,#REF!,4,0)</f>
        <v>#REF!</v>
      </c>
      <c r="H9046" s="18"/>
      <c r="L9046" s="20"/>
      <c r="M9046" s="21"/>
    </row>
    <row r="9047" spans="5:18" x14ac:dyDescent="0.25">
      <c r="E9047" s="23" t="e">
        <f>VLOOKUP(D9047,#REF!,4,0)</f>
        <v>#REF!</v>
      </c>
      <c r="H9047" s="18"/>
      <c r="L9047" s="20"/>
      <c r="M9047" s="21"/>
    </row>
    <row r="9048" spans="5:18" x14ac:dyDescent="0.25">
      <c r="E9048" s="23" t="e">
        <f>VLOOKUP(D9048,#REF!,4,0)</f>
        <v>#REF!</v>
      </c>
      <c r="H9048" s="18"/>
      <c r="L9048" s="20"/>
      <c r="M9048" s="21"/>
    </row>
    <row r="9049" spans="5:18" x14ac:dyDescent="0.25">
      <c r="E9049" s="23" t="e">
        <f>VLOOKUP(D9049,#REF!,4,0)</f>
        <v>#REF!</v>
      </c>
      <c r="H9049" s="18"/>
      <c r="L9049" s="20"/>
      <c r="M9049" s="21"/>
    </row>
    <row r="9050" spans="5:18" x14ac:dyDescent="0.25">
      <c r="E9050" s="23" t="e">
        <f>VLOOKUP(D9050,#REF!,4,0)</f>
        <v>#REF!</v>
      </c>
      <c r="H9050" s="18"/>
      <c r="L9050" s="20"/>
      <c r="M9050" s="21"/>
    </row>
    <row r="9051" spans="5:18" x14ac:dyDescent="0.25">
      <c r="E9051" s="23" t="e">
        <f>VLOOKUP(D9051,#REF!,4,0)</f>
        <v>#REF!</v>
      </c>
      <c r="H9051" s="18"/>
      <c r="L9051" s="20"/>
      <c r="M9051" s="21"/>
    </row>
    <row r="9052" spans="5:18" x14ac:dyDescent="0.25">
      <c r="E9052" s="23" t="e">
        <f>VLOOKUP(D9052,#REF!,4,0)</f>
        <v>#REF!</v>
      </c>
      <c r="H9052" s="18"/>
      <c r="L9052" s="20"/>
      <c r="M9052" s="21"/>
    </row>
    <row r="9053" spans="5:18" x14ac:dyDescent="0.25">
      <c r="E9053" s="23" t="e">
        <f>VLOOKUP(D9053,#REF!,4,0)</f>
        <v>#REF!</v>
      </c>
      <c r="H9053" s="18"/>
      <c r="L9053" s="20"/>
      <c r="M9053" s="21"/>
    </row>
    <row r="9054" spans="5:18" x14ac:dyDescent="0.25">
      <c r="E9054" s="23" t="e">
        <f>VLOOKUP(D9054,#REF!,4,0)</f>
        <v>#REF!</v>
      </c>
      <c r="H9054" s="18"/>
      <c r="L9054" s="20"/>
      <c r="M9054" s="21"/>
    </row>
    <row r="9055" spans="5:18" x14ac:dyDescent="0.25">
      <c r="E9055" s="23" t="e">
        <f>VLOOKUP(D9055,#REF!,4,0)</f>
        <v>#REF!</v>
      </c>
      <c r="H9055" s="18"/>
      <c r="L9055" s="20"/>
      <c r="M9055" s="21"/>
    </row>
    <row r="9056" spans="5:18" x14ac:dyDescent="0.25">
      <c r="E9056" s="23" t="e">
        <f>VLOOKUP(D9056,#REF!,4,0)</f>
        <v>#REF!</v>
      </c>
      <c r="H9056" s="18"/>
      <c r="L9056" s="20"/>
      <c r="M9056" s="21"/>
    </row>
    <row r="9057" spans="5:13" x14ac:dyDescent="0.25">
      <c r="E9057" s="23" t="e">
        <f>VLOOKUP(D9057,#REF!,4,0)</f>
        <v>#REF!</v>
      </c>
      <c r="H9057" s="18"/>
      <c r="L9057" s="20"/>
      <c r="M9057" s="21"/>
    </row>
    <row r="9058" spans="5:13" x14ac:dyDescent="0.25">
      <c r="E9058" s="23" t="e">
        <f>VLOOKUP(D9058,#REF!,4,0)</f>
        <v>#REF!</v>
      </c>
      <c r="H9058" s="18"/>
      <c r="L9058" s="20"/>
      <c r="M9058" s="21"/>
    </row>
    <row r="9059" spans="5:13" x14ac:dyDescent="0.25">
      <c r="E9059" s="23" t="e">
        <f>VLOOKUP(D9059,#REF!,4,0)</f>
        <v>#REF!</v>
      </c>
      <c r="H9059" s="18"/>
      <c r="L9059" s="20"/>
      <c r="M9059" s="21"/>
    </row>
    <row r="9060" spans="5:13" x14ac:dyDescent="0.25">
      <c r="E9060" s="23" t="e">
        <f>VLOOKUP(D9060,#REF!,4,0)</f>
        <v>#REF!</v>
      </c>
      <c r="H9060" s="18"/>
      <c r="L9060" s="20"/>
      <c r="M9060" s="21"/>
    </row>
    <row r="9061" spans="5:13" x14ac:dyDescent="0.25">
      <c r="E9061" s="23" t="e">
        <f>VLOOKUP(D9061,#REF!,4,0)</f>
        <v>#REF!</v>
      </c>
      <c r="H9061" s="18"/>
      <c r="L9061" s="20"/>
      <c r="M9061" s="21"/>
    </row>
    <row r="9062" spans="5:13" x14ac:dyDescent="0.25">
      <c r="E9062" s="23" t="e">
        <f>VLOOKUP(D9062,#REF!,4,0)</f>
        <v>#REF!</v>
      </c>
      <c r="H9062" s="18"/>
      <c r="L9062" s="20"/>
      <c r="M9062" s="21"/>
    </row>
    <row r="9063" spans="5:13" x14ac:dyDescent="0.25">
      <c r="E9063" s="23" t="e">
        <f>VLOOKUP(D9063,#REF!,4,0)</f>
        <v>#REF!</v>
      </c>
      <c r="H9063" s="18"/>
      <c r="L9063" s="20"/>
      <c r="M9063" s="21"/>
    </row>
    <row r="9064" spans="5:13" x14ac:dyDescent="0.25">
      <c r="E9064" s="23" t="e">
        <f>VLOOKUP(D9064,#REF!,4,0)</f>
        <v>#REF!</v>
      </c>
      <c r="H9064" s="18"/>
      <c r="L9064" s="20"/>
      <c r="M9064" s="21"/>
    </row>
    <row r="9065" spans="5:13" x14ac:dyDescent="0.25">
      <c r="E9065" s="23" t="e">
        <f>VLOOKUP(D9065,#REF!,4,0)</f>
        <v>#REF!</v>
      </c>
      <c r="H9065" s="18"/>
      <c r="L9065" s="20"/>
      <c r="M9065" s="21"/>
    </row>
    <row r="9066" spans="5:13" x14ac:dyDescent="0.25">
      <c r="E9066" s="23" t="e">
        <f>VLOOKUP(D9066,#REF!,4,0)</f>
        <v>#REF!</v>
      </c>
      <c r="H9066" s="18"/>
      <c r="L9066" s="20"/>
      <c r="M9066" s="21"/>
    </row>
    <row r="9067" spans="5:13" x14ac:dyDescent="0.25">
      <c r="E9067" s="23" t="e">
        <f>VLOOKUP(D9067,#REF!,4,0)</f>
        <v>#REF!</v>
      </c>
      <c r="H9067" s="18"/>
      <c r="L9067" s="20"/>
      <c r="M9067" s="21"/>
    </row>
    <row r="9068" spans="5:13" x14ac:dyDescent="0.25">
      <c r="E9068" s="23" t="e">
        <f>VLOOKUP(D9068,#REF!,4,0)</f>
        <v>#REF!</v>
      </c>
      <c r="H9068" s="18"/>
      <c r="L9068" s="20"/>
      <c r="M9068" s="21"/>
    </row>
    <row r="9069" spans="5:13" x14ac:dyDescent="0.25">
      <c r="E9069" s="23" t="e">
        <f>VLOOKUP(D9069,#REF!,4,0)</f>
        <v>#REF!</v>
      </c>
      <c r="H9069" s="18"/>
      <c r="L9069" s="20"/>
      <c r="M9069" s="21"/>
    </row>
    <row r="9070" spans="5:13" x14ac:dyDescent="0.25">
      <c r="E9070" s="23" t="e">
        <f>VLOOKUP(D9070,#REF!,4,0)</f>
        <v>#REF!</v>
      </c>
      <c r="H9070" s="18"/>
      <c r="L9070" s="20"/>
      <c r="M9070" s="21"/>
    </row>
    <row r="9071" spans="5:13" x14ac:dyDescent="0.25">
      <c r="E9071" s="23" t="e">
        <f>VLOOKUP(D9071,#REF!,4,0)</f>
        <v>#REF!</v>
      </c>
      <c r="H9071" s="18"/>
      <c r="L9071" s="20"/>
      <c r="M9071" s="21"/>
    </row>
    <row r="9072" spans="5:13" x14ac:dyDescent="0.25">
      <c r="E9072" s="23" t="e">
        <f>VLOOKUP(D9072,#REF!,4,0)</f>
        <v>#REF!</v>
      </c>
      <c r="H9072" s="18"/>
      <c r="L9072" s="20"/>
      <c r="M9072" s="21"/>
    </row>
    <row r="9073" spans="5:18" x14ac:dyDescent="0.25">
      <c r="E9073" s="23" t="e">
        <f>VLOOKUP(D9073,#REF!,4,0)</f>
        <v>#REF!</v>
      </c>
      <c r="H9073" s="18"/>
      <c r="L9073" s="20"/>
      <c r="M9073" s="21"/>
    </row>
    <row r="9074" spans="5:18" x14ac:dyDescent="0.25">
      <c r="E9074" s="23" t="e">
        <f>VLOOKUP(D9074,#REF!,4,0)</f>
        <v>#REF!</v>
      </c>
      <c r="H9074" s="18"/>
      <c r="L9074" s="20"/>
      <c r="M9074" s="21"/>
    </row>
    <row r="9075" spans="5:18" x14ac:dyDescent="0.25">
      <c r="E9075" s="23" t="e">
        <f>VLOOKUP(D9075,#REF!,4,0)</f>
        <v>#REF!</v>
      </c>
      <c r="H9075" s="18"/>
      <c r="L9075" s="20"/>
      <c r="M9075" s="21"/>
    </row>
    <row r="9076" spans="5:18" x14ac:dyDescent="0.25">
      <c r="E9076" s="23" t="e">
        <f>VLOOKUP(D9076,#REF!,4,0)</f>
        <v>#REF!</v>
      </c>
      <c r="H9076" s="18"/>
      <c r="L9076" s="20"/>
      <c r="M9076" s="21"/>
    </row>
    <row r="9077" spans="5:18" x14ac:dyDescent="0.25">
      <c r="E9077" s="23" t="e">
        <f>VLOOKUP(D9077,#REF!,4,0)</f>
        <v>#REF!</v>
      </c>
      <c r="H9077" s="18"/>
      <c r="L9077" s="20"/>
      <c r="M9077" s="21"/>
    </row>
    <row r="9078" spans="5:18" x14ac:dyDescent="0.25">
      <c r="E9078" s="23" t="e">
        <f>VLOOKUP(D9078,#REF!,4,0)</f>
        <v>#REF!</v>
      </c>
      <c r="H9078" s="18"/>
      <c r="L9078" s="20"/>
      <c r="M9078" s="21"/>
    </row>
    <row r="9079" spans="5:18" x14ac:dyDescent="0.25">
      <c r="E9079" s="23" t="e">
        <f>VLOOKUP(D9079,#REF!,4,0)</f>
        <v>#REF!</v>
      </c>
      <c r="H9079" s="18"/>
      <c r="L9079" s="20"/>
      <c r="M9079" s="21"/>
    </row>
    <row r="9080" spans="5:18" x14ac:dyDescent="0.25">
      <c r="E9080" s="23" t="e">
        <f>VLOOKUP(D9080,#REF!,4,0)</f>
        <v>#REF!</v>
      </c>
      <c r="F9080" s="50"/>
      <c r="H9080" s="18"/>
      <c r="M9080" s="17"/>
      <c r="N9080" s="24"/>
      <c r="P9080" s="67"/>
      <c r="R9080" s="67"/>
    </row>
    <row r="9081" spans="5:18" x14ac:dyDescent="0.25">
      <c r="E9081" s="23" t="e">
        <f>VLOOKUP(D9081,#REF!,4,0)</f>
        <v>#REF!</v>
      </c>
      <c r="H9081" s="18"/>
      <c r="L9081" s="19"/>
      <c r="M9081" s="19"/>
    </row>
    <row r="9082" spans="5:18" x14ac:dyDescent="0.25">
      <c r="E9082" s="23" t="e">
        <f>VLOOKUP(D9082,#REF!,4,0)</f>
        <v>#REF!</v>
      </c>
      <c r="H9082" s="18"/>
      <c r="J9082" s="19"/>
      <c r="L9082" s="19"/>
      <c r="M9082" s="19"/>
    </row>
    <row r="9083" spans="5:18" x14ac:dyDescent="0.25">
      <c r="E9083" s="23" t="e">
        <f>VLOOKUP(D9083,#REF!,4,0)</f>
        <v>#REF!</v>
      </c>
      <c r="H9083" s="18"/>
      <c r="J9083" s="20"/>
      <c r="L9083" s="19"/>
      <c r="M9083" s="19"/>
    </row>
    <row r="9084" spans="5:18" x14ac:dyDescent="0.25">
      <c r="E9084" s="23" t="e">
        <f>VLOOKUP(D9084,#REF!,4,0)</f>
        <v>#REF!</v>
      </c>
      <c r="H9084" s="18"/>
      <c r="L9084" s="20"/>
      <c r="M9084" s="21"/>
    </row>
    <row r="9085" spans="5:18" x14ac:dyDescent="0.25">
      <c r="E9085" s="23" t="e">
        <f>VLOOKUP(D9085,#REF!,4,0)</f>
        <v>#REF!</v>
      </c>
      <c r="H9085" s="18"/>
      <c r="L9085" s="20"/>
      <c r="M9085" s="21"/>
    </row>
    <row r="9086" spans="5:18" x14ac:dyDescent="0.25">
      <c r="E9086" s="23" t="e">
        <f>VLOOKUP(D9086,#REF!,4,0)</f>
        <v>#REF!</v>
      </c>
      <c r="H9086" s="18"/>
      <c r="L9086" s="20"/>
      <c r="M9086" s="21"/>
    </row>
    <row r="9087" spans="5:18" x14ac:dyDescent="0.25">
      <c r="E9087" s="23" t="e">
        <f>VLOOKUP(D9087,#REF!,4,0)</f>
        <v>#REF!</v>
      </c>
      <c r="H9087" s="18"/>
      <c r="L9087" s="20"/>
      <c r="M9087" s="21"/>
    </row>
    <row r="9088" spans="5:18" x14ac:dyDescent="0.25">
      <c r="E9088" s="23" t="e">
        <f>VLOOKUP(D9088,#REF!,4,0)</f>
        <v>#REF!</v>
      </c>
      <c r="H9088" s="18"/>
      <c r="L9088" s="20"/>
      <c r="M9088" s="21"/>
    </row>
    <row r="9089" spans="5:13" x14ac:dyDescent="0.25">
      <c r="E9089" s="23" t="e">
        <f>VLOOKUP(D9089,#REF!,4,0)</f>
        <v>#REF!</v>
      </c>
      <c r="H9089" s="18"/>
      <c r="L9089" s="20"/>
      <c r="M9089" s="21"/>
    </row>
    <row r="9090" spans="5:13" x14ac:dyDescent="0.25">
      <c r="E9090" s="23" t="e">
        <f>VLOOKUP(D9090,#REF!,4,0)</f>
        <v>#REF!</v>
      </c>
      <c r="H9090" s="18"/>
      <c r="L9090" s="20"/>
      <c r="M9090" s="21"/>
    </row>
    <row r="9091" spans="5:13" x14ac:dyDescent="0.25">
      <c r="E9091" s="23" t="e">
        <f>VLOOKUP(D9091,#REF!,4,0)</f>
        <v>#REF!</v>
      </c>
      <c r="H9091" s="18"/>
      <c r="L9091" s="20"/>
      <c r="M9091" s="21"/>
    </row>
    <row r="9092" spans="5:13" x14ac:dyDescent="0.25">
      <c r="E9092" s="23" t="e">
        <f>VLOOKUP(D9092,#REF!,4,0)</f>
        <v>#REF!</v>
      </c>
      <c r="H9092" s="18"/>
      <c r="L9092" s="20"/>
      <c r="M9092" s="21"/>
    </row>
    <row r="9093" spans="5:13" x14ac:dyDescent="0.25">
      <c r="E9093" s="23" t="e">
        <f>VLOOKUP(D9093,#REF!,4,0)</f>
        <v>#REF!</v>
      </c>
      <c r="H9093" s="18"/>
      <c r="L9093" s="20"/>
      <c r="M9093" s="21"/>
    </row>
    <row r="9094" spans="5:13" x14ac:dyDescent="0.25">
      <c r="E9094" s="23" t="e">
        <f>VLOOKUP(D9094,#REF!,4,0)</f>
        <v>#REF!</v>
      </c>
      <c r="H9094" s="18"/>
      <c r="L9094" s="20"/>
      <c r="M9094" s="21"/>
    </row>
    <row r="9095" spans="5:13" x14ac:dyDescent="0.25">
      <c r="E9095" s="23" t="e">
        <f>VLOOKUP(D9095,#REF!,4,0)</f>
        <v>#REF!</v>
      </c>
      <c r="H9095" s="18"/>
      <c r="L9095" s="20"/>
      <c r="M9095" s="21"/>
    </row>
    <row r="9096" spans="5:13" x14ac:dyDescent="0.25">
      <c r="E9096" s="23" t="e">
        <f>VLOOKUP(D9096,#REF!,4,0)</f>
        <v>#REF!</v>
      </c>
      <c r="H9096" s="18"/>
      <c r="L9096" s="20"/>
      <c r="M9096" s="21"/>
    </row>
    <row r="9097" spans="5:13" x14ac:dyDescent="0.25">
      <c r="E9097" s="23" t="e">
        <f>VLOOKUP(D9097,#REF!,4,0)</f>
        <v>#REF!</v>
      </c>
      <c r="H9097" s="18"/>
      <c r="L9097" s="20"/>
      <c r="M9097" s="21"/>
    </row>
    <row r="9098" spans="5:13" x14ac:dyDescent="0.25">
      <c r="E9098" s="23" t="e">
        <f>VLOOKUP(D9098,#REF!,4,0)</f>
        <v>#REF!</v>
      </c>
      <c r="H9098" s="18"/>
      <c r="L9098" s="20"/>
      <c r="M9098" s="21"/>
    </row>
    <row r="9099" spans="5:13" x14ac:dyDescent="0.25">
      <c r="E9099" s="23" t="e">
        <f>VLOOKUP(D9099,#REF!,4,0)</f>
        <v>#REF!</v>
      </c>
      <c r="H9099" s="18"/>
      <c r="L9099" s="20"/>
      <c r="M9099" s="21"/>
    </row>
    <row r="9100" spans="5:13" x14ac:dyDescent="0.25">
      <c r="E9100" s="23" t="e">
        <f>VLOOKUP(D9100,#REF!,4,0)</f>
        <v>#REF!</v>
      </c>
      <c r="H9100" s="18"/>
      <c r="L9100" s="20"/>
      <c r="M9100" s="21"/>
    </row>
    <row r="9101" spans="5:13" x14ac:dyDescent="0.25">
      <c r="E9101" s="23" t="e">
        <f>VLOOKUP(D9101,#REF!,4,0)</f>
        <v>#REF!</v>
      </c>
      <c r="H9101" s="18"/>
      <c r="L9101" s="20"/>
      <c r="M9101" s="21"/>
    </row>
    <row r="9102" spans="5:13" x14ac:dyDescent="0.25">
      <c r="E9102" s="23" t="e">
        <f>VLOOKUP(D9102,#REF!,4,0)</f>
        <v>#REF!</v>
      </c>
      <c r="H9102" s="18"/>
      <c r="L9102" s="20"/>
      <c r="M9102" s="21"/>
    </row>
    <row r="9103" spans="5:13" x14ac:dyDescent="0.25">
      <c r="E9103" s="23" t="e">
        <f>VLOOKUP(D9103,#REF!,4,0)</f>
        <v>#REF!</v>
      </c>
      <c r="H9103" s="18"/>
      <c r="L9103" s="20"/>
      <c r="M9103" s="21"/>
    </row>
    <row r="9104" spans="5:13" x14ac:dyDescent="0.25">
      <c r="E9104" s="23" t="e">
        <f>VLOOKUP(D9104,#REF!,4,0)</f>
        <v>#REF!</v>
      </c>
      <c r="H9104" s="18"/>
      <c r="L9104" s="20"/>
      <c r="M9104" s="21"/>
    </row>
    <row r="9105" spans="5:18" x14ac:dyDescent="0.25">
      <c r="E9105" s="23" t="e">
        <f>VLOOKUP(D9105,#REF!,4,0)</f>
        <v>#REF!</v>
      </c>
      <c r="H9105" s="18"/>
      <c r="L9105" s="20"/>
      <c r="M9105" s="21"/>
    </row>
    <row r="9106" spans="5:18" x14ac:dyDescent="0.25">
      <c r="E9106" s="23" t="e">
        <f>VLOOKUP(D9106,#REF!,4,0)</f>
        <v>#REF!</v>
      </c>
      <c r="H9106" s="18"/>
      <c r="L9106" s="20"/>
      <c r="M9106" s="21"/>
    </row>
    <row r="9107" spans="5:18" x14ac:dyDescent="0.25">
      <c r="E9107" s="23" t="e">
        <f>VLOOKUP(D9107,#REF!,4,0)</f>
        <v>#REF!</v>
      </c>
      <c r="H9107" s="18"/>
      <c r="L9107" s="20"/>
      <c r="M9107" s="21"/>
    </row>
    <row r="9108" spans="5:18" x14ac:dyDescent="0.25">
      <c r="E9108" s="23" t="e">
        <f>VLOOKUP(D9108,#REF!,4,0)</f>
        <v>#REF!</v>
      </c>
      <c r="H9108" s="18"/>
      <c r="L9108" s="20"/>
      <c r="M9108" s="21"/>
    </row>
    <row r="9109" spans="5:18" x14ac:dyDescent="0.25">
      <c r="E9109" s="23" t="e">
        <f>VLOOKUP(D9109,#REF!,4,0)</f>
        <v>#REF!</v>
      </c>
      <c r="H9109" s="18"/>
      <c r="L9109" s="20"/>
      <c r="M9109" s="21"/>
    </row>
    <row r="9110" spans="5:18" x14ac:dyDescent="0.25">
      <c r="E9110" s="23" t="e">
        <f>VLOOKUP(D9110,#REF!,4,0)</f>
        <v>#REF!</v>
      </c>
      <c r="H9110" s="18"/>
      <c r="L9110" s="20"/>
      <c r="M9110" s="21"/>
    </row>
    <row r="9111" spans="5:18" x14ac:dyDescent="0.25">
      <c r="E9111" s="23" t="e">
        <f>VLOOKUP(D9111,#REF!,4,0)</f>
        <v>#REF!</v>
      </c>
      <c r="H9111" s="18"/>
      <c r="L9111" s="20"/>
      <c r="M9111" s="21"/>
    </row>
    <row r="9112" spans="5:18" x14ac:dyDescent="0.25">
      <c r="E9112" s="23" t="e">
        <f>VLOOKUP(D9112,#REF!,4,0)</f>
        <v>#REF!</v>
      </c>
      <c r="H9112" s="18"/>
      <c r="L9112" s="20"/>
      <c r="M9112" s="21"/>
    </row>
    <row r="9113" spans="5:18" x14ac:dyDescent="0.25">
      <c r="E9113" s="23" t="e">
        <f>VLOOKUP(D9113,#REF!,4,0)</f>
        <v>#REF!</v>
      </c>
      <c r="H9113" s="18"/>
      <c r="L9113" s="20"/>
      <c r="M9113" s="21"/>
    </row>
    <row r="9114" spans="5:18" x14ac:dyDescent="0.25">
      <c r="E9114" s="23" t="e">
        <f>VLOOKUP(D9114,#REF!,4,0)</f>
        <v>#REF!</v>
      </c>
      <c r="H9114" s="18"/>
      <c r="L9114" s="20"/>
      <c r="M9114" s="21"/>
    </row>
    <row r="9115" spans="5:18" x14ac:dyDescent="0.25">
      <c r="E9115" s="23" t="e">
        <f>VLOOKUP(D9115,#REF!,4,0)</f>
        <v>#REF!</v>
      </c>
      <c r="H9115" s="18"/>
      <c r="L9115" s="20"/>
      <c r="M9115" s="21"/>
    </row>
    <row r="9116" spans="5:18" x14ac:dyDescent="0.25">
      <c r="E9116" s="23" t="e">
        <f>VLOOKUP(D9116,#REF!,4,0)</f>
        <v>#REF!</v>
      </c>
      <c r="H9116" s="18"/>
      <c r="L9116" s="20"/>
      <c r="M9116" s="21"/>
    </row>
    <row r="9117" spans="5:18" x14ac:dyDescent="0.25">
      <c r="E9117" s="23" t="e">
        <f>VLOOKUP(D9117,#REF!,4,0)</f>
        <v>#REF!</v>
      </c>
      <c r="H9117" s="18"/>
      <c r="L9117" s="20"/>
      <c r="M9117" s="21"/>
    </row>
    <row r="9118" spans="5:18" x14ac:dyDescent="0.25">
      <c r="E9118" s="23" t="e">
        <f>VLOOKUP(D9118,#REF!,4,0)</f>
        <v>#REF!</v>
      </c>
      <c r="F9118" s="50"/>
      <c r="H9118" s="18"/>
      <c r="M9118" s="17"/>
      <c r="N9118" s="24"/>
      <c r="P9118" s="67"/>
      <c r="R9118" s="67"/>
    </row>
    <row r="9119" spans="5:18" x14ac:dyDescent="0.25">
      <c r="E9119" s="23" t="e">
        <f>VLOOKUP(D9119,#REF!,4,0)</f>
        <v>#REF!</v>
      </c>
      <c r="H9119" s="18"/>
      <c r="L9119" s="19"/>
      <c r="M9119" s="19"/>
    </row>
    <row r="9120" spans="5:18" x14ac:dyDescent="0.25">
      <c r="E9120" s="23" t="e">
        <f>VLOOKUP(D9120,#REF!,4,0)</f>
        <v>#REF!</v>
      </c>
      <c r="H9120" s="18"/>
      <c r="J9120" s="19"/>
      <c r="L9120" s="19"/>
      <c r="M9120" s="19"/>
    </row>
    <row r="9121" spans="5:13" x14ac:dyDescent="0.25">
      <c r="E9121" s="23" t="e">
        <f>VLOOKUP(D9121,#REF!,4,0)</f>
        <v>#REF!</v>
      </c>
      <c r="H9121" s="18"/>
      <c r="J9121" s="20"/>
      <c r="L9121" s="19"/>
      <c r="M9121" s="19"/>
    </row>
    <row r="9122" spans="5:13" x14ac:dyDescent="0.25">
      <c r="E9122" s="23" t="e">
        <f>VLOOKUP(D9122,#REF!,4,0)</f>
        <v>#REF!</v>
      </c>
      <c r="H9122" s="18"/>
      <c r="L9122" s="20"/>
      <c r="M9122" s="21"/>
    </row>
    <row r="9123" spans="5:13" x14ac:dyDescent="0.25">
      <c r="E9123" s="23" t="e">
        <f>VLOOKUP(D9123,#REF!,4,0)</f>
        <v>#REF!</v>
      </c>
      <c r="H9123" s="18"/>
      <c r="L9123" s="20"/>
      <c r="M9123" s="21"/>
    </row>
    <row r="9124" spans="5:13" x14ac:dyDescent="0.25">
      <c r="E9124" s="23" t="e">
        <f>VLOOKUP(D9124,#REF!,4,0)</f>
        <v>#REF!</v>
      </c>
      <c r="H9124" s="18"/>
      <c r="L9124" s="20"/>
      <c r="M9124" s="21"/>
    </row>
    <row r="9125" spans="5:13" x14ac:dyDescent="0.25">
      <c r="E9125" s="23" t="e">
        <f>VLOOKUP(D9125,#REF!,4,0)</f>
        <v>#REF!</v>
      </c>
      <c r="H9125" s="18"/>
      <c r="L9125" s="20"/>
      <c r="M9125" s="21"/>
    </row>
    <row r="9126" spans="5:13" x14ac:dyDescent="0.25">
      <c r="E9126" s="23" t="e">
        <f>VLOOKUP(D9126,#REF!,4,0)</f>
        <v>#REF!</v>
      </c>
      <c r="H9126" s="18"/>
      <c r="L9126" s="20"/>
      <c r="M9126" s="21"/>
    </row>
    <row r="9127" spans="5:13" x14ac:dyDescent="0.25">
      <c r="E9127" s="23" t="e">
        <f>VLOOKUP(D9127,#REF!,4,0)</f>
        <v>#REF!</v>
      </c>
      <c r="H9127" s="18"/>
      <c r="L9127" s="20"/>
      <c r="M9127" s="21"/>
    </row>
    <row r="9128" spans="5:13" x14ac:dyDescent="0.25">
      <c r="E9128" s="23" t="e">
        <f>VLOOKUP(D9128,#REF!,4,0)</f>
        <v>#REF!</v>
      </c>
      <c r="H9128" s="18"/>
      <c r="L9128" s="20"/>
      <c r="M9128" s="21"/>
    </row>
    <row r="9129" spans="5:13" x14ac:dyDescent="0.25">
      <c r="E9129" s="23" t="e">
        <f>VLOOKUP(D9129,#REF!,4,0)</f>
        <v>#REF!</v>
      </c>
      <c r="H9129" s="18"/>
      <c r="L9129" s="20"/>
      <c r="M9129" s="21"/>
    </row>
    <row r="9130" spans="5:13" x14ac:dyDescent="0.25">
      <c r="E9130" s="23" t="e">
        <f>VLOOKUP(D9130,#REF!,4,0)</f>
        <v>#REF!</v>
      </c>
      <c r="H9130" s="18"/>
      <c r="L9130" s="20"/>
      <c r="M9130" s="21"/>
    </row>
    <row r="9131" spans="5:13" x14ac:dyDescent="0.25">
      <c r="E9131" s="23" t="e">
        <f>VLOOKUP(D9131,#REF!,4,0)</f>
        <v>#REF!</v>
      </c>
      <c r="H9131" s="18"/>
      <c r="L9131" s="20"/>
      <c r="M9131" s="21"/>
    </row>
    <row r="9132" spans="5:13" x14ac:dyDescent="0.25">
      <c r="E9132" s="23" t="e">
        <f>VLOOKUP(D9132,#REF!,4,0)</f>
        <v>#REF!</v>
      </c>
      <c r="H9132" s="18"/>
      <c r="L9132" s="20"/>
      <c r="M9132" s="21"/>
    </row>
    <row r="9133" spans="5:13" x14ac:dyDescent="0.25">
      <c r="E9133" s="23" t="e">
        <f>VLOOKUP(D9133,#REF!,4,0)</f>
        <v>#REF!</v>
      </c>
      <c r="H9133" s="18"/>
      <c r="L9133" s="20"/>
      <c r="M9133" s="21"/>
    </row>
    <row r="9134" spans="5:13" x14ac:dyDescent="0.25">
      <c r="E9134" s="23" t="e">
        <f>VLOOKUP(D9134,#REF!,4,0)</f>
        <v>#REF!</v>
      </c>
      <c r="H9134" s="18"/>
      <c r="L9134" s="20"/>
      <c r="M9134" s="21"/>
    </row>
    <row r="9135" spans="5:13" x14ac:dyDescent="0.25">
      <c r="E9135" s="23" t="e">
        <f>VLOOKUP(D9135,#REF!,4,0)</f>
        <v>#REF!</v>
      </c>
      <c r="H9135" s="18"/>
      <c r="L9135" s="20"/>
      <c r="M9135" s="21"/>
    </row>
    <row r="9136" spans="5:13" x14ac:dyDescent="0.25">
      <c r="E9136" s="23" t="e">
        <f>VLOOKUP(D9136,#REF!,4,0)</f>
        <v>#REF!</v>
      </c>
      <c r="H9136" s="18"/>
      <c r="L9136" s="20"/>
      <c r="M9136" s="21"/>
    </row>
    <row r="9137" spans="5:13" x14ac:dyDescent="0.25">
      <c r="E9137" s="23" t="e">
        <f>VLOOKUP(D9137,#REF!,4,0)</f>
        <v>#REF!</v>
      </c>
      <c r="H9137" s="18"/>
      <c r="L9137" s="20"/>
      <c r="M9137" s="21"/>
    </row>
    <row r="9138" spans="5:13" x14ac:dyDescent="0.25">
      <c r="E9138" s="23" t="e">
        <f>VLOOKUP(D9138,#REF!,4,0)</f>
        <v>#REF!</v>
      </c>
      <c r="H9138" s="18"/>
      <c r="L9138" s="20"/>
      <c r="M9138" s="21"/>
    </row>
    <row r="9139" spans="5:13" x14ac:dyDescent="0.25">
      <c r="E9139" s="23" t="e">
        <f>VLOOKUP(D9139,#REF!,4,0)</f>
        <v>#REF!</v>
      </c>
      <c r="H9139" s="18"/>
      <c r="L9139" s="20"/>
      <c r="M9139" s="21"/>
    </row>
    <row r="9140" spans="5:13" x14ac:dyDescent="0.25">
      <c r="E9140" s="23" t="e">
        <f>VLOOKUP(D9140,#REF!,4,0)</f>
        <v>#REF!</v>
      </c>
      <c r="H9140" s="18"/>
      <c r="L9140" s="20"/>
      <c r="M9140" s="21"/>
    </row>
    <row r="9141" spans="5:13" x14ac:dyDescent="0.25">
      <c r="E9141" s="23" t="e">
        <f>VLOOKUP(D9141,#REF!,4,0)</f>
        <v>#REF!</v>
      </c>
      <c r="H9141" s="18"/>
      <c r="L9141" s="20"/>
      <c r="M9141" s="21"/>
    </row>
    <row r="9142" spans="5:13" x14ac:dyDescent="0.25">
      <c r="E9142" s="23" t="e">
        <f>VLOOKUP(D9142,#REF!,4,0)</f>
        <v>#REF!</v>
      </c>
      <c r="H9142" s="18"/>
      <c r="L9142" s="20"/>
      <c r="M9142" s="21"/>
    </row>
    <row r="9143" spans="5:13" x14ac:dyDescent="0.25">
      <c r="E9143" s="23" t="e">
        <f>VLOOKUP(D9143,#REF!,4,0)</f>
        <v>#REF!</v>
      </c>
      <c r="H9143" s="18"/>
      <c r="L9143" s="20"/>
      <c r="M9143" s="21"/>
    </row>
    <row r="9144" spans="5:13" x14ac:dyDescent="0.25">
      <c r="E9144" s="23" t="e">
        <f>VLOOKUP(D9144,#REF!,4,0)</f>
        <v>#REF!</v>
      </c>
      <c r="H9144" s="18"/>
      <c r="L9144" s="20"/>
      <c r="M9144" s="21"/>
    </row>
    <row r="9145" spans="5:13" x14ac:dyDescent="0.25">
      <c r="E9145" s="23" t="e">
        <f>VLOOKUP(D9145,#REF!,4,0)</f>
        <v>#REF!</v>
      </c>
      <c r="H9145" s="18"/>
      <c r="L9145" s="20"/>
      <c r="M9145" s="21"/>
    </row>
    <row r="9146" spans="5:13" x14ac:dyDescent="0.25">
      <c r="E9146" s="23" t="e">
        <f>VLOOKUP(D9146,#REF!,4,0)</f>
        <v>#REF!</v>
      </c>
      <c r="H9146" s="18"/>
      <c r="L9146" s="20"/>
      <c r="M9146" s="21"/>
    </row>
    <row r="9147" spans="5:13" x14ac:dyDescent="0.25">
      <c r="E9147" s="23" t="e">
        <f>VLOOKUP(D9147,#REF!,4,0)</f>
        <v>#REF!</v>
      </c>
      <c r="H9147" s="18"/>
      <c r="L9147" s="20"/>
      <c r="M9147" s="21"/>
    </row>
    <row r="9148" spans="5:13" x14ac:dyDescent="0.25">
      <c r="E9148" s="23" t="e">
        <f>VLOOKUP(D9148,#REF!,4,0)</f>
        <v>#REF!</v>
      </c>
      <c r="H9148" s="18"/>
      <c r="L9148" s="20"/>
      <c r="M9148" s="21"/>
    </row>
    <row r="9149" spans="5:13" x14ac:dyDescent="0.25">
      <c r="E9149" s="23" t="e">
        <f>VLOOKUP(D9149,#REF!,4,0)</f>
        <v>#REF!</v>
      </c>
      <c r="H9149" s="18"/>
      <c r="L9149" s="20"/>
      <c r="M9149" s="21"/>
    </row>
    <row r="9150" spans="5:13" x14ac:dyDescent="0.25">
      <c r="E9150" s="23" t="e">
        <f>VLOOKUP(D9150,#REF!,4,0)</f>
        <v>#REF!</v>
      </c>
      <c r="H9150" s="18"/>
      <c r="L9150" s="20"/>
      <c r="M9150" s="21"/>
    </row>
    <row r="9151" spans="5:13" x14ac:dyDescent="0.25">
      <c r="E9151" s="23" t="e">
        <f>VLOOKUP(D9151,#REF!,4,0)</f>
        <v>#REF!</v>
      </c>
      <c r="H9151" s="18"/>
      <c r="L9151" s="20"/>
      <c r="M9151" s="21"/>
    </row>
    <row r="9152" spans="5:13" x14ac:dyDescent="0.25">
      <c r="E9152" s="23" t="e">
        <f>VLOOKUP(D9152,#REF!,4,0)</f>
        <v>#REF!</v>
      </c>
      <c r="H9152" s="18"/>
      <c r="L9152" s="20"/>
      <c r="M9152" s="21"/>
    </row>
    <row r="9153" spans="5:18" x14ac:dyDescent="0.25">
      <c r="E9153" s="23" t="e">
        <f>VLOOKUP(D9153,#REF!,4,0)</f>
        <v>#REF!</v>
      </c>
      <c r="H9153" s="18"/>
      <c r="L9153" s="20"/>
      <c r="M9153" s="21"/>
    </row>
    <row r="9154" spans="5:18" x14ac:dyDescent="0.25">
      <c r="E9154" s="23" t="e">
        <f>VLOOKUP(D9154,#REF!,4,0)</f>
        <v>#REF!</v>
      </c>
      <c r="H9154" s="18"/>
      <c r="L9154" s="20"/>
      <c r="M9154" s="21"/>
    </row>
    <row r="9155" spans="5:18" x14ac:dyDescent="0.25">
      <c r="E9155" s="23" t="e">
        <f>VLOOKUP(D9155,#REF!,4,0)</f>
        <v>#REF!</v>
      </c>
      <c r="H9155" s="18"/>
      <c r="L9155" s="20"/>
      <c r="M9155" s="21"/>
    </row>
    <row r="9156" spans="5:18" x14ac:dyDescent="0.25">
      <c r="E9156" s="23" t="e">
        <f>VLOOKUP(D9156,#REF!,4,0)</f>
        <v>#REF!</v>
      </c>
      <c r="F9156" s="50"/>
      <c r="H9156" s="18"/>
      <c r="M9156" s="17"/>
      <c r="N9156" s="24"/>
      <c r="P9156" s="67"/>
      <c r="R9156" s="67"/>
    </row>
    <row r="9157" spans="5:18" x14ac:dyDescent="0.25">
      <c r="E9157" s="23" t="e">
        <f>VLOOKUP(D9157,#REF!,4,0)</f>
        <v>#REF!</v>
      </c>
      <c r="H9157" s="18"/>
      <c r="L9157" s="19"/>
      <c r="M9157" s="19"/>
    </row>
    <row r="9158" spans="5:18" x14ac:dyDescent="0.25">
      <c r="E9158" s="23" t="e">
        <f>VLOOKUP(D9158,#REF!,4,0)</f>
        <v>#REF!</v>
      </c>
      <c r="H9158" s="18"/>
      <c r="J9158" s="19"/>
      <c r="L9158" s="19"/>
      <c r="M9158" s="19"/>
    </row>
    <row r="9159" spans="5:18" x14ac:dyDescent="0.25">
      <c r="E9159" s="23" t="e">
        <f>VLOOKUP(D9159,#REF!,4,0)</f>
        <v>#REF!</v>
      </c>
      <c r="H9159" s="18"/>
      <c r="J9159" s="20"/>
      <c r="L9159" s="19"/>
      <c r="M9159" s="19"/>
    </row>
    <row r="9160" spans="5:18" x14ac:dyDescent="0.25">
      <c r="E9160" s="23" t="e">
        <f>VLOOKUP(D9160,#REF!,4,0)</f>
        <v>#REF!</v>
      </c>
      <c r="H9160" s="18"/>
      <c r="L9160" s="20"/>
      <c r="M9160" s="21"/>
    </row>
    <row r="9161" spans="5:18" x14ac:dyDescent="0.25">
      <c r="E9161" s="23" t="e">
        <f>VLOOKUP(D9161,#REF!,4,0)</f>
        <v>#REF!</v>
      </c>
      <c r="H9161" s="18"/>
      <c r="L9161" s="20"/>
      <c r="M9161" s="21"/>
    </row>
    <row r="9162" spans="5:18" x14ac:dyDescent="0.25">
      <c r="E9162" s="23" t="e">
        <f>VLOOKUP(D9162,#REF!,4,0)</f>
        <v>#REF!</v>
      </c>
      <c r="H9162" s="18"/>
      <c r="L9162" s="20"/>
      <c r="M9162" s="21"/>
    </row>
    <row r="9163" spans="5:18" x14ac:dyDescent="0.25">
      <c r="E9163" s="23" t="e">
        <f>VLOOKUP(D9163,#REF!,4,0)</f>
        <v>#REF!</v>
      </c>
      <c r="H9163" s="18"/>
      <c r="L9163" s="20"/>
      <c r="M9163" s="21"/>
    </row>
    <row r="9164" spans="5:18" x14ac:dyDescent="0.25">
      <c r="E9164" s="23" t="e">
        <f>VLOOKUP(D9164,#REF!,4,0)</f>
        <v>#REF!</v>
      </c>
      <c r="H9164" s="18"/>
      <c r="L9164" s="20"/>
      <c r="M9164" s="21"/>
    </row>
    <row r="9165" spans="5:18" x14ac:dyDescent="0.25">
      <c r="E9165" s="23" t="e">
        <f>VLOOKUP(D9165,#REF!,4,0)</f>
        <v>#REF!</v>
      </c>
      <c r="H9165" s="18"/>
      <c r="L9165" s="20"/>
      <c r="M9165" s="21"/>
    </row>
    <row r="9166" spans="5:18" x14ac:dyDescent="0.25">
      <c r="E9166" s="23" t="e">
        <f>VLOOKUP(D9166,#REF!,4,0)</f>
        <v>#REF!</v>
      </c>
      <c r="H9166" s="18"/>
      <c r="L9166" s="20"/>
      <c r="M9166" s="21"/>
    </row>
    <row r="9167" spans="5:18" x14ac:dyDescent="0.25">
      <c r="E9167" s="23" t="e">
        <f>VLOOKUP(D9167,#REF!,4,0)</f>
        <v>#REF!</v>
      </c>
      <c r="H9167" s="18"/>
      <c r="L9167" s="20"/>
      <c r="M9167" s="21"/>
    </row>
    <row r="9168" spans="5:18" x14ac:dyDescent="0.25">
      <c r="E9168" s="23" t="e">
        <f>VLOOKUP(D9168,#REF!,4,0)</f>
        <v>#REF!</v>
      </c>
      <c r="H9168" s="18"/>
      <c r="L9168" s="20"/>
      <c r="M9168" s="21"/>
    </row>
    <row r="9169" spans="5:13" x14ac:dyDescent="0.25">
      <c r="E9169" s="23" t="e">
        <f>VLOOKUP(D9169,#REF!,4,0)</f>
        <v>#REF!</v>
      </c>
      <c r="H9169" s="18"/>
      <c r="L9169" s="20"/>
      <c r="M9169" s="21"/>
    </row>
    <row r="9170" spans="5:13" x14ac:dyDescent="0.25">
      <c r="E9170" s="23" t="e">
        <f>VLOOKUP(D9170,#REF!,4,0)</f>
        <v>#REF!</v>
      </c>
      <c r="H9170" s="18"/>
      <c r="L9170" s="20"/>
      <c r="M9170" s="21"/>
    </row>
    <row r="9171" spans="5:13" x14ac:dyDescent="0.25">
      <c r="E9171" s="23" t="e">
        <f>VLOOKUP(D9171,#REF!,4,0)</f>
        <v>#REF!</v>
      </c>
      <c r="H9171" s="18"/>
      <c r="L9171" s="20"/>
      <c r="M9171" s="21"/>
    </row>
    <row r="9172" spans="5:13" x14ac:dyDescent="0.25">
      <c r="E9172" s="23" t="e">
        <f>VLOOKUP(D9172,#REF!,4,0)</f>
        <v>#REF!</v>
      </c>
      <c r="H9172" s="18"/>
      <c r="L9172" s="20"/>
      <c r="M9172" s="21"/>
    </row>
    <row r="9173" spans="5:13" x14ac:dyDescent="0.25">
      <c r="E9173" s="23" t="e">
        <f>VLOOKUP(D9173,#REF!,4,0)</f>
        <v>#REF!</v>
      </c>
      <c r="H9173" s="18"/>
      <c r="L9173" s="20"/>
      <c r="M9173" s="21"/>
    </row>
    <row r="9174" spans="5:13" x14ac:dyDescent="0.25">
      <c r="E9174" s="23" t="e">
        <f>VLOOKUP(D9174,#REF!,4,0)</f>
        <v>#REF!</v>
      </c>
      <c r="H9174" s="18"/>
      <c r="L9174" s="20"/>
      <c r="M9174" s="21"/>
    </row>
    <row r="9175" spans="5:13" x14ac:dyDescent="0.25">
      <c r="E9175" s="23" t="e">
        <f>VLOOKUP(D9175,#REF!,4,0)</f>
        <v>#REF!</v>
      </c>
      <c r="H9175" s="18"/>
      <c r="L9175" s="20"/>
      <c r="M9175" s="21"/>
    </row>
    <row r="9176" spans="5:13" x14ac:dyDescent="0.25">
      <c r="E9176" s="23" t="e">
        <f>VLOOKUP(D9176,#REF!,4,0)</f>
        <v>#REF!</v>
      </c>
      <c r="H9176" s="18"/>
      <c r="L9176" s="20"/>
      <c r="M9176" s="21"/>
    </row>
    <row r="9177" spans="5:13" x14ac:dyDescent="0.25">
      <c r="E9177" s="23" t="e">
        <f>VLOOKUP(D9177,#REF!,4,0)</f>
        <v>#REF!</v>
      </c>
      <c r="H9177" s="18"/>
      <c r="L9177" s="20"/>
      <c r="M9177" s="21"/>
    </row>
    <row r="9178" spans="5:13" x14ac:dyDescent="0.25">
      <c r="E9178" s="23" t="e">
        <f>VLOOKUP(D9178,#REF!,4,0)</f>
        <v>#REF!</v>
      </c>
      <c r="H9178" s="18"/>
      <c r="L9178" s="20"/>
      <c r="M9178" s="21"/>
    </row>
    <row r="9179" spans="5:13" x14ac:dyDescent="0.25">
      <c r="E9179" s="23" t="e">
        <f>VLOOKUP(D9179,#REF!,4,0)</f>
        <v>#REF!</v>
      </c>
      <c r="H9179" s="18"/>
      <c r="L9179" s="20"/>
      <c r="M9179" s="21"/>
    </row>
    <row r="9180" spans="5:13" x14ac:dyDescent="0.25">
      <c r="E9180" s="23" t="e">
        <f>VLOOKUP(D9180,#REF!,4,0)</f>
        <v>#REF!</v>
      </c>
      <c r="H9180" s="18"/>
      <c r="L9180" s="20"/>
      <c r="M9180" s="21"/>
    </row>
    <row r="9181" spans="5:13" x14ac:dyDescent="0.25">
      <c r="E9181" s="23" t="e">
        <f>VLOOKUP(D9181,#REF!,4,0)</f>
        <v>#REF!</v>
      </c>
      <c r="H9181" s="18"/>
      <c r="L9181" s="20"/>
      <c r="M9181" s="21"/>
    </row>
    <row r="9182" spans="5:13" x14ac:dyDescent="0.25">
      <c r="E9182" s="23" t="e">
        <f>VLOOKUP(D9182,#REF!,4,0)</f>
        <v>#REF!</v>
      </c>
      <c r="H9182" s="18"/>
      <c r="L9182" s="20"/>
      <c r="M9182" s="21"/>
    </row>
    <row r="9183" spans="5:13" x14ac:dyDescent="0.25">
      <c r="E9183" s="23" t="e">
        <f>VLOOKUP(D9183,#REF!,4,0)</f>
        <v>#REF!</v>
      </c>
      <c r="H9183" s="18"/>
      <c r="L9183" s="20"/>
      <c r="M9183" s="21"/>
    </row>
    <row r="9184" spans="5:13" x14ac:dyDescent="0.25">
      <c r="E9184" s="23" t="e">
        <f>VLOOKUP(D9184,#REF!,4,0)</f>
        <v>#REF!</v>
      </c>
      <c r="H9184" s="18"/>
      <c r="L9184" s="20"/>
      <c r="M9184" s="21"/>
    </row>
    <row r="9185" spans="5:18" x14ac:dyDescent="0.25">
      <c r="E9185" s="23" t="e">
        <f>VLOOKUP(D9185,#REF!,4,0)</f>
        <v>#REF!</v>
      </c>
      <c r="H9185" s="18"/>
      <c r="L9185" s="20"/>
      <c r="M9185" s="21"/>
    </row>
    <row r="9186" spans="5:18" x14ac:dyDescent="0.25">
      <c r="E9186" s="23" t="e">
        <f>VLOOKUP(D9186,#REF!,4,0)</f>
        <v>#REF!</v>
      </c>
      <c r="H9186" s="18"/>
      <c r="L9186" s="20"/>
      <c r="M9186" s="21"/>
    </row>
    <row r="9187" spans="5:18" x14ac:dyDescent="0.25">
      <c r="E9187" s="23" t="e">
        <f>VLOOKUP(D9187,#REF!,4,0)</f>
        <v>#REF!</v>
      </c>
      <c r="H9187" s="18"/>
      <c r="L9187" s="20"/>
      <c r="M9187" s="21"/>
    </row>
    <row r="9188" spans="5:18" x14ac:dyDescent="0.25">
      <c r="E9188" s="23" t="e">
        <f>VLOOKUP(D9188,#REF!,4,0)</f>
        <v>#REF!</v>
      </c>
      <c r="H9188" s="18"/>
      <c r="L9188" s="20"/>
      <c r="M9188" s="21"/>
    </row>
    <row r="9189" spans="5:18" x14ac:dyDescent="0.25">
      <c r="E9189" s="23" t="e">
        <f>VLOOKUP(D9189,#REF!,4,0)</f>
        <v>#REF!</v>
      </c>
      <c r="H9189" s="18"/>
      <c r="L9189" s="20"/>
      <c r="M9189" s="21"/>
    </row>
    <row r="9190" spans="5:18" x14ac:dyDescent="0.25">
      <c r="E9190" s="23" t="e">
        <f>VLOOKUP(D9190,#REF!,4,0)</f>
        <v>#REF!</v>
      </c>
      <c r="H9190" s="18"/>
      <c r="L9190" s="20"/>
      <c r="M9190" s="21"/>
    </row>
    <row r="9191" spans="5:18" x14ac:dyDescent="0.25">
      <c r="E9191" s="23" t="e">
        <f>VLOOKUP(D9191,#REF!,4,0)</f>
        <v>#REF!</v>
      </c>
      <c r="H9191" s="18"/>
      <c r="L9191" s="20"/>
      <c r="M9191" s="21"/>
    </row>
    <row r="9192" spans="5:18" x14ac:dyDescent="0.25">
      <c r="E9192" s="23" t="e">
        <f>VLOOKUP(D9192,#REF!,4,0)</f>
        <v>#REF!</v>
      </c>
      <c r="H9192" s="18"/>
      <c r="L9192" s="20"/>
      <c r="M9192" s="21"/>
    </row>
    <row r="9193" spans="5:18" x14ac:dyDescent="0.25">
      <c r="E9193" s="23" t="e">
        <f>VLOOKUP(D9193,#REF!,4,0)</f>
        <v>#REF!</v>
      </c>
      <c r="H9193" s="18"/>
      <c r="L9193" s="20"/>
      <c r="M9193" s="21"/>
    </row>
    <row r="9194" spans="5:18" x14ac:dyDescent="0.25">
      <c r="E9194" s="23" t="e">
        <f>VLOOKUP(D9194,#REF!,4,0)</f>
        <v>#REF!</v>
      </c>
      <c r="F9194" s="50"/>
      <c r="H9194" s="18"/>
      <c r="M9194" s="17"/>
      <c r="N9194" s="24"/>
      <c r="P9194" s="67"/>
      <c r="R9194" s="67"/>
    </row>
    <row r="9195" spans="5:18" x14ac:dyDescent="0.25">
      <c r="E9195" s="23" t="e">
        <f>VLOOKUP(D9195,#REF!,4,0)</f>
        <v>#REF!</v>
      </c>
      <c r="H9195" s="18"/>
      <c r="L9195" s="19"/>
      <c r="M9195" s="19"/>
    </row>
    <row r="9196" spans="5:18" x14ac:dyDescent="0.25">
      <c r="E9196" s="23" t="e">
        <f>VLOOKUP(D9196,#REF!,4,0)</f>
        <v>#REF!</v>
      </c>
      <c r="H9196" s="18"/>
      <c r="J9196" s="19"/>
      <c r="L9196" s="19"/>
      <c r="M9196" s="19"/>
    </row>
    <row r="9197" spans="5:18" x14ac:dyDescent="0.25">
      <c r="E9197" s="23" t="e">
        <f>VLOOKUP(D9197,#REF!,4,0)</f>
        <v>#REF!</v>
      </c>
      <c r="H9197" s="18"/>
      <c r="J9197" s="20"/>
      <c r="L9197" s="19"/>
      <c r="M9197" s="19"/>
    </row>
    <row r="9198" spans="5:18" x14ac:dyDescent="0.25">
      <c r="E9198" s="23" t="e">
        <f>VLOOKUP(D9198,#REF!,4,0)</f>
        <v>#REF!</v>
      </c>
      <c r="H9198" s="18"/>
      <c r="L9198" s="20"/>
      <c r="M9198" s="21"/>
    </row>
    <row r="9199" spans="5:18" x14ac:dyDescent="0.25">
      <c r="E9199" s="23" t="e">
        <f>VLOOKUP(D9199,#REF!,4,0)</f>
        <v>#REF!</v>
      </c>
      <c r="H9199" s="18"/>
      <c r="L9199" s="20"/>
      <c r="M9199" s="21"/>
    </row>
    <row r="9200" spans="5:18" x14ac:dyDescent="0.25">
      <c r="E9200" s="23" t="e">
        <f>VLOOKUP(D9200,#REF!,4,0)</f>
        <v>#REF!</v>
      </c>
      <c r="H9200" s="18"/>
      <c r="L9200" s="20"/>
      <c r="M9200" s="21"/>
    </row>
    <row r="9201" spans="5:13" x14ac:dyDescent="0.25">
      <c r="E9201" s="23" t="e">
        <f>VLOOKUP(D9201,#REF!,4,0)</f>
        <v>#REF!</v>
      </c>
      <c r="H9201" s="18"/>
      <c r="L9201" s="20"/>
      <c r="M9201" s="21"/>
    </row>
    <row r="9202" spans="5:13" x14ac:dyDescent="0.25">
      <c r="E9202" s="23" t="e">
        <f>VLOOKUP(D9202,#REF!,4,0)</f>
        <v>#REF!</v>
      </c>
      <c r="H9202" s="18"/>
      <c r="L9202" s="20"/>
      <c r="M9202" s="21"/>
    </row>
    <row r="9203" spans="5:13" x14ac:dyDescent="0.25">
      <c r="E9203" s="23" t="e">
        <f>VLOOKUP(D9203,#REF!,4,0)</f>
        <v>#REF!</v>
      </c>
      <c r="H9203" s="18"/>
      <c r="L9203" s="20"/>
      <c r="M9203" s="21"/>
    </row>
    <row r="9204" spans="5:13" x14ac:dyDescent="0.25">
      <c r="E9204" s="23" t="e">
        <f>VLOOKUP(D9204,#REF!,4,0)</f>
        <v>#REF!</v>
      </c>
      <c r="H9204" s="18"/>
      <c r="L9204" s="20"/>
      <c r="M9204" s="21"/>
    </row>
    <row r="9205" spans="5:13" x14ac:dyDescent="0.25">
      <c r="E9205" s="23" t="e">
        <f>VLOOKUP(D9205,#REF!,4,0)</f>
        <v>#REF!</v>
      </c>
      <c r="H9205" s="18"/>
      <c r="L9205" s="20"/>
      <c r="M9205" s="21"/>
    </row>
    <row r="9206" spans="5:13" x14ac:dyDescent="0.25">
      <c r="E9206" s="23" t="e">
        <f>VLOOKUP(D9206,#REF!,4,0)</f>
        <v>#REF!</v>
      </c>
      <c r="H9206" s="18"/>
      <c r="L9206" s="20"/>
      <c r="M9206" s="21"/>
    </row>
    <row r="9207" spans="5:13" x14ac:dyDescent="0.25">
      <c r="E9207" s="23" t="e">
        <f>VLOOKUP(D9207,#REF!,4,0)</f>
        <v>#REF!</v>
      </c>
      <c r="H9207" s="18"/>
      <c r="L9207" s="20"/>
      <c r="M9207" s="21"/>
    </row>
    <row r="9208" spans="5:13" x14ac:dyDescent="0.25">
      <c r="E9208" s="23" t="e">
        <f>VLOOKUP(D9208,#REF!,4,0)</f>
        <v>#REF!</v>
      </c>
      <c r="H9208" s="18"/>
      <c r="L9208" s="20"/>
      <c r="M9208" s="21"/>
    </row>
    <row r="9209" spans="5:13" x14ac:dyDescent="0.25">
      <c r="E9209" s="23" t="e">
        <f>VLOOKUP(D9209,#REF!,4,0)</f>
        <v>#REF!</v>
      </c>
      <c r="H9209" s="18"/>
      <c r="L9209" s="20"/>
      <c r="M9209" s="21"/>
    </row>
    <row r="9210" spans="5:13" x14ac:dyDescent="0.25">
      <c r="E9210" s="23" t="e">
        <f>VLOOKUP(D9210,#REF!,4,0)</f>
        <v>#REF!</v>
      </c>
      <c r="H9210" s="18"/>
      <c r="L9210" s="20"/>
      <c r="M9210" s="21"/>
    </row>
    <row r="9211" spans="5:13" x14ac:dyDescent="0.25">
      <c r="E9211" s="23" t="e">
        <f>VLOOKUP(D9211,#REF!,4,0)</f>
        <v>#REF!</v>
      </c>
      <c r="H9211" s="18"/>
      <c r="L9211" s="20"/>
      <c r="M9211" s="21"/>
    </row>
    <row r="9212" spans="5:13" x14ac:dyDescent="0.25">
      <c r="E9212" s="23" t="e">
        <f>VLOOKUP(D9212,#REF!,4,0)</f>
        <v>#REF!</v>
      </c>
      <c r="H9212" s="18"/>
      <c r="L9212" s="20"/>
      <c r="M9212" s="21"/>
    </row>
    <row r="9213" spans="5:13" x14ac:dyDescent="0.25">
      <c r="E9213" s="23" t="e">
        <f>VLOOKUP(D9213,#REF!,4,0)</f>
        <v>#REF!</v>
      </c>
      <c r="H9213" s="18"/>
      <c r="L9213" s="20"/>
      <c r="M9213" s="21"/>
    </row>
    <row r="9214" spans="5:13" x14ac:dyDescent="0.25">
      <c r="E9214" s="23" t="e">
        <f>VLOOKUP(D9214,#REF!,4,0)</f>
        <v>#REF!</v>
      </c>
      <c r="H9214" s="18"/>
      <c r="L9214" s="20"/>
      <c r="M9214" s="21"/>
    </row>
    <row r="9215" spans="5:13" x14ac:dyDescent="0.25">
      <c r="E9215" s="23" t="e">
        <f>VLOOKUP(D9215,#REF!,4,0)</f>
        <v>#REF!</v>
      </c>
      <c r="H9215" s="18"/>
      <c r="L9215" s="20"/>
      <c r="M9215" s="21"/>
    </row>
    <row r="9216" spans="5:13" x14ac:dyDescent="0.25">
      <c r="E9216" s="23" t="e">
        <f>VLOOKUP(D9216,#REF!,4,0)</f>
        <v>#REF!</v>
      </c>
      <c r="H9216" s="18"/>
      <c r="L9216" s="20"/>
      <c r="M9216" s="21"/>
    </row>
    <row r="9217" spans="5:18" x14ac:dyDescent="0.25">
      <c r="E9217" s="23" t="e">
        <f>VLOOKUP(D9217,#REF!,4,0)</f>
        <v>#REF!</v>
      </c>
      <c r="H9217" s="18"/>
      <c r="L9217" s="20"/>
      <c r="M9217" s="21"/>
    </row>
    <row r="9218" spans="5:18" x14ac:dyDescent="0.25">
      <c r="E9218" s="23" t="e">
        <f>VLOOKUP(D9218,#REF!,4,0)</f>
        <v>#REF!</v>
      </c>
      <c r="H9218" s="18"/>
      <c r="L9218" s="20"/>
      <c r="M9218" s="21"/>
    </row>
    <row r="9219" spans="5:18" x14ac:dyDescent="0.25">
      <c r="E9219" s="23" t="e">
        <f>VLOOKUP(D9219,#REF!,4,0)</f>
        <v>#REF!</v>
      </c>
      <c r="H9219" s="18"/>
      <c r="L9219" s="20"/>
      <c r="M9219" s="21"/>
    </row>
    <row r="9220" spans="5:18" x14ac:dyDescent="0.25">
      <c r="E9220" s="23" t="e">
        <f>VLOOKUP(D9220,#REF!,4,0)</f>
        <v>#REF!</v>
      </c>
      <c r="H9220" s="18"/>
      <c r="L9220" s="20"/>
      <c r="M9220" s="21"/>
    </row>
    <row r="9221" spans="5:18" x14ac:dyDescent="0.25">
      <c r="E9221" s="23" t="e">
        <f>VLOOKUP(D9221,#REF!,4,0)</f>
        <v>#REF!</v>
      </c>
      <c r="H9221" s="18"/>
      <c r="L9221" s="20"/>
      <c r="M9221" s="21"/>
    </row>
    <row r="9222" spans="5:18" x14ac:dyDescent="0.25">
      <c r="E9222" s="23" t="e">
        <f>VLOOKUP(D9222,#REF!,4,0)</f>
        <v>#REF!</v>
      </c>
      <c r="H9222" s="18"/>
      <c r="L9222" s="20"/>
      <c r="M9222" s="21"/>
    </row>
    <row r="9223" spans="5:18" x14ac:dyDescent="0.25">
      <c r="E9223" s="23" t="e">
        <f>VLOOKUP(D9223,#REF!,4,0)</f>
        <v>#REF!</v>
      </c>
      <c r="H9223" s="18"/>
      <c r="L9223" s="20"/>
      <c r="M9223" s="21"/>
    </row>
    <row r="9224" spans="5:18" x14ac:dyDescent="0.25">
      <c r="E9224" s="23" t="e">
        <f>VLOOKUP(D9224,#REF!,4,0)</f>
        <v>#REF!</v>
      </c>
      <c r="H9224" s="18"/>
      <c r="L9224" s="20"/>
      <c r="M9224" s="21"/>
    </row>
    <row r="9225" spans="5:18" x14ac:dyDescent="0.25">
      <c r="E9225" s="23" t="e">
        <f>VLOOKUP(D9225,#REF!,4,0)</f>
        <v>#REF!</v>
      </c>
      <c r="H9225" s="18"/>
      <c r="L9225" s="20"/>
      <c r="M9225" s="21"/>
    </row>
    <row r="9226" spans="5:18" x14ac:dyDescent="0.25">
      <c r="E9226" s="23" t="e">
        <f>VLOOKUP(D9226,#REF!,4,0)</f>
        <v>#REF!</v>
      </c>
      <c r="H9226" s="18"/>
      <c r="L9226" s="20"/>
      <c r="M9226" s="21"/>
    </row>
    <row r="9227" spans="5:18" x14ac:dyDescent="0.25">
      <c r="E9227" s="23" t="e">
        <f>VLOOKUP(D9227,#REF!,4,0)</f>
        <v>#REF!</v>
      </c>
      <c r="H9227" s="18"/>
      <c r="L9227" s="20"/>
      <c r="M9227" s="21"/>
    </row>
    <row r="9228" spans="5:18" x14ac:dyDescent="0.25">
      <c r="E9228" s="23" t="e">
        <f>VLOOKUP(D9228,#REF!,4,0)</f>
        <v>#REF!</v>
      </c>
      <c r="H9228" s="18"/>
      <c r="L9228" s="20"/>
      <c r="M9228" s="21"/>
    </row>
    <row r="9229" spans="5:18" x14ac:dyDescent="0.25">
      <c r="E9229" s="23" t="e">
        <f>VLOOKUP(D9229,#REF!,4,0)</f>
        <v>#REF!</v>
      </c>
      <c r="H9229" s="18"/>
      <c r="L9229" s="20"/>
      <c r="M9229" s="21"/>
    </row>
    <row r="9230" spans="5:18" x14ac:dyDescent="0.25">
      <c r="E9230" s="23" t="e">
        <f>VLOOKUP(D9230,#REF!,4,0)</f>
        <v>#REF!</v>
      </c>
      <c r="H9230" s="18"/>
      <c r="L9230" s="20"/>
      <c r="M9230" s="21"/>
    </row>
    <row r="9231" spans="5:18" x14ac:dyDescent="0.25">
      <c r="E9231" s="23" t="e">
        <f>VLOOKUP(D9231,#REF!,4,0)</f>
        <v>#REF!</v>
      </c>
      <c r="H9231" s="18"/>
      <c r="L9231" s="20"/>
      <c r="M9231" s="21"/>
    </row>
    <row r="9232" spans="5:18" x14ac:dyDescent="0.25">
      <c r="E9232" s="23" t="e">
        <f>VLOOKUP(D9232,#REF!,4,0)</f>
        <v>#REF!</v>
      </c>
      <c r="F9232" s="50"/>
      <c r="H9232" s="18"/>
      <c r="M9232" s="17"/>
      <c r="N9232" s="24"/>
      <c r="P9232" s="67"/>
      <c r="R9232" s="67"/>
    </row>
    <row r="9233" spans="5:13" x14ac:dyDescent="0.25">
      <c r="E9233" s="23" t="e">
        <f>VLOOKUP(D9233,#REF!,4,0)</f>
        <v>#REF!</v>
      </c>
      <c r="H9233" s="18"/>
      <c r="L9233" s="19"/>
      <c r="M9233" s="19"/>
    </row>
    <row r="9234" spans="5:13" x14ac:dyDescent="0.25">
      <c r="E9234" s="23" t="e">
        <f>VLOOKUP(D9234,#REF!,4,0)</f>
        <v>#REF!</v>
      </c>
      <c r="H9234" s="18"/>
      <c r="J9234" s="19"/>
      <c r="L9234" s="19"/>
      <c r="M9234" s="19"/>
    </row>
    <row r="9235" spans="5:13" x14ac:dyDescent="0.25">
      <c r="E9235" s="23" t="e">
        <f>VLOOKUP(D9235,#REF!,4,0)</f>
        <v>#REF!</v>
      </c>
      <c r="H9235" s="18"/>
      <c r="J9235" s="20"/>
      <c r="L9235" s="19"/>
      <c r="M9235" s="19"/>
    </row>
    <row r="9236" spans="5:13" x14ac:dyDescent="0.25">
      <c r="E9236" s="23" t="e">
        <f>VLOOKUP(D9236,#REF!,4,0)</f>
        <v>#REF!</v>
      </c>
      <c r="H9236" s="18"/>
      <c r="L9236" s="20"/>
      <c r="M9236" s="21"/>
    </row>
    <row r="9237" spans="5:13" x14ac:dyDescent="0.25">
      <c r="E9237" s="23" t="e">
        <f>VLOOKUP(D9237,#REF!,4,0)</f>
        <v>#REF!</v>
      </c>
      <c r="H9237" s="18"/>
      <c r="L9237" s="20"/>
      <c r="M9237" s="21"/>
    </row>
    <row r="9238" spans="5:13" x14ac:dyDescent="0.25">
      <c r="E9238" s="23" t="e">
        <f>VLOOKUP(D9238,#REF!,4,0)</f>
        <v>#REF!</v>
      </c>
      <c r="H9238" s="18"/>
      <c r="L9238" s="20"/>
      <c r="M9238" s="21"/>
    </row>
    <row r="9239" spans="5:13" x14ac:dyDescent="0.25">
      <c r="E9239" s="23" t="e">
        <f>VLOOKUP(D9239,#REF!,4,0)</f>
        <v>#REF!</v>
      </c>
      <c r="H9239" s="18"/>
      <c r="L9239" s="20"/>
      <c r="M9239" s="21"/>
    </row>
    <row r="9240" spans="5:13" x14ac:dyDescent="0.25">
      <c r="E9240" s="23" t="e">
        <f>VLOOKUP(D9240,#REF!,4,0)</f>
        <v>#REF!</v>
      </c>
      <c r="H9240" s="18"/>
      <c r="L9240" s="20"/>
      <c r="M9240" s="21"/>
    </row>
    <row r="9241" spans="5:13" x14ac:dyDescent="0.25">
      <c r="E9241" s="23" t="e">
        <f>VLOOKUP(D9241,#REF!,4,0)</f>
        <v>#REF!</v>
      </c>
      <c r="H9241" s="18"/>
      <c r="L9241" s="20"/>
      <c r="M9241" s="21"/>
    </row>
    <row r="9242" spans="5:13" x14ac:dyDescent="0.25">
      <c r="E9242" s="23" t="e">
        <f>VLOOKUP(D9242,#REF!,4,0)</f>
        <v>#REF!</v>
      </c>
      <c r="H9242" s="18"/>
      <c r="L9242" s="20"/>
      <c r="M9242" s="21"/>
    </row>
    <row r="9243" spans="5:13" x14ac:dyDescent="0.25">
      <c r="E9243" s="23" t="e">
        <f>VLOOKUP(D9243,#REF!,4,0)</f>
        <v>#REF!</v>
      </c>
      <c r="H9243" s="18"/>
      <c r="L9243" s="20"/>
      <c r="M9243" s="21"/>
    </row>
    <row r="9244" spans="5:13" x14ac:dyDescent="0.25">
      <c r="E9244" s="23" t="e">
        <f>VLOOKUP(D9244,#REF!,4,0)</f>
        <v>#REF!</v>
      </c>
      <c r="H9244" s="18"/>
      <c r="L9244" s="20"/>
      <c r="M9244" s="21"/>
    </row>
    <row r="9245" spans="5:13" x14ac:dyDescent="0.25">
      <c r="E9245" s="23" t="e">
        <f>VLOOKUP(D9245,#REF!,4,0)</f>
        <v>#REF!</v>
      </c>
      <c r="H9245" s="18"/>
      <c r="L9245" s="20"/>
      <c r="M9245" s="21"/>
    </row>
    <row r="9246" spans="5:13" x14ac:dyDescent="0.25">
      <c r="E9246" s="23" t="e">
        <f>VLOOKUP(D9246,#REF!,4,0)</f>
        <v>#REF!</v>
      </c>
      <c r="H9246" s="18"/>
      <c r="L9246" s="20"/>
      <c r="M9246" s="21"/>
    </row>
    <row r="9247" spans="5:13" x14ac:dyDescent="0.25">
      <c r="E9247" s="23" t="e">
        <f>VLOOKUP(D9247,#REF!,4,0)</f>
        <v>#REF!</v>
      </c>
      <c r="H9247" s="18"/>
      <c r="L9247" s="20"/>
      <c r="M9247" s="21"/>
    </row>
    <row r="9248" spans="5:13" x14ac:dyDescent="0.25">
      <c r="E9248" s="23" t="e">
        <f>VLOOKUP(D9248,#REF!,4,0)</f>
        <v>#REF!</v>
      </c>
      <c r="H9248" s="18"/>
      <c r="L9248" s="20"/>
      <c r="M9248" s="21"/>
    </row>
    <row r="9249" spans="5:13" x14ac:dyDescent="0.25">
      <c r="E9249" s="23" t="e">
        <f>VLOOKUP(D9249,#REF!,4,0)</f>
        <v>#REF!</v>
      </c>
      <c r="H9249" s="18"/>
      <c r="L9249" s="20"/>
      <c r="M9249" s="21"/>
    </row>
    <row r="9250" spans="5:13" x14ac:dyDescent="0.25">
      <c r="E9250" s="23" t="e">
        <f>VLOOKUP(D9250,#REF!,4,0)</f>
        <v>#REF!</v>
      </c>
      <c r="H9250" s="18"/>
      <c r="L9250" s="20"/>
      <c r="M9250" s="21"/>
    </row>
    <row r="9251" spans="5:13" x14ac:dyDescent="0.25">
      <c r="E9251" s="23" t="e">
        <f>VLOOKUP(D9251,#REF!,4,0)</f>
        <v>#REF!</v>
      </c>
      <c r="H9251" s="18"/>
      <c r="L9251" s="20"/>
      <c r="M9251" s="21"/>
    </row>
    <row r="9252" spans="5:13" x14ac:dyDescent="0.25">
      <c r="E9252" s="23" t="e">
        <f>VLOOKUP(D9252,#REF!,4,0)</f>
        <v>#REF!</v>
      </c>
      <c r="H9252" s="18"/>
      <c r="L9252" s="20"/>
      <c r="M9252" s="21"/>
    </row>
    <row r="9253" spans="5:13" x14ac:dyDescent="0.25">
      <c r="E9253" s="23" t="e">
        <f>VLOOKUP(D9253,#REF!,4,0)</f>
        <v>#REF!</v>
      </c>
      <c r="H9253" s="18"/>
      <c r="L9253" s="20"/>
      <c r="M9253" s="21"/>
    </row>
    <row r="9254" spans="5:13" x14ac:dyDescent="0.25">
      <c r="E9254" s="23" t="e">
        <f>VLOOKUP(D9254,#REF!,4,0)</f>
        <v>#REF!</v>
      </c>
      <c r="H9254" s="18"/>
      <c r="L9254" s="20"/>
      <c r="M9254" s="21"/>
    </row>
    <row r="9255" spans="5:13" x14ac:dyDescent="0.25">
      <c r="E9255" s="23" t="e">
        <f>VLOOKUP(D9255,#REF!,4,0)</f>
        <v>#REF!</v>
      </c>
      <c r="H9255" s="18"/>
      <c r="L9255" s="20"/>
      <c r="M9255" s="21"/>
    </row>
    <row r="9256" spans="5:13" x14ac:dyDescent="0.25">
      <c r="E9256" s="23" t="e">
        <f>VLOOKUP(D9256,#REF!,4,0)</f>
        <v>#REF!</v>
      </c>
      <c r="H9256" s="18"/>
      <c r="L9256" s="20"/>
      <c r="M9256" s="21"/>
    </row>
    <row r="9257" spans="5:13" x14ac:dyDescent="0.25">
      <c r="E9257" s="23" t="e">
        <f>VLOOKUP(D9257,#REF!,4,0)</f>
        <v>#REF!</v>
      </c>
      <c r="H9257" s="18"/>
      <c r="L9257" s="20"/>
      <c r="M9257" s="21"/>
    </row>
    <row r="9258" spans="5:13" x14ac:dyDescent="0.25">
      <c r="E9258" s="23" t="e">
        <f>VLOOKUP(D9258,#REF!,4,0)</f>
        <v>#REF!</v>
      </c>
      <c r="H9258" s="18"/>
      <c r="L9258" s="20"/>
      <c r="M9258" s="21"/>
    </row>
    <row r="9259" spans="5:13" x14ac:dyDescent="0.25">
      <c r="E9259" s="23" t="e">
        <f>VLOOKUP(D9259,#REF!,4,0)</f>
        <v>#REF!</v>
      </c>
      <c r="H9259" s="18"/>
      <c r="L9259" s="20"/>
      <c r="M9259" s="21"/>
    </row>
    <row r="9260" spans="5:13" x14ac:dyDescent="0.25">
      <c r="E9260" s="23" t="e">
        <f>VLOOKUP(D9260,#REF!,4,0)</f>
        <v>#REF!</v>
      </c>
      <c r="H9260" s="18"/>
      <c r="L9260" s="20"/>
      <c r="M9260" s="21"/>
    </row>
    <row r="9261" spans="5:13" x14ac:dyDescent="0.25">
      <c r="E9261" s="23" t="e">
        <f>VLOOKUP(D9261,#REF!,4,0)</f>
        <v>#REF!</v>
      </c>
      <c r="H9261" s="18"/>
      <c r="L9261" s="20"/>
      <c r="M9261" s="21"/>
    </row>
    <row r="9262" spans="5:13" x14ac:dyDescent="0.25">
      <c r="E9262" s="23" t="e">
        <f>VLOOKUP(D9262,#REF!,4,0)</f>
        <v>#REF!</v>
      </c>
      <c r="H9262" s="18"/>
      <c r="L9262" s="20"/>
      <c r="M9262" s="21"/>
    </row>
    <row r="9263" spans="5:13" x14ac:dyDescent="0.25">
      <c r="E9263" s="23" t="e">
        <f>VLOOKUP(D9263,#REF!,4,0)</f>
        <v>#REF!</v>
      </c>
      <c r="H9263" s="18"/>
      <c r="L9263" s="20"/>
      <c r="M9263" s="21"/>
    </row>
    <row r="9264" spans="5:13" x14ac:dyDescent="0.25">
      <c r="E9264" s="23" t="e">
        <f>VLOOKUP(D9264,#REF!,4,0)</f>
        <v>#REF!</v>
      </c>
      <c r="H9264" s="18"/>
      <c r="L9264" s="20"/>
      <c r="M9264" s="21"/>
    </row>
    <row r="9265" spans="5:18" x14ac:dyDescent="0.25">
      <c r="E9265" s="23" t="e">
        <f>VLOOKUP(D9265,#REF!,4,0)</f>
        <v>#REF!</v>
      </c>
      <c r="H9265" s="18"/>
      <c r="L9265" s="20"/>
      <c r="M9265" s="21"/>
    </row>
    <row r="9266" spans="5:18" x14ac:dyDescent="0.25">
      <c r="E9266" s="23" t="e">
        <f>VLOOKUP(D9266,#REF!,4,0)</f>
        <v>#REF!</v>
      </c>
      <c r="H9266" s="18"/>
      <c r="L9266" s="20"/>
      <c r="M9266" s="21"/>
    </row>
    <row r="9267" spans="5:18" x14ac:dyDescent="0.25">
      <c r="E9267" s="23" t="e">
        <f>VLOOKUP(D9267,#REF!,4,0)</f>
        <v>#REF!</v>
      </c>
      <c r="H9267" s="18"/>
      <c r="L9267" s="20"/>
      <c r="M9267" s="21"/>
    </row>
    <row r="9268" spans="5:18" x14ac:dyDescent="0.25">
      <c r="E9268" s="23" t="e">
        <f>VLOOKUP(D9268,#REF!,4,0)</f>
        <v>#REF!</v>
      </c>
      <c r="H9268" s="18"/>
      <c r="L9268" s="20"/>
      <c r="M9268" s="21"/>
    </row>
    <row r="9269" spans="5:18" x14ac:dyDescent="0.25">
      <c r="E9269" s="23" t="e">
        <f>VLOOKUP(D9269,#REF!,4,0)</f>
        <v>#REF!</v>
      </c>
      <c r="H9269" s="18"/>
      <c r="L9269" s="20"/>
      <c r="M9269" s="21"/>
    </row>
    <row r="9270" spans="5:18" x14ac:dyDescent="0.25">
      <c r="E9270" s="23" t="e">
        <f>VLOOKUP(D9270,#REF!,4,0)</f>
        <v>#REF!</v>
      </c>
      <c r="F9270" s="50"/>
      <c r="H9270" s="18"/>
      <c r="M9270" s="17"/>
      <c r="N9270" s="24"/>
      <c r="P9270" s="67"/>
      <c r="R9270" s="67"/>
    </row>
    <row r="9271" spans="5:18" x14ac:dyDescent="0.25">
      <c r="E9271" s="23" t="e">
        <f>VLOOKUP(D9271,#REF!,4,0)</f>
        <v>#REF!</v>
      </c>
      <c r="H9271" s="18"/>
      <c r="L9271" s="19"/>
      <c r="M9271" s="19"/>
    </row>
    <row r="9272" spans="5:18" x14ac:dyDescent="0.25">
      <c r="E9272" s="23" t="e">
        <f>VLOOKUP(D9272,#REF!,4,0)</f>
        <v>#REF!</v>
      </c>
      <c r="H9272" s="18"/>
      <c r="J9272" s="19"/>
      <c r="L9272" s="19"/>
      <c r="M9272" s="19"/>
    </row>
    <row r="9273" spans="5:18" x14ac:dyDescent="0.25">
      <c r="E9273" s="23" t="e">
        <f>VLOOKUP(D9273,#REF!,4,0)</f>
        <v>#REF!</v>
      </c>
      <c r="H9273" s="18"/>
      <c r="J9273" s="20"/>
      <c r="L9273" s="19"/>
      <c r="M9273" s="19"/>
    </row>
    <row r="9274" spans="5:18" x14ac:dyDescent="0.25">
      <c r="E9274" s="23" t="e">
        <f>VLOOKUP(D9274,#REF!,4,0)</f>
        <v>#REF!</v>
      </c>
      <c r="H9274" s="18"/>
      <c r="L9274" s="20"/>
      <c r="M9274" s="21"/>
    </row>
    <row r="9275" spans="5:18" x14ac:dyDescent="0.25">
      <c r="E9275" s="23" t="e">
        <f>VLOOKUP(D9275,#REF!,4,0)</f>
        <v>#REF!</v>
      </c>
      <c r="H9275" s="18"/>
      <c r="L9275" s="20"/>
      <c r="M9275" s="21"/>
    </row>
    <row r="9276" spans="5:18" x14ac:dyDescent="0.25">
      <c r="E9276" s="23" t="e">
        <f>VLOOKUP(D9276,#REF!,4,0)</f>
        <v>#REF!</v>
      </c>
      <c r="H9276" s="18"/>
      <c r="L9276" s="20"/>
      <c r="M9276" s="21"/>
    </row>
    <row r="9277" spans="5:18" x14ac:dyDescent="0.25">
      <c r="E9277" s="23" t="e">
        <f>VLOOKUP(D9277,#REF!,4,0)</f>
        <v>#REF!</v>
      </c>
      <c r="H9277" s="18"/>
      <c r="L9277" s="20"/>
      <c r="M9277" s="21"/>
    </row>
    <row r="9278" spans="5:18" x14ac:dyDescent="0.25">
      <c r="E9278" s="23" t="e">
        <f>VLOOKUP(D9278,#REF!,4,0)</f>
        <v>#REF!</v>
      </c>
      <c r="H9278" s="18"/>
      <c r="L9278" s="20"/>
      <c r="M9278" s="21"/>
    </row>
    <row r="9279" spans="5:18" x14ac:dyDescent="0.25">
      <c r="E9279" s="23" t="e">
        <f>VLOOKUP(D9279,#REF!,4,0)</f>
        <v>#REF!</v>
      </c>
      <c r="H9279" s="18"/>
      <c r="L9279" s="20"/>
      <c r="M9279" s="21"/>
    </row>
    <row r="9280" spans="5:18" x14ac:dyDescent="0.25">
      <c r="E9280" s="23" t="e">
        <f>VLOOKUP(D9280,#REF!,4,0)</f>
        <v>#REF!</v>
      </c>
      <c r="H9280" s="18"/>
      <c r="L9280" s="20"/>
      <c r="M9280" s="21"/>
    </row>
    <row r="9281" spans="5:13" x14ac:dyDescent="0.25">
      <c r="E9281" s="23" t="e">
        <f>VLOOKUP(D9281,#REF!,4,0)</f>
        <v>#REF!</v>
      </c>
      <c r="H9281" s="18"/>
      <c r="L9281" s="20"/>
      <c r="M9281" s="21"/>
    </row>
    <row r="9282" spans="5:13" x14ac:dyDescent="0.25">
      <c r="E9282" s="23" t="e">
        <f>VLOOKUP(D9282,#REF!,4,0)</f>
        <v>#REF!</v>
      </c>
      <c r="H9282" s="18"/>
      <c r="L9282" s="20"/>
      <c r="M9282" s="21"/>
    </row>
    <row r="9283" spans="5:13" x14ac:dyDescent="0.25">
      <c r="E9283" s="23" t="e">
        <f>VLOOKUP(D9283,#REF!,4,0)</f>
        <v>#REF!</v>
      </c>
      <c r="H9283" s="18"/>
      <c r="L9283" s="20"/>
      <c r="M9283" s="21"/>
    </row>
    <row r="9284" spans="5:13" x14ac:dyDescent="0.25">
      <c r="E9284" s="23" t="e">
        <f>VLOOKUP(D9284,#REF!,4,0)</f>
        <v>#REF!</v>
      </c>
      <c r="H9284" s="18"/>
      <c r="L9284" s="20"/>
      <c r="M9284" s="21"/>
    </row>
    <row r="9285" spans="5:13" x14ac:dyDescent="0.25">
      <c r="E9285" s="23" t="e">
        <f>VLOOKUP(D9285,#REF!,4,0)</f>
        <v>#REF!</v>
      </c>
      <c r="H9285" s="18"/>
      <c r="L9285" s="20"/>
      <c r="M9285" s="21"/>
    </row>
    <row r="9286" spans="5:13" x14ac:dyDescent="0.25">
      <c r="E9286" s="23" t="e">
        <f>VLOOKUP(D9286,#REF!,4,0)</f>
        <v>#REF!</v>
      </c>
      <c r="H9286" s="18"/>
      <c r="L9286" s="20"/>
      <c r="M9286" s="21"/>
    </row>
    <row r="9287" spans="5:13" x14ac:dyDescent="0.25">
      <c r="E9287" s="23" t="e">
        <f>VLOOKUP(D9287,#REF!,4,0)</f>
        <v>#REF!</v>
      </c>
      <c r="H9287" s="18"/>
      <c r="L9287" s="20"/>
      <c r="M9287" s="21"/>
    </row>
    <row r="9288" spans="5:13" x14ac:dyDescent="0.25">
      <c r="E9288" s="23" t="e">
        <f>VLOOKUP(D9288,#REF!,4,0)</f>
        <v>#REF!</v>
      </c>
      <c r="H9288" s="18"/>
      <c r="L9288" s="20"/>
      <c r="M9288" s="21"/>
    </row>
    <row r="9289" spans="5:13" x14ac:dyDescent="0.25">
      <c r="E9289" s="23" t="e">
        <f>VLOOKUP(D9289,#REF!,4,0)</f>
        <v>#REF!</v>
      </c>
      <c r="H9289" s="18"/>
      <c r="L9289" s="20"/>
      <c r="M9289" s="21"/>
    </row>
    <row r="9290" spans="5:13" x14ac:dyDescent="0.25">
      <c r="E9290" s="23" t="e">
        <f>VLOOKUP(D9290,#REF!,4,0)</f>
        <v>#REF!</v>
      </c>
      <c r="H9290" s="18"/>
      <c r="L9290" s="20"/>
      <c r="M9290" s="21"/>
    </row>
    <row r="9291" spans="5:13" x14ac:dyDescent="0.25">
      <c r="E9291" s="23" t="e">
        <f>VLOOKUP(D9291,#REF!,4,0)</f>
        <v>#REF!</v>
      </c>
      <c r="H9291" s="18"/>
      <c r="L9291" s="20"/>
      <c r="M9291" s="21"/>
    </row>
    <row r="9292" spans="5:13" x14ac:dyDescent="0.25">
      <c r="E9292" s="23" t="e">
        <f>VLOOKUP(D9292,#REF!,4,0)</f>
        <v>#REF!</v>
      </c>
      <c r="H9292" s="18"/>
      <c r="L9292" s="20"/>
      <c r="M9292" s="21"/>
    </row>
    <row r="9293" spans="5:13" x14ac:dyDescent="0.25">
      <c r="E9293" s="23" t="e">
        <f>VLOOKUP(D9293,#REF!,4,0)</f>
        <v>#REF!</v>
      </c>
      <c r="H9293" s="18"/>
      <c r="L9293" s="20"/>
      <c r="M9293" s="21"/>
    </row>
    <row r="9294" spans="5:13" x14ac:dyDescent="0.25">
      <c r="E9294" s="23" t="e">
        <f>VLOOKUP(D9294,#REF!,4,0)</f>
        <v>#REF!</v>
      </c>
      <c r="H9294" s="18"/>
      <c r="L9294" s="20"/>
      <c r="M9294" s="21"/>
    </row>
    <row r="9295" spans="5:13" x14ac:dyDescent="0.25">
      <c r="E9295" s="23" t="e">
        <f>VLOOKUP(D9295,#REF!,4,0)</f>
        <v>#REF!</v>
      </c>
      <c r="H9295" s="18"/>
      <c r="L9295" s="20"/>
      <c r="M9295" s="21"/>
    </row>
    <row r="9296" spans="5:13" x14ac:dyDescent="0.25">
      <c r="E9296" s="23" t="e">
        <f>VLOOKUP(D9296,#REF!,4,0)</f>
        <v>#REF!</v>
      </c>
      <c r="H9296" s="18"/>
      <c r="L9296" s="20"/>
      <c r="M9296" s="21"/>
    </row>
    <row r="9297" spans="5:18" x14ac:dyDescent="0.25">
      <c r="E9297" s="23" t="e">
        <f>VLOOKUP(D9297,#REF!,4,0)</f>
        <v>#REF!</v>
      </c>
      <c r="H9297" s="18"/>
      <c r="L9297" s="20"/>
      <c r="M9297" s="21"/>
    </row>
    <row r="9298" spans="5:18" x14ac:dyDescent="0.25">
      <c r="E9298" s="23" t="e">
        <f>VLOOKUP(D9298,#REF!,4,0)</f>
        <v>#REF!</v>
      </c>
      <c r="H9298" s="18"/>
      <c r="L9298" s="20"/>
      <c r="M9298" s="21"/>
    </row>
    <row r="9299" spans="5:18" x14ac:dyDescent="0.25">
      <c r="E9299" s="23" t="e">
        <f>VLOOKUP(D9299,#REF!,4,0)</f>
        <v>#REF!</v>
      </c>
      <c r="H9299" s="18"/>
      <c r="L9299" s="20"/>
      <c r="M9299" s="21"/>
    </row>
    <row r="9300" spans="5:18" x14ac:dyDescent="0.25">
      <c r="E9300" s="23" t="e">
        <f>VLOOKUP(D9300,#REF!,4,0)</f>
        <v>#REF!</v>
      </c>
      <c r="H9300" s="18"/>
      <c r="L9300" s="20"/>
      <c r="M9300" s="21"/>
    </row>
    <row r="9301" spans="5:18" x14ac:dyDescent="0.25">
      <c r="E9301" s="23" t="e">
        <f>VLOOKUP(D9301,#REF!,4,0)</f>
        <v>#REF!</v>
      </c>
      <c r="H9301" s="18"/>
      <c r="L9301" s="20"/>
      <c r="M9301" s="21"/>
    </row>
    <row r="9302" spans="5:18" x14ac:dyDescent="0.25">
      <c r="E9302" s="23" t="e">
        <f>VLOOKUP(D9302,#REF!,4,0)</f>
        <v>#REF!</v>
      </c>
      <c r="H9302" s="18"/>
      <c r="L9302" s="20"/>
      <c r="M9302" s="21"/>
    </row>
    <row r="9303" spans="5:18" x14ac:dyDescent="0.25">
      <c r="E9303" s="23" t="e">
        <f>VLOOKUP(D9303,#REF!,4,0)</f>
        <v>#REF!</v>
      </c>
      <c r="H9303" s="18"/>
      <c r="L9303" s="20"/>
      <c r="M9303" s="21"/>
    </row>
    <row r="9304" spans="5:18" x14ac:dyDescent="0.25">
      <c r="E9304" s="23" t="e">
        <f>VLOOKUP(D9304,#REF!,4,0)</f>
        <v>#REF!</v>
      </c>
      <c r="H9304" s="18"/>
      <c r="L9304" s="20"/>
      <c r="M9304" s="21"/>
    </row>
    <row r="9305" spans="5:18" x14ac:dyDescent="0.25">
      <c r="E9305" s="23" t="e">
        <f>VLOOKUP(D9305,#REF!,4,0)</f>
        <v>#REF!</v>
      </c>
      <c r="H9305" s="18"/>
      <c r="L9305" s="20"/>
      <c r="M9305" s="21"/>
    </row>
    <row r="9306" spans="5:18" x14ac:dyDescent="0.25">
      <c r="E9306" s="23" t="e">
        <f>VLOOKUP(D9306,#REF!,4,0)</f>
        <v>#REF!</v>
      </c>
      <c r="H9306" s="18"/>
      <c r="L9306" s="20"/>
      <c r="M9306" s="21"/>
    </row>
    <row r="9307" spans="5:18" x14ac:dyDescent="0.25">
      <c r="E9307" s="23" t="e">
        <f>VLOOKUP(D9307,#REF!,4,0)</f>
        <v>#REF!</v>
      </c>
      <c r="H9307" s="18"/>
      <c r="L9307" s="20"/>
      <c r="M9307" s="21"/>
    </row>
    <row r="9308" spans="5:18" x14ac:dyDescent="0.25">
      <c r="E9308" s="23" t="e">
        <f>VLOOKUP(D9308,#REF!,4,0)</f>
        <v>#REF!</v>
      </c>
      <c r="F9308" s="50"/>
      <c r="H9308" s="18"/>
      <c r="M9308" s="17"/>
      <c r="N9308" s="24"/>
      <c r="P9308" s="67"/>
      <c r="R9308" s="67"/>
    </row>
    <row r="9309" spans="5:18" x14ac:dyDescent="0.25">
      <c r="E9309" s="23" t="e">
        <f>VLOOKUP(D9309,#REF!,4,0)</f>
        <v>#REF!</v>
      </c>
      <c r="H9309" s="18"/>
      <c r="L9309" s="19"/>
      <c r="M9309" s="19"/>
    </row>
    <row r="9310" spans="5:18" x14ac:dyDescent="0.25">
      <c r="E9310" s="23" t="e">
        <f>VLOOKUP(D9310,#REF!,4,0)</f>
        <v>#REF!</v>
      </c>
      <c r="H9310" s="18"/>
      <c r="J9310" s="19"/>
      <c r="L9310" s="19"/>
      <c r="M9310" s="19"/>
    </row>
    <row r="9311" spans="5:18" x14ac:dyDescent="0.25">
      <c r="E9311" s="23" t="e">
        <f>VLOOKUP(D9311,#REF!,4,0)</f>
        <v>#REF!</v>
      </c>
      <c r="H9311" s="18"/>
      <c r="J9311" s="20"/>
      <c r="L9311" s="19"/>
      <c r="M9311" s="19"/>
    </row>
    <row r="9312" spans="5:18" x14ac:dyDescent="0.25">
      <c r="E9312" s="23" t="e">
        <f>VLOOKUP(D9312,#REF!,4,0)</f>
        <v>#REF!</v>
      </c>
      <c r="H9312" s="18"/>
      <c r="L9312" s="20"/>
      <c r="M9312" s="21"/>
    </row>
    <row r="9313" spans="5:13" x14ac:dyDescent="0.25">
      <c r="E9313" s="23" t="e">
        <f>VLOOKUP(D9313,#REF!,4,0)</f>
        <v>#REF!</v>
      </c>
      <c r="H9313" s="18"/>
      <c r="L9313" s="20"/>
      <c r="M9313" s="21"/>
    </row>
    <row r="9314" spans="5:13" x14ac:dyDescent="0.25">
      <c r="E9314" s="23" t="e">
        <f>VLOOKUP(D9314,#REF!,4,0)</f>
        <v>#REF!</v>
      </c>
      <c r="H9314" s="18"/>
      <c r="L9314" s="20"/>
      <c r="M9314" s="21"/>
    </row>
    <row r="9315" spans="5:13" x14ac:dyDescent="0.25">
      <c r="E9315" s="23" t="e">
        <f>VLOOKUP(D9315,#REF!,4,0)</f>
        <v>#REF!</v>
      </c>
      <c r="H9315" s="18"/>
      <c r="L9315" s="20"/>
      <c r="M9315" s="21"/>
    </row>
    <row r="9316" spans="5:13" x14ac:dyDescent="0.25">
      <c r="E9316" s="23" t="e">
        <f>VLOOKUP(D9316,#REF!,4,0)</f>
        <v>#REF!</v>
      </c>
      <c r="H9316" s="18"/>
      <c r="L9316" s="20"/>
      <c r="M9316" s="21"/>
    </row>
    <row r="9317" spans="5:13" x14ac:dyDescent="0.25">
      <c r="E9317" s="23" t="e">
        <f>VLOOKUP(D9317,#REF!,4,0)</f>
        <v>#REF!</v>
      </c>
      <c r="H9317" s="18"/>
      <c r="L9317" s="20"/>
      <c r="M9317" s="21"/>
    </row>
    <row r="9318" spans="5:13" x14ac:dyDescent="0.25">
      <c r="E9318" s="23" t="e">
        <f>VLOOKUP(D9318,#REF!,4,0)</f>
        <v>#REF!</v>
      </c>
      <c r="H9318" s="18"/>
      <c r="L9318" s="20"/>
      <c r="M9318" s="21"/>
    </row>
    <row r="9319" spans="5:13" x14ac:dyDescent="0.25">
      <c r="E9319" s="23" t="e">
        <f>VLOOKUP(D9319,#REF!,4,0)</f>
        <v>#REF!</v>
      </c>
      <c r="H9319" s="18"/>
      <c r="L9319" s="20"/>
      <c r="M9319" s="21"/>
    </row>
    <row r="9320" spans="5:13" x14ac:dyDescent="0.25">
      <c r="E9320" s="23" t="e">
        <f>VLOOKUP(D9320,#REF!,4,0)</f>
        <v>#REF!</v>
      </c>
      <c r="H9320" s="18"/>
      <c r="L9320" s="20"/>
      <c r="M9320" s="21"/>
    </row>
    <row r="9321" spans="5:13" x14ac:dyDescent="0.25">
      <c r="E9321" s="23" t="e">
        <f>VLOOKUP(D9321,#REF!,4,0)</f>
        <v>#REF!</v>
      </c>
      <c r="H9321" s="18"/>
      <c r="L9321" s="20"/>
      <c r="M9321" s="21"/>
    </row>
    <row r="9322" spans="5:13" x14ac:dyDescent="0.25">
      <c r="E9322" s="23" t="e">
        <f>VLOOKUP(D9322,#REF!,4,0)</f>
        <v>#REF!</v>
      </c>
      <c r="H9322" s="18"/>
      <c r="L9322" s="20"/>
      <c r="M9322" s="21"/>
    </row>
    <row r="9323" spans="5:13" x14ac:dyDescent="0.25">
      <c r="E9323" s="23" t="e">
        <f>VLOOKUP(D9323,#REF!,4,0)</f>
        <v>#REF!</v>
      </c>
      <c r="H9323" s="18"/>
      <c r="L9323" s="20"/>
      <c r="M9323" s="21"/>
    </row>
    <row r="9324" spans="5:13" x14ac:dyDescent="0.25">
      <c r="E9324" s="23" t="e">
        <f>VLOOKUP(D9324,#REF!,4,0)</f>
        <v>#REF!</v>
      </c>
      <c r="H9324" s="18"/>
      <c r="L9324" s="20"/>
      <c r="M9324" s="21"/>
    </row>
    <row r="9325" spans="5:13" x14ac:dyDescent="0.25">
      <c r="E9325" s="23" t="e">
        <f>VLOOKUP(D9325,#REF!,4,0)</f>
        <v>#REF!</v>
      </c>
      <c r="H9325" s="18"/>
      <c r="L9325" s="20"/>
      <c r="M9325" s="21"/>
    </row>
    <row r="9326" spans="5:13" x14ac:dyDescent="0.25">
      <c r="E9326" s="23" t="e">
        <f>VLOOKUP(D9326,#REF!,4,0)</f>
        <v>#REF!</v>
      </c>
      <c r="H9326" s="18"/>
      <c r="L9326" s="20"/>
      <c r="M9326" s="21"/>
    </row>
    <row r="9327" spans="5:13" x14ac:dyDescent="0.25">
      <c r="E9327" s="23" t="e">
        <f>VLOOKUP(D9327,#REF!,4,0)</f>
        <v>#REF!</v>
      </c>
      <c r="H9327" s="18"/>
      <c r="L9327" s="20"/>
      <c r="M9327" s="21"/>
    </row>
    <row r="9328" spans="5:13" x14ac:dyDescent="0.25">
      <c r="E9328" s="23" t="e">
        <f>VLOOKUP(D9328,#REF!,4,0)</f>
        <v>#REF!</v>
      </c>
      <c r="H9328" s="18"/>
      <c r="L9328" s="20"/>
      <c r="M9328" s="21"/>
    </row>
    <row r="9329" spans="5:13" x14ac:dyDescent="0.25">
      <c r="E9329" s="23" t="e">
        <f>VLOOKUP(D9329,#REF!,4,0)</f>
        <v>#REF!</v>
      </c>
      <c r="H9329" s="18"/>
      <c r="L9329" s="20"/>
      <c r="M9329" s="21"/>
    </row>
    <row r="9330" spans="5:13" x14ac:dyDescent="0.25">
      <c r="E9330" s="23" t="e">
        <f>VLOOKUP(D9330,#REF!,4,0)</f>
        <v>#REF!</v>
      </c>
      <c r="H9330" s="18"/>
      <c r="L9330" s="20"/>
      <c r="M9330" s="21"/>
    </row>
    <row r="9331" spans="5:13" x14ac:dyDescent="0.25">
      <c r="E9331" s="23" t="e">
        <f>VLOOKUP(D9331,#REF!,4,0)</f>
        <v>#REF!</v>
      </c>
      <c r="H9331" s="18"/>
      <c r="L9331" s="20"/>
      <c r="M9331" s="21"/>
    </row>
    <row r="9332" spans="5:13" x14ac:dyDescent="0.25">
      <c r="E9332" s="23" t="e">
        <f>VLOOKUP(D9332,#REF!,4,0)</f>
        <v>#REF!</v>
      </c>
      <c r="H9332" s="18"/>
      <c r="L9332" s="20"/>
      <c r="M9332" s="21"/>
    </row>
    <row r="9333" spans="5:13" x14ac:dyDescent="0.25">
      <c r="E9333" s="23" t="e">
        <f>VLOOKUP(D9333,#REF!,4,0)</f>
        <v>#REF!</v>
      </c>
      <c r="H9333" s="18"/>
      <c r="L9333" s="20"/>
      <c r="M9333" s="21"/>
    </row>
    <row r="9334" spans="5:13" x14ac:dyDescent="0.25">
      <c r="E9334" s="23" t="e">
        <f>VLOOKUP(D9334,#REF!,4,0)</f>
        <v>#REF!</v>
      </c>
      <c r="H9334" s="18"/>
      <c r="L9334" s="20"/>
      <c r="M9334" s="21"/>
    </row>
    <row r="9335" spans="5:13" x14ac:dyDescent="0.25">
      <c r="E9335" s="23" t="e">
        <f>VLOOKUP(D9335,#REF!,4,0)</f>
        <v>#REF!</v>
      </c>
      <c r="H9335" s="18"/>
      <c r="L9335" s="20"/>
      <c r="M9335" s="21"/>
    </row>
    <row r="9336" spans="5:13" x14ac:dyDescent="0.25">
      <c r="E9336" s="23" t="e">
        <f>VLOOKUP(D9336,#REF!,4,0)</f>
        <v>#REF!</v>
      </c>
      <c r="H9336" s="18"/>
      <c r="L9336" s="20"/>
      <c r="M9336" s="21"/>
    </row>
    <row r="9337" spans="5:13" x14ac:dyDescent="0.25">
      <c r="E9337" s="23" t="e">
        <f>VLOOKUP(D9337,#REF!,4,0)</f>
        <v>#REF!</v>
      </c>
      <c r="H9337" s="18"/>
      <c r="L9337" s="20"/>
      <c r="M9337" s="21"/>
    </row>
    <row r="9338" spans="5:13" x14ac:dyDescent="0.25">
      <c r="E9338" s="23" t="e">
        <f>VLOOKUP(D9338,#REF!,4,0)</f>
        <v>#REF!</v>
      </c>
      <c r="H9338" s="18"/>
      <c r="L9338" s="20"/>
      <c r="M9338" s="21"/>
    </row>
    <row r="9339" spans="5:13" x14ac:dyDescent="0.25">
      <c r="E9339" s="23" t="e">
        <f>VLOOKUP(D9339,#REF!,4,0)</f>
        <v>#REF!</v>
      </c>
      <c r="H9339" s="18"/>
      <c r="L9339" s="20"/>
      <c r="M9339" s="21"/>
    </row>
    <row r="9340" spans="5:13" x14ac:dyDescent="0.25">
      <c r="E9340" s="23" t="e">
        <f>VLOOKUP(D9340,#REF!,4,0)</f>
        <v>#REF!</v>
      </c>
      <c r="H9340" s="18"/>
      <c r="L9340" s="20"/>
      <c r="M9340" s="21"/>
    </row>
    <row r="9341" spans="5:13" x14ac:dyDescent="0.25">
      <c r="E9341" s="23" t="e">
        <f>VLOOKUP(D9341,#REF!,4,0)</f>
        <v>#REF!</v>
      </c>
      <c r="H9341" s="18"/>
      <c r="L9341" s="20"/>
      <c r="M9341" s="21"/>
    </row>
    <row r="9342" spans="5:13" x14ac:dyDescent="0.25">
      <c r="E9342" s="23" t="e">
        <f>VLOOKUP(D9342,#REF!,4,0)</f>
        <v>#REF!</v>
      </c>
      <c r="H9342" s="18"/>
      <c r="L9342" s="20"/>
      <c r="M9342" s="21"/>
    </row>
    <row r="9343" spans="5:13" x14ac:dyDescent="0.25">
      <c r="E9343" s="23" t="e">
        <f>VLOOKUP(D9343,#REF!,4,0)</f>
        <v>#REF!</v>
      </c>
      <c r="H9343" s="18"/>
      <c r="L9343" s="20"/>
      <c r="M9343" s="21"/>
    </row>
    <row r="9344" spans="5:13" x14ac:dyDescent="0.25">
      <c r="E9344" s="23" t="e">
        <f>VLOOKUP(D9344,#REF!,4,0)</f>
        <v>#REF!</v>
      </c>
      <c r="H9344" s="18"/>
      <c r="L9344" s="20"/>
      <c r="M9344" s="21"/>
    </row>
    <row r="9345" spans="5:18" x14ac:dyDescent="0.25">
      <c r="E9345" s="23" t="e">
        <f>VLOOKUP(D9345,#REF!,4,0)</f>
        <v>#REF!</v>
      </c>
      <c r="H9345" s="18"/>
      <c r="L9345" s="20"/>
      <c r="M9345" s="21"/>
    </row>
    <row r="9346" spans="5:18" x14ac:dyDescent="0.25">
      <c r="E9346" s="23" t="e">
        <f>VLOOKUP(D9346,#REF!,4,0)</f>
        <v>#REF!</v>
      </c>
      <c r="F9346" s="50"/>
      <c r="H9346" s="18"/>
      <c r="M9346" s="17"/>
      <c r="N9346" s="24"/>
      <c r="P9346" s="67"/>
      <c r="R9346" s="67"/>
    </row>
    <row r="9347" spans="5:18" x14ac:dyDescent="0.25">
      <c r="E9347" s="23" t="e">
        <f>VLOOKUP(D9347,#REF!,4,0)</f>
        <v>#REF!</v>
      </c>
      <c r="H9347" s="18"/>
      <c r="L9347" s="19"/>
      <c r="M9347" s="19"/>
    </row>
    <row r="9348" spans="5:18" x14ac:dyDescent="0.25">
      <c r="E9348" s="23" t="e">
        <f>VLOOKUP(D9348,#REF!,4,0)</f>
        <v>#REF!</v>
      </c>
      <c r="H9348" s="18"/>
      <c r="J9348" s="19"/>
      <c r="L9348" s="19"/>
      <c r="M9348" s="19"/>
    </row>
    <row r="9349" spans="5:18" x14ac:dyDescent="0.25">
      <c r="E9349" s="23" t="e">
        <f>VLOOKUP(D9349,#REF!,4,0)</f>
        <v>#REF!</v>
      </c>
      <c r="H9349" s="18"/>
      <c r="J9349" s="20"/>
      <c r="L9349" s="19"/>
      <c r="M9349" s="19"/>
    </row>
    <row r="9350" spans="5:18" x14ac:dyDescent="0.25">
      <c r="E9350" s="23" t="e">
        <f>VLOOKUP(D9350,#REF!,4,0)</f>
        <v>#REF!</v>
      </c>
      <c r="H9350" s="18"/>
      <c r="L9350" s="20"/>
      <c r="M9350" s="21"/>
    </row>
    <row r="9351" spans="5:18" x14ac:dyDescent="0.25">
      <c r="E9351" s="23" t="e">
        <f>VLOOKUP(D9351,#REF!,4,0)</f>
        <v>#REF!</v>
      </c>
      <c r="H9351" s="18"/>
      <c r="L9351" s="20"/>
      <c r="M9351" s="21"/>
    </row>
    <row r="9352" spans="5:18" x14ac:dyDescent="0.25">
      <c r="E9352" s="23" t="e">
        <f>VLOOKUP(D9352,#REF!,4,0)</f>
        <v>#REF!</v>
      </c>
      <c r="H9352" s="18"/>
      <c r="L9352" s="20"/>
      <c r="M9352" s="21"/>
    </row>
    <row r="9353" spans="5:18" x14ac:dyDescent="0.25">
      <c r="E9353" s="23" t="e">
        <f>VLOOKUP(D9353,#REF!,4,0)</f>
        <v>#REF!</v>
      </c>
      <c r="H9353" s="18"/>
      <c r="L9353" s="20"/>
      <c r="M9353" s="21"/>
    </row>
    <row r="9354" spans="5:18" x14ac:dyDescent="0.25">
      <c r="E9354" s="23" t="e">
        <f>VLOOKUP(D9354,#REF!,4,0)</f>
        <v>#REF!</v>
      </c>
      <c r="H9354" s="18"/>
      <c r="L9354" s="20"/>
      <c r="M9354" s="21"/>
    </row>
    <row r="9355" spans="5:18" x14ac:dyDescent="0.25">
      <c r="E9355" s="23" t="e">
        <f>VLOOKUP(D9355,#REF!,4,0)</f>
        <v>#REF!</v>
      </c>
      <c r="H9355" s="18"/>
      <c r="L9355" s="20"/>
      <c r="M9355" s="21"/>
    </row>
    <row r="9356" spans="5:18" x14ac:dyDescent="0.25">
      <c r="E9356" s="23" t="e">
        <f>VLOOKUP(D9356,#REF!,4,0)</f>
        <v>#REF!</v>
      </c>
      <c r="H9356" s="18"/>
      <c r="L9356" s="20"/>
      <c r="M9356" s="21"/>
    </row>
    <row r="9357" spans="5:18" x14ac:dyDescent="0.25">
      <c r="E9357" s="23" t="e">
        <f>VLOOKUP(D9357,#REF!,4,0)</f>
        <v>#REF!</v>
      </c>
      <c r="H9357" s="18"/>
      <c r="L9357" s="20"/>
      <c r="M9357" s="21"/>
    </row>
    <row r="9358" spans="5:18" x14ac:dyDescent="0.25">
      <c r="E9358" s="23" t="e">
        <f>VLOOKUP(D9358,#REF!,4,0)</f>
        <v>#REF!</v>
      </c>
      <c r="H9358" s="18"/>
      <c r="L9358" s="20"/>
      <c r="M9358" s="21"/>
    </row>
    <row r="9359" spans="5:18" x14ac:dyDescent="0.25">
      <c r="E9359" s="23" t="e">
        <f>VLOOKUP(D9359,#REF!,4,0)</f>
        <v>#REF!</v>
      </c>
      <c r="H9359" s="18"/>
      <c r="L9359" s="20"/>
      <c r="M9359" s="21"/>
    </row>
    <row r="9360" spans="5:18" x14ac:dyDescent="0.25">
      <c r="E9360" s="23" t="e">
        <f>VLOOKUP(D9360,#REF!,4,0)</f>
        <v>#REF!</v>
      </c>
      <c r="H9360" s="18"/>
      <c r="L9360" s="20"/>
      <c r="M9360" s="21"/>
    </row>
    <row r="9361" spans="5:13" x14ac:dyDescent="0.25">
      <c r="E9361" s="23" t="e">
        <f>VLOOKUP(D9361,#REF!,4,0)</f>
        <v>#REF!</v>
      </c>
      <c r="H9361" s="18"/>
      <c r="L9361" s="20"/>
      <c r="M9361" s="21"/>
    </row>
    <row r="9362" spans="5:13" x14ac:dyDescent="0.25">
      <c r="E9362" s="23" t="e">
        <f>VLOOKUP(D9362,#REF!,4,0)</f>
        <v>#REF!</v>
      </c>
      <c r="H9362" s="18"/>
      <c r="L9362" s="20"/>
      <c r="M9362" s="21"/>
    </row>
    <row r="9363" spans="5:13" x14ac:dyDescent="0.25">
      <c r="E9363" s="23" t="e">
        <f>VLOOKUP(D9363,#REF!,4,0)</f>
        <v>#REF!</v>
      </c>
      <c r="H9363" s="18"/>
      <c r="L9363" s="20"/>
      <c r="M9363" s="21"/>
    </row>
    <row r="9364" spans="5:13" x14ac:dyDescent="0.25">
      <c r="E9364" s="23" t="e">
        <f>VLOOKUP(D9364,#REF!,4,0)</f>
        <v>#REF!</v>
      </c>
      <c r="H9364" s="18"/>
      <c r="L9364" s="20"/>
      <c r="M9364" s="21"/>
    </row>
    <row r="9365" spans="5:13" x14ac:dyDescent="0.25">
      <c r="E9365" s="23" t="e">
        <f>VLOOKUP(D9365,#REF!,4,0)</f>
        <v>#REF!</v>
      </c>
      <c r="H9365" s="18"/>
      <c r="L9365" s="20"/>
      <c r="M9365" s="21"/>
    </row>
    <row r="9366" spans="5:13" x14ac:dyDescent="0.25">
      <c r="E9366" s="23" t="e">
        <f>VLOOKUP(D9366,#REF!,4,0)</f>
        <v>#REF!</v>
      </c>
      <c r="H9366" s="18"/>
      <c r="L9366" s="20"/>
      <c r="M9366" s="21"/>
    </row>
    <row r="9367" spans="5:13" x14ac:dyDescent="0.25">
      <c r="E9367" s="23" t="e">
        <f>VLOOKUP(D9367,#REF!,4,0)</f>
        <v>#REF!</v>
      </c>
      <c r="H9367" s="18"/>
      <c r="L9367" s="20"/>
      <c r="M9367" s="21"/>
    </row>
    <row r="9368" spans="5:13" x14ac:dyDescent="0.25">
      <c r="E9368" s="23" t="e">
        <f>VLOOKUP(D9368,#REF!,4,0)</f>
        <v>#REF!</v>
      </c>
      <c r="H9368" s="18"/>
      <c r="L9368" s="20"/>
      <c r="M9368" s="21"/>
    </row>
    <row r="9369" spans="5:13" x14ac:dyDescent="0.25">
      <c r="E9369" s="23" t="e">
        <f>VLOOKUP(D9369,#REF!,4,0)</f>
        <v>#REF!</v>
      </c>
      <c r="H9369" s="18"/>
      <c r="L9369" s="20"/>
      <c r="M9369" s="21"/>
    </row>
    <row r="9370" spans="5:13" x14ac:dyDescent="0.25">
      <c r="E9370" s="23" t="e">
        <f>VLOOKUP(D9370,#REF!,4,0)</f>
        <v>#REF!</v>
      </c>
      <c r="H9370" s="18"/>
      <c r="L9370" s="20"/>
      <c r="M9370" s="21"/>
    </row>
    <row r="9371" spans="5:13" x14ac:dyDescent="0.25">
      <c r="E9371" s="23" t="e">
        <f>VLOOKUP(D9371,#REF!,4,0)</f>
        <v>#REF!</v>
      </c>
      <c r="H9371" s="18"/>
      <c r="L9371" s="20"/>
      <c r="M9371" s="21"/>
    </row>
    <row r="9372" spans="5:13" x14ac:dyDescent="0.25">
      <c r="E9372" s="23" t="e">
        <f>VLOOKUP(D9372,#REF!,4,0)</f>
        <v>#REF!</v>
      </c>
      <c r="H9372" s="18"/>
      <c r="L9372" s="20"/>
      <c r="M9372" s="21"/>
    </row>
    <row r="9373" spans="5:13" x14ac:dyDescent="0.25">
      <c r="E9373" s="23" t="e">
        <f>VLOOKUP(D9373,#REF!,4,0)</f>
        <v>#REF!</v>
      </c>
      <c r="H9373" s="18"/>
      <c r="L9373" s="20"/>
      <c r="M9373" s="21"/>
    </row>
    <row r="9374" spans="5:13" x14ac:dyDescent="0.25">
      <c r="E9374" s="23" t="e">
        <f>VLOOKUP(D9374,#REF!,4,0)</f>
        <v>#REF!</v>
      </c>
      <c r="H9374" s="18"/>
      <c r="L9374" s="20"/>
      <c r="M9374" s="21"/>
    </row>
    <row r="9375" spans="5:13" x14ac:dyDescent="0.25">
      <c r="E9375" s="23" t="e">
        <f>VLOOKUP(D9375,#REF!,4,0)</f>
        <v>#REF!</v>
      </c>
      <c r="H9375" s="18"/>
      <c r="L9375" s="20"/>
      <c r="M9375" s="21"/>
    </row>
    <row r="9376" spans="5:13" x14ac:dyDescent="0.25">
      <c r="E9376" s="23" t="e">
        <f>VLOOKUP(D9376,#REF!,4,0)</f>
        <v>#REF!</v>
      </c>
      <c r="H9376" s="18"/>
      <c r="L9376" s="20"/>
      <c r="M9376" s="21"/>
    </row>
    <row r="9377" spans="5:18" x14ac:dyDescent="0.25">
      <c r="E9377" s="23" t="e">
        <f>VLOOKUP(D9377,#REF!,4,0)</f>
        <v>#REF!</v>
      </c>
      <c r="H9377" s="18"/>
      <c r="M9377" s="17"/>
    </row>
    <row r="9378" spans="5:18" x14ac:dyDescent="0.25">
      <c r="E9378" s="23" t="e">
        <f>VLOOKUP(D9378,#REF!,4,0)</f>
        <v>#REF!</v>
      </c>
      <c r="H9378" s="18"/>
      <c r="L9378" s="20"/>
      <c r="M9378" s="21"/>
    </row>
    <row r="9379" spans="5:18" x14ac:dyDescent="0.25">
      <c r="E9379" s="23" t="e">
        <f>VLOOKUP(D9379,#REF!,4,0)</f>
        <v>#REF!</v>
      </c>
      <c r="H9379" s="18"/>
      <c r="L9379" s="20"/>
      <c r="M9379" s="21"/>
    </row>
    <row r="9380" spans="5:18" x14ac:dyDescent="0.25">
      <c r="E9380" s="23" t="e">
        <f>VLOOKUP(D9380,#REF!,4,0)</f>
        <v>#REF!</v>
      </c>
      <c r="H9380" s="18"/>
      <c r="L9380" s="20"/>
      <c r="M9380" s="21"/>
    </row>
    <row r="9381" spans="5:18" x14ac:dyDescent="0.25">
      <c r="E9381" s="23" t="e">
        <f>VLOOKUP(D9381,#REF!,4,0)</f>
        <v>#REF!</v>
      </c>
      <c r="H9381" s="18"/>
      <c r="L9381" s="20"/>
      <c r="M9381" s="21"/>
    </row>
    <row r="9382" spans="5:18" x14ac:dyDescent="0.25">
      <c r="E9382" s="23" t="e">
        <f>VLOOKUP(D9382,#REF!,4,0)</f>
        <v>#REF!</v>
      </c>
      <c r="H9382" s="18"/>
      <c r="L9382" s="20"/>
      <c r="M9382" s="21"/>
    </row>
    <row r="9383" spans="5:18" x14ac:dyDescent="0.25">
      <c r="E9383" s="23" t="e">
        <f>VLOOKUP(D9383,#REF!,4,0)</f>
        <v>#REF!</v>
      </c>
      <c r="H9383" s="18"/>
      <c r="L9383" s="20"/>
      <c r="M9383" s="21"/>
    </row>
    <row r="9384" spans="5:18" x14ac:dyDescent="0.25">
      <c r="E9384" s="23" t="e">
        <f>VLOOKUP(D9384,#REF!,4,0)</f>
        <v>#REF!</v>
      </c>
      <c r="F9384" s="50"/>
      <c r="H9384" s="18"/>
      <c r="M9384" s="17"/>
      <c r="N9384" s="24"/>
      <c r="P9384" s="67"/>
      <c r="R9384" s="67"/>
    </row>
    <row r="9385" spans="5:18" x14ac:dyDescent="0.25">
      <c r="E9385" s="23" t="e">
        <f>VLOOKUP(D9385,#REF!,4,0)</f>
        <v>#REF!</v>
      </c>
      <c r="H9385" s="18"/>
      <c r="L9385" s="19"/>
      <c r="M9385" s="19"/>
    </row>
    <row r="9386" spans="5:18" x14ac:dyDescent="0.25">
      <c r="E9386" s="23" t="e">
        <f>VLOOKUP(D9386,#REF!,4,0)</f>
        <v>#REF!</v>
      </c>
      <c r="H9386" s="18"/>
      <c r="J9386" s="19"/>
      <c r="L9386" s="19"/>
      <c r="M9386" s="19"/>
    </row>
    <row r="9387" spans="5:18" x14ac:dyDescent="0.25">
      <c r="E9387" s="23" t="e">
        <f>VLOOKUP(D9387,#REF!,4,0)</f>
        <v>#REF!</v>
      </c>
      <c r="H9387" s="18"/>
      <c r="J9387" s="20"/>
      <c r="L9387" s="19"/>
      <c r="M9387" s="19"/>
    </row>
    <row r="9388" spans="5:18" x14ac:dyDescent="0.25">
      <c r="E9388" s="23" t="e">
        <f>VLOOKUP(D9388,#REF!,4,0)</f>
        <v>#REF!</v>
      </c>
      <c r="H9388" s="18"/>
      <c r="L9388" s="20"/>
      <c r="M9388" s="21"/>
    </row>
    <row r="9389" spans="5:18" x14ac:dyDescent="0.25">
      <c r="E9389" s="23" t="e">
        <f>VLOOKUP(D9389,#REF!,4,0)</f>
        <v>#REF!</v>
      </c>
      <c r="H9389" s="18"/>
      <c r="L9389" s="20"/>
      <c r="M9389" s="21"/>
    </row>
    <row r="9390" spans="5:18" x14ac:dyDescent="0.25">
      <c r="E9390" s="23" t="e">
        <f>VLOOKUP(D9390,#REF!,4,0)</f>
        <v>#REF!</v>
      </c>
      <c r="H9390" s="18"/>
      <c r="L9390" s="20"/>
      <c r="M9390" s="21"/>
    </row>
    <row r="9391" spans="5:18" x14ac:dyDescent="0.25">
      <c r="E9391" s="23" t="e">
        <f>VLOOKUP(D9391,#REF!,4,0)</f>
        <v>#REF!</v>
      </c>
      <c r="H9391" s="18"/>
      <c r="L9391" s="20"/>
      <c r="M9391" s="21"/>
    </row>
    <row r="9392" spans="5:18" x14ac:dyDescent="0.25">
      <c r="E9392" s="23" t="e">
        <f>VLOOKUP(D9392,#REF!,4,0)</f>
        <v>#REF!</v>
      </c>
      <c r="H9392" s="18"/>
      <c r="L9392" s="20"/>
      <c r="M9392" s="21"/>
    </row>
    <row r="9393" spans="5:13" x14ac:dyDescent="0.25">
      <c r="E9393" s="23" t="e">
        <f>VLOOKUP(D9393,#REF!,4,0)</f>
        <v>#REF!</v>
      </c>
      <c r="H9393" s="18"/>
      <c r="L9393" s="20"/>
      <c r="M9393" s="21"/>
    </row>
    <row r="9394" spans="5:13" x14ac:dyDescent="0.25">
      <c r="E9394" s="23" t="e">
        <f>VLOOKUP(D9394,#REF!,4,0)</f>
        <v>#REF!</v>
      </c>
      <c r="H9394" s="18"/>
      <c r="L9394" s="20"/>
      <c r="M9394" s="21"/>
    </row>
    <row r="9395" spans="5:13" x14ac:dyDescent="0.25">
      <c r="E9395" s="23" t="e">
        <f>VLOOKUP(D9395,#REF!,4,0)</f>
        <v>#REF!</v>
      </c>
      <c r="H9395" s="18"/>
      <c r="L9395" s="20"/>
      <c r="M9395" s="21"/>
    </row>
    <row r="9396" spans="5:13" x14ac:dyDescent="0.25">
      <c r="E9396" s="23" t="e">
        <f>VLOOKUP(D9396,#REF!,4,0)</f>
        <v>#REF!</v>
      </c>
      <c r="H9396" s="18"/>
      <c r="L9396" s="20"/>
      <c r="M9396" s="21"/>
    </row>
    <row r="9397" spans="5:13" x14ac:dyDescent="0.25">
      <c r="E9397" s="23" t="e">
        <f>VLOOKUP(D9397,#REF!,4,0)</f>
        <v>#REF!</v>
      </c>
      <c r="H9397" s="18"/>
      <c r="L9397" s="20"/>
      <c r="M9397" s="21"/>
    </row>
    <row r="9398" spans="5:13" x14ac:dyDescent="0.25">
      <c r="E9398" s="23" t="e">
        <f>VLOOKUP(D9398,#REF!,4,0)</f>
        <v>#REF!</v>
      </c>
      <c r="H9398" s="18"/>
      <c r="L9398" s="20"/>
      <c r="M9398" s="21"/>
    </row>
    <row r="9399" spans="5:13" x14ac:dyDescent="0.25">
      <c r="E9399" s="23" t="e">
        <f>VLOOKUP(D9399,#REF!,4,0)</f>
        <v>#REF!</v>
      </c>
      <c r="H9399" s="18"/>
      <c r="L9399" s="20"/>
      <c r="M9399" s="21"/>
    </row>
    <row r="9400" spans="5:13" x14ac:dyDescent="0.25">
      <c r="E9400" s="23" t="e">
        <f>VLOOKUP(D9400,#REF!,4,0)</f>
        <v>#REF!</v>
      </c>
      <c r="H9400" s="18"/>
      <c r="L9400" s="20"/>
      <c r="M9400" s="21"/>
    </row>
    <row r="9401" spans="5:13" x14ac:dyDescent="0.25">
      <c r="E9401" s="23" t="e">
        <f>VLOOKUP(D9401,#REF!,4,0)</f>
        <v>#REF!</v>
      </c>
      <c r="H9401" s="18"/>
      <c r="L9401" s="20"/>
      <c r="M9401" s="21"/>
    </row>
    <row r="9402" spans="5:13" x14ac:dyDescent="0.25">
      <c r="E9402" s="23" t="e">
        <f>VLOOKUP(D9402,#REF!,4,0)</f>
        <v>#REF!</v>
      </c>
      <c r="H9402" s="18"/>
      <c r="L9402" s="20"/>
      <c r="M9402" s="21"/>
    </row>
    <row r="9403" spans="5:13" x14ac:dyDescent="0.25">
      <c r="E9403" s="23" t="e">
        <f>VLOOKUP(D9403,#REF!,4,0)</f>
        <v>#REF!</v>
      </c>
      <c r="H9403" s="18"/>
      <c r="L9403" s="20"/>
      <c r="M9403" s="21"/>
    </row>
    <row r="9404" spans="5:13" x14ac:dyDescent="0.25">
      <c r="E9404" s="23" t="e">
        <f>VLOOKUP(D9404,#REF!,4,0)</f>
        <v>#REF!</v>
      </c>
      <c r="H9404" s="18"/>
      <c r="L9404" s="20"/>
      <c r="M9404" s="21"/>
    </row>
    <row r="9405" spans="5:13" x14ac:dyDescent="0.25">
      <c r="E9405" s="23" t="e">
        <f>VLOOKUP(D9405,#REF!,4,0)</f>
        <v>#REF!</v>
      </c>
      <c r="H9405" s="18"/>
      <c r="L9405" s="20"/>
      <c r="M9405" s="21"/>
    </row>
    <row r="9406" spans="5:13" x14ac:dyDescent="0.25">
      <c r="E9406" s="23" t="e">
        <f>VLOOKUP(D9406,#REF!,4,0)</f>
        <v>#REF!</v>
      </c>
      <c r="H9406" s="18"/>
      <c r="L9406" s="20"/>
      <c r="M9406" s="21"/>
    </row>
    <row r="9407" spans="5:13" x14ac:dyDescent="0.25">
      <c r="E9407" s="23" t="e">
        <f>VLOOKUP(D9407,#REF!,4,0)</f>
        <v>#REF!</v>
      </c>
      <c r="H9407" s="18"/>
      <c r="M9407" s="17"/>
    </row>
    <row r="9408" spans="5:13" x14ac:dyDescent="0.25">
      <c r="E9408" s="23" t="e">
        <f>VLOOKUP(D9408,#REF!,4,0)</f>
        <v>#REF!</v>
      </c>
      <c r="H9408" s="18"/>
      <c r="L9408" s="20"/>
      <c r="M9408" s="21"/>
    </row>
    <row r="9409" spans="5:18" x14ac:dyDescent="0.25">
      <c r="E9409" s="23" t="e">
        <f>VLOOKUP(D9409,#REF!,4,0)</f>
        <v>#REF!</v>
      </c>
      <c r="H9409" s="18"/>
      <c r="L9409" s="20"/>
      <c r="M9409" s="21"/>
    </row>
    <row r="9410" spans="5:18" x14ac:dyDescent="0.25">
      <c r="E9410" s="23" t="e">
        <f>VLOOKUP(D9410,#REF!,4,0)</f>
        <v>#REF!</v>
      </c>
      <c r="H9410" s="18"/>
      <c r="L9410" s="20"/>
      <c r="M9410" s="21"/>
    </row>
    <row r="9411" spans="5:18" x14ac:dyDescent="0.25">
      <c r="E9411" s="23" t="e">
        <f>VLOOKUP(D9411,#REF!,4,0)</f>
        <v>#REF!</v>
      </c>
      <c r="H9411" s="18"/>
      <c r="M9411" s="17"/>
    </row>
    <row r="9412" spans="5:18" x14ac:dyDescent="0.25">
      <c r="E9412" s="23" t="e">
        <f>VLOOKUP(D9412,#REF!,4,0)</f>
        <v>#REF!</v>
      </c>
      <c r="H9412" s="18"/>
      <c r="L9412" s="20"/>
      <c r="M9412" s="21"/>
    </row>
    <row r="9413" spans="5:18" x14ac:dyDescent="0.25">
      <c r="E9413" s="23" t="e">
        <f>VLOOKUP(D9413,#REF!,4,0)</f>
        <v>#REF!</v>
      </c>
      <c r="H9413" s="18"/>
      <c r="L9413" s="20"/>
      <c r="M9413" s="21"/>
    </row>
    <row r="9414" spans="5:18" x14ac:dyDescent="0.25">
      <c r="E9414" s="23" t="e">
        <f>VLOOKUP(D9414,#REF!,4,0)</f>
        <v>#REF!</v>
      </c>
      <c r="H9414" s="18"/>
      <c r="L9414" s="20"/>
      <c r="M9414" s="21"/>
    </row>
    <row r="9415" spans="5:18" x14ac:dyDescent="0.25">
      <c r="E9415" s="23" t="e">
        <f>VLOOKUP(D9415,#REF!,4,0)</f>
        <v>#REF!</v>
      </c>
      <c r="H9415" s="18"/>
      <c r="M9415" s="17"/>
    </row>
    <row r="9416" spans="5:18" x14ac:dyDescent="0.25">
      <c r="E9416" s="23" t="e">
        <f>VLOOKUP(D9416,#REF!,4,0)</f>
        <v>#REF!</v>
      </c>
      <c r="H9416" s="18"/>
      <c r="L9416" s="20"/>
      <c r="M9416" s="21"/>
    </row>
    <row r="9417" spans="5:18" x14ac:dyDescent="0.25">
      <c r="E9417" s="23" t="e">
        <f>VLOOKUP(D9417,#REF!,4,0)</f>
        <v>#REF!</v>
      </c>
      <c r="H9417" s="18"/>
      <c r="L9417" s="20"/>
      <c r="M9417" s="21"/>
    </row>
    <row r="9418" spans="5:18" x14ac:dyDescent="0.25">
      <c r="E9418" s="23" t="e">
        <f>VLOOKUP(D9418,#REF!,4,0)</f>
        <v>#REF!</v>
      </c>
      <c r="H9418" s="18"/>
      <c r="L9418" s="20"/>
      <c r="M9418" s="21"/>
    </row>
    <row r="9419" spans="5:18" x14ac:dyDescent="0.25">
      <c r="E9419" s="23" t="e">
        <f>VLOOKUP(D9419,#REF!,4,0)</f>
        <v>#REF!</v>
      </c>
      <c r="H9419" s="18"/>
      <c r="L9419" s="20"/>
      <c r="M9419" s="21"/>
    </row>
    <row r="9420" spans="5:18" x14ac:dyDescent="0.25">
      <c r="E9420" s="23" t="e">
        <f>VLOOKUP(D9420,#REF!,4,0)</f>
        <v>#REF!</v>
      </c>
      <c r="H9420" s="18"/>
      <c r="L9420" s="20"/>
      <c r="M9420" s="21"/>
    </row>
    <row r="9421" spans="5:18" x14ac:dyDescent="0.25">
      <c r="E9421" s="23" t="e">
        <f>VLOOKUP(D9421,#REF!,4,0)</f>
        <v>#REF!</v>
      </c>
      <c r="H9421" s="18"/>
      <c r="L9421" s="20"/>
      <c r="M9421" s="21"/>
    </row>
    <row r="9422" spans="5:18" x14ac:dyDescent="0.25">
      <c r="E9422" s="23" t="e">
        <f>VLOOKUP(D9422,#REF!,4,0)</f>
        <v>#REF!</v>
      </c>
      <c r="F9422" s="50"/>
      <c r="H9422" s="18"/>
      <c r="M9422" s="17"/>
      <c r="N9422" s="24"/>
      <c r="P9422" s="67"/>
      <c r="R9422" s="67"/>
    </row>
    <row r="9423" spans="5:18" x14ac:dyDescent="0.25">
      <c r="E9423" s="23" t="e">
        <f>VLOOKUP(D9423,#REF!,4,0)</f>
        <v>#REF!</v>
      </c>
      <c r="H9423" s="18"/>
      <c r="L9423" s="19"/>
      <c r="M9423" s="19"/>
    </row>
    <row r="9424" spans="5:18" x14ac:dyDescent="0.25">
      <c r="E9424" s="23" t="e">
        <f>VLOOKUP(D9424,#REF!,4,0)</f>
        <v>#REF!</v>
      </c>
      <c r="H9424" s="18"/>
      <c r="J9424" s="19"/>
      <c r="L9424" s="19"/>
      <c r="M9424" s="19"/>
    </row>
    <row r="9425" spans="5:13" x14ac:dyDescent="0.25">
      <c r="E9425" s="23" t="e">
        <f>VLOOKUP(D9425,#REF!,4,0)</f>
        <v>#REF!</v>
      </c>
      <c r="H9425" s="18"/>
      <c r="J9425" s="20"/>
      <c r="L9425" s="19"/>
      <c r="M9425" s="19"/>
    </row>
    <row r="9426" spans="5:13" x14ac:dyDescent="0.25">
      <c r="E9426" s="23" t="e">
        <f>VLOOKUP(D9426,#REF!,4,0)</f>
        <v>#REF!</v>
      </c>
      <c r="H9426" s="18"/>
      <c r="L9426" s="20"/>
      <c r="M9426" s="21"/>
    </row>
    <row r="9427" spans="5:13" x14ac:dyDescent="0.25">
      <c r="E9427" s="23" t="e">
        <f>VLOOKUP(D9427,#REF!,4,0)</f>
        <v>#REF!</v>
      </c>
      <c r="H9427" s="18"/>
      <c r="L9427" s="20"/>
      <c r="M9427" s="21"/>
    </row>
    <row r="9428" spans="5:13" x14ac:dyDescent="0.25">
      <c r="E9428" s="23" t="e">
        <f>VLOOKUP(D9428,#REF!,4,0)</f>
        <v>#REF!</v>
      </c>
      <c r="H9428" s="18"/>
      <c r="L9428" s="20"/>
      <c r="M9428" s="21"/>
    </row>
    <row r="9429" spans="5:13" x14ac:dyDescent="0.25">
      <c r="E9429" s="23" t="e">
        <f>VLOOKUP(D9429,#REF!,4,0)</f>
        <v>#REF!</v>
      </c>
      <c r="H9429" s="18"/>
      <c r="L9429" s="20"/>
      <c r="M9429" s="21"/>
    </row>
    <row r="9430" spans="5:13" x14ac:dyDescent="0.25">
      <c r="E9430" s="23" t="e">
        <f>VLOOKUP(D9430,#REF!,4,0)</f>
        <v>#REF!</v>
      </c>
      <c r="H9430" s="18"/>
      <c r="L9430" s="20"/>
      <c r="M9430" s="21"/>
    </row>
    <row r="9431" spans="5:13" x14ac:dyDescent="0.25">
      <c r="E9431" s="23" t="e">
        <f>VLOOKUP(D9431,#REF!,4,0)</f>
        <v>#REF!</v>
      </c>
      <c r="H9431" s="18"/>
      <c r="L9431" s="20"/>
      <c r="M9431" s="21"/>
    </row>
    <row r="9432" spans="5:13" x14ac:dyDescent="0.25">
      <c r="E9432" s="23" t="e">
        <f>VLOOKUP(D9432,#REF!,4,0)</f>
        <v>#REF!</v>
      </c>
      <c r="H9432" s="18"/>
      <c r="L9432" s="20"/>
      <c r="M9432" s="21"/>
    </row>
    <row r="9433" spans="5:13" x14ac:dyDescent="0.25">
      <c r="E9433" s="23" t="e">
        <f>VLOOKUP(D9433,#REF!,4,0)</f>
        <v>#REF!</v>
      </c>
      <c r="H9433" s="18"/>
      <c r="L9433" s="20"/>
      <c r="M9433" s="21"/>
    </row>
    <row r="9434" spans="5:13" x14ac:dyDescent="0.25">
      <c r="E9434" s="23" t="e">
        <f>VLOOKUP(D9434,#REF!,4,0)</f>
        <v>#REF!</v>
      </c>
      <c r="H9434" s="18"/>
      <c r="L9434" s="20"/>
      <c r="M9434" s="21"/>
    </row>
    <row r="9435" spans="5:13" x14ac:dyDescent="0.25">
      <c r="E9435" s="23" t="e">
        <f>VLOOKUP(D9435,#REF!,4,0)</f>
        <v>#REF!</v>
      </c>
      <c r="H9435" s="18"/>
      <c r="L9435" s="20"/>
      <c r="M9435" s="21"/>
    </row>
    <row r="9436" spans="5:13" x14ac:dyDescent="0.25">
      <c r="E9436" s="23" t="e">
        <f>VLOOKUP(D9436,#REF!,4,0)</f>
        <v>#REF!</v>
      </c>
      <c r="H9436" s="18"/>
      <c r="L9436" s="20"/>
      <c r="M9436" s="21"/>
    </row>
    <row r="9437" spans="5:13" x14ac:dyDescent="0.25">
      <c r="E9437" s="23" t="e">
        <f>VLOOKUP(D9437,#REF!,4,0)</f>
        <v>#REF!</v>
      </c>
      <c r="H9437" s="18"/>
      <c r="L9437" s="20"/>
      <c r="M9437" s="21"/>
    </row>
    <row r="9438" spans="5:13" x14ac:dyDescent="0.25">
      <c r="E9438" s="23" t="e">
        <f>VLOOKUP(D9438,#REF!,4,0)</f>
        <v>#REF!</v>
      </c>
      <c r="H9438" s="18"/>
      <c r="L9438" s="20"/>
      <c r="M9438" s="21"/>
    </row>
    <row r="9439" spans="5:13" x14ac:dyDescent="0.25">
      <c r="E9439" s="23" t="e">
        <f>VLOOKUP(D9439,#REF!,4,0)</f>
        <v>#REF!</v>
      </c>
      <c r="H9439" s="18"/>
      <c r="L9439" s="20"/>
      <c r="M9439" s="21"/>
    </row>
    <row r="9440" spans="5:13" x14ac:dyDescent="0.25">
      <c r="E9440" s="23" t="e">
        <f>VLOOKUP(D9440,#REF!,4,0)</f>
        <v>#REF!</v>
      </c>
      <c r="H9440" s="18"/>
      <c r="L9440" s="20"/>
      <c r="M9440" s="21"/>
    </row>
    <row r="9441" spans="5:13" x14ac:dyDescent="0.25">
      <c r="E9441" s="23" t="e">
        <f>VLOOKUP(D9441,#REF!,4,0)</f>
        <v>#REF!</v>
      </c>
      <c r="H9441" s="18"/>
      <c r="L9441" s="20"/>
      <c r="M9441" s="21"/>
    </row>
    <row r="9442" spans="5:13" x14ac:dyDescent="0.25">
      <c r="E9442" s="23" t="e">
        <f>VLOOKUP(D9442,#REF!,4,0)</f>
        <v>#REF!</v>
      </c>
      <c r="H9442" s="18"/>
      <c r="L9442" s="20"/>
      <c r="M9442" s="21"/>
    </row>
    <row r="9443" spans="5:13" x14ac:dyDescent="0.25">
      <c r="E9443" s="23" t="e">
        <f>VLOOKUP(D9443,#REF!,4,0)</f>
        <v>#REF!</v>
      </c>
      <c r="H9443" s="18"/>
      <c r="L9443" s="20"/>
      <c r="M9443" s="21"/>
    </row>
    <row r="9444" spans="5:13" x14ac:dyDescent="0.25">
      <c r="E9444" s="23" t="e">
        <f>VLOOKUP(D9444,#REF!,4,0)</f>
        <v>#REF!</v>
      </c>
      <c r="H9444" s="18"/>
      <c r="L9444" s="20"/>
      <c r="M9444" s="21"/>
    </row>
    <row r="9445" spans="5:13" x14ac:dyDescent="0.25">
      <c r="E9445" s="23" t="e">
        <f>VLOOKUP(D9445,#REF!,4,0)</f>
        <v>#REF!</v>
      </c>
      <c r="H9445" s="18"/>
      <c r="L9445" s="20"/>
      <c r="M9445" s="21"/>
    </row>
    <row r="9446" spans="5:13" x14ac:dyDescent="0.25">
      <c r="E9446" s="23" t="e">
        <f>VLOOKUP(D9446,#REF!,4,0)</f>
        <v>#REF!</v>
      </c>
      <c r="H9446" s="18"/>
      <c r="L9446" s="20"/>
      <c r="M9446" s="21"/>
    </row>
    <row r="9447" spans="5:13" x14ac:dyDescent="0.25">
      <c r="E9447" s="23" t="e">
        <f>VLOOKUP(D9447,#REF!,4,0)</f>
        <v>#REF!</v>
      </c>
      <c r="H9447" s="18"/>
      <c r="L9447" s="20"/>
      <c r="M9447" s="21"/>
    </row>
    <row r="9448" spans="5:13" x14ac:dyDescent="0.25">
      <c r="E9448" s="23" t="e">
        <f>VLOOKUP(D9448,#REF!,4,0)</f>
        <v>#REF!</v>
      </c>
      <c r="H9448" s="18"/>
      <c r="L9448" s="20"/>
      <c r="M9448" s="21"/>
    </row>
    <row r="9449" spans="5:13" x14ac:dyDescent="0.25">
      <c r="E9449" s="23" t="e">
        <f>VLOOKUP(D9449,#REF!,4,0)</f>
        <v>#REF!</v>
      </c>
      <c r="H9449" s="18"/>
      <c r="L9449" s="20"/>
      <c r="M9449" s="21"/>
    </row>
    <row r="9450" spans="5:13" x14ac:dyDescent="0.25">
      <c r="E9450" s="23" t="e">
        <f>VLOOKUP(D9450,#REF!,4,0)</f>
        <v>#REF!</v>
      </c>
      <c r="H9450" s="18"/>
      <c r="L9450" s="20"/>
      <c r="M9450" s="21"/>
    </row>
    <row r="9451" spans="5:13" x14ac:dyDescent="0.25">
      <c r="E9451" s="23" t="e">
        <f>VLOOKUP(D9451,#REF!,4,0)</f>
        <v>#REF!</v>
      </c>
      <c r="H9451" s="18"/>
      <c r="L9451" s="20"/>
      <c r="M9451" s="21"/>
    </row>
    <row r="9452" spans="5:13" x14ac:dyDescent="0.25">
      <c r="E9452" s="23" t="e">
        <f>VLOOKUP(D9452,#REF!,4,0)</f>
        <v>#REF!</v>
      </c>
      <c r="H9452" s="18"/>
      <c r="L9452" s="20"/>
      <c r="M9452" s="21"/>
    </row>
    <row r="9453" spans="5:13" x14ac:dyDescent="0.25">
      <c r="E9453" s="23" t="e">
        <f>VLOOKUP(D9453,#REF!,4,0)</f>
        <v>#REF!</v>
      </c>
      <c r="H9453" s="18"/>
      <c r="M9453" s="17"/>
    </row>
    <row r="9454" spans="5:13" x14ac:dyDescent="0.25">
      <c r="E9454" s="23" t="e">
        <f>VLOOKUP(D9454,#REF!,4,0)</f>
        <v>#REF!</v>
      </c>
      <c r="H9454" s="18"/>
      <c r="L9454" s="20"/>
      <c r="M9454" s="21"/>
    </row>
    <row r="9455" spans="5:13" x14ac:dyDescent="0.25">
      <c r="E9455" s="23" t="e">
        <f>VLOOKUP(D9455,#REF!,4,0)</f>
        <v>#REF!</v>
      </c>
      <c r="H9455" s="18"/>
      <c r="L9455" s="20"/>
      <c r="M9455" s="21"/>
    </row>
    <row r="9456" spans="5:13" x14ac:dyDescent="0.25">
      <c r="E9456" s="23" t="e">
        <f>VLOOKUP(D9456,#REF!,4,0)</f>
        <v>#REF!</v>
      </c>
      <c r="H9456" s="18"/>
      <c r="L9456" s="20"/>
      <c r="M9456" s="21"/>
    </row>
    <row r="9457" spans="5:18" x14ac:dyDescent="0.25">
      <c r="E9457" s="23" t="e">
        <f>VLOOKUP(D9457,#REF!,4,0)</f>
        <v>#REF!</v>
      </c>
      <c r="H9457" s="18"/>
      <c r="L9457" s="20"/>
      <c r="M9457" s="21"/>
    </row>
    <row r="9458" spans="5:18" x14ac:dyDescent="0.25">
      <c r="E9458" s="23" t="e">
        <f>VLOOKUP(D9458,#REF!,4,0)</f>
        <v>#REF!</v>
      </c>
      <c r="H9458" s="18"/>
      <c r="L9458" s="20"/>
      <c r="M9458" s="21"/>
    </row>
    <row r="9459" spans="5:18" x14ac:dyDescent="0.25">
      <c r="E9459" s="23" t="e">
        <f>VLOOKUP(D9459,#REF!,4,0)</f>
        <v>#REF!</v>
      </c>
      <c r="H9459" s="18"/>
      <c r="L9459" s="20"/>
      <c r="M9459" s="21"/>
    </row>
    <row r="9460" spans="5:18" x14ac:dyDescent="0.25">
      <c r="E9460" s="23" t="e">
        <f>VLOOKUP(D9460,#REF!,4,0)</f>
        <v>#REF!</v>
      </c>
      <c r="F9460" s="50"/>
      <c r="H9460" s="18"/>
      <c r="M9460" s="17"/>
      <c r="N9460" s="24"/>
      <c r="P9460" s="67"/>
      <c r="R9460" s="67"/>
    </row>
    <row r="9461" spans="5:18" x14ac:dyDescent="0.25">
      <c r="E9461" s="23" t="e">
        <f>VLOOKUP(D9461,#REF!,4,0)</f>
        <v>#REF!</v>
      </c>
      <c r="H9461" s="18"/>
      <c r="L9461" s="19"/>
      <c r="M9461" s="19"/>
    </row>
    <row r="9462" spans="5:18" x14ac:dyDescent="0.25">
      <c r="E9462" s="23" t="e">
        <f>VLOOKUP(D9462,#REF!,4,0)</f>
        <v>#REF!</v>
      </c>
      <c r="H9462" s="18"/>
      <c r="J9462" s="19"/>
      <c r="L9462" s="19"/>
      <c r="M9462" s="19"/>
    </row>
    <row r="9463" spans="5:18" x14ac:dyDescent="0.25">
      <c r="E9463" s="23" t="e">
        <f>VLOOKUP(D9463,#REF!,4,0)</f>
        <v>#REF!</v>
      </c>
      <c r="H9463" s="18"/>
      <c r="J9463" s="20"/>
      <c r="L9463" s="19"/>
      <c r="M9463" s="19"/>
    </row>
    <row r="9464" spans="5:18" x14ac:dyDescent="0.25">
      <c r="E9464" s="23" t="e">
        <f>VLOOKUP(D9464,#REF!,4,0)</f>
        <v>#REF!</v>
      </c>
      <c r="H9464" s="18"/>
      <c r="L9464" s="20"/>
      <c r="M9464" s="21"/>
    </row>
    <row r="9465" spans="5:18" x14ac:dyDescent="0.25">
      <c r="E9465" s="23" t="e">
        <f>VLOOKUP(D9465,#REF!,4,0)</f>
        <v>#REF!</v>
      </c>
      <c r="H9465" s="18"/>
      <c r="L9465" s="20"/>
      <c r="M9465" s="21"/>
    </row>
    <row r="9466" spans="5:18" x14ac:dyDescent="0.25">
      <c r="E9466" s="23" t="e">
        <f>VLOOKUP(D9466,#REF!,4,0)</f>
        <v>#REF!</v>
      </c>
      <c r="H9466" s="18"/>
      <c r="L9466" s="20"/>
      <c r="M9466" s="21"/>
    </row>
    <row r="9467" spans="5:18" x14ac:dyDescent="0.25">
      <c r="E9467" s="23" t="e">
        <f>VLOOKUP(D9467,#REF!,4,0)</f>
        <v>#REF!</v>
      </c>
      <c r="H9467" s="18"/>
      <c r="L9467" s="20"/>
      <c r="M9467" s="21"/>
    </row>
    <row r="9468" spans="5:18" x14ac:dyDescent="0.25">
      <c r="E9468" s="23" t="e">
        <f>VLOOKUP(D9468,#REF!,4,0)</f>
        <v>#REF!</v>
      </c>
      <c r="H9468" s="18"/>
      <c r="L9468" s="20"/>
      <c r="M9468" s="21"/>
    </row>
    <row r="9469" spans="5:18" x14ac:dyDescent="0.25">
      <c r="E9469" s="23" t="e">
        <f>VLOOKUP(D9469,#REF!,4,0)</f>
        <v>#REF!</v>
      </c>
      <c r="H9469" s="18"/>
      <c r="L9469" s="20"/>
      <c r="M9469" s="21"/>
    </row>
    <row r="9470" spans="5:18" x14ac:dyDescent="0.25">
      <c r="E9470" s="23" t="e">
        <f>VLOOKUP(D9470,#REF!,4,0)</f>
        <v>#REF!</v>
      </c>
      <c r="H9470" s="18"/>
      <c r="L9470" s="20"/>
      <c r="M9470" s="21"/>
    </row>
    <row r="9471" spans="5:18" x14ac:dyDescent="0.25">
      <c r="E9471" s="23" t="e">
        <f>VLOOKUP(D9471,#REF!,4,0)</f>
        <v>#REF!</v>
      </c>
      <c r="H9471" s="18"/>
      <c r="L9471" s="20"/>
      <c r="M9471" s="21"/>
    </row>
    <row r="9472" spans="5:18" x14ac:dyDescent="0.25">
      <c r="E9472" s="23" t="e">
        <f>VLOOKUP(D9472,#REF!,4,0)</f>
        <v>#REF!</v>
      </c>
      <c r="H9472" s="18"/>
      <c r="L9472" s="20"/>
      <c r="M9472" s="21"/>
    </row>
    <row r="9473" spans="5:13" x14ac:dyDescent="0.25">
      <c r="E9473" s="23" t="e">
        <f>VLOOKUP(D9473,#REF!,4,0)</f>
        <v>#REF!</v>
      </c>
      <c r="H9473" s="18"/>
      <c r="L9473" s="20"/>
      <c r="M9473" s="21"/>
    </row>
    <row r="9474" spans="5:13" x14ac:dyDescent="0.25">
      <c r="E9474" s="23" t="e">
        <f>VLOOKUP(D9474,#REF!,4,0)</f>
        <v>#REF!</v>
      </c>
      <c r="H9474" s="18"/>
      <c r="L9474" s="20"/>
      <c r="M9474" s="21"/>
    </row>
    <row r="9475" spans="5:13" x14ac:dyDescent="0.25">
      <c r="E9475" s="23" t="e">
        <f>VLOOKUP(D9475,#REF!,4,0)</f>
        <v>#REF!</v>
      </c>
      <c r="H9475" s="18"/>
      <c r="L9475" s="20"/>
      <c r="M9475" s="21"/>
    </row>
    <row r="9476" spans="5:13" x14ac:dyDescent="0.25">
      <c r="E9476" s="23" t="e">
        <f>VLOOKUP(D9476,#REF!,4,0)</f>
        <v>#REF!</v>
      </c>
      <c r="H9476" s="18"/>
      <c r="L9476" s="20"/>
      <c r="M9476" s="21"/>
    </row>
    <row r="9477" spans="5:13" x14ac:dyDescent="0.25">
      <c r="E9477" s="23" t="e">
        <f>VLOOKUP(D9477,#REF!,4,0)</f>
        <v>#REF!</v>
      </c>
      <c r="H9477" s="18"/>
      <c r="L9477" s="20"/>
      <c r="M9477" s="21"/>
    </row>
    <row r="9478" spans="5:13" x14ac:dyDescent="0.25">
      <c r="E9478" s="23" t="e">
        <f>VLOOKUP(D9478,#REF!,4,0)</f>
        <v>#REF!</v>
      </c>
      <c r="H9478" s="18"/>
      <c r="L9478" s="20"/>
      <c r="M9478" s="21"/>
    </row>
    <row r="9479" spans="5:13" x14ac:dyDescent="0.25">
      <c r="E9479" s="23" t="e">
        <f>VLOOKUP(D9479,#REF!,4,0)</f>
        <v>#REF!</v>
      </c>
      <c r="H9479" s="18"/>
      <c r="L9479" s="20"/>
      <c r="M9479" s="21"/>
    </row>
    <row r="9480" spans="5:13" x14ac:dyDescent="0.25">
      <c r="E9480" s="23" t="e">
        <f>VLOOKUP(D9480,#REF!,4,0)</f>
        <v>#REF!</v>
      </c>
      <c r="H9480" s="18"/>
      <c r="L9480" s="20"/>
      <c r="M9480" s="21"/>
    </row>
    <row r="9481" spans="5:13" x14ac:dyDescent="0.25">
      <c r="E9481" s="23" t="e">
        <f>VLOOKUP(D9481,#REF!,4,0)</f>
        <v>#REF!</v>
      </c>
      <c r="H9481" s="18"/>
      <c r="L9481" s="20"/>
      <c r="M9481" s="21"/>
    </row>
    <row r="9482" spans="5:13" x14ac:dyDescent="0.25">
      <c r="E9482" s="23" t="e">
        <f>VLOOKUP(D9482,#REF!,4,0)</f>
        <v>#REF!</v>
      </c>
      <c r="H9482" s="18"/>
      <c r="L9482" s="20"/>
      <c r="M9482" s="21"/>
    </row>
    <row r="9483" spans="5:13" x14ac:dyDescent="0.25">
      <c r="E9483" s="23" t="e">
        <f>VLOOKUP(D9483,#REF!,4,0)</f>
        <v>#REF!</v>
      </c>
      <c r="H9483" s="18"/>
      <c r="L9483" s="20"/>
      <c r="M9483" s="21"/>
    </row>
    <row r="9484" spans="5:13" x14ac:dyDescent="0.25">
      <c r="E9484" s="23" t="e">
        <f>VLOOKUP(D9484,#REF!,4,0)</f>
        <v>#REF!</v>
      </c>
      <c r="H9484" s="18"/>
      <c r="L9484" s="20"/>
      <c r="M9484" s="21"/>
    </row>
    <row r="9485" spans="5:13" x14ac:dyDescent="0.25">
      <c r="E9485" s="23" t="e">
        <f>VLOOKUP(D9485,#REF!,4,0)</f>
        <v>#REF!</v>
      </c>
      <c r="H9485" s="18"/>
      <c r="L9485" s="20"/>
      <c r="M9485" s="21"/>
    </row>
    <row r="9486" spans="5:13" x14ac:dyDescent="0.25">
      <c r="E9486" s="23" t="e">
        <f>VLOOKUP(D9486,#REF!,4,0)</f>
        <v>#REF!</v>
      </c>
      <c r="H9486" s="18"/>
      <c r="L9486" s="20"/>
      <c r="M9486" s="21"/>
    </row>
    <row r="9487" spans="5:13" x14ac:dyDescent="0.25">
      <c r="E9487" s="23" t="e">
        <f>VLOOKUP(D9487,#REF!,4,0)</f>
        <v>#REF!</v>
      </c>
      <c r="H9487" s="18"/>
      <c r="L9487" s="20"/>
      <c r="M9487" s="21"/>
    </row>
    <row r="9488" spans="5:13" x14ac:dyDescent="0.25">
      <c r="E9488" s="23" t="e">
        <f>VLOOKUP(D9488,#REF!,4,0)</f>
        <v>#REF!</v>
      </c>
      <c r="H9488" s="18"/>
      <c r="L9488" s="20"/>
      <c r="M9488" s="21"/>
    </row>
    <row r="9489" spans="5:18" x14ac:dyDescent="0.25">
      <c r="E9489" s="23" t="e">
        <f>VLOOKUP(D9489,#REF!,4,0)</f>
        <v>#REF!</v>
      </c>
      <c r="H9489" s="18"/>
      <c r="L9489" s="20"/>
      <c r="M9489" s="21"/>
    </row>
    <row r="9490" spans="5:18" x14ac:dyDescent="0.25">
      <c r="E9490" s="23" t="e">
        <f>VLOOKUP(D9490,#REF!,4,0)</f>
        <v>#REF!</v>
      </c>
      <c r="H9490" s="18"/>
      <c r="L9490" s="20"/>
      <c r="M9490" s="21"/>
    </row>
    <row r="9491" spans="5:18" x14ac:dyDescent="0.25">
      <c r="E9491" s="23" t="e">
        <f>VLOOKUP(D9491,#REF!,4,0)</f>
        <v>#REF!</v>
      </c>
      <c r="H9491" s="18"/>
      <c r="M9491" s="17"/>
    </row>
    <row r="9492" spans="5:18" x14ac:dyDescent="0.25">
      <c r="E9492" s="23" t="e">
        <f>VLOOKUP(D9492,#REF!,4,0)</f>
        <v>#REF!</v>
      </c>
      <c r="H9492" s="18"/>
      <c r="L9492" s="20"/>
      <c r="M9492" s="21"/>
    </row>
    <row r="9493" spans="5:18" x14ac:dyDescent="0.25">
      <c r="E9493" s="23" t="e">
        <f>VLOOKUP(D9493,#REF!,4,0)</f>
        <v>#REF!</v>
      </c>
      <c r="H9493" s="18"/>
      <c r="L9493" s="20"/>
      <c r="M9493" s="21"/>
    </row>
    <row r="9494" spans="5:18" x14ac:dyDescent="0.25">
      <c r="E9494" s="23" t="e">
        <f>VLOOKUP(D9494,#REF!,4,0)</f>
        <v>#REF!</v>
      </c>
      <c r="H9494" s="18"/>
      <c r="L9494" s="20"/>
      <c r="M9494" s="21"/>
    </row>
    <row r="9495" spans="5:18" x14ac:dyDescent="0.25">
      <c r="E9495" s="23" t="e">
        <f>VLOOKUP(D9495,#REF!,4,0)</f>
        <v>#REF!</v>
      </c>
      <c r="H9495" s="18"/>
      <c r="L9495" s="20"/>
      <c r="M9495" s="21"/>
    </row>
    <row r="9496" spans="5:18" x14ac:dyDescent="0.25">
      <c r="E9496" s="23" t="e">
        <f>VLOOKUP(D9496,#REF!,4,0)</f>
        <v>#REF!</v>
      </c>
      <c r="H9496" s="18"/>
      <c r="L9496" s="20"/>
      <c r="M9496" s="21"/>
    </row>
    <row r="9497" spans="5:18" x14ac:dyDescent="0.25">
      <c r="E9497" s="23" t="e">
        <f>VLOOKUP(D9497,#REF!,4,0)</f>
        <v>#REF!</v>
      </c>
      <c r="H9497" s="18"/>
      <c r="L9497" s="20"/>
      <c r="M9497" s="21"/>
    </row>
    <row r="9498" spans="5:18" x14ac:dyDescent="0.25">
      <c r="E9498" s="23" t="e">
        <f>VLOOKUP(D9498,#REF!,4,0)</f>
        <v>#REF!</v>
      </c>
      <c r="F9498" s="50"/>
      <c r="H9498" s="18"/>
      <c r="M9498" s="17"/>
      <c r="N9498" s="24"/>
      <c r="P9498" s="67"/>
      <c r="R9498" s="67"/>
    </row>
    <row r="9499" spans="5:18" x14ac:dyDescent="0.25">
      <c r="E9499" s="23" t="e">
        <f>VLOOKUP(D9499,#REF!,4,0)</f>
        <v>#REF!</v>
      </c>
      <c r="H9499" s="18"/>
      <c r="L9499" s="19"/>
      <c r="M9499" s="19"/>
    </row>
    <row r="9500" spans="5:18" x14ac:dyDescent="0.25">
      <c r="E9500" s="23" t="e">
        <f>VLOOKUP(D9500,#REF!,4,0)</f>
        <v>#REF!</v>
      </c>
      <c r="H9500" s="18"/>
      <c r="J9500" s="19"/>
      <c r="L9500" s="19"/>
      <c r="M9500" s="19"/>
    </row>
    <row r="9501" spans="5:18" x14ac:dyDescent="0.25">
      <c r="E9501" s="23" t="e">
        <f>VLOOKUP(D9501,#REF!,4,0)</f>
        <v>#REF!</v>
      </c>
      <c r="H9501" s="18"/>
      <c r="J9501" s="20"/>
      <c r="L9501" s="19"/>
      <c r="M9501" s="19"/>
    </row>
    <row r="9502" spans="5:18" x14ac:dyDescent="0.25">
      <c r="E9502" s="23" t="e">
        <f>VLOOKUP(D9502,#REF!,4,0)</f>
        <v>#REF!</v>
      </c>
      <c r="H9502" s="18"/>
      <c r="L9502" s="20"/>
      <c r="M9502" s="21"/>
    </row>
    <row r="9503" spans="5:18" x14ac:dyDescent="0.25">
      <c r="E9503" s="23" t="e">
        <f>VLOOKUP(D9503,#REF!,4,0)</f>
        <v>#REF!</v>
      </c>
      <c r="H9503" s="18"/>
      <c r="L9503" s="20"/>
      <c r="M9503" s="21"/>
    </row>
    <row r="9504" spans="5:18" x14ac:dyDescent="0.25">
      <c r="E9504" s="23" t="e">
        <f>VLOOKUP(D9504,#REF!,4,0)</f>
        <v>#REF!</v>
      </c>
      <c r="H9504" s="18"/>
      <c r="L9504" s="20"/>
      <c r="M9504" s="21"/>
    </row>
    <row r="9505" spans="5:13" x14ac:dyDescent="0.25">
      <c r="E9505" s="23" t="e">
        <f>VLOOKUP(D9505,#REF!,4,0)</f>
        <v>#REF!</v>
      </c>
      <c r="H9505" s="18"/>
      <c r="L9505" s="20"/>
      <c r="M9505" s="21"/>
    </row>
    <row r="9506" spans="5:13" x14ac:dyDescent="0.25">
      <c r="E9506" s="23" t="e">
        <f>VLOOKUP(D9506,#REF!,4,0)</f>
        <v>#REF!</v>
      </c>
      <c r="H9506" s="18"/>
      <c r="L9506" s="20"/>
      <c r="M9506" s="21"/>
    </row>
    <row r="9507" spans="5:13" x14ac:dyDescent="0.25">
      <c r="E9507" s="23" t="e">
        <f>VLOOKUP(D9507,#REF!,4,0)</f>
        <v>#REF!</v>
      </c>
      <c r="H9507" s="18"/>
      <c r="L9507" s="20"/>
      <c r="M9507" s="21"/>
    </row>
    <row r="9508" spans="5:13" x14ac:dyDescent="0.25">
      <c r="E9508" s="23" t="e">
        <f>VLOOKUP(D9508,#REF!,4,0)</f>
        <v>#REF!</v>
      </c>
      <c r="H9508" s="18"/>
      <c r="L9508" s="20"/>
      <c r="M9508" s="21"/>
    </row>
    <row r="9509" spans="5:13" x14ac:dyDescent="0.25">
      <c r="E9509" s="23" t="e">
        <f>VLOOKUP(D9509,#REF!,4,0)</f>
        <v>#REF!</v>
      </c>
      <c r="H9509" s="18"/>
      <c r="L9509" s="20"/>
      <c r="M9509" s="21"/>
    </row>
    <row r="9510" spans="5:13" x14ac:dyDescent="0.25">
      <c r="E9510" s="23" t="e">
        <f>VLOOKUP(D9510,#REF!,4,0)</f>
        <v>#REF!</v>
      </c>
      <c r="H9510" s="18"/>
      <c r="L9510" s="20"/>
      <c r="M9510" s="21"/>
    </row>
    <row r="9511" spans="5:13" x14ac:dyDescent="0.25">
      <c r="E9511" s="23" t="e">
        <f>VLOOKUP(D9511,#REF!,4,0)</f>
        <v>#REF!</v>
      </c>
      <c r="H9511" s="18"/>
      <c r="L9511" s="20"/>
      <c r="M9511" s="21"/>
    </row>
    <row r="9512" spans="5:13" x14ac:dyDescent="0.25">
      <c r="E9512" s="23" t="e">
        <f>VLOOKUP(D9512,#REF!,4,0)</f>
        <v>#REF!</v>
      </c>
      <c r="H9512" s="18"/>
      <c r="L9512" s="20"/>
      <c r="M9512" s="21"/>
    </row>
    <row r="9513" spans="5:13" x14ac:dyDescent="0.25">
      <c r="E9513" s="23" t="e">
        <f>VLOOKUP(D9513,#REF!,4,0)</f>
        <v>#REF!</v>
      </c>
      <c r="H9513" s="18"/>
      <c r="L9513" s="20"/>
      <c r="M9513" s="21"/>
    </row>
    <row r="9514" spans="5:13" x14ac:dyDescent="0.25">
      <c r="E9514" s="23" t="e">
        <f>VLOOKUP(D9514,#REF!,4,0)</f>
        <v>#REF!</v>
      </c>
      <c r="H9514" s="18"/>
      <c r="L9514" s="20"/>
      <c r="M9514" s="21"/>
    </row>
    <row r="9515" spans="5:13" x14ac:dyDescent="0.25">
      <c r="E9515" s="23" t="e">
        <f>VLOOKUP(D9515,#REF!,4,0)</f>
        <v>#REF!</v>
      </c>
      <c r="H9515" s="18"/>
      <c r="L9515" s="20"/>
      <c r="M9515" s="21"/>
    </row>
    <row r="9516" spans="5:13" x14ac:dyDescent="0.25">
      <c r="E9516" s="23" t="e">
        <f>VLOOKUP(D9516,#REF!,4,0)</f>
        <v>#REF!</v>
      </c>
      <c r="H9516" s="18"/>
      <c r="L9516" s="20"/>
      <c r="M9516" s="21"/>
    </row>
    <row r="9517" spans="5:13" x14ac:dyDescent="0.25">
      <c r="E9517" s="23" t="e">
        <f>VLOOKUP(D9517,#REF!,4,0)</f>
        <v>#REF!</v>
      </c>
      <c r="H9517" s="18"/>
      <c r="L9517" s="20"/>
      <c r="M9517" s="21"/>
    </row>
    <row r="9518" spans="5:13" x14ac:dyDescent="0.25">
      <c r="E9518" s="23" t="e">
        <f>VLOOKUP(D9518,#REF!,4,0)</f>
        <v>#REF!</v>
      </c>
      <c r="H9518" s="18"/>
      <c r="L9518" s="20"/>
      <c r="M9518" s="21"/>
    </row>
    <row r="9519" spans="5:13" x14ac:dyDescent="0.25">
      <c r="E9519" s="23" t="e">
        <f>VLOOKUP(D9519,#REF!,4,0)</f>
        <v>#REF!</v>
      </c>
      <c r="H9519" s="18"/>
      <c r="L9519" s="20"/>
      <c r="M9519" s="21"/>
    </row>
    <row r="9520" spans="5:13" x14ac:dyDescent="0.25">
      <c r="E9520" s="23" t="e">
        <f>VLOOKUP(D9520,#REF!,4,0)</f>
        <v>#REF!</v>
      </c>
      <c r="H9520" s="18"/>
      <c r="L9520" s="20"/>
      <c r="M9520" s="21"/>
    </row>
    <row r="9521" spans="5:18" x14ac:dyDescent="0.25">
      <c r="E9521" s="23" t="e">
        <f>VLOOKUP(D9521,#REF!,4,0)</f>
        <v>#REF!</v>
      </c>
      <c r="H9521" s="18"/>
      <c r="L9521" s="20"/>
      <c r="M9521" s="21"/>
    </row>
    <row r="9522" spans="5:18" x14ac:dyDescent="0.25">
      <c r="E9522" s="23" t="e">
        <f>VLOOKUP(D9522,#REF!,4,0)</f>
        <v>#REF!</v>
      </c>
      <c r="H9522" s="18"/>
      <c r="L9522" s="20"/>
      <c r="M9522" s="21"/>
    </row>
    <row r="9523" spans="5:18" x14ac:dyDescent="0.25">
      <c r="E9523" s="23" t="e">
        <f>VLOOKUP(D9523,#REF!,4,0)</f>
        <v>#REF!</v>
      </c>
      <c r="H9523" s="18"/>
      <c r="L9523" s="20"/>
      <c r="M9523" s="21"/>
    </row>
    <row r="9524" spans="5:18" x14ac:dyDescent="0.25">
      <c r="E9524" s="23" t="e">
        <f>VLOOKUP(D9524,#REF!,4,0)</f>
        <v>#REF!</v>
      </c>
      <c r="H9524" s="18"/>
      <c r="L9524" s="20"/>
      <c r="M9524" s="21"/>
    </row>
    <row r="9525" spans="5:18" x14ac:dyDescent="0.25">
      <c r="E9525" s="23" t="e">
        <f>VLOOKUP(D9525,#REF!,4,0)</f>
        <v>#REF!</v>
      </c>
      <c r="H9525" s="18"/>
      <c r="L9525" s="20"/>
      <c r="M9525" s="21"/>
    </row>
    <row r="9526" spans="5:18" x14ac:dyDescent="0.25">
      <c r="E9526" s="23" t="e">
        <f>VLOOKUP(D9526,#REF!,4,0)</f>
        <v>#REF!</v>
      </c>
      <c r="H9526" s="18"/>
      <c r="L9526" s="20"/>
      <c r="M9526" s="21"/>
    </row>
    <row r="9527" spans="5:18" x14ac:dyDescent="0.25">
      <c r="E9527" s="23" t="e">
        <f>VLOOKUP(D9527,#REF!,4,0)</f>
        <v>#REF!</v>
      </c>
      <c r="H9527" s="18"/>
      <c r="L9527" s="20"/>
      <c r="M9527" s="21"/>
    </row>
    <row r="9528" spans="5:18" x14ac:dyDescent="0.25">
      <c r="E9528" s="23" t="e">
        <f>VLOOKUP(D9528,#REF!,4,0)</f>
        <v>#REF!</v>
      </c>
      <c r="H9528" s="18"/>
      <c r="L9528" s="20"/>
      <c r="M9528" s="21"/>
    </row>
    <row r="9529" spans="5:18" x14ac:dyDescent="0.25">
      <c r="E9529" s="23" t="e">
        <f>VLOOKUP(D9529,#REF!,4,0)</f>
        <v>#REF!</v>
      </c>
      <c r="H9529" s="18"/>
      <c r="M9529" s="17"/>
    </row>
    <row r="9530" spans="5:18" x14ac:dyDescent="0.25">
      <c r="E9530" s="23" t="e">
        <f>VLOOKUP(D9530,#REF!,4,0)</f>
        <v>#REF!</v>
      </c>
      <c r="H9530" s="18"/>
      <c r="L9530" s="20"/>
      <c r="M9530" s="21"/>
    </row>
    <row r="9531" spans="5:18" x14ac:dyDescent="0.25">
      <c r="E9531" s="23" t="e">
        <f>VLOOKUP(D9531,#REF!,4,0)</f>
        <v>#REF!</v>
      </c>
      <c r="H9531" s="18"/>
      <c r="L9531" s="20"/>
      <c r="M9531" s="21"/>
    </row>
    <row r="9532" spans="5:18" x14ac:dyDescent="0.25">
      <c r="E9532" s="23" t="e">
        <f>VLOOKUP(D9532,#REF!,4,0)</f>
        <v>#REF!</v>
      </c>
      <c r="H9532" s="18"/>
      <c r="L9532" s="20"/>
      <c r="M9532" s="21"/>
    </row>
    <row r="9533" spans="5:18" x14ac:dyDescent="0.25">
      <c r="E9533" s="23" t="e">
        <f>VLOOKUP(D9533,#REF!,4,0)</f>
        <v>#REF!</v>
      </c>
      <c r="H9533" s="18"/>
      <c r="L9533" s="20"/>
      <c r="M9533" s="21"/>
    </row>
    <row r="9534" spans="5:18" x14ac:dyDescent="0.25">
      <c r="E9534" s="23" t="e">
        <f>VLOOKUP(D9534,#REF!,4,0)</f>
        <v>#REF!</v>
      </c>
      <c r="H9534" s="18"/>
      <c r="L9534" s="20"/>
      <c r="M9534" s="21"/>
    </row>
    <row r="9535" spans="5:18" x14ac:dyDescent="0.25">
      <c r="E9535" s="23" t="e">
        <f>VLOOKUP(D9535,#REF!,4,0)</f>
        <v>#REF!</v>
      </c>
      <c r="H9535" s="18"/>
      <c r="L9535" s="20"/>
      <c r="M9535" s="21"/>
    </row>
    <row r="9536" spans="5:18" x14ac:dyDescent="0.25">
      <c r="E9536" s="23" t="e">
        <f>VLOOKUP(D9536,#REF!,4,0)</f>
        <v>#REF!</v>
      </c>
      <c r="F9536" s="50"/>
      <c r="H9536" s="18"/>
      <c r="M9536" s="17"/>
      <c r="N9536" s="24"/>
      <c r="P9536" s="67"/>
      <c r="R9536" s="67"/>
    </row>
    <row r="9537" spans="5:13" x14ac:dyDescent="0.25">
      <c r="E9537" s="23" t="e">
        <f>VLOOKUP(D9537,#REF!,4,0)</f>
        <v>#REF!</v>
      </c>
      <c r="H9537" s="18"/>
      <c r="L9537" s="19"/>
      <c r="M9537" s="19"/>
    </row>
    <row r="9538" spans="5:13" x14ac:dyDescent="0.25">
      <c r="E9538" s="23" t="e">
        <f>VLOOKUP(D9538,#REF!,4,0)</f>
        <v>#REF!</v>
      </c>
      <c r="H9538" s="18"/>
      <c r="J9538" s="19"/>
      <c r="L9538" s="19"/>
      <c r="M9538" s="19"/>
    </row>
    <row r="9539" spans="5:13" x14ac:dyDescent="0.25">
      <c r="E9539" s="23" t="e">
        <f>VLOOKUP(D9539,#REF!,4,0)</f>
        <v>#REF!</v>
      </c>
      <c r="H9539" s="18"/>
      <c r="J9539" s="20"/>
      <c r="L9539" s="19"/>
      <c r="M9539" s="19"/>
    </row>
    <row r="9540" spans="5:13" x14ac:dyDescent="0.25">
      <c r="E9540" s="23" t="e">
        <f>VLOOKUP(D9540,#REF!,4,0)</f>
        <v>#REF!</v>
      </c>
      <c r="H9540" s="18"/>
      <c r="L9540" s="20"/>
      <c r="M9540" s="21"/>
    </row>
    <row r="9541" spans="5:13" x14ac:dyDescent="0.25">
      <c r="E9541" s="23" t="e">
        <f>VLOOKUP(D9541,#REF!,4,0)</f>
        <v>#REF!</v>
      </c>
      <c r="H9541" s="18"/>
      <c r="L9541" s="20"/>
      <c r="M9541" s="21"/>
    </row>
    <row r="9542" spans="5:13" x14ac:dyDescent="0.25">
      <c r="E9542" s="23" t="e">
        <f>VLOOKUP(D9542,#REF!,4,0)</f>
        <v>#REF!</v>
      </c>
      <c r="H9542" s="18"/>
      <c r="L9542" s="20"/>
      <c r="M9542" s="21"/>
    </row>
    <row r="9543" spans="5:13" x14ac:dyDescent="0.25">
      <c r="E9543" s="23" t="e">
        <f>VLOOKUP(D9543,#REF!,4,0)</f>
        <v>#REF!</v>
      </c>
      <c r="H9543" s="18"/>
      <c r="L9543" s="20"/>
      <c r="M9543" s="21"/>
    </row>
    <row r="9544" spans="5:13" x14ac:dyDescent="0.25">
      <c r="E9544" s="23" t="e">
        <f>VLOOKUP(D9544,#REF!,4,0)</f>
        <v>#REF!</v>
      </c>
      <c r="H9544" s="18"/>
      <c r="L9544" s="20"/>
      <c r="M9544" s="21"/>
    </row>
    <row r="9545" spans="5:13" x14ac:dyDescent="0.25">
      <c r="E9545" s="23" t="e">
        <f>VLOOKUP(D9545,#REF!,4,0)</f>
        <v>#REF!</v>
      </c>
      <c r="H9545" s="18"/>
      <c r="L9545" s="20"/>
      <c r="M9545" s="21"/>
    </row>
    <row r="9546" spans="5:13" x14ac:dyDescent="0.25">
      <c r="E9546" s="23" t="e">
        <f>VLOOKUP(D9546,#REF!,4,0)</f>
        <v>#REF!</v>
      </c>
      <c r="H9546" s="18"/>
      <c r="L9546" s="20"/>
      <c r="M9546" s="21"/>
    </row>
    <row r="9547" spans="5:13" x14ac:dyDescent="0.25">
      <c r="E9547" s="23" t="e">
        <f>VLOOKUP(D9547,#REF!,4,0)</f>
        <v>#REF!</v>
      </c>
      <c r="H9547" s="18"/>
      <c r="L9547" s="20"/>
      <c r="M9547" s="21"/>
    </row>
    <row r="9548" spans="5:13" x14ac:dyDescent="0.25">
      <c r="E9548" s="23" t="e">
        <f>VLOOKUP(D9548,#REF!,4,0)</f>
        <v>#REF!</v>
      </c>
      <c r="H9548" s="18"/>
      <c r="L9548" s="20"/>
      <c r="M9548" s="21"/>
    </row>
    <row r="9549" spans="5:13" x14ac:dyDescent="0.25">
      <c r="E9549" s="23" t="e">
        <f>VLOOKUP(D9549,#REF!,4,0)</f>
        <v>#REF!</v>
      </c>
      <c r="H9549" s="18"/>
      <c r="L9549" s="20"/>
      <c r="M9549" s="21"/>
    </row>
    <row r="9550" spans="5:13" x14ac:dyDescent="0.25">
      <c r="E9550" s="23" t="e">
        <f>VLOOKUP(D9550,#REF!,4,0)</f>
        <v>#REF!</v>
      </c>
      <c r="H9550" s="18"/>
      <c r="L9550" s="20"/>
      <c r="M9550" s="21"/>
    </row>
    <row r="9551" spans="5:13" x14ac:dyDescent="0.25">
      <c r="E9551" s="23" t="e">
        <f>VLOOKUP(D9551,#REF!,4,0)</f>
        <v>#REF!</v>
      </c>
      <c r="H9551" s="18"/>
      <c r="L9551" s="20"/>
      <c r="M9551" s="21"/>
    </row>
    <row r="9552" spans="5:13" x14ac:dyDescent="0.25">
      <c r="E9552" s="23" t="e">
        <f>VLOOKUP(D9552,#REF!,4,0)</f>
        <v>#REF!</v>
      </c>
      <c r="H9552" s="18"/>
      <c r="L9552" s="20"/>
      <c r="M9552" s="21"/>
    </row>
    <row r="9553" spans="5:13" x14ac:dyDescent="0.25">
      <c r="E9553" s="23" t="e">
        <f>VLOOKUP(D9553,#REF!,4,0)</f>
        <v>#REF!</v>
      </c>
      <c r="H9553" s="18"/>
      <c r="L9553" s="20"/>
      <c r="M9553" s="21"/>
    </row>
    <row r="9554" spans="5:13" x14ac:dyDescent="0.25">
      <c r="E9554" s="23" t="e">
        <f>VLOOKUP(D9554,#REF!,4,0)</f>
        <v>#REF!</v>
      </c>
      <c r="H9554" s="18"/>
      <c r="L9554" s="20"/>
      <c r="M9554" s="21"/>
    </row>
    <row r="9555" spans="5:13" x14ac:dyDescent="0.25">
      <c r="E9555" s="23" t="e">
        <f>VLOOKUP(D9555,#REF!,4,0)</f>
        <v>#REF!</v>
      </c>
      <c r="H9555" s="18"/>
      <c r="L9555" s="20"/>
      <c r="M9555" s="21"/>
    </row>
    <row r="9556" spans="5:13" x14ac:dyDescent="0.25">
      <c r="E9556" s="23" t="e">
        <f>VLOOKUP(D9556,#REF!,4,0)</f>
        <v>#REF!</v>
      </c>
      <c r="H9556" s="18"/>
      <c r="L9556" s="20"/>
      <c r="M9556" s="21"/>
    </row>
    <row r="9557" spans="5:13" x14ac:dyDescent="0.25">
      <c r="E9557" s="23" t="e">
        <f>VLOOKUP(D9557,#REF!,4,0)</f>
        <v>#REF!</v>
      </c>
      <c r="H9557" s="18"/>
      <c r="L9557" s="20"/>
      <c r="M9557" s="21"/>
    </row>
    <row r="9558" spans="5:13" x14ac:dyDescent="0.25">
      <c r="E9558" s="23" t="e">
        <f>VLOOKUP(D9558,#REF!,4,0)</f>
        <v>#REF!</v>
      </c>
      <c r="H9558" s="18"/>
      <c r="L9558" s="20"/>
      <c r="M9558" s="21"/>
    </row>
    <row r="9559" spans="5:13" x14ac:dyDescent="0.25">
      <c r="E9559" s="23" t="e">
        <f>VLOOKUP(D9559,#REF!,4,0)</f>
        <v>#REF!</v>
      </c>
      <c r="H9559" s="18"/>
      <c r="L9559" s="20"/>
      <c r="M9559" s="21"/>
    </row>
    <row r="9560" spans="5:13" x14ac:dyDescent="0.25">
      <c r="E9560" s="23" t="e">
        <f>VLOOKUP(D9560,#REF!,4,0)</f>
        <v>#REF!</v>
      </c>
      <c r="H9560" s="18"/>
      <c r="L9560" s="20"/>
      <c r="M9560" s="21"/>
    </row>
    <row r="9561" spans="5:13" x14ac:dyDescent="0.25">
      <c r="E9561" s="23" t="e">
        <f>VLOOKUP(D9561,#REF!,4,0)</f>
        <v>#REF!</v>
      </c>
      <c r="H9561" s="18"/>
      <c r="L9561" s="20"/>
      <c r="M9561" s="21"/>
    </row>
    <row r="9562" spans="5:13" x14ac:dyDescent="0.25">
      <c r="E9562" s="23" t="e">
        <f>VLOOKUP(D9562,#REF!,4,0)</f>
        <v>#REF!</v>
      </c>
      <c r="H9562" s="18"/>
      <c r="L9562" s="20"/>
      <c r="M9562" s="21"/>
    </row>
    <row r="9563" spans="5:13" x14ac:dyDescent="0.25">
      <c r="E9563" s="23" t="e">
        <f>VLOOKUP(D9563,#REF!,4,0)</f>
        <v>#REF!</v>
      </c>
      <c r="H9563" s="18"/>
      <c r="L9563" s="20"/>
      <c r="M9563" s="21"/>
    </row>
    <row r="9564" spans="5:13" x14ac:dyDescent="0.25">
      <c r="E9564" s="23" t="e">
        <f>VLOOKUP(D9564,#REF!,4,0)</f>
        <v>#REF!</v>
      </c>
      <c r="H9564" s="18"/>
      <c r="L9564" s="20"/>
      <c r="M9564" s="21"/>
    </row>
    <row r="9565" spans="5:13" x14ac:dyDescent="0.25">
      <c r="E9565" s="23" t="e">
        <f>VLOOKUP(D9565,#REF!,4,0)</f>
        <v>#REF!</v>
      </c>
      <c r="H9565" s="18"/>
      <c r="L9565" s="20"/>
      <c r="M9565" s="21"/>
    </row>
    <row r="9566" spans="5:13" x14ac:dyDescent="0.25">
      <c r="E9566" s="23" t="e">
        <f>VLOOKUP(D9566,#REF!,4,0)</f>
        <v>#REF!</v>
      </c>
      <c r="H9566" s="18"/>
      <c r="L9566" s="20"/>
      <c r="M9566" s="21"/>
    </row>
    <row r="9567" spans="5:13" x14ac:dyDescent="0.25">
      <c r="E9567" s="23" t="e">
        <f>VLOOKUP(D9567,#REF!,4,0)</f>
        <v>#REF!</v>
      </c>
      <c r="H9567" s="18"/>
      <c r="M9567" s="17"/>
    </row>
    <row r="9568" spans="5:13" x14ac:dyDescent="0.25">
      <c r="E9568" s="23" t="e">
        <f>VLOOKUP(D9568,#REF!,4,0)</f>
        <v>#REF!</v>
      </c>
      <c r="H9568" s="18"/>
      <c r="L9568" s="20"/>
      <c r="M9568" s="21"/>
    </row>
    <row r="9569" spans="5:18" x14ac:dyDescent="0.25">
      <c r="E9569" s="23" t="e">
        <f>VLOOKUP(D9569,#REF!,4,0)</f>
        <v>#REF!</v>
      </c>
      <c r="H9569" s="18"/>
      <c r="L9569" s="20"/>
      <c r="M9569" s="21"/>
    </row>
    <row r="9570" spans="5:18" x14ac:dyDescent="0.25">
      <c r="E9570" s="23" t="e">
        <f>VLOOKUP(D9570,#REF!,4,0)</f>
        <v>#REF!</v>
      </c>
      <c r="H9570" s="18"/>
      <c r="L9570" s="20"/>
      <c r="M9570" s="21"/>
    </row>
    <row r="9571" spans="5:18" x14ac:dyDescent="0.25">
      <c r="E9571" s="23" t="e">
        <f>VLOOKUP(D9571,#REF!,4,0)</f>
        <v>#REF!</v>
      </c>
      <c r="H9571" s="18"/>
      <c r="L9571" s="20"/>
      <c r="M9571" s="21"/>
    </row>
    <row r="9572" spans="5:18" x14ac:dyDescent="0.25">
      <c r="E9572" s="23" t="e">
        <f>VLOOKUP(D9572,#REF!,4,0)</f>
        <v>#REF!</v>
      </c>
      <c r="H9572" s="18"/>
      <c r="L9572" s="20"/>
      <c r="M9572" s="21"/>
    </row>
    <row r="9573" spans="5:18" x14ac:dyDescent="0.25">
      <c r="E9573" s="23" t="e">
        <f>VLOOKUP(D9573,#REF!,4,0)</f>
        <v>#REF!</v>
      </c>
      <c r="H9573" s="18"/>
      <c r="L9573" s="20"/>
      <c r="M9573" s="21"/>
    </row>
    <row r="9574" spans="5:18" x14ac:dyDescent="0.25">
      <c r="E9574" s="23" t="e">
        <f>VLOOKUP(D9574,#REF!,4,0)</f>
        <v>#REF!</v>
      </c>
      <c r="F9574" s="50"/>
      <c r="H9574" s="18"/>
      <c r="M9574" s="17"/>
      <c r="N9574" s="24"/>
      <c r="P9574" s="67"/>
      <c r="R9574" s="67"/>
    </row>
    <row r="9575" spans="5:18" x14ac:dyDescent="0.25">
      <c r="E9575" s="23" t="e">
        <f>VLOOKUP(D9575,#REF!,4,0)</f>
        <v>#REF!</v>
      </c>
      <c r="H9575" s="18"/>
      <c r="L9575" s="19"/>
      <c r="M9575" s="19"/>
    </row>
    <row r="9576" spans="5:18" x14ac:dyDescent="0.25">
      <c r="E9576" s="23" t="e">
        <f>VLOOKUP(D9576,#REF!,4,0)</f>
        <v>#REF!</v>
      </c>
      <c r="H9576" s="18"/>
      <c r="J9576" s="19"/>
      <c r="L9576" s="19"/>
      <c r="M9576" s="19"/>
    </row>
    <row r="9577" spans="5:18" x14ac:dyDescent="0.25">
      <c r="E9577" s="23" t="e">
        <f>VLOOKUP(D9577,#REF!,4,0)</f>
        <v>#REF!</v>
      </c>
      <c r="H9577" s="18"/>
      <c r="J9577" s="20"/>
      <c r="L9577" s="19"/>
      <c r="M9577" s="19"/>
    </row>
    <row r="9578" spans="5:18" x14ac:dyDescent="0.25">
      <c r="E9578" s="23" t="e">
        <f>VLOOKUP(D9578,#REF!,4,0)</f>
        <v>#REF!</v>
      </c>
      <c r="H9578" s="18"/>
      <c r="L9578" s="20"/>
      <c r="M9578" s="21"/>
    </row>
    <row r="9579" spans="5:18" x14ac:dyDescent="0.25">
      <c r="E9579" s="23" t="e">
        <f>VLOOKUP(D9579,#REF!,4,0)</f>
        <v>#REF!</v>
      </c>
      <c r="H9579" s="18"/>
      <c r="L9579" s="20"/>
      <c r="M9579" s="21"/>
    </row>
    <row r="9580" spans="5:18" x14ac:dyDescent="0.25">
      <c r="E9580" s="23" t="e">
        <f>VLOOKUP(D9580,#REF!,4,0)</f>
        <v>#REF!</v>
      </c>
      <c r="H9580" s="18"/>
      <c r="L9580" s="20"/>
      <c r="M9580" s="21"/>
    </row>
    <row r="9581" spans="5:18" x14ac:dyDescent="0.25">
      <c r="E9581" s="23" t="e">
        <f>VLOOKUP(D9581,#REF!,4,0)</f>
        <v>#REF!</v>
      </c>
      <c r="H9581" s="18"/>
      <c r="L9581" s="20"/>
      <c r="M9581" s="21"/>
    </row>
    <row r="9582" spans="5:18" x14ac:dyDescent="0.25">
      <c r="E9582" s="23" t="e">
        <f>VLOOKUP(D9582,#REF!,4,0)</f>
        <v>#REF!</v>
      </c>
      <c r="H9582" s="18"/>
      <c r="L9582" s="20"/>
      <c r="M9582" s="21"/>
    </row>
    <row r="9583" spans="5:18" x14ac:dyDescent="0.25">
      <c r="E9583" s="23" t="e">
        <f>VLOOKUP(D9583,#REF!,4,0)</f>
        <v>#REF!</v>
      </c>
      <c r="H9583" s="18"/>
      <c r="L9583" s="20"/>
      <c r="M9583" s="21"/>
    </row>
    <row r="9584" spans="5:18" x14ac:dyDescent="0.25">
      <c r="E9584" s="23" t="e">
        <f>VLOOKUP(D9584,#REF!,4,0)</f>
        <v>#REF!</v>
      </c>
      <c r="H9584" s="18"/>
      <c r="L9584" s="20"/>
      <c r="M9584" s="21"/>
    </row>
    <row r="9585" spans="5:13" x14ac:dyDescent="0.25">
      <c r="E9585" s="23" t="e">
        <f>VLOOKUP(D9585,#REF!,4,0)</f>
        <v>#REF!</v>
      </c>
      <c r="H9585" s="18"/>
      <c r="L9585" s="20"/>
      <c r="M9585" s="21"/>
    </row>
    <row r="9586" spans="5:13" x14ac:dyDescent="0.25">
      <c r="E9586" s="23" t="e">
        <f>VLOOKUP(D9586,#REF!,4,0)</f>
        <v>#REF!</v>
      </c>
      <c r="H9586" s="18"/>
      <c r="L9586" s="20"/>
      <c r="M9586" s="21"/>
    </row>
    <row r="9587" spans="5:13" x14ac:dyDescent="0.25">
      <c r="E9587" s="23" t="e">
        <f>VLOOKUP(D9587,#REF!,4,0)</f>
        <v>#REF!</v>
      </c>
      <c r="H9587" s="18"/>
      <c r="L9587" s="20"/>
      <c r="M9587" s="21"/>
    </row>
    <row r="9588" spans="5:13" x14ac:dyDescent="0.25">
      <c r="E9588" s="23" t="e">
        <f>VLOOKUP(D9588,#REF!,4,0)</f>
        <v>#REF!</v>
      </c>
      <c r="H9588" s="18"/>
      <c r="L9588" s="20"/>
      <c r="M9588" s="21"/>
    </row>
    <row r="9589" spans="5:13" x14ac:dyDescent="0.25">
      <c r="E9589" s="23" t="e">
        <f>VLOOKUP(D9589,#REF!,4,0)</f>
        <v>#REF!</v>
      </c>
      <c r="H9589" s="18"/>
      <c r="L9589" s="20"/>
      <c r="M9589" s="21"/>
    </row>
    <row r="9590" spans="5:13" x14ac:dyDescent="0.25">
      <c r="E9590" s="23" t="e">
        <f>VLOOKUP(D9590,#REF!,4,0)</f>
        <v>#REF!</v>
      </c>
      <c r="H9590" s="18"/>
      <c r="L9590" s="20"/>
      <c r="M9590" s="21"/>
    </row>
    <row r="9591" spans="5:13" x14ac:dyDescent="0.25">
      <c r="E9591" s="23" t="e">
        <f>VLOOKUP(D9591,#REF!,4,0)</f>
        <v>#REF!</v>
      </c>
      <c r="H9591" s="18"/>
      <c r="L9591" s="20"/>
      <c r="M9591" s="21"/>
    </row>
    <row r="9592" spans="5:13" x14ac:dyDescent="0.25">
      <c r="E9592" s="23" t="e">
        <f>VLOOKUP(D9592,#REF!,4,0)</f>
        <v>#REF!</v>
      </c>
      <c r="H9592" s="18"/>
      <c r="L9592" s="20"/>
      <c r="M9592" s="21"/>
    </row>
    <row r="9593" spans="5:13" x14ac:dyDescent="0.25">
      <c r="E9593" s="23" t="e">
        <f>VLOOKUP(D9593,#REF!,4,0)</f>
        <v>#REF!</v>
      </c>
      <c r="H9593" s="18"/>
      <c r="L9593" s="20"/>
      <c r="M9593" s="21"/>
    </row>
    <row r="9594" spans="5:13" x14ac:dyDescent="0.25">
      <c r="E9594" s="23" t="e">
        <f>VLOOKUP(D9594,#REF!,4,0)</f>
        <v>#REF!</v>
      </c>
      <c r="H9594" s="18"/>
      <c r="L9594" s="20"/>
      <c r="M9594" s="21"/>
    </row>
    <row r="9595" spans="5:13" x14ac:dyDescent="0.25">
      <c r="E9595" s="23" t="e">
        <f>VLOOKUP(D9595,#REF!,4,0)</f>
        <v>#REF!</v>
      </c>
      <c r="H9595" s="18"/>
      <c r="L9595" s="20"/>
      <c r="M9595" s="21"/>
    </row>
    <row r="9596" spans="5:13" x14ac:dyDescent="0.25">
      <c r="E9596" s="23" t="e">
        <f>VLOOKUP(D9596,#REF!,4,0)</f>
        <v>#REF!</v>
      </c>
      <c r="H9596" s="18"/>
      <c r="L9596" s="20"/>
      <c r="M9596" s="21"/>
    </row>
    <row r="9597" spans="5:13" x14ac:dyDescent="0.25">
      <c r="E9597" s="23" t="e">
        <f>VLOOKUP(D9597,#REF!,4,0)</f>
        <v>#REF!</v>
      </c>
      <c r="H9597" s="18"/>
      <c r="L9597" s="20"/>
      <c r="M9597" s="21"/>
    </row>
    <row r="9598" spans="5:13" x14ac:dyDescent="0.25">
      <c r="E9598" s="23" t="e">
        <f>VLOOKUP(D9598,#REF!,4,0)</f>
        <v>#REF!</v>
      </c>
      <c r="H9598" s="18"/>
      <c r="L9598" s="20"/>
      <c r="M9598" s="21"/>
    </row>
    <row r="9599" spans="5:13" x14ac:dyDescent="0.25">
      <c r="E9599" s="23" t="e">
        <f>VLOOKUP(D9599,#REF!,4,0)</f>
        <v>#REF!</v>
      </c>
      <c r="H9599" s="18"/>
      <c r="L9599" s="20"/>
      <c r="M9599" s="21"/>
    </row>
    <row r="9600" spans="5:13" x14ac:dyDescent="0.25">
      <c r="E9600" s="23" t="e">
        <f>VLOOKUP(D9600,#REF!,4,0)</f>
        <v>#REF!</v>
      </c>
      <c r="H9600" s="18"/>
      <c r="L9600" s="20"/>
      <c r="M9600" s="21"/>
    </row>
    <row r="9601" spans="5:18" x14ac:dyDescent="0.25">
      <c r="E9601" s="23" t="e">
        <f>VLOOKUP(D9601,#REF!,4,0)</f>
        <v>#REF!</v>
      </c>
      <c r="H9601" s="18"/>
      <c r="L9601" s="20"/>
      <c r="M9601" s="21"/>
    </row>
    <row r="9602" spans="5:18" x14ac:dyDescent="0.25">
      <c r="E9602" s="23" t="e">
        <f>VLOOKUP(D9602,#REF!,4,0)</f>
        <v>#REF!</v>
      </c>
      <c r="H9602" s="18"/>
      <c r="L9602" s="20"/>
      <c r="M9602" s="21"/>
    </row>
    <row r="9603" spans="5:18" x14ac:dyDescent="0.25">
      <c r="E9603" s="23" t="e">
        <f>VLOOKUP(D9603,#REF!,4,0)</f>
        <v>#REF!</v>
      </c>
      <c r="H9603" s="18"/>
      <c r="L9603" s="20"/>
      <c r="M9603" s="21"/>
    </row>
    <row r="9604" spans="5:18" x14ac:dyDescent="0.25">
      <c r="E9604" s="23" t="e">
        <f>VLOOKUP(D9604,#REF!,4,0)</f>
        <v>#REF!</v>
      </c>
      <c r="H9604" s="18"/>
      <c r="L9604" s="20"/>
      <c r="M9604" s="21"/>
    </row>
    <row r="9605" spans="5:18" x14ac:dyDescent="0.25">
      <c r="E9605" s="23" t="e">
        <f>VLOOKUP(D9605,#REF!,4,0)</f>
        <v>#REF!</v>
      </c>
      <c r="H9605" s="18"/>
      <c r="M9605" s="17"/>
    </row>
    <row r="9606" spans="5:18" x14ac:dyDescent="0.25">
      <c r="E9606" s="23" t="e">
        <f>VLOOKUP(D9606,#REF!,4,0)</f>
        <v>#REF!</v>
      </c>
      <c r="H9606" s="18"/>
      <c r="L9606" s="20"/>
      <c r="M9606" s="21"/>
    </row>
    <row r="9607" spans="5:18" x14ac:dyDescent="0.25">
      <c r="E9607" s="23" t="e">
        <f>VLOOKUP(D9607,#REF!,4,0)</f>
        <v>#REF!</v>
      </c>
      <c r="H9607" s="18"/>
      <c r="L9607" s="20"/>
      <c r="M9607" s="21"/>
    </row>
    <row r="9608" spans="5:18" x14ac:dyDescent="0.25">
      <c r="E9608" s="23" t="e">
        <f>VLOOKUP(D9608,#REF!,4,0)</f>
        <v>#REF!</v>
      </c>
      <c r="H9608" s="18"/>
      <c r="L9608" s="20"/>
      <c r="M9608" s="21"/>
    </row>
    <row r="9609" spans="5:18" x14ac:dyDescent="0.25">
      <c r="E9609" s="23" t="e">
        <f>VLOOKUP(D9609,#REF!,4,0)</f>
        <v>#REF!</v>
      </c>
      <c r="H9609" s="18"/>
      <c r="L9609" s="20"/>
      <c r="M9609" s="21"/>
    </row>
    <row r="9610" spans="5:18" x14ac:dyDescent="0.25">
      <c r="E9610" s="23" t="e">
        <f>VLOOKUP(D9610,#REF!,4,0)</f>
        <v>#REF!</v>
      </c>
      <c r="H9610" s="18"/>
      <c r="L9610" s="20"/>
      <c r="M9610" s="21"/>
    </row>
    <row r="9611" spans="5:18" x14ac:dyDescent="0.25">
      <c r="E9611" s="23" t="e">
        <f>VLOOKUP(D9611,#REF!,4,0)</f>
        <v>#REF!</v>
      </c>
      <c r="H9611" s="18"/>
      <c r="L9611" s="20"/>
      <c r="M9611" s="21"/>
    </row>
    <row r="9612" spans="5:18" x14ac:dyDescent="0.25">
      <c r="E9612" s="23" t="e">
        <f>VLOOKUP(D9612,#REF!,4,0)</f>
        <v>#REF!</v>
      </c>
      <c r="F9612" s="50"/>
      <c r="H9612" s="18"/>
      <c r="M9612" s="17"/>
      <c r="N9612" s="24"/>
      <c r="P9612" s="67"/>
      <c r="R9612" s="67"/>
    </row>
    <row r="9613" spans="5:18" x14ac:dyDescent="0.25">
      <c r="E9613" s="23" t="e">
        <f>VLOOKUP(D9613,#REF!,4,0)</f>
        <v>#REF!</v>
      </c>
      <c r="H9613" s="18"/>
      <c r="L9613" s="19"/>
      <c r="M9613" s="19"/>
    </row>
    <row r="9614" spans="5:18" x14ac:dyDescent="0.25">
      <c r="E9614" s="23" t="e">
        <f>VLOOKUP(D9614,#REF!,4,0)</f>
        <v>#REF!</v>
      </c>
      <c r="H9614" s="18"/>
      <c r="J9614" s="19"/>
      <c r="L9614" s="19"/>
      <c r="M9614" s="19"/>
    </row>
    <row r="9615" spans="5:18" x14ac:dyDescent="0.25">
      <c r="E9615" s="23" t="e">
        <f>VLOOKUP(D9615,#REF!,4,0)</f>
        <v>#REF!</v>
      </c>
      <c r="H9615" s="18"/>
      <c r="J9615" s="20"/>
      <c r="L9615" s="19"/>
      <c r="M9615" s="19"/>
    </row>
    <row r="9616" spans="5:18" x14ac:dyDescent="0.25">
      <c r="E9616" s="23" t="e">
        <f>VLOOKUP(D9616,#REF!,4,0)</f>
        <v>#REF!</v>
      </c>
      <c r="H9616" s="18"/>
      <c r="L9616" s="20"/>
      <c r="M9616" s="21"/>
    </row>
    <row r="9617" spans="5:13" x14ac:dyDescent="0.25">
      <c r="E9617" s="23" t="e">
        <f>VLOOKUP(D9617,#REF!,4,0)</f>
        <v>#REF!</v>
      </c>
      <c r="H9617" s="18"/>
      <c r="L9617" s="20"/>
      <c r="M9617" s="21"/>
    </row>
    <row r="9618" spans="5:13" x14ac:dyDescent="0.25">
      <c r="E9618" s="23" t="e">
        <f>VLOOKUP(D9618,#REF!,4,0)</f>
        <v>#REF!</v>
      </c>
      <c r="H9618" s="18"/>
      <c r="L9618" s="20"/>
      <c r="M9618" s="21"/>
    </row>
    <row r="9619" spans="5:13" x14ac:dyDescent="0.25">
      <c r="E9619" s="23" t="e">
        <f>VLOOKUP(D9619,#REF!,4,0)</f>
        <v>#REF!</v>
      </c>
      <c r="H9619" s="18"/>
      <c r="L9619" s="20"/>
      <c r="M9619" s="21"/>
    </row>
    <row r="9620" spans="5:13" x14ac:dyDescent="0.25">
      <c r="E9620" s="23" t="e">
        <f>VLOOKUP(D9620,#REF!,4,0)</f>
        <v>#REF!</v>
      </c>
      <c r="H9620" s="18"/>
      <c r="L9620" s="20"/>
      <c r="M9620" s="21"/>
    </row>
    <row r="9621" spans="5:13" x14ac:dyDescent="0.25">
      <c r="E9621" s="23" t="e">
        <f>VLOOKUP(D9621,#REF!,4,0)</f>
        <v>#REF!</v>
      </c>
      <c r="H9621" s="18"/>
      <c r="L9621" s="20"/>
      <c r="M9621" s="21"/>
    </row>
    <row r="9622" spans="5:13" x14ac:dyDescent="0.25">
      <c r="E9622" s="23" t="e">
        <f>VLOOKUP(D9622,#REF!,4,0)</f>
        <v>#REF!</v>
      </c>
      <c r="H9622" s="18"/>
      <c r="L9622" s="20"/>
      <c r="M9622" s="21"/>
    </row>
    <row r="9623" spans="5:13" x14ac:dyDescent="0.25">
      <c r="E9623" s="23" t="e">
        <f>VLOOKUP(D9623,#REF!,4,0)</f>
        <v>#REF!</v>
      </c>
      <c r="H9623" s="18"/>
      <c r="L9623" s="20"/>
      <c r="M9623" s="21"/>
    </row>
    <row r="9624" spans="5:13" x14ac:dyDescent="0.25">
      <c r="E9624" s="23" t="e">
        <f>VLOOKUP(D9624,#REF!,4,0)</f>
        <v>#REF!</v>
      </c>
      <c r="H9624" s="18"/>
      <c r="L9624" s="20"/>
      <c r="M9624" s="21"/>
    </row>
    <row r="9625" spans="5:13" x14ac:dyDescent="0.25">
      <c r="E9625" s="23" t="e">
        <f>VLOOKUP(D9625,#REF!,4,0)</f>
        <v>#REF!</v>
      </c>
      <c r="H9625" s="18"/>
      <c r="L9625" s="20"/>
      <c r="M9625" s="21"/>
    </row>
    <row r="9626" spans="5:13" x14ac:dyDescent="0.25">
      <c r="E9626" s="23" t="e">
        <f>VLOOKUP(D9626,#REF!,4,0)</f>
        <v>#REF!</v>
      </c>
      <c r="H9626" s="18"/>
      <c r="L9626" s="20"/>
      <c r="M9626" s="21"/>
    </row>
    <row r="9627" spans="5:13" x14ac:dyDescent="0.25">
      <c r="E9627" s="23" t="e">
        <f>VLOOKUP(D9627,#REF!,4,0)</f>
        <v>#REF!</v>
      </c>
      <c r="H9627" s="18"/>
      <c r="L9627" s="20"/>
      <c r="M9627" s="21"/>
    </row>
    <row r="9628" spans="5:13" x14ac:dyDescent="0.25">
      <c r="E9628" s="23" t="e">
        <f>VLOOKUP(D9628,#REF!,4,0)</f>
        <v>#REF!</v>
      </c>
      <c r="H9628" s="18"/>
      <c r="L9628" s="20"/>
      <c r="M9628" s="21"/>
    </row>
    <row r="9629" spans="5:13" x14ac:dyDescent="0.25">
      <c r="E9629" s="23" t="e">
        <f>VLOOKUP(D9629,#REF!,4,0)</f>
        <v>#REF!</v>
      </c>
      <c r="H9629" s="18"/>
      <c r="L9629" s="20"/>
      <c r="M9629" s="21"/>
    </row>
    <row r="9630" spans="5:13" x14ac:dyDescent="0.25">
      <c r="E9630" s="23" t="e">
        <f>VLOOKUP(D9630,#REF!,4,0)</f>
        <v>#REF!</v>
      </c>
      <c r="H9630" s="18"/>
      <c r="L9630" s="20"/>
      <c r="M9630" s="21"/>
    </row>
    <row r="9631" spans="5:13" x14ac:dyDescent="0.25">
      <c r="E9631" s="23" t="e">
        <f>VLOOKUP(D9631,#REF!,4,0)</f>
        <v>#REF!</v>
      </c>
      <c r="H9631" s="18"/>
      <c r="L9631" s="20"/>
      <c r="M9631" s="21"/>
    </row>
    <row r="9632" spans="5:13" x14ac:dyDescent="0.25">
      <c r="E9632" s="23" t="e">
        <f>VLOOKUP(D9632,#REF!,4,0)</f>
        <v>#REF!</v>
      </c>
      <c r="H9632" s="18"/>
      <c r="L9632" s="20"/>
      <c r="M9632" s="21"/>
    </row>
    <row r="9633" spans="5:13" x14ac:dyDescent="0.25">
      <c r="E9633" s="23" t="e">
        <f>VLOOKUP(D9633,#REF!,4,0)</f>
        <v>#REF!</v>
      </c>
      <c r="H9633" s="18"/>
      <c r="L9633" s="20"/>
      <c r="M9633" s="21"/>
    </row>
    <row r="9634" spans="5:13" x14ac:dyDescent="0.25">
      <c r="E9634" s="23" t="e">
        <f>VLOOKUP(D9634,#REF!,4,0)</f>
        <v>#REF!</v>
      </c>
      <c r="H9634" s="18"/>
      <c r="L9634" s="20"/>
      <c r="M9634" s="21"/>
    </row>
    <row r="9635" spans="5:13" x14ac:dyDescent="0.25">
      <c r="E9635" s="23" t="e">
        <f>VLOOKUP(D9635,#REF!,4,0)</f>
        <v>#REF!</v>
      </c>
      <c r="H9635" s="18"/>
      <c r="L9635" s="20"/>
      <c r="M9635" s="21"/>
    </row>
    <row r="9636" spans="5:13" x14ac:dyDescent="0.25">
      <c r="E9636" s="23" t="e">
        <f>VLOOKUP(D9636,#REF!,4,0)</f>
        <v>#REF!</v>
      </c>
      <c r="H9636" s="18"/>
      <c r="L9636" s="20"/>
      <c r="M9636" s="21"/>
    </row>
    <row r="9637" spans="5:13" x14ac:dyDescent="0.25">
      <c r="E9637" s="23" t="e">
        <f>VLOOKUP(D9637,#REF!,4,0)</f>
        <v>#REF!</v>
      </c>
      <c r="H9637" s="18"/>
      <c r="L9637" s="20"/>
      <c r="M9637" s="21"/>
    </row>
    <row r="9638" spans="5:13" x14ac:dyDescent="0.25">
      <c r="E9638" s="23" t="e">
        <f>VLOOKUP(D9638,#REF!,4,0)</f>
        <v>#REF!</v>
      </c>
      <c r="H9638" s="18"/>
      <c r="L9638" s="20"/>
      <c r="M9638" s="21"/>
    </row>
    <row r="9639" spans="5:13" x14ac:dyDescent="0.25">
      <c r="E9639" s="23" t="e">
        <f>VLOOKUP(D9639,#REF!,4,0)</f>
        <v>#REF!</v>
      </c>
      <c r="H9639" s="18"/>
      <c r="L9639" s="20"/>
      <c r="M9639" s="21"/>
    </row>
    <row r="9640" spans="5:13" x14ac:dyDescent="0.25">
      <c r="E9640" s="23" t="e">
        <f>VLOOKUP(D9640,#REF!,4,0)</f>
        <v>#REF!</v>
      </c>
      <c r="H9640" s="18"/>
      <c r="L9640" s="20"/>
      <c r="M9640" s="21"/>
    </row>
    <row r="9641" spans="5:13" x14ac:dyDescent="0.25">
      <c r="E9641" s="23" t="e">
        <f>VLOOKUP(D9641,#REF!,4,0)</f>
        <v>#REF!</v>
      </c>
      <c r="H9641" s="18"/>
      <c r="L9641" s="20"/>
      <c r="M9641" s="21"/>
    </row>
    <row r="9642" spans="5:13" x14ac:dyDescent="0.25">
      <c r="E9642" s="23" t="e">
        <f>VLOOKUP(D9642,#REF!,4,0)</f>
        <v>#REF!</v>
      </c>
      <c r="H9642" s="18"/>
      <c r="L9642" s="20"/>
      <c r="M9642" s="21"/>
    </row>
    <row r="9643" spans="5:13" x14ac:dyDescent="0.25">
      <c r="E9643" s="23" t="e">
        <f>VLOOKUP(D9643,#REF!,4,0)</f>
        <v>#REF!</v>
      </c>
      <c r="H9643" s="18"/>
      <c r="M9643" s="17"/>
    </row>
    <row r="9644" spans="5:13" x14ac:dyDescent="0.25">
      <c r="E9644" s="23" t="e">
        <f>VLOOKUP(D9644,#REF!,4,0)</f>
        <v>#REF!</v>
      </c>
      <c r="H9644" s="18"/>
      <c r="L9644" s="20"/>
      <c r="M9644" s="21"/>
    </row>
    <row r="9645" spans="5:13" x14ac:dyDescent="0.25">
      <c r="E9645" s="23" t="e">
        <f>VLOOKUP(D9645,#REF!,4,0)</f>
        <v>#REF!</v>
      </c>
      <c r="H9645" s="18"/>
      <c r="L9645" s="20"/>
      <c r="M9645" s="21"/>
    </row>
    <row r="9646" spans="5:13" x14ac:dyDescent="0.25">
      <c r="E9646" s="23" t="e">
        <f>VLOOKUP(D9646,#REF!,4,0)</f>
        <v>#REF!</v>
      </c>
      <c r="H9646" s="18"/>
      <c r="L9646" s="20"/>
      <c r="M9646" s="21"/>
    </row>
    <row r="9647" spans="5:13" x14ac:dyDescent="0.25">
      <c r="E9647" s="23" t="e">
        <f>VLOOKUP(D9647,#REF!,4,0)</f>
        <v>#REF!</v>
      </c>
      <c r="H9647" s="18"/>
      <c r="L9647" s="20"/>
      <c r="M9647" s="21"/>
    </row>
    <row r="9648" spans="5:13" x14ac:dyDescent="0.25">
      <c r="E9648" s="23" t="e">
        <f>VLOOKUP(D9648,#REF!,4,0)</f>
        <v>#REF!</v>
      </c>
      <c r="H9648" s="18"/>
      <c r="L9648" s="20"/>
      <c r="M9648" s="21"/>
    </row>
    <row r="9649" spans="5:18" x14ac:dyDescent="0.25">
      <c r="E9649" s="23" t="e">
        <f>VLOOKUP(D9649,#REF!,4,0)</f>
        <v>#REF!</v>
      </c>
      <c r="H9649" s="18"/>
      <c r="L9649" s="20"/>
      <c r="M9649" s="21"/>
    </row>
    <row r="9650" spans="5:18" x14ac:dyDescent="0.25">
      <c r="E9650" s="23" t="e">
        <f>VLOOKUP(D9650,#REF!,4,0)</f>
        <v>#REF!</v>
      </c>
      <c r="F9650" s="50"/>
      <c r="H9650" s="18"/>
      <c r="M9650" s="17"/>
      <c r="N9650" s="24"/>
      <c r="P9650" s="67"/>
      <c r="R9650" s="67"/>
    </row>
    <row r="9651" spans="5:18" x14ac:dyDescent="0.25">
      <c r="E9651" s="23" t="e">
        <f>VLOOKUP(D9651,#REF!,4,0)</f>
        <v>#REF!</v>
      </c>
      <c r="H9651" s="18"/>
      <c r="L9651" s="19"/>
      <c r="M9651" s="19"/>
    </row>
    <row r="9652" spans="5:18" x14ac:dyDescent="0.25">
      <c r="E9652" s="23" t="e">
        <f>VLOOKUP(D9652,#REF!,4,0)</f>
        <v>#REF!</v>
      </c>
      <c r="H9652" s="18"/>
      <c r="J9652" s="19"/>
      <c r="L9652" s="19"/>
      <c r="M9652" s="19"/>
    </row>
    <row r="9653" spans="5:18" x14ac:dyDescent="0.25">
      <c r="E9653" s="23" t="e">
        <f>VLOOKUP(D9653,#REF!,4,0)</f>
        <v>#REF!</v>
      </c>
      <c r="H9653" s="18"/>
      <c r="J9653" s="20"/>
      <c r="L9653" s="19"/>
      <c r="M9653" s="19"/>
    </row>
    <row r="9654" spans="5:18" x14ac:dyDescent="0.25">
      <c r="E9654" s="23" t="e">
        <f>VLOOKUP(D9654,#REF!,4,0)</f>
        <v>#REF!</v>
      </c>
      <c r="H9654" s="18"/>
      <c r="L9654" s="20"/>
      <c r="M9654" s="21"/>
    </row>
    <row r="9655" spans="5:18" x14ac:dyDescent="0.25">
      <c r="E9655" s="23" t="e">
        <f>VLOOKUP(D9655,#REF!,4,0)</f>
        <v>#REF!</v>
      </c>
      <c r="H9655" s="18"/>
      <c r="L9655" s="20"/>
      <c r="M9655" s="21"/>
    </row>
    <row r="9656" spans="5:18" x14ac:dyDescent="0.25">
      <c r="E9656" s="23" t="e">
        <f>VLOOKUP(D9656,#REF!,4,0)</f>
        <v>#REF!</v>
      </c>
      <c r="H9656" s="18"/>
      <c r="L9656" s="20"/>
      <c r="M9656" s="21"/>
    </row>
    <row r="9657" spans="5:18" x14ac:dyDescent="0.25">
      <c r="E9657" s="23" t="e">
        <f>VLOOKUP(D9657,#REF!,4,0)</f>
        <v>#REF!</v>
      </c>
      <c r="H9657" s="18"/>
      <c r="L9657" s="20"/>
      <c r="M9657" s="21"/>
    </row>
    <row r="9658" spans="5:18" x14ac:dyDescent="0.25">
      <c r="E9658" s="23" t="e">
        <f>VLOOKUP(D9658,#REF!,4,0)</f>
        <v>#REF!</v>
      </c>
      <c r="H9658" s="18"/>
      <c r="L9658" s="20"/>
      <c r="M9658" s="21"/>
    </row>
    <row r="9659" spans="5:18" x14ac:dyDescent="0.25">
      <c r="E9659" s="23" t="e">
        <f>VLOOKUP(D9659,#REF!,4,0)</f>
        <v>#REF!</v>
      </c>
      <c r="H9659" s="18"/>
      <c r="L9659" s="20"/>
      <c r="M9659" s="21"/>
    </row>
    <row r="9660" spans="5:18" x14ac:dyDescent="0.25">
      <c r="E9660" s="23" t="e">
        <f>VLOOKUP(D9660,#REF!,4,0)</f>
        <v>#REF!</v>
      </c>
      <c r="H9660" s="18"/>
      <c r="L9660" s="20"/>
      <c r="M9660" s="21"/>
    </row>
    <row r="9661" spans="5:18" x14ac:dyDescent="0.25">
      <c r="E9661" s="23" t="e">
        <f>VLOOKUP(D9661,#REF!,4,0)</f>
        <v>#REF!</v>
      </c>
      <c r="H9661" s="18"/>
      <c r="L9661" s="20"/>
      <c r="M9661" s="21"/>
    </row>
    <row r="9662" spans="5:18" x14ac:dyDescent="0.25">
      <c r="E9662" s="23" t="e">
        <f>VLOOKUP(D9662,#REF!,4,0)</f>
        <v>#REF!</v>
      </c>
      <c r="H9662" s="18"/>
      <c r="L9662" s="20"/>
      <c r="M9662" s="21"/>
    </row>
    <row r="9663" spans="5:18" x14ac:dyDescent="0.25">
      <c r="E9663" s="23" t="e">
        <f>VLOOKUP(D9663,#REF!,4,0)</f>
        <v>#REF!</v>
      </c>
      <c r="H9663" s="18"/>
      <c r="L9663" s="20"/>
      <c r="M9663" s="21"/>
    </row>
    <row r="9664" spans="5:18" x14ac:dyDescent="0.25">
      <c r="E9664" s="23" t="e">
        <f>VLOOKUP(D9664,#REF!,4,0)</f>
        <v>#REF!</v>
      </c>
      <c r="H9664" s="18"/>
      <c r="L9664" s="20"/>
      <c r="M9664" s="21"/>
    </row>
    <row r="9665" spans="5:13" x14ac:dyDescent="0.25">
      <c r="E9665" s="23" t="e">
        <f>VLOOKUP(D9665,#REF!,4,0)</f>
        <v>#REF!</v>
      </c>
      <c r="H9665" s="18"/>
      <c r="L9665" s="20"/>
      <c r="M9665" s="21"/>
    </row>
    <row r="9666" spans="5:13" x14ac:dyDescent="0.25">
      <c r="E9666" s="23" t="e">
        <f>VLOOKUP(D9666,#REF!,4,0)</f>
        <v>#REF!</v>
      </c>
      <c r="H9666" s="18"/>
      <c r="L9666" s="20"/>
      <c r="M9666" s="21"/>
    </row>
    <row r="9667" spans="5:13" x14ac:dyDescent="0.25">
      <c r="E9667" s="23" t="e">
        <f>VLOOKUP(D9667,#REF!,4,0)</f>
        <v>#REF!</v>
      </c>
      <c r="H9667" s="18"/>
      <c r="L9667" s="20"/>
      <c r="M9667" s="21"/>
    </row>
    <row r="9668" spans="5:13" x14ac:dyDescent="0.25">
      <c r="E9668" s="23" t="e">
        <f>VLOOKUP(D9668,#REF!,4,0)</f>
        <v>#REF!</v>
      </c>
      <c r="H9668" s="18"/>
      <c r="L9668" s="20"/>
      <c r="M9668" s="21"/>
    </row>
    <row r="9669" spans="5:13" x14ac:dyDescent="0.25">
      <c r="E9669" s="23" t="e">
        <f>VLOOKUP(D9669,#REF!,4,0)</f>
        <v>#REF!</v>
      </c>
      <c r="H9669" s="18"/>
      <c r="L9669" s="20"/>
      <c r="M9669" s="21"/>
    </row>
    <row r="9670" spans="5:13" x14ac:dyDescent="0.25">
      <c r="E9670" s="23" t="e">
        <f>VLOOKUP(D9670,#REF!,4,0)</f>
        <v>#REF!</v>
      </c>
      <c r="H9670" s="18"/>
      <c r="L9670" s="20"/>
      <c r="M9670" s="21"/>
    </row>
    <row r="9671" spans="5:13" x14ac:dyDescent="0.25">
      <c r="E9671" s="23" t="e">
        <f>VLOOKUP(D9671,#REF!,4,0)</f>
        <v>#REF!</v>
      </c>
      <c r="H9671" s="18"/>
      <c r="L9671" s="20"/>
      <c r="M9671" s="21"/>
    </row>
    <row r="9672" spans="5:13" x14ac:dyDescent="0.25">
      <c r="E9672" s="23" t="e">
        <f>VLOOKUP(D9672,#REF!,4,0)</f>
        <v>#REF!</v>
      </c>
      <c r="H9672" s="18"/>
      <c r="L9672" s="20"/>
      <c r="M9672" s="21"/>
    </row>
    <row r="9673" spans="5:13" x14ac:dyDescent="0.25">
      <c r="E9673" s="23" t="e">
        <f>VLOOKUP(D9673,#REF!,4,0)</f>
        <v>#REF!</v>
      </c>
      <c r="H9673" s="18"/>
      <c r="L9673" s="20"/>
      <c r="M9673" s="21"/>
    </row>
    <row r="9674" spans="5:13" x14ac:dyDescent="0.25">
      <c r="E9674" s="23" t="e">
        <f>VLOOKUP(D9674,#REF!,4,0)</f>
        <v>#REF!</v>
      </c>
      <c r="H9674" s="18"/>
      <c r="L9674" s="20"/>
      <c r="M9674" s="21"/>
    </row>
    <row r="9675" spans="5:13" x14ac:dyDescent="0.25">
      <c r="E9675" s="23" t="e">
        <f>VLOOKUP(D9675,#REF!,4,0)</f>
        <v>#REF!</v>
      </c>
      <c r="H9675" s="18"/>
      <c r="L9675" s="20"/>
      <c r="M9675" s="21"/>
    </row>
    <row r="9676" spans="5:13" x14ac:dyDescent="0.25">
      <c r="E9676" s="23" t="e">
        <f>VLOOKUP(D9676,#REF!,4,0)</f>
        <v>#REF!</v>
      </c>
      <c r="H9676" s="18"/>
      <c r="L9676" s="20"/>
      <c r="M9676" s="21"/>
    </row>
    <row r="9677" spans="5:13" x14ac:dyDescent="0.25">
      <c r="E9677" s="23" t="e">
        <f>VLOOKUP(D9677,#REF!,4,0)</f>
        <v>#REF!</v>
      </c>
      <c r="H9677" s="18"/>
      <c r="L9677" s="20"/>
      <c r="M9677" s="21"/>
    </row>
    <row r="9678" spans="5:13" x14ac:dyDescent="0.25">
      <c r="E9678" s="23" t="e">
        <f>VLOOKUP(D9678,#REF!,4,0)</f>
        <v>#REF!</v>
      </c>
      <c r="H9678" s="18"/>
      <c r="L9678" s="20"/>
      <c r="M9678" s="21"/>
    </row>
    <row r="9679" spans="5:13" x14ac:dyDescent="0.25">
      <c r="E9679" s="23" t="e">
        <f>VLOOKUP(D9679,#REF!,4,0)</f>
        <v>#REF!</v>
      </c>
      <c r="H9679" s="18"/>
      <c r="L9679" s="20"/>
      <c r="M9679" s="21"/>
    </row>
    <row r="9680" spans="5:13" x14ac:dyDescent="0.25">
      <c r="E9680" s="23" t="e">
        <f>VLOOKUP(D9680,#REF!,4,0)</f>
        <v>#REF!</v>
      </c>
      <c r="H9680" s="18"/>
      <c r="L9680" s="20"/>
      <c r="M9680" s="21"/>
    </row>
    <row r="9681" spans="5:18" x14ac:dyDescent="0.25">
      <c r="E9681" s="23" t="e">
        <f>VLOOKUP(D9681,#REF!,4,0)</f>
        <v>#REF!</v>
      </c>
      <c r="H9681" s="18"/>
      <c r="M9681" s="17"/>
    </row>
    <row r="9682" spans="5:18" x14ac:dyDescent="0.25">
      <c r="E9682" s="23" t="e">
        <f>VLOOKUP(D9682,#REF!,4,0)</f>
        <v>#REF!</v>
      </c>
      <c r="H9682" s="18"/>
      <c r="L9682" s="20"/>
      <c r="M9682" s="21"/>
    </row>
    <row r="9683" spans="5:18" x14ac:dyDescent="0.25">
      <c r="E9683" s="23" t="e">
        <f>VLOOKUP(D9683,#REF!,4,0)</f>
        <v>#REF!</v>
      </c>
      <c r="H9683" s="18"/>
      <c r="L9683" s="20"/>
      <c r="M9683" s="21"/>
    </row>
    <row r="9684" spans="5:18" x14ac:dyDescent="0.25">
      <c r="E9684" s="23" t="e">
        <f>VLOOKUP(D9684,#REF!,4,0)</f>
        <v>#REF!</v>
      </c>
      <c r="H9684" s="18"/>
      <c r="L9684" s="20"/>
      <c r="M9684" s="21"/>
    </row>
    <row r="9685" spans="5:18" x14ac:dyDescent="0.25">
      <c r="E9685" s="23" t="e">
        <f>VLOOKUP(D9685,#REF!,4,0)</f>
        <v>#REF!</v>
      </c>
      <c r="H9685" s="18"/>
      <c r="L9685" s="20"/>
      <c r="M9685" s="21"/>
    </row>
    <row r="9686" spans="5:18" x14ac:dyDescent="0.25">
      <c r="E9686" s="23" t="e">
        <f>VLOOKUP(D9686,#REF!,4,0)</f>
        <v>#REF!</v>
      </c>
      <c r="H9686" s="18"/>
      <c r="L9686" s="20"/>
      <c r="M9686" s="21"/>
    </row>
    <row r="9687" spans="5:18" x14ac:dyDescent="0.25">
      <c r="E9687" s="23" t="e">
        <f>VLOOKUP(D9687,#REF!,4,0)</f>
        <v>#REF!</v>
      </c>
      <c r="H9687" s="18"/>
      <c r="L9687" s="20"/>
      <c r="M9687" s="21"/>
    </row>
    <row r="9688" spans="5:18" x14ac:dyDescent="0.25">
      <c r="E9688" s="23" t="e">
        <f>VLOOKUP(D9688,#REF!,4,0)</f>
        <v>#REF!</v>
      </c>
      <c r="F9688" s="50"/>
      <c r="H9688" s="18"/>
      <c r="M9688" s="17"/>
      <c r="N9688" s="24"/>
      <c r="P9688" s="67"/>
      <c r="R9688" s="67"/>
    </row>
    <row r="9689" spans="5:18" x14ac:dyDescent="0.25">
      <c r="E9689" s="23" t="e">
        <f>VLOOKUP(D9689,#REF!,4,0)</f>
        <v>#REF!</v>
      </c>
      <c r="H9689" s="18"/>
      <c r="L9689" s="19"/>
      <c r="M9689" s="19"/>
    </row>
    <row r="9690" spans="5:18" x14ac:dyDescent="0.25">
      <c r="E9690" s="23" t="e">
        <f>VLOOKUP(D9690,#REF!,4,0)</f>
        <v>#REF!</v>
      </c>
      <c r="H9690" s="18"/>
      <c r="J9690" s="19"/>
      <c r="L9690" s="19"/>
      <c r="M9690" s="19"/>
    </row>
    <row r="9691" spans="5:18" x14ac:dyDescent="0.25">
      <c r="E9691" s="23" t="e">
        <f>VLOOKUP(D9691,#REF!,4,0)</f>
        <v>#REF!</v>
      </c>
      <c r="H9691" s="18"/>
      <c r="J9691" s="20"/>
      <c r="L9691" s="19"/>
      <c r="M9691" s="19"/>
    </row>
    <row r="9692" spans="5:18" x14ac:dyDescent="0.25">
      <c r="E9692" s="23" t="e">
        <f>VLOOKUP(D9692,#REF!,4,0)</f>
        <v>#REF!</v>
      </c>
      <c r="H9692" s="18"/>
      <c r="L9692" s="20"/>
      <c r="M9692" s="21"/>
    </row>
    <row r="9693" spans="5:18" x14ac:dyDescent="0.25">
      <c r="E9693" s="23" t="e">
        <f>VLOOKUP(D9693,#REF!,4,0)</f>
        <v>#REF!</v>
      </c>
      <c r="H9693" s="18"/>
      <c r="L9693" s="20"/>
      <c r="M9693" s="21"/>
    </row>
    <row r="9694" spans="5:18" x14ac:dyDescent="0.25">
      <c r="E9694" s="23" t="e">
        <f>VLOOKUP(D9694,#REF!,4,0)</f>
        <v>#REF!</v>
      </c>
      <c r="H9694" s="18"/>
      <c r="L9694" s="20"/>
      <c r="M9694" s="21"/>
    </row>
    <row r="9695" spans="5:18" x14ac:dyDescent="0.25">
      <c r="E9695" s="23" t="e">
        <f>VLOOKUP(D9695,#REF!,4,0)</f>
        <v>#REF!</v>
      </c>
      <c r="H9695" s="18"/>
      <c r="L9695" s="20"/>
      <c r="M9695" s="21"/>
    </row>
    <row r="9696" spans="5:18" x14ac:dyDescent="0.25">
      <c r="E9696" s="23" t="e">
        <f>VLOOKUP(D9696,#REF!,4,0)</f>
        <v>#REF!</v>
      </c>
      <c r="H9696" s="18"/>
      <c r="L9696" s="20"/>
      <c r="M9696" s="21"/>
    </row>
    <row r="9697" spans="5:13" x14ac:dyDescent="0.25">
      <c r="E9697" s="23" t="e">
        <f>VLOOKUP(D9697,#REF!,4,0)</f>
        <v>#REF!</v>
      </c>
      <c r="H9697" s="18"/>
      <c r="L9697" s="20"/>
      <c r="M9697" s="21"/>
    </row>
    <row r="9698" spans="5:13" x14ac:dyDescent="0.25">
      <c r="E9698" s="23" t="e">
        <f>VLOOKUP(D9698,#REF!,4,0)</f>
        <v>#REF!</v>
      </c>
      <c r="H9698" s="18"/>
      <c r="L9698" s="20"/>
      <c r="M9698" s="21"/>
    </row>
    <row r="9699" spans="5:13" x14ac:dyDescent="0.25">
      <c r="E9699" s="23" t="e">
        <f>VLOOKUP(D9699,#REF!,4,0)</f>
        <v>#REF!</v>
      </c>
      <c r="H9699" s="18"/>
      <c r="L9699" s="20"/>
      <c r="M9699" s="21"/>
    </row>
    <row r="9700" spans="5:13" x14ac:dyDescent="0.25">
      <c r="E9700" s="23" t="e">
        <f>VLOOKUP(D9700,#REF!,4,0)</f>
        <v>#REF!</v>
      </c>
      <c r="H9700" s="18"/>
      <c r="L9700" s="20"/>
      <c r="M9700" s="21"/>
    </row>
    <row r="9701" spans="5:13" x14ac:dyDescent="0.25">
      <c r="E9701" s="23" t="e">
        <f>VLOOKUP(D9701,#REF!,4,0)</f>
        <v>#REF!</v>
      </c>
      <c r="H9701" s="18"/>
      <c r="L9701" s="20"/>
      <c r="M9701" s="21"/>
    </row>
    <row r="9702" spans="5:13" x14ac:dyDescent="0.25">
      <c r="E9702" s="23" t="e">
        <f>VLOOKUP(D9702,#REF!,4,0)</f>
        <v>#REF!</v>
      </c>
      <c r="H9702" s="18"/>
      <c r="L9702" s="20"/>
      <c r="M9702" s="21"/>
    </row>
    <row r="9703" spans="5:13" x14ac:dyDescent="0.25">
      <c r="E9703" s="23" t="e">
        <f>VLOOKUP(D9703,#REF!,4,0)</f>
        <v>#REF!</v>
      </c>
      <c r="H9703" s="18"/>
      <c r="L9703" s="20"/>
      <c r="M9703" s="21"/>
    </row>
    <row r="9704" spans="5:13" x14ac:dyDescent="0.25">
      <c r="E9704" s="23" t="e">
        <f>VLOOKUP(D9704,#REF!,4,0)</f>
        <v>#REF!</v>
      </c>
      <c r="H9704" s="18"/>
      <c r="L9704" s="20"/>
      <c r="M9704" s="21"/>
    </row>
    <row r="9705" spans="5:13" x14ac:dyDescent="0.25">
      <c r="E9705" s="23" t="e">
        <f>VLOOKUP(D9705,#REF!,4,0)</f>
        <v>#REF!</v>
      </c>
      <c r="H9705" s="18"/>
      <c r="L9705" s="20"/>
      <c r="M9705" s="21"/>
    </row>
    <row r="9706" spans="5:13" x14ac:dyDescent="0.25">
      <c r="E9706" s="23" t="e">
        <f>VLOOKUP(D9706,#REF!,4,0)</f>
        <v>#REF!</v>
      </c>
      <c r="H9706" s="18"/>
      <c r="L9706" s="20"/>
      <c r="M9706" s="21"/>
    </row>
    <row r="9707" spans="5:13" x14ac:dyDescent="0.25">
      <c r="E9707" s="23" t="e">
        <f>VLOOKUP(D9707,#REF!,4,0)</f>
        <v>#REF!</v>
      </c>
      <c r="H9707" s="18"/>
      <c r="L9707" s="20"/>
      <c r="M9707" s="21"/>
    </row>
    <row r="9708" spans="5:13" x14ac:dyDescent="0.25">
      <c r="E9708" s="23" t="e">
        <f>VLOOKUP(D9708,#REF!,4,0)</f>
        <v>#REF!</v>
      </c>
      <c r="H9708" s="18"/>
      <c r="L9708" s="20"/>
      <c r="M9708" s="21"/>
    </row>
    <row r="9709" spans="5:13" x14ac:dyDescent="0.25">
      <c r="E9709" s="23" t="e">
        <f>VLOOKUP(D9709,#REF!,4,0)</f>
        <v>#REF!</v>
      </c>
      <c r="H9709" s="18"/>
      <c r="L9709" s="20"/>
      <c r="M9709" s="21"/>
    </row>
    <row r="9710" spans="5:13" x14ac:dyDescent="0.25">
      <c r="E9710" s="23" t="e">
        <f>VLOOKUP(D9710,#REF!,4,0)</f>
        <v>#REF!</v>
      </c>
      <c r="H9710" s="18"/>
      <c r="L9710" s="20"/>
      <c r="M9710" s="21"/>
    </row>
    <row r="9711" spans="5:13" x14ac:dyDescent="0.25">
      <c r="E9711" s="23" t="e">
        <f>VLOOKUP(D9711,#REF!,4,0)</f>
        <v>#REF!</v>
      </c>
      <c r="H9711" s="18"/>
      <c r="L9711" s="20"/>
      <c r="M9711" s="21"/>
    </row>
    <row r="9712" spans="5:13" x14ac:dyDescent="0.25">
      <c r="E9712" s="23" t="e">
        <f>VLOOKUP(D9712,#REF!,4,0)</f>
        <v>#REF!</v>
      </c>
      <c r="H9712" s="18"/>
      <c r="L9712" s="20"/>
      <c r="M9712" s="21"/>
    </row>
    <row r="9713" spans="5:18" x14ac:dyDescent="0.25">
      <c r="E9713" s="23" t="e">
        <f>VLOOKUP(D9713,#REF!,4,0)</f>
        <v>#REF!</v>
      </c>
      <c r="H9713" s="18"/>
      <c r="L9713" s="20"/>
      <c r="M9713" s="21"/>
    </row>
    <row r="9714" spans="5:18" x14ac:dyDescent="0.25">
      <c r="E9714" s="23" t="e">
        <f>VLOOKUP(D9714,#REF!,4,0)</f>
        <v>#REF!</v>
      </c>
      <c r="H9714" s="18"/>
      <c r="L9714" s="20"/>
      <c r="M9714" s="21"/>
    </row>
    <row r="9715" spans="5:18" x14ac:dyDescent="0.25">
      <c r="E9715" s="23" t="e">
        <f>VLOOKUP(D9715,#REF!,4,0)</f>
        <v>#REF!</v>
      </c>
      <c r="H9715" s="18"/>
      <c r="L9715" s="20"/>
      <c r="M9715" s="21"/>
    </row>
    <row r="9716" spans="5:18" x14ac:dyDescent="0.25">
      <c r="E9716" s="23" t="e">
        <f>VLOOKUP(D9716,#REF!,4,0)</f>
        <v>#REF!</v>
      </c>
      <c r="H9716" s="18"/>
      <c r="L9716" s="20"/>
      <c r="M9716" s="21"/>
    </row>
    <row r="9717" spans="5:18" x14ac:dyDescent="0.25">
      <c r="E9717" s="23" t="e">
        <f>VLOOKUP(D9717,#REF!,4,0)</f>
        <v>#REF!</v>
      </c>
      <c r="H9717" s="18"/>
      <c r="L9717" s="20"/>
      <c r="M9717" s="21"/>
    </row>
    <row r="9718" spans="5:18" x14ac:dyDescent="0.25">
      <c r="E9718" s="23" t="e">
        <f>VLOOKUP(D9718,#REF!,4,0)</f>
        <v>#REF!</v>
      </c>
      <c r="H9718" s="18"/>
      <c r="L9718" s="20"/>
      <c r="M9718" s="21"/>
    </row>
    <row r="9719" spans="5:18" x14ac:dyDescent="0.25">
      <c r="E9719" s="23" t="e">
        <f>VLOOKUP(D9719,#REF!,4,0)</f>
        <v>#REF!</v>
      </c>
      <c r="H9719" s="18"/>
      <c r="M9719" s="17"/>
    </row>
    <row r="9720" spans="5:18" x14ac:dyDescent="0.25">
      <c r="E9720" s="23" t="e">
        <f>VLOOKUP(D9720,#REF!,4,0)</f>
        <v>#REF!</v>
      </c>
      <c r="H9720" s="18"/>
      <c r="L9720" s="20"/>
      <c r="M9720" s="21"/>
    </row>
    <row r="9721" spans="5:18" x14ac:dyDescent="0.25">
      <c r="E9721" s="23" t="e">
        <f>VLOOKUP(D9721,#REF!,4,0)</f>
        <v>#REF!</v>
      </c>
      <c r="H9721" s="18"/>
      <c r="L9721" s="20"/>
      <c r="M9721" s="21"/>
    </row>
    <row r="9722" spans="5:18" x14ac:dyDescent="0.25">
      <c r="E9722" s="23" t="e">
        <f>VLOOKUP(D9722,#REF!,4,0)</f>
        <v>#REF!</v>
      </c>
      <c r="H9722" s="18"/>
      <c r="L9722" s="20"/>
      <c r="M9722" s="21"/>
    </row>
    <row r="9723" spans="5:18" x14ac:dyDescent="0.25">
      <c r="E9723" s="23" t="e">
        <f>VLOOKUP(D9723,#REF!,4,0)</f>
        <v>#REF!</v>
      </c>
      <c r="H9723" s="18"/>
      <c r="L9723" s="20"/>
      <c r="M9723" s="21"/>
    </row>
    <row r="9724" spans="5:18" x14ac:dyDescent="0.25">
      <c r="E9724" s="23" t="e">
        <f>VLOOKUP(D9724,#REF!,4,0)</f>
        <v>#REF!</v>
      </c>
      <c r="H9724" s="18"/>
      <c r="L9724" s="20"/>
      <c r="M9724" s="21"/>
    </row>
    <row r="9725" spans="5:18" x14ac:dyDescent="0.25">
      <c r="E9725" s="23" t="e">
        <f>VLOOKUP(D9725,#REF!,4,0)</f>
        <v>#REF!</v>
      </c>
      <c r="H9725" s="18"/>
      <c r="L9725" s="20"/>
      <c r="M9725" s="21"/>
    </row>
    <row r="9726" spans="5:18" x14ac:dyDescent="0.25">
      <c r="E9726" s="23" t="e">
        <f>VLOOKUP(D9726,#REF!,4,0)</f>
        <v>#REF!</v>
      </c>
      <c r="F9726" s="50"/>
      <c r="H9726" s="18"/>
      <c r="M9726" s="17"/>
      <c r="N9726" s="24"/>
      <c r="P9726" s="67"/>
      <c r="R9726" s="67"/>
    </row>
    <row r="9727" spans="5:18" x14ac:dyDescent="0.25">
      <c r="E9727" s="23" t="e">
        <f>VLOOKUP(D9727,#REF!,4,0)</f>
        <v>#REF!</v>
      </c>
      <c r="H9727" s="18"/>
      <c r="L9727" s="19"/>
      <c r="M9727" s="19"/>
    </row>
    <row r="9728" spans="5:18" x14ac:dyDescent="0.25">
      <c r="E9728" s="23" t="e">
        <f>VLOOKUP(D9728,#REF!,4,0)</f>
        <v>#REF!</v>
      </c>
      <c r="H9728" s="18"/>
      <c r="J9728" s="19"/>
      <c r="L9728" s="19"/>
      <c r="M9728" s="19"/>
    </row>
    <row r="9729" spans="5:13" x14ac:dyDescent="0.25">
      <c r="E9729" s="23" t="e">
        <f>VLOOKUP(D9729,#REF!,4,0)</f>
        <v>#REF!</v>
      </c>
      <c r="H9729" s="18"/>
      <c r="J9729" s="20"/>
      <c r="L9729" s="19"/>
      <c r="M9729" s="19"/>
    </row>
    <row r="9730" spans="5:13" x14ac:dyDescent="0.25">
      <c r="E9730" s="23" t="e">
        <f>VLOOKUP(D9730,#REF!,4,0)</f>
        <v>#REF!</v>
      </c>
      <c r="H9730" s="18"/>
      <c r="L9730" s="20"/>
      <c r="M9730" s="21"/>
    </row>
    <row r="9731" spans="5:13" x14ac:dyDescent="0.25">
      <c r="E9731" s="23" t="e">
        <f>VLOOKUP(D9731,#REF!,4,0)</f>
        <v>#REF!</v>
      </c>
      <c r="H9731" s="18"/>
      <c r="L9731" s="20"/>
      <c r="M9731" s="21"/>
    </row>
    <row r="9732" spans="5:13" x14ac:dyDescent="0.25">
      <c r="E9732" s="23" t="e">
        <f>VLOOKUP(D9732,#REF!,4,0)</f>
        <v>#REF!</v>
      </c>
      <c r="H9732" s="18"/>
      <c r="L9732" s="20"/>
      <c r="M9732" s="21"/>
    </row>
    <row r="9733" spans="5:13" x14ac:dyDescent="0.25">
      <c r="E9733" s="23" t="e">
        <f>VLOOKUP(D9733,#REF!,4,0)</f>
        <v>#REF!</v>
      </c>
      <c r="H9733" s="18"/>
      <c r="L9733" s="20"/>
      <c r="M9733" s="21"/>
    </row>
    <row r="9734" spans="5:13" x14ac:dyDescent="0.25">
      <c r="E9734" s="23" t="e">
        <f>VLOOKUP(D9734,#REF!,4,0)</f>
        <v>#REF!</v>
      </c>
      <c r="H9734" s="18"/>
      <c r="L9734" s="20"/>
      <c r="M9734" s="21"/>
    </row>
    <row r="9735" spans="5:13" x14ac:dyDescent="0.25">
      <c r="E9735" s="23" t="e">
        <f>VLOOKUP(D9735,#REF!,4,0)</f>
        <v>#REF!</v>
      </c>
      <c r="H9735" s="18"/>
      <c r="L9735" s="20"/>
      <c r="M9735" s="21"/>
    </row>
    <row r="9736" spans="5:13" x14ac:dyDescent="0.25">
      <c r="E9736" s="23" t="e">
        <f>VLOOKUP(D9736,#REF!,4,0)</f>
        <v>#REF!</v>
      </c>
      <c r="H9736" s="18"/>
      <c r="L9736" s="20"/>
      <c r="M9736" s="21"/>
    </row>
    <row r="9737" spans="5:13" x14ac:dyDescent="0.25">
      <c r="E9737" s="23" t="e">
        <f>VLOOKUP(D9737,#REF!,4,0)</f>
        <v>#REF!</v>
      </c>
      <c r="H9737" s="18"/>
      <c r="L9737" s="20"/>
      <c r="M9737" s="21"/>
    </row>
    <row r="9738" spans="5:13" x14ac:dyDescent="0.25">
      <c r="E9738" s="23" t="e">
        <f>VLOOKUP(D9738,#REF!,4,0)</f>
        <v>#REF!</v>
      </c>
      <c r="H9738" s="18"/>
      <c r="L9738" s="20"/>
      <c r="M9738" s="21"/>
    </row>
    <row r="9739" spans="5:13" x14ac:dyDescent="0.25">
      <c r="E9739" s="23" t="e">
        <f>VLOOKUP(D9739,#REF!,4,0)</f>
        <v>#REF!</v>
      </c>
      <c r="H9739" s="18"/>
      <c r="L9739" s="20"/>
      <c r="M9739" s="21"/>
    </row>
    <row r="9740" spans="5:13" x14ac:dyDescent="0.25">
      <c r="E9740" s="23" t="e">
        <f>VLOOKUP(D9740,#REF!,4,0)</f>
        <v>#REF!</v>
      </c>
      <c r="H9740" s="18"/>
      <c r="L9740" s="20"/>
      <c r="M9740" s="21"/>
    </row>
    <row r="9741" spans="5:13" x14ac:dyDescent="0.25">
      <c r="E9741" s="23" t="e">
        <f>VLOOKUP(D9741,#REF!,4,0)</f>
        <v>#REF!</v>
      </c>
      <c r="H9741" s="18"/>
      <c r="L9741" s="20"/>
      <c r="M9741" s="21"/>
    </row>
    <row r="9742" spans="5:13" x14ac:dyDescent="0.25">
      <c r="E9742" s="23" t="e">
        <f>VLOOKUP(D9742,#REF!,4,0)</f>
        <v>#REF!</v>
      </c>
      <c r="H9742" s="18"/>
      <c r="L9742" s="20"/>
      <c r="M9742" s="21"/>
    </row>
    <row r="9743" spans="5:13" x14ac:dyDescent="0.25">
      <c r="E9743" s="23" t="e">
        <f>VLOOKUP(D9743,#REF!,4,0)</f>
        <v>#REF!</v>
      </c>
      <c r="H9743" s="18"/>
      <c r="L9743" s="20"/>
      <c r="M9743" s="21"/>
    </row>
    <row r="9744" spans="5:13" x14ac:dyDescent="0.25">
      <c r="E9744" s="23" t="e">
        <f>VLOOKUP(D9744,#REF!,4,0)</f>
        <v>#REF!</v>
      </c>
      <c r="H9744" s="18"/>
      <c r="L9744" s="20"/>
      <c r="M9744" s="21"/>
    </row>
    <row r="9745" spans="5:13" x14ac:dyDescent="0.25">
      <c r="E9745" s="23" t="e">
        <f>VLOOKUP(D9745,#REF!,4,0)</f>
        <v>#REF!</v>
      </c>
      <c r="H9745" s="18"/>
      <c r="L9745" s="20"/>
      <c r="M9745" s="21"/>
    </row>
    <row r="9746" spans="5:13" x14ac:dyDescent="0.25">
      <c r="E9746" s="23" t="e">
        <f>VLOOKUP(D9746,#REF!,4,0)</f>
        <v>#REF!</v>
      </c>
      <c r="H9746" s="18"/>
      <c r="L9746" s="20"/>
      <c r="M9746" s="21"/>
    </row>
    <row r="9747" spans="5:13" x14ac:dyDescent="0.25">
      <c r="E9747" s="23" t="e">
        <f>VLOOKUP(D9747,#REF!,4,0)</f>
        <v>#REF!</v>
      </c>
      <c r="H9747" s="18"/>
      <c r="L9747" s="20"/>
      <c r="M9747" s="21"/>
    </row>
    <row r="9748" spans="5:13" x14ac:dyDescent="0.25">
      <c r="E9748" s="23" t="e">
        <f>VLOOKUP(D9748,#REF!,4,0)</f>
        <v>#REF!</v>
      </c>
      <c r="H9748" s="18"/>
      <c r="L9748" s="20"/>
      <c r="M9748" s="21"/>
    </row>
    <row r="9749" spans="5:13" x14ac:dyDescent="0.25">
      <c r="E9749" s="23" t="e">
        <f>VLOOKUP(D9749,#REF!,4,0)</f>
        <v>#REF!</v>
      </c>
      <c r="H9749" s="18"/>
      <c r="L9749" s="20"/>
      <c r="M9749" s="21"/>
    </row>
    <row r="9750" spans="5:13" x14ac:dyDescent="0.25">
      <c r="E9750" s="23" t="e">
        <f>VLOOKUP(D9750,#REF!,4,0)</f>
        <v>#REF!</v>
      </c>
      <c r="H9750" s="18"/>
      <c r="L9750" s="20"/>
      <c r="M9750" s="21"/>
    </row>
    <row r="9751" spans="5:13" x14ac:dyDescent="0.25">
      <c r="E9751" s="23" t="e">
        <f>VLOOKUP(D9751,#REF!,4,0)</f>
        <v>#REF!</v>
      </c>
      <c r="H9751" s="18"/>
      <c r="L9751" s="20"/>
      <c r="M9751" s="21"/>
    </row>
    <row r="9752" spans="5:13" x14ac:dyDescent="0.25">
      <c r="E9752" s="23" t="e">
        <f>VLOOKUP(D9752,#REF!,4,0)</f>
        <v>#REF!</v>
      </c>
      <c r="H9752" s="18"/>
      <c r="L9752" s="20"/>
      <c r="M9752" s="21"/>
    </row>
    <row r="9753" spans="5:13" x14ac:dyDescent="0.25">
      <c r="E9753" s="23" t="e">
        <f>VLOOKUP(D9753,#REF!,4,0)</f>
        <v>#REF!</v>
      </c>
      <c r="H9753" s="18"/>
      <c r="L9753" s="20"/>
      <c r="M9753" s="21"/>
    </row>
    <row r="9754" spans="5:13" x14ac:dyDescent="0.25">
      <c r="E9754" s="23" t="e">
        <f>VLOOKUP(D9754,#REF!,4,0)</f>
        <v>#REF!</v>
      </c>
      <c r="H9754" s="18"/>
      <c r="L9754" s="20"/>
      <c r="M9754" s="21"/>
    </row>
    <row r="9755" spans="5:13" x14ac:dyDescent="0.25">
      <c r="E9755" s="23" t="e">
        <f>VLOOKUP(D9755,#REF!,4,0)</f>
        <v>#REF!</v>
      </c>
      <c r="H9755" s="18"/>
      <c r="L9755" s="20"/>
      <c r="M9755" s="21"/>
    </row>
    <row r="9756" spans="5:13" x14ac:dyDescent="0.25">
      <c r="E9756" s="23" t="e">
        <f>VLOOKUP(D9756,#REF!,4,0)</f>
        <v>#REF!</v>
      </c>
      <c r="H9756" s="18"/>
      <c r="L9756" s="20"/>
      <c r="M9756" s="21"/>
    </row>
    <row r="9757" spans="5:13" x14ac:dyDescent="0.25">
      <c r="E9757" s="23" t="e">
        <f>VLOOKUP(D9757,#REF!,4,0)</f>
        <v>#REF!</v>
      </c>
      <c r="H9757" s="18"/>
      <c r="M9757" s="17"/>
    </row>
    <row r="9758" spans="5:13" x14ac:dyDescent="0.25">
      <c r="E9758" s="23" t="e">
        <f>VLOOKUP(D9758,#REF!,4,0)</f>
        <v>#REF!</v>
      </c>
      <c r="H9758" s="18"/>
      <c r="L9758" s="20"/>
      <c r="M9758" s="21"/>
    </row>
    <row r="9759" spans="5:13" x14ac:dyDescent="0.25">
      <c r="E9759" s="23" t="e">
        <f>VLOOKUP(D9759,#REF!,4,0)</f>
        <v>#REF!</v>
      </c>
      <c r="H9759" s="18"/>
      <c r="L9759" s="20"/>
      <c r="M9759" s="21"/>
    </row>
    <row r="9760" spans="5:13" x14ac:dyDescent="0.25">
      <c r="E9760" s="23" t="e">
        <f>VLOOKUP(D9760,#REF!,4,0)</f>
        <v>#REF!</v>
      </c>
      <c r="H9760" s="18"/>
      <c r="L9760" s="20"/>
      <c r="M9760" s="21"/>
    </row>
    <row r="9761" spans="5:18" x14ac:dyDescent="0.25">
      <c r="E9761" s="23" t="e">
        <f>VLOOKUP(D9761,#REF!,4,0)</f>
        <v>#REF!</v>
      </c>
      <c r="H9761" s="18"/>
      <c r="L9761" s="20"/>
      <c r="M9761" s="21"/>
    </row>
    <row r="9762" spans="5:18" x14ac:dyDescent="0.25">
      <c r="E9762" s="23" t="e">
        <f>VLOOKUP(D9762,#REF!,4,0)</f>
        <v>#REF!</v>
      </c>
      <c r="H9762" s="18"/>
      <c r="L9762" s="20"/>
      <c r="M9762" s="21"/>
    </row>
    <row r="9763" spans="5:18" x14ac:dyDescent="0.25">
      <c r="E9763" s="23" t="e">
        <f>VLOOKUP(D9763,#REF!,4,0)</f>
        <v>#REF!</v>
      </c>
      <c r="H9763" s="18"/>
      <c r="L9763" s="20"/>
      <c r="M9763" s="21"/>
    </row>
    <row r="9764" spans="5:18" x14ac:dyDescent="0.25">
      <c r="E9764" s="23" t="e">
        <f>VLOOKUP(D9764,#REF!,4,0)</f>
        <v>#REF!</v>
      </c>
      <c r="F9764" s="50"/>
      <c r="H9764" s="18"/>
      <c r="M9764" s="17"/>
      <c r="N9764" s="24"/>
      <c r="P9764" s="67"/>
      <c r="R9764" s="67"/>
    </row>
    <row r="9765" spans="5:18" x14ac:dyDescent="0.25">
      <c r="E9765" s="23" t="e">
        <f>VLOOKUP(D9765,#REF!,4,0)</f>
        <v>#REF!</v>
      </c>
      <c r="H9765" s="18"/>
      <c r="L9765" s="19"/>
      <c r="M9765" s="19"/>
    </row>
    <row r="9766" spans="5:18" x14ac:dyDescent="0.25">
      <c r="E9766" s="23" t="e">
        <f>VLOOKUP(D9766,#REF!,4,0)</f>
        <v>#REF!</v>
      </c>
      <c r="H9766" s="18"/>
      <c r="J9766" s="19"/>
      <c r="L9766" s="19"/>
      <c r="M9766" s="19"/>
    </row>
    <row r="9767" spans="5:18" x14ac:dyDescent="0.25">
      <c r="E9767" s="23" t="e">
        <f>VLOOKUP(D9767,#REF!,4,0)</f>
        <v>#REF!</v>
      </c>
      <c r="H9767" s="18"/>
      <c r="J9767" s="20"/>
      <c r="L9767" s="19"/>
      <c r="M9767" s="19"/>
    </row>
    <row r="9768" spans="5:18" x14ac:dyDescent="0.25">
      <c r="E9768" s="23" t="e">
        <f>VLOOKUP(D9768,#REF!,4,0)</f>
        <v>#REF!</v>
      </c>
      <c r="H9768" s="18"/>
      <c r="L9768" s="20"/>
      <c r="M9768" s="21"/>
    </row>
    <row r="9769" spans="5:18" x14ac:dyDescent="0.25">
      <c r="E9769" s="23" t="e">
        <f>VLOOKUP(D9769,#REF!,4,0)</f>
        <v>#REF!</v>
      </c>
      <c r="H9769" s="18"/>
      <c r="L9769" s="20"/>
      <c r="M9769" s="21"/>
    </row>
    <row r="9770" spans="5:18" x14ac:dyDescent="0.25">
      <c r="E9770" s="23" t="e">
        <f>VLOOKUP(D9770,#REF!,4,0)</f>
        <v>#REF!</v>
      </c>
      <c r="H9770" s="18"/>
      <c r="L9770" s="20"/>
      <c r="M9770" s="21"/>
    </row>
    <row r="9771" spans="5:18" x14ac:dyDescent="0.25">
      <c r="E9771" s="23" t="e">
        <f>VLOOKUP(D9771,#REF!,4,0)</f>
        <v>#REF!</v>
      </c>
      <c r="H9771" s="18"/>
      <c r="L9771" s="20"/>
      <c r="M9771" s="21"/>
    </row>
    <row r="9772" spans="5:18" x14ac:dyDescent="0.25">
      <c r="E9772" s="23" t="e">
        <f>VLOOKUP(D9772,#REF!,4,0)</f>
        <v>#REF!</v>
      </c>
      <c r="H9772" s="18"/>
      <c r="L9772" s="20"/>
      <c r="M9772" s="21"/>
    </row>
    <row r="9773" spans="5:18" x14ac:dyDescent="0.25">
      <c r="E9773" s="23" t="e">
        <f>VLOOKUP(D9773,#REF!,4,0)</f>
        <v>#REF!</v>
      </c>
      <c r="H9773" s="18"/>
      <c r="L9773" s="20"/>
      <c r="M9773" s="21"/>
    </row>
    <row r="9774" spans="5:18" x14ac:dyDescent="0.25">
      <c r="E9774" s="23" t="e">
        <f>VLOOKUP(D9774,#REF!,4,0)</f>
        <v>#REF!</v>
      </c>
      <c r="H9774" s="18"/>
      <c r="L9774" s="20"/>
      <c r="M9774" s="21"/>
    </row>
    <row r="9775" spans="5:18" x14ac:dyDescent="0.25">
      <c r="E9775" s="23" t="e">
        <f>VLOOKUP(D9775,#REF!,4,0)</f>
        <v>#REF!</v>
      </c>
      <c r="H9775" s="18"/>
      <c r="L9775" s="20"/>
      <c r="M9775" s="21"/>
    </row>
    <row r="9776" spans="5:18" x14ac:dyDescent="0.25">
      <c r="E9776" s="23" t="e">
        <f>VLOOKUP(D9776,#REF!,4,0)</f>
        <v>#REF!</v>
      </c>
      <c r="H9776" s="18"/>
      <c r="L9776" s="20"/>
      <c r="M9776" s="21"/>
    </row>
    <row r="9777" spans="5:13" x14ac:dyDescent="0.25">
      <c r="E9777" s="23" t="e">
        <f>VLOOKUP(D9777,#REF!,4,0)</f>
        <v>#REF!</v>
      </c>
      <c r="H9777" s="18"/>
      <c r="L9777" s="20"/>
      <c r="M9777" s="21"/>
    </row>
    <row r="9778" spans="5:13" x14ac:dyDescent="0.25">
      <c r="E9778" s="23" t="e">
        <f>VLOOKUP(D9778,#REF!,4,0)</f>
        <v>#REF!</v>
      </c>
      <c r="H9778" s="18"/>
      <c r="L9778" s="20"/>
      <c r="M9778" s="21"/>
    </row>
    <row r="9779" spans="5:13" x14ac:dyDescent="0.25">
      <c r="E9779" s="23" t="e">
        <f>VLOOKUP(D9779,#REF!,4,0)</f>
        <v>#REF!</v>
      </c>
      <c r="H9779" s="18"/>
      <c r="L9779" s="20"/>
      <c r="M9779" s="21"/>
    </row>
    <row r="9780" spans="5:13" x14ac:dyDescent="0.25">
      <c r="E9780" s="23" t="e">
        <f>VLOOKUP(D9780,#REF!,4,0)</f>
        <v>#REF!</v>
      </c>
      <c r="H9780" s="18"/>
      <c r="L9780" s="20"/>
      <c r="M9780" s="21"/>
    </row>
    <row r="9781" spans="5:13" x14ac:dyDescent="0.25">
      <c r="E9781" s="23" t="e">
        <f>VLOOKUP(D9781,#REF!,4,0)</f>
        <v>#REF!</v>
      </c>
      <c r="H9781" s="18"/>
      <c r="L9781" s="20"/>
      <c r="M9781" s="21"/>
    </row>
    <row r="9782" spans="5:13" x14ac:dyDescent="0.25">
      <c r="E9782" s="23" t="e">
        <f>VLOOKUP(D9782,#REF!,4,0)</f>
        <v>#REF!</v>
      </c>
      <c r="H9782" s="18"/>
      <c r="L9782" s="20"/>
      <c r="M9782" s="21"/>
    </row>
    <row r="9783" spans="5:13" x14ac:dyDescent="0.25">
      <c r="E9783" s="23" t="e">
        <f>VLOOKUP(D9783,#REF!,4,0)</f>
        <v>#REF!</v>
      </c>
      <c r="H9783" s="18"/>
      <c r="L9783" s="20"/>
      <c r="M9783" s="21"/>
    </row>
    <row r="9784" spans="5:13" x14ac:dyDescent="0.25">
      <c r="E9784" s="23" t="e">
        <f>VLOOKUP(D9784,#REF!,4,0)</f>
        <v>#REF!</v>
      </c>
      <c r="H9784" s="18"/>
      <c r="L9784" s="20"/>
      <c r="M9784" s="21"/>
    </row>
    <row r="9785" spans="5:13" x14ac:dyDescent="0.25">
      <c r="E9785" s="23" t="e">
        <f>VLOOKUP(D9785,#REF!,4,0)</f>
        <v>#REF!</v>
      </c>
      <c r="H9785" s="18"/>
      <c r="L9785" s="20"/>
      <c r="M9785" s="21"/>
    </row>
    <row r="9786" spans="5:13" x14ac:dyDescent="0.25">
      <c r="E9786" s="23" t="e">
        <f>VLOOKUP(D9786,#REF!,4,0)</f>
        <v>#REF!</v>
      </c>
      <c r="H9786" s="18"/>
      <c r="L9786" s="20"/>
      <c r="M9786" s="21"/>
    </row>
    <row r="9787" spans="5:13" x14ac:dyDescent="0.25">
      <c r="E9787" s="23" t="e">
        <f>VLOOKUP(D9787,#REF!,4,0)</f>
        <v>#REF!</v>
      </c>
      <c r="H9787" s="18"/>
      <c r="L9787" s="20"/>
      <c r="M9787" s="21"/>
    </row>
    <row r="9788" spans="5:13" x14ac:dyDescent="0.25">
      <c r="E9788" s="23" t="e">
        <f>VLOOKUP(D9788,#REF!,4,0)</f>
        <v>#REF!</v>
      </c>
      <c r="H9788" s="18"/>
      <c r="L9788" s="20"/>
      <c r="M9788" s="21"/>
    </row>
    <row r="9789" spans="5:13" x14ac:dyDescent="0.25">
      <c r="E9789" s="23" t="e">
        <f>VLOOKUP(D9789,#REF!,4,0)</f>
        <v>#REF!</v>
      </c>
      <c r="H9789" s="18"/>
      <c r="L9789" s="20"/>
      <c r="M9789" s="21"/>
    </row>
    <row r="9790" spans="5:13" x14ac:dyDescent="0.25">
      <c r="E9790" s="23" t="e">
        <f>VLOOKUP(D9790,#REF!,4,0)</f>
        <v>#REF!</v>
      </c>
      <c r="H9790" s="18"/>
      <c r="L9790" s="20"/>
      <c r="M9790" s="21"/>
    </row>
    <row r="9791" spans="5:13" x14ac:dyDescent="0.25">
      <c r="E9791" s="23" t="e">
        <f>VLOOKUP(D9791,#REF!,4,0)</f>
        <v>#REF!</v>
      </c>
      <c r="H9791" s="18"/>
      <c r="L9791" s="20"/>
      <c r="M9791" s="21"/>
    </row>
    <row r="9792" spans="5:13" x14ac:dyDescent="0.25">
      <c r="E9792" s="23" t="e">
        <f>VLOOKUP(D9792,#REF!,4,0)</f>
        <v>#REF!</v>
      </c>
      <c r="H9792" s="18"/>
      <c r="L9792" s="20"/>
      <c r="M9792" s="21"/>
    </row>
    <row r="9793" spans="5:18" x14ac:dyDescent="0.25">
      <c r="E9793" s="23" t="e">
        <f>VLOOKUP(D9793,#REF!,4,0)</f>
        <v>#REF!</v>
      </c>
      <c r="H9793" s="18"/>
      <c r="L9793" s="20"/>
      <c r="M9793" s="21"/>
    </row>
    <row r="9794" spans="5:18" x14ac:dyDescent="0.25">
      <c r="E9794" s="23" t="e">
        <f>VLOOKUP(D9794,#REF!,4,0)</f>
        <v>#REF!</v>
      </c>
      <c r="H9794" s="18"/>
      <c r="L9794" s="20"/>
      <c r="M9794" s="21"/>
    </row>
    <row r="9795" spans="5:18" x14ac:dyDescent="0.25">
      <c r="E9795" s="23" t="e">
        <f>VLOOKUP(D9795,#REF!,4,0)</f>
        <v>#REF!</v>
      </c>
      <c r="H9795" s="18"/>
      <c r="M9795" s="17"/>
    </row>
    <row r="9796" spans="5:18" x14ac:dyDescent="0.25">
      <c r="E9796" s="23" t="e">
        <f>VLOOKUP(D9796,#REF!,4,0)</f>
        <v>#REF!</v>
      </c>
      <c r="H9796" s="18"/>
      <c r="L9796" s="20"/>
      <c r="M9796" s="21"/>
    </row>
    <row r="9797" spans="5:18" x14ac:dyDescent="0.25">
      <c r="E9797" s="23" t="e">
        <f>VLOOKUP(D9797,#REF!,4,0)</f>
        <v>#REF!</v>
      </c>
      <c r="H9797" s="18"/>
      <c r="L9797" s="20"/>
      <c r="M9797" s="21"/>
    </row>
    <row r="9798" spans="5:18" x14ac:dyDescent="0.25">
      <c r="E9798" s="23" t="e">
        <f>VLOOKUP(D9798,#REF!,4,0)</f>
        <v>#REF!</v>
      </c>
      <c r="H9798" s="18"/>
      <c r="L9798" s="20"/>
      <c r="M9798" s="21"/>
    </row>
    <row r="9799" spans="5:18" x14ac:dyDescent="0.25">
      <c r="E9799" s="23" t="e">
        <f>VLOOKUP(D9799,#REF!,4,0)</f>
        <v>#REF!</v>
      </c>
      <c r="H9799" s="18"/>
      <c r="L9799" s="20"/>
      <c r="M9799" s="21"/>
    </row>
    <row r="9800" spans="5:18" x14ac:dyDescent="0.25">
      <c r="E9800" s="23" t="e">
        <f>VLOOKUP(D9800,#REF!,4,0)</f>
        <v>#REF!</v>
      </c>
      <c r="H9800" s="18"/>
      <c r="L9800" s="20"/>
      <c r="M9800" s="21"/>
    </row>
    <row r="9801" spans="5:18" x14ac:dyDescent="0.25">
      <c r="E9801" s="23" t="e">
        <f>VLOOKUP(D9801,#REF!,4,0)</f>
        <v>#REF!</v>
      </c>
      <c r="H9801" s="18"/>
      <c r="L9801" s="20"/>
      <c r="M9801" s="21"/>
    </row>
    <row r="9802" spans="5:18" x14ac:dyDescent="0.25">
      <c r="E9802" s="23" t="e">
        <f>VLOOKUP(D9802,#REF!,4,0)</f>
        <v>#REF!</v>
      </c>
      <c r="F9802" s="50"/>
      <c r="H9802" s="18"/>
      <c r="M9802" s="17"/>
      <c r="N9802" s="24"/>
      <c r="P9802" s="67"/>
      <c r="R9802" s="67"/>
    </row>
    <row r="9803" spans="5:18" x14ac:dyDescent="0.25">
      <c r="E9803" s="23" t="e">
        <f>VLOOKUP(D9803,#REF!,4,0)</f>
        <v>#REF!</v>
      </c>
      <c r="H9803" s="18"/>
      <c r="L9803" s="19"/>
      <c r="M9803" s="19"/>
    </row>
    <row r="9804" spans="5:18" x14ac:dyDescent="0.25">
      <c r="E9804" s="23" t="e">
        <f>VLOOKUP(D9804,#REF!,4,0)</f>
        <v>#REF!</v>
      </c>
      <c r="H9804" s="18"/>
      <c r="J9804" s="19"/>
      <c r="L9804" s="19"/>
      <c r="M9804" s="19"/>
    </row>
    <row r="9805" spans="5:18" x14ac:dyDescent="0.25">
      <c r="E9805" s="23" t="e">
        <f>VLOOKUP(D9805,#REF!,4,0)</f>
        <v>#REF!</v>
      </c>
      <c r="H9805" s="18"/>
      <c r="J9805" s="20"/>
      <c r="L9805" s="19"/>
      <c r="M9805" s="19"/>
    </row>
    <row r="9806" spans="5:18" x14ac:dyDescent="0.25">
      <c r="E9806" s="23" t="e">
        <f>VLOOKUP(D9806,#REF!,4,0)</f>
        <v>#REF!</v>
      </c>
      <c r="H9806" s="18"/>
      <c r="L9806" s="20"/>
      <c r="M9806" s="21"/>
    </row>
    <row r="9807" spans="5:18" x14ac:dyDescent="0.25">
      <c r="E9807" s="23" t="e">
        <f>VLOOKUP(D9807,#REF!,4,0)</f>
        <v>#REF!</v>
      </c>
      <c r="H9807" s="18"/>
      <c r="L9807" s="20"/>
      <c r="M9807" s="21"/>
    </row>
    <row r="9808" spans="5:18" x14ac:dyDescent="0.25">
      <c r="E9808" s="23" t="e">
        <f>VLOOKUP(D9808,#REF!,4,0)</f>
        <v>#REF!</v>
      </c>
      <c r="H9808" s="18"/>
      <c r="L9808" s="20"/>
      <c r="M9808" s="21"/>
    </row>
    <row r="9809" spans="5:13" x14ac:dyDescent="0.25">
      <c r="E9809" s="23" t="e">
        <f>VLOOKUP(D9809,#REF!,4,0)</f>
        <v>#REF!</v>
      </c>
      <c r="H9809" s="18"/>
      <c r="L9809" s="20"/>
      <c r="M9809" s="21"/>
    </row>
    <row r="9810" spans="5:13" x14ac:dyDescent="0.25">
      <c r="E9810" s="23" t="e">
        <f>VLOOKUP(D9810,#REF!,4,0)</f>
        <v>#REF!</v>
      </c>
      <c r="H9810" s="18"/>
      <c r="L9810" s="20"/>
      <c r="M9810" s="21"/>
    </row>
    <row r="9811" spans="5:13" x14ac:dyDescent="0.25">
      <c r="E9811" s="23" t="e">
        <f>VLOOKUP(D9811,#REF!,4,0)</f>
        <v>#REF!</v>
      </c>
      <c r="H9811" s="18"/>
      <c r="L9811" s="20"/>
      <c r="M9811" s="21"/>
    </row>
    <row r="9812" spans="5:13" x14ac:dyDescent="0.25">
      <c r="E9812" s="23" t="e">
        <f>VLOOKUP(D9812,#REF!,4,0)</f>
        <v>#REF!</v>
      </c>
      <c r="H9812" s="18"/>
      <c r="L9812" s="20"/>
      <c r="M9812" s="21"/>
    </row>
    <row r="9813" spans="5:13" x14ac:dyDescent="0.25">
      <c r="E9813" s="23" t="e">
        <f>VLOOKUP(D9813,#REF!,4,0)</f>
        <v>#REF!</v>
      </c>
      <c r="H9813" s="18"/>
      <c r="L9813" s="20"/>
      <c r="M9813" s="21"/>
    </row>
    <row r="9814" spans="5:13" x14ac:dyDescent="0.25">
      <c r="E9814" s="23" t="e">
        <f>VLOOKUP(D9814,#REF!,4,0)</f>
        <v>#REF!</v>
      </c>
      <c r="H9814" s="18"/>
      <c r="L9814" s="20"/>
      <c r="M9814" s="21"/>
    </row>
    <row r="9815" spans="5:13" x14ac:dyDescent="0.25">
      <c r="E9815" s="23" t="e">
        <f>VLOOKUP(D9815,#REF!,4,0)</f>
        <v>#REF!</v>
      </c>
      <c r="H9815" s="18"/>
      <c r="L9815" s="20"/>
      <c r="M9815" s="21"/>
    </row>
    <row r="9816" spans="5:13" x14ac:dyDescent="0.25">
      <c r="E9816" s="23" t="e">
        <f>VLOOKUP(D9816,#REF!,4,0)</f>
        <v>#REF!</v>
      </c>
      <c r="H9816" s="18"/>
      <c r="L9816" s="20"/>
      <c r="M9816" s="21"/>
    </row>
    <row r="9817" spans="5:13" x14ac:dyDescent="0.25">
      <c r="E9817" s="23" t="e">
        <f>VLOOKUP(D9817,#REF!,4,0)</f>
        <v>#REF!</v>
      </c>
      <c r="H9817" s="18"/>
      <c r="L9817" s="20"/>
      <c r="M9817" s="21"/>
    </row>
    <row r="9818" spans="5:13" x14ac:dyDescent="0.25">
      <c r="E9818" s="23" t="e">
        <f>VLOOKUP(D9818,#REF!,4,0)</f>
        <v>#REF!</v>
      </c>
      <c r="H9818" s="18"/>
      <c r="L9818" s="20"/>
      <c r="M9818" s="21"/>
    </row>
    <row r="9819" spans="5:13" x14ac:dyDescent="0.25">
      <c r="E9819" s="23" t="e">
        <f>VLOOKUP(D9819,#REF!,4,0)</f>
        <v>#REF!</v>
      </c>
      <c r="H9819" s="18"/>
      <c r="L9819" s="20"/>
      <c r="M9819" s="21"/>
    </row>
    <row r="9820" spans="5:13" x14ac:dyDescent="0.25">
      <c r="E9820" s="23" t="e">
        <f>VLOOKUP(D9820,#REF!,4,0)</f>
        <v>#REF!</v>
      </c>
      <c r="H9820" s="18"/>
      <c r="L9820" s="20"/>
      <c r="M9820" s="21"/>
    </row>
    <row r="9821" spans="5:13" x14ac:dyDescent="0.25">
      <c r="E9821" s="23" t="e">
        <f>VLOOKUP(D9821,#REF!,4,0)</f>
        <v>#REF!</v>
      </c>
      <c r="H9821" s="18"/>
      <c r="L9821" s="20"/>
      <c r="M9821" s="21"/>
    </row>
    <row r="9822" spans="5:13" x14ac:dyDescent="0.25">
      <c r="E9822" s="23" t="e">
        <f>VLOOKUP(D9822,#REF!,4,0)</f>
        <v>#REF!</v>
      </c>
      <c r="H9822" s="18"/>
      <c r="L9822" s="20"/>
      <c r="M9822" s="21"/>
    </row>
    <row r="9823" spans="5:13" x14ac:dyDescent="0.25">
      <c r="E9823" s="23" t="e">
        <f>VLOOKUP(D9823,#REF!,4,0)</f>
        <v>#REF!</v>
      </c>
      <c r="H9823" s="18"/>
      <c r="L9823" s="20"/>
      <c r="M9823" s="21"/>
    </row>
    <row r="9824" spans="5:13" x14ac:dyDescent="0.25">
      <c r="E9824" s="23" t="e">
        <f>VLOOKUP(D9824,#REF!,4,0)</f>
        <v>#REF!</v>
      </c>
      <c r="H9824" s="18"/>
      <c r="L9824" s="20"/>
      <c r="M9824" s="21"/>
    </row>
    <row r="9825" spans="5:18" x14ac:dyDescent="0.25">
      <c r="E9825" s="23" t="e">
        <f>VLOOKUP(D9825,#REF!,4,0)</f>
        <v>#REF!</v>
      </c>
      <c r="H9825" s="18"/>
      <c r="L9825" s="20"/>
      <c r="M9825" s="21"/>
    </row>
    <row r="9826" spans="5:18" x14ac:dyDescent="0.25">
      <c r="E9826" s="23" t="e">
        <f>VLOOKUP(D9826,#REF!,4,0)</f>
        <v>#REF!</v>
      </c>
      <c r="H9826" s="18"/>
      <c r="L9826" s="20"/>
      <c r="M9826" s="21"/>
    </row>
    <row r="9827" spans="5:18" x14ac:dyDescent="0.25">
      <c r="E9827" s="23" t="e">
        <f>VLOOKUP(D9827,#REF!,4,0)</f>
        <v>#REF!</v>
      </c>
      <c r="H9827" s="18"/>
      <c r="L9827" s="20"/>
      <c r="M9827" s="21"/>
    </row>
    <row r="9828" spans="5:18" x14ac:dyDescent="0.25">
      <c r="E9828" s="23" t="e">
        <f>VLOOKUP(D9828,#REF!,4,0)</f>
        <v>#REF!</v>
      </c>
      <c r="H9828" s="18"/>
      <c r="L9828" s="20"/>
      <c r="M9828" s="21"/>
    </row>
    <row r="9829" spans="5:18" x14ac:dyDescent="0.25">
      <c r="E9829" s="23" t="e">
        <f>VLOOKUP(D9829,#REF!,4,0)</f>
        <v>#REF!</v>
      </c>
      <c r="H9829" s="18"/>
      <c r="L9829" s="20"/>
      <c r="M9829" s="21"/>
    </row>
    <row r="9830" spans="5:18" x14ac:dyDescent="0.25">
      <c r="E9830" s="23" t="e">
        <f>VLOOKUP(D9830,#REF!,4,0)</f>
        <v>#REF!</v>
      </c>
      <c r="H9830" s="18"/>
      <c r="L9830" s="20"/>
      <c r="M9830" s="21"/>
    </row>
    <row r="9831" spans="5:18" x14ac:dyDescent="0.25">
      <c r="E9831" s="23" t="e">
        <f>VLOOKUP(D9831,#REF!,4,0)</f>
        <v>#REF!</v>
      </c>
      <c r="H9831" s="18"/>
      <c r="L9831" s="20"/>
      <c r="M9831" s="21"/>
    </row>
    <row r="9832" spans="5:18" x14ac:dyDescent="0.25">
      <c r="E9832" s="23" t="e">
        <f>VLOOKUP(D9832,#REF!,4,0)</f>
        <v>#REF!</v>
      </c>
      <c r="H9832" s="18"/>
      <c r="L9832" s="20"/>
      <c r="M9832" s="21"/>
    </row>
    <row r="9833" spans="5:18" x14ac:dyDescent="0.25">
      <c r="E9833" s="23" t="e">
        <f>VLOOKUP(D9833,#REF!,4,0)</f>
        <v>#REF!</v>
      </c>
      <c r="H9833" s="18"/>
      <c r="M9833" s="17"/>
    </row>
    <row r="9834" spans="5:18" x14ac:dyDescent="0.25">
      <c r="E9834" s="23" t="e">
        <f>VLOOKUP(D9834,#REF!,4,0)</f>
        <v>#REF!</v>
      </c>
      <c r="H9834" s="18"/>
      <c r="L9834" s="20"/>
      <c r="M9834" s="21"/>
    </row>
    <row r="9835" spans="5:18" x14ac:dyDescent="0.25">
      <c r="E9835" s="23" t="e">
        <f>VLOOKUP(D9835,#REF!,4,0)</f>
        <v>#REF!</v>
      </c>
      <c r="H9835" s="18"/>
      <c r="L9835" s="20"/>
      <c r="M9835" s="21"/>
    </row>
    <row r="9836" spans="5:18" x14ac:dyDescent="0.25">
      <c r="E9836" s="23" t="e">
        <f>VLOOKUP(D9836,#REF!,4,0)</f>
        <v>#REF!</v>
      </c>
      <c r="H9836" s="18"/>
      <c r="L9836" s="20"/>
      <c r="M9836" s="21"/>
    </row>
    <row r="9837" spans="5:18" x14ac:dyDescent="0.25">
      <c r="E9837" s="23" t="e">
        <f>VLOOKUP(D9837,#REF!,4,0)</f>
        <v>#REF!</v>
      </c>
      <c r="H9837" s="18"/>
      <c r="L9837" s="20"/>
      <c r="M9837" s="21"/>
    </row>
    <row r="9838" spans="5:18" x14ac:dyDescent="0.25">
      <c r="E9838" s="23" t="e">
        <f>VLOOKUP(D9838,#REF!,4,0)</f>
        <v>#REF!</v>
      </c>
      <c r="H9838" s="18"/>
      <c r="L9838" s="20"/>
      <c r="M9838" s="21"/>
    </row>
    <row r="9839" spans="5:18" x14ac:dyDescent="0.25">
      <c r="E9839" s="23" t="e">
        <f>VLOOKUP(D9839,#REF!,4,0)</f>
        <v>#REF!</v>
      </c>
      <c r="H9839" s="18"/>
      <c r="L9839" s="20"/>
      <c r="M9839" s="21"/>
    </row>
    <row r="9840" spans="5:18" x14ac:dyDescent="0.25">
      <c r="E9840" s="23" t="e">
        <f>VLOOKUP(D9840,#REF!,4,0)</f>
        <v>#REF!</v>
      </c>
      <c r="F9840" s="50"/>
      <c r="H9840" s="18"/>
      <c r="M9840" s="17"/>
      <c r="N9840" s="24"/>
      <c r="P9840" s="67"/>
      <c r="R9840" s="67"/>
    </row>
    <row r="9841" spans="5:13" x14ac:dyDescent="0.25">
      <c r="E9841" s="23" t="e">
        <f>VLOOKUP(D9841,#REF!,4,0)</f>
        <v>#REF!</v>
      </c>
      <c r="H9841" s="18"/>
      <c r="L9841" s="19"/>
      <c r="M9841" s="19"/>
    </row>
    <row r="9842" spans="5:13" x14ac:dyDescent="0.25">
      <c r="E9842" s="23" t="e">
        <f>VLOOKUP(D9842,#REF!,4,0)</f>
        <v>#REF!</v>
      </c>
      <c r="H9842" s="18"/>
      <c r="J9842" s="19"/>
      <c r="L9842" s="19"/>
      <c r="M9842" s="19"/>
    </row>
    <row r="9843" spans="5:13" x14ac:dyDescent="0.25">
      <c r="E9843" s="23" t="e">
        <f>VLOOKUP(D9843,#REF!,4,0)</f>
        <v>#REF!</v>
      </c>
      <c r="H9843" s="18"/>
      <c r="J9843" s="20"/>
      <c r="L9843" s="19"/>
      <c r="M9843" s="19"/>
    </row>
    <row r="9844" spans="5:13" x14ac:dyDescent="0.25">
      <c r="E9844" s="23" t="e">
        <f>VLOOKUP(D9844,#REF!,4,0)</f>
        <v>#REF!</v>
      </c>
      <c r="H9844" s="18"/>
      <c r="L9844" s="20"/>
      <c r="M9844" s="21"/>
    </row>
    <row r="9845" spans="5:13" x14ac:dyDescent="0.25">
      <c r="E9845" s="23" t="e">
        <f>VLOOKUP(D9845,#REF!,4,0)</f>
        <v>#REF!</v>
      </c>
      <c r="H9845" s="18"/>
      <c r="L9845" s="20"/>
      <c r="M9845" s="21"/>
    </row>
    <row r="9846" spans="5:13" x14ac:dyDescent="0.25">
      <c r="E9846" s="23" t="e">
        <f>VLOOKUP(D9846,#REF!,4,0)</f>
        <v>#REF!</v>
      </c>
      <c r="H9846" s="18"/>
      <c r="L9846" s="20"/>
      <c r="M9846" s="21"/>
    </row>
    <row r="9847" spans="5:13" x14ac:dyDescent="0.25">
      <c r="E9847" s="23" t="e">
        <f>VLOOKUP(D9847,#REF!,4,0)</f>
        <v>#REF!</v>
      </c>
      <c r="H9847" s="18"/>
      <c r="L9847" s="20"/>
      <c r="M9847" s="21"/>
    </row>
    <row r="9848" spans="5:13" x14ac:dyDescent="0.25">
      <c r="E9848" s="23" t="e">
        <f>VLOOKUP(D9848,#REF!,4,0)</f>
        <v>#REF!</v>
      </c>
      <c r="H9848" s="18"/>
      <c r="L9848" s="20"/>
      <c r="M9848" s="21"/>
    </row>
    <row r="9849" spans="5:13" x14ac:dyDescent="0.25">
      <c r="E9849" s="23" t="e">
        <f>VLOOKUP(D9849,#REF!,4,0)</f>
        <v>#REF!</v>
      </c>
      <c r="H9849" s="18"/>
      <c r="L9849" s="20"/>
      <c r="M9849" s="21"/>
    </row>
    <row r="9850" spans="5:13" x14ac:dyDescent="0.25">
      <c r="E9850" s="23" t="e">
        <f>VLOOKUP(D9850,#REF!,4,0)</f>
        <v>#REF!</v>
      </c>
      <c r="H9850" s="18"/>
      <c r="L9850" s="20"/>
      <c r="M9850" s="21"/>
    </row>
    <row r="9851" spans="5:13" x14ac:dyDescent="0.25">
      <c r="E9851" s="23" t="e">
        <f>VLOOKUP(D9851,#REF!,4,0)</f>
        <v>#REF!</v>
      </c>
      <c r="H9851" s="18"/>
      <c r="L9851" s="20"/>
      <c r="M9851" s="21"/>
    </row>
    <row r="9852" spans="5:13" x14ac:dyDescent="0.25">
      <c r="E9852" s="23" t="e">
        <f>VLOOKUP(D9852,#REF!,4,0)</f>
        <v>#REF!</v>
      </c>
      <c r="H9852" s="18"/>
      <c r="L9852" s="20"/>
      <c r="M9852" s="21"/>
    </row>
    <row r="9853" spans="5:13" x14ac:dyDescent="0.25">
      <c r="E9853" s="23" t="e">
        <f>VLOOKUP(D9853,#REF!,4,0)</f>
        <v>#REF!</v>
      </c>
      <c r="H9853" s="18"/>
      <c r="L9853" s="20"/>
      <c r="M9853" s="21"/>
    </row>
    <row r="9854" spans="5:13" x14ac:dyDescent="0.25">
      <c r="E9854" s="23" t="e">
        <f>VLOOKUP(D9854,#REF!,4,0)</f>
        <v>#REF!</v>
      </c>
      <c r="H9854" s="18"/>
      <c r="L9854" s="20"/>
      <c r="M9854" s="21"/>
    </row>
    <row r="9855" spans="5:13" x14ac:dyDescent="0.25">
      <c r="E9855" s="23" t="e">
        <f>VLOOKUP(D9855,#REF!,4,0)</f>
        <v>#REF!</v>
      </c>
      <c r="H9855" s="18"/>
      <c r="L9855" s="20"/>
      <c r="M9855" s="21"/>
    </row>
    <row r="9856" spans="5:13" x14ac:dyDescent="0.25">
      <c r="E9856" s="23" t="e">
        <f>VLOOKUP(D9856,#REF!,4,0)</f>
        <v>#REF!</v>
      </c>
      <c r="H9856" s="18"/>
      <c r="L9856" s="20"/>
      <c r="M9856" s="21"/>
    </row>
    <row r="9857" spans="5:13" x14ac:dyDescent="0.25">
      <c r="E9857" s="23" t="e">
        <f>VLOOKUP(D9857,#REF!,4,0)</f>
        <v>#REF!</v>
      </c>
      <c r="H9857" s="18"/>
      <c r="L9857" s="20"/>
      <c r="M9857" s="21"/>
    </row>
    <row r="9858" spans="5:13" x14ac:dyDescent="0.25">
      <c r="E9858" s="23" t="e">
        <f>VLOOKUP(D9858,#REF!,4,0)</f>
        <v>#REF!</v>
      </c>
      <c r="H9858" s="18"/>
      <c r="L9858" s="20"/>
      <c r="M9858" s="21"/>
    </row>
    <row r="9859" spans="5:13" x14ac:dyDescent="0.25">
      <c r="E9859" s="23" t="e">
        <f>VLOOKUP(D9859,#REF!,4,0)</f>
        <v>#REF!</v>
      </c>
      <c r="H9859" s="18"/>
      <c r="L9859" s="20"/>
      <c r="M9859" s="21"/>
    </row>
    <row r="9860" spans="5:13" x14ac:dyDescent="0.25">
      <c r="E9860" s="23" t="e">
        <f>VLOOKUP(D9860,#REF!,4,0)</f>
        <v>#REF!</v>
      </c>
      <c r="H9860" s="18"/>
      <c r="L9860" s="20"/>
      <c r="M9860" s="21"/>
    </row>
    <row r="9861" spans="5:13" x14ac:dyDescent="0.25">
      <c r="E9861" s="23" t="e">
        <f>VLOOKUP(D9861,#REF!,4,0)</f>
        <v>#REF!</v>
      </c>
      <c r="H9861" s="18"/>
      <c r="L9861" s="20"/>
      <c r="M9861" s="21"/>
    </row>
    <row r="9862" spans="5:13" x14ac:dyDescent="0.25">
      <c r="E9862" s="23" t="e">
        <f>VLOOKUP(D9862,#REF!,4,0)</f>
        <v>#REF!</v>
      </c>
      <c r="H9862" s="18"/>
      <c r="L9862" s="20"/>
      <c r="M9862" s="21"/>
    </row>
    <row r="9863" spans="5:13" x14ac:dyDescent="0.25">
      <c r="E9863" s="23" t="e">
        <f>VLOOKUP(D9863,#REF!,4,0)</f>
        <v>#REF!</v>
      </c>
      <c r="H9863" s="18"/>
      <c r="L9863" s="20"/>
      <c r="M9863" s="21"/>
    </row>
    <row r="9864" spans="5:13" x14ac:dyDescent="0.25">
      <c r="E9864" s="23" t="e">
        <f>VLOOKUP(D9864,#REF!,4,0)</f>
        <v>#REF!</v>
      </c>
      <c r="H9864" s="18"/>
      <c r="L9864" s="20"/>
      <c r="M9864" s="21"/>
    </row>
    <row r="9865" spans="5:13" x14ac:dyDescent="0.25">
      <c r="E9865" s="23" t="e">
        <f>VLOOKUP(D9865,#REF!,4,0)</f>
        <v>#REF!</v>
      </c>
      <c r="H9865" s="18"/>
      <c r="L9865" s="20"/>
      <c r="M9865" s="21"/>
    </row>
    <row r="9866" spans="5:13" x14ac:dyDescent="0.25">
      <c r="E9866" s="23" t="e">
        <f>VLOOKUP(D9866,#REF!,4,0)</f>
        <v>#REF!</v>
      </c>
      <c r="H9866" s="18"/>
      <c r="L9866" s="20"/>
      <c r="M9866" s="21"/>
    </row>
    <row r="9867" spans="5:13" x14ac:dyDescent="0.25">
      <c r="E9867" s="23" t="e">
        <f>VLOOKUP(D9867,#REF!,4,0)</f>
        <v>#REF!</v>
      </c>
      <c r="H9867" s="18"/>
      <c r="L9867" s="20"/>
      <c r="M9867" s="21"/>
    </row>
    <row r="9868" spans="5:13" x14ac:dyDescent="0.25">
      <c r="E9868" s="23" t="e">
        <f>VLOOKUP(D9868,#REF!,4,0)</f>
        <v>#REF!</v>
      </c>
      <c r="H9868" s="18"/>
      <c r="L9868" s="20"/>
      <c r="M9868" s="21"/>
    </row>
    <row r="9869" spans="5:13" x14ac:dyDescent="0.25">
      <c r="E9869" s="23" t="e">
        <f>VLOOKUP(D9869,#REF!,4,0)</f>
        <v>#REF!</v>
      </c>
      <c r="H9869" s="18"/>
      <c r="L9869" s="20"/>
      <c r="M9869" s="21"/>
    </row>
    <row r="9870" spans="5:13" x14ac:dyDescent="0.25">
      <c r="E9870" s="23" t="e">
        <f>VLOOKUP(D9870,#REF!,4,0)</f>
        <v>#REF!</v>
      </c>
      <c r="H9870" s="18"/>
      <c r="L9870" s="20"/>
      <c r="M9870" s="21"/>
    </row>
    <row r="9871" spans="5:13" x14ac:dyDescent="0.25">
      <c r="E9871" s="23" t="e">
        <f>VLOOKUP(D9871,#REF!,4,0)</f>
        <v>#REF!</v>
      </c>
      <c r="H9871" s="18"/>
      <c r="M9871" s="17"/>
    </row>
    <row r="9872" spans="5:13" x14ac:dyDescent="0.25">
      <c r="E9872" s="23" t="e">
        <f>VLOOKUP(D9872,#REF!,4,0)</f>
        <v>#REF!</v>
      </c>
      <c r="H9872" s="18"/>
      <c r="L9872" s="20"/>
      <c r="M9872" s="21"/>
    </row>
    <row r="9873" spans="5:18" x14ac:dyDescent="0.25">
      <c r="E9873" s="23" t="e">
        <f>VLOOKUP(D9873,#REF!,4,0)</f>
        <v>#REF!</v>
      </c>
      <c r="H9873" s="18"/>
      <c r="L9873" s="20"/>
      <c r="M9873" s="21"/>
    </row>
    <row r="9874" spans="5:18" x14ac:dyDescent="0.25">
      <c r="E9874" s="23" t="e">
        <f>VLOOKUP(D9874,#REF!,4,0)</f>
        <v>#REF!</v>
      </c>
      <c r="H9874" s="18"/>
      <c r="L9874" s="20"/>
      <c r="M9874" s="21"/>
    </row>
    <row r="9875" spans="5:18" x14ac:dyDescent="0.25">
      <c r="E9875" s="23" t="e">
        <f>VLOOKUP(D9875,#REF!,4,0)</f>
        <v>#REF!</v>
      </c>
      <c r="H9875" s="18"/>
      <c r="L9875" s="20"/>
      <c r="M9875" s="21"/>
    </row>
    <row r="9876" spans="5:18" x14ac:dyDescent="0.25">
      <c r="E9876" s="23" t="e">
        <f>VLOOKUP(D9876,#REF!,4,0)</f>
        <v>#REF!</v>
      </c>
      <c r="H9876" s="18"/>
      <c r="L9876" s="20"/>
      <c r="M9876" s="21"/>
    </row>
    <row r="9877" spans="5:18" x14ac:dyDescent="0.25">
      <c r="E9877" s="23" t="e">
        <f>VLOOKUP(D9877,#REF!,4,0)</f>
        <v>#REF!</v>
      </c>
      <c r="H9877" s="18"/>
      <c r="L9877" s="20"/>
      <c r="M9877" s="21"/>
    </row>
    <row r="9878" spans="5:18" x14ac:dyDescent="0.25">
      <c r="E9878" s="23" t="e">
        <f>VLOOKUP(D9878,#REF!,4,0)</f>
        <v>#REF!</v>
      </c>
      <c r="F9878" s="50"/>
      <c r="H9878" s="18"/>
      <c r="M9878" s="17"/>
      <c r="N9878" s="24"/>
      <c r="P9878" s="67"/>
      <c r="R9878" s="67"/>
    </row>
    <row r="9879" spans="5:18" x14ac:dyDescent="0.25">
      <c r="E9879" s="23" t="e">
        <f>VLOOKUP(D9879,#REF!,4,0)</f>
        <v>#REF!</v>
      </c>
      <c r="H9879" s="18"/>
      <c r="L9879" s="19"/>
      <c r="M9879" s="19"/>
    </row>
    <row r="9880" spans="5:18" x14ac:dyDescent="0.25">
      <c r="E9880" s="23" t="e">
        <f>VLOOKUP(D9880,#REF!,4,0)</f>
        <v>#REF!</v>
      </c>
      <c r="H9880" s="18"/>
      <c r="J9880" s="19"/>
      <c r="L9880" s="19"/>
      <c r="M9880" s="19"/>
    </row>
    <row r="9881" spans="5:18" x14ac:dyDescent="0.25">
      <c r="E9881" s="23" t="e">
        <f>VLOOKUP(D9881,#REF!,4,0)</f>
        <v>#REF!</v>
      </c>
      <c r="H9881" s="18"/>
      <c r="J9881" s="20"/>
      <c r="L9881" s="19"/>
      <c r="M9881" s="19"/>
    </row>
    <row r="9882" spans="5:18" x14ac:dyDescent="0.25">
      <c r="E9882" s="23" t="e">
        <f>VLOOKUP(D9882,#REF!,4,0)</f>
        <v>#REF!</v>
      </c>
      <c r="H9882" s="18"/>
      <c r="L9882" s="20"/>
      <c r="M9882" s="21"/>
    </row>
    <row r="9883" spans="5:18" x14ac:dyDescent="0.25">
      <c r="E9883" s="23" t="e">
        <f>VLOOKUP(D9883,#REF!,4,0)</f>
        <v>#REF!</v>
      </c>
      <c r="H9883" s="18"/>
      <c r="L9883" s="20"/>
      <c r="M9883" s="21"/>
    </row>
    <row r="9884" spans="5:18" x14ac:dyDescent="0.25">
      <c r="E9884" s="23" t="e">
        <f>VLOOKUP(D9884,#REF!,4,0)</f>
        <v>#REF!</v>
      </c>
      <c r="H9884" s="18"/>
      <c r="L9884" s="20"/>
      <c r="M9884" s="21"/>
    </row>
    <row r="9885" spans="5:18" x14ac:dyDescent="0.25">
      <c r="E9885" s="23" t="e">
        <f>VLOOKUP(D9885,#REF!,4,0)</f>
        <v>#REF!</v>
      </c>
      <c r="H9885" s="18"/>
      <c r="L9885" s="20"/>
      <c r="M9885" s="21"/>
    </row>
    <row r="9886" spans="5:18" x14ac:dyDescent="0.25">
      <c r="E9886" s="23" t="e">
        <f>VLOOKUP(D9886,#REF!,4,0)</f>
        <v>#REF!</v>
      </c>
      <c r="H9886" s="18"/>
      <c r="L9886" s="20"/>
      <c r="M9886" s="21"/>
    </row>
    <row r="9887" spans="5:18" x14ac:dyDescent="0.25">
      <c r="E9887" s="23" t="e">
        <f>VLOOKUP(D9887,#REF!,4,0)</f>
        <v>#REF!</v>
      </c>
      <c r="H9887" s="18"/>
      <c r="L9887" s="20"/>
      <c r="M9887" s="21"/>
    </row>
    <row r="9888" spans="5:18" x14ac:dyDescent="0.25">
      <c r="E9888" s="23" t="e">
        <f>VLOOKUP(D9888,#REF!,4,0)</f>
        <v>#REF!</v>
      </c>
      <c r="H9888" s="18"/>
      <c r="L9888" s="20"/>
      <c r="M9888" s="21"/>
    </row>
    <row r="9889" spans="5:13" x14ac:dyDescent="0.25">
      <c r="E9889" s="23" t="e">
        <f>VLOOKUP(D9889,#REF!,4,0)</f>
        <v>#REF!</v>
      </c>
      <c r="H9889" s="18"/>
      <c r="L9889" s="20"/>
      <c r="M9889" s="21"/>
    </row>
    <row r="9890" spans="5:13" x14ac:dyDescent="0.25">
      <c r="E9890" s="23" t="e">
        <f>VLOOKUP(D9890,#REF!,4,0)</f>
        <v>#REF!</v>
      </c>
      <c r="H9890" s="18"/>
      <c r="L9890" s="20"/>
      <c r="M9890" s="21"/>
    </row>
    <row r="9891" spans="5:13" x14ac:dyDescent="0.25">
      <c r="E9891" s="23" t="e">
        <f>VLOOKUP(D9891,#REF!,4,0)</f>
        <v>#REF!</v>
      </c>
      <c r="H9891" s="18"/>
      <c r="L9891" s="20"/>
      <c r="M9891" s="21"/>
    </row>
    <row r="9892" spans="5:13" x14ac:dyDescent="0.25">
      <c r="E9892" s="23" t="e">
        <f>VLOOKUP(D9892,#REF!,4,0)</f>
        <v>#REF!</v>
      </c>
      <c r="H9892" s="18"/>
      <c r="L9892" s="20"/>
      <c r="M9892" s="21"/>
    </row>
    <row r="9893" spans="5:13" x14ac:dyDescent="0.25">
      <c r="E9893" s="23" t="e">
        <f>VLOOKUP(D9893,#REF!,4,0)</f>
        <v>#REF!</v>
      </c>
      <c r="H9893" s="18"/>
      <c r="L9893" s="20"/>
      <c r="M9893" s="21"/>
    </row>
    <row r="9894" spans="5:13" x14ac:dyDescent="0.25">
      <c r="E9894" s="23" t="e">
        <f>VLOOKUP(D9894,#REF!,4,0)</f>
        <v>#REF!</v>
      </c>
      <c r="H9894" s="18"/>
      <c r="L9894" s="20"/>
      <c r="M9894" s="21"/>
    </row>
    <row r="9895" spans="5:13" x14ac:dyDescent="0.25">
      <c r="E9895" s="23" t="e">
        <f>VLOOKUP(D9895,#REF!,4,0)</f>
        <v>#REF!</v>
      </c>
      <c r="H9895" s="18"/>
      <c r="L9895" s="20"/>
      <c r="M9895" s="21"/>
    </row>
    <row r="9896" spans="5:13" x14ac:dyDescent="0.25">
      <c r="E9896" s="23" t="e">
        <f>VLOOKUP(D9896,#REF!,4,0)</f>
        <v>#REF!</v>
      </c>
      <c r="H9896" s="18"/>
      <c r="L9896" s="20"/>
      <c r="M9896" s="21"/>
    </row>
    <row r="9897" spans="5:13" x14ac:dyDescent="0.25">
      <c r="E9897" s="23" t="e">
        <f>VLOOKUP(D9897,#REF!,4,0)</f>
        <v>#REF!</v>
      </c>
      <c r="H9897" s="18"/>
      <c r="L9897" s="20"/>
      <c r="M9897" s="21"/>
    </row>
    <row r="9898" spans="5:13" x14ac:dyDescent="0.25">
      <c r="E9898" s="23" t="e">
        <f>VLOOKUP(D9898,#REF!,4,0)</f>
        <v>#REF!</v>
      </c>
      <c r="H9898" s="18"/>
      <c r="L9898" s="20"/>
      <c r="M9898" s="21"/>
    </row>
    <row r="9899" spans="5:13" x14ac:dyDescent="0.25">
      <c r="E9899" s="23" t="e">
        <f>VLOOKUP(D9899,#REF!,4,0)</f>
        <v>#REF!</v>
      </c>
      <c r="H9899" s="18"/>
      <c r="L9899" s="20"/>
      <c r="M9899" s="21"/>
    </row>
    <row r="9900" spans="5:13" x14ac:dyDescent="0.25">
      <c r="E9900" s="23" t="e">
        <f>VLOOKUP(D9900,#REF!,4,0)</f>
        <v>#REF!</v>
      </c>
      <c r="H9900" s="18"/>
      <c r="L9900" s="20"/>
      <c r="M9900" s="21"/>
    </row>
    <row r="9901" spans="5:13" x14ac:dyDescent="0.25">
      <c r="E9901" s="23" t="e">
        <f>VLOOKUP(D9901,#REF!,4,0)</f>
        <v>#REF!</v>
      </c>
      <c r="H9901" s="18"/>
      <c r="L9901" s="20"/>
      <c r="M9901" s="21"/>
    </row>
    <row r="9902" spans="5:13" x14ac:dyDescent="0.25">
      <c r="E9902" s="23" t="e">
        <f>VLOOKUP(D9902,#REF!,4,0)</f>
        <v>#REF!</v>
      </c>
      <c r="H9902" s="18"/>
      <c r="L9902" s="20"/>
      <c r="M9902" s="21"/>
    </row>
    <row r="9903" spans="5:13" x14ac:dyDescent="0.25">
      <c r="E9903" s="23" t="e">
        <f>VLOOKUP(D9903,#REF!,4,0)</f>
        <v>#REF!</v>
      </c>
      <c r="H9903" s="18"/>
      <c r="L9903" s="20"/>
      <c r="M9903" s="21"/>
    </row>
    <row r="9904" spans="5:13" x14ac:dyDescent="0.25">
      <c r="E9904" s="23" t="e">
        <f>VLOOKUP(D9904,#REF!,4,0)</f>
        <v>#REF!</v>
      </c>
      <c r="H9904" s="18"/>
      <c r="L9904" s="20"/>
      <c r="M9904" s="21"/>
    </row>
    <row r="9905" spans="5:18" x14ac:dyDescent="0.25">
      <c r="E9905" s="23" t="e">
        <f>VLOOKUP(D9905,#REF!,4,0)</f>
        <v>#REF!</v>
      </c>
      <c r="H9905" s="18"/>
      <c r="L9905" s="20"/>
      <c r="M9905" s="21"/>
    </row>
    <row r="9906" spans="5:18" x14ac:dyDescent="0.25">
      <c r="E9906" s="23" t="e">
        <f>VLOOKUP(D9906,#REF!,4,0)</f>
        <v>#REF!</v>
      </c>
      <c r="H9906" s="18"/>
      <c r="L9906" s="20"/>
      <c r="M9906" s="21"/>
    </row>
    <row r="9907" spans="5:18" x14ac:dyDescent="0.25">
      <c r="E9907" s="23" t="e">
        <f>VLOOKUP(D9907,#REF!,4,0)</f>
        <v>#REF!</v>
      </c>
      <c r="H9907" s="18"/>
      <c r="L9907" s="20"/>
      <c r="M9907" s="21"/>
    </row>
    <row r="9908" spans="5:18" x14ac:dyDescent="0.25">
      <c r="E9908" s="23" t="e">
        <f>VLOOKUP(D9908,#REF!,4,0)</f>
        <v>#REF!</v>
      </c>
      <c r="H9908" s="18"/>
      <c r="L9908" s="20"/>
      <c r="M9908" s="21"/>
    </row>
    <row r="9909" spans="5:18" x14ac:dyDescent="0.25">
      <c r="E9909" s="23" t="e">
        <f>VLOOKUP(D9909,#REF!,4,0)</f>
        <v>#REF!</v>
      </c>
      <c r="H9909" s="18"/>
      <c r="M9909" s="17"/>
    </row>
    <row r="9910" spans="5:18" x14ac:dyDescent="0.25">
      <c r="E9910" s="23" t="e">
        <f>VLOOKUP(D9910,#REF!,4,0)</f>
        <v>#REF!</v>
      </c>
      <c r="H9910" s="18"/>
      <c r="L9910" s="20"/>
      <c r="M9910" s="21"/>
    </row>
    <row r="9911" spans="5:18" x14ac:dyDescent="0.25">
      <c r="E9911" s="23" t="e">
        <f>VLOOKUP(D9911,#REF!,4,0)</f>
        <v>#REF!</v>
      </c>
      <c r="H9911" s="18"/>
      <c r="L9911" s="20"/>
      <c r="M9911" s="21"/>
    </row>
    <row r="9912" spans="5:18" x14ac:dyDescent="0.25">
      <c r="E9912" s="23" t="e">
        <f>VLOOKUP(D9912,#REF!,4,0)</f>
        <v>#REF!</v>
      </c>
      <c r="H9912" s="18"/>
      <c r="L9912" s="20"/>
      <c r="M9912" s="21"/>
    </row>
    <row r="9913" spans="5:18" x14ac:dyDescent="0.25">
      <c r="E9913" s="23" t="e">
        <f>VLOOKUP(D9913,#REF!,4,0)</f>
        <v>#REF!</v>
      </c>
      <c r="H9913" s="18"/>
      <c r="L9913" s="20"/>
      <c r="M9913" s="21"/>
    </row>
    <row r="9914" spans="5:18" x14ac:dyDescent="0.25">
      <c r="E9914" s="23" t="e">
        <f>VLOOKUP(D9914,#REF!,4,0)</f>
        <v>#REF!</v>
      </c>
      <c r="H9914" s="18"/>
      <c r="L9914" s="20"/>
      <c r="M9914" s="21"/>
    </row>
    <row r="9915" spans="5:18" x14ac:dyDescent="0.25">
      <c r="E9915" s="23" t="e">
        <f>VLOOKUP(D9915,#REF!,4,0)</f>
        <v>#REF!</v>
      </c>
      <c r="H9915" s="18"/>
      <c r="L9915" s="20"/>
      <c r="M9915" s="21"/>
    </row>
    <row r="9916" spans="5:18" x14ac:dyDescent="0.25">
      <c r="E9916" s="23" t="e">
        <f>VLOOKUP(D9916,#REF!,4,0)</f>
        <v>#REF!</v>
      </c>
      <c r="F9916" s="50"/>
      <c r="H9916" s="18"/>
      <c r="M9916" s="17"/>
      <c r="N9916" s="24"/>
      <c r="P9916" s="67"/>
      <c r="R9916" s="67"/>
    </row>
    <row r="9917" spans="5:18" x14ac:dyDescent="0.25">
      <c r="E9917" s="23" t="e">
        <f>VLOOKUP(D9917,#REF!,4,0)</f>
        <v>#REF!</v>
      </c>
      <c r="H9917" s="18"/>
      <c r="L9917" s="19"/>
      <c r="M9917" s="19"/>
    </row>
    <row r="9918" spans="5:18" x14ac:dyDescent="0.25">
      <c r="E9918" s="23" t="e">
        <f>VLOOKUP(D9918,#REF!,4,0)</f>
        <v>#REF!</v>
      </c>
      <c r="H9918" s="18"/>
      <c r="J9918" s="19"/>
      <c r="L9918" s="19"/>
      <c r="M9918" s="19"/>
    </row>
    <row r="9919" spans="5:18" x14ac:dyDescent="0.25">
      <c r="E9919" s="23" t="e">
        <f>VLOOKUP(D9919,#REF!,4,0)</f>
        <v>#REF!</v>
      </c>
      <c r="H9919" s="18"/>
      <c r="J9919" s="20"/>
      <c r="L9919" s="19"/>
      <c r="M9919" s="19"/>
    </row>
    <row r="9920" spans="5:18" x14ac:dyDescent="0.25">
      <c r="E9920" s="23" t="e">
        <f>VLOOKUP(D9920,#REF!,4,0)</f>
        <v>#REF!</v>
      </c>
      <c r="H9920" s="18"/>
      <c r="L9920" s="20"/>
      <c r="M9920" s="21"/>
    </row>
    <row r="9921" spans="5:13" x14ac:dyDescent="0.25">
      <c r="E9921" s="23" t="e">
        <f>VLOOKUP(D9921,#REF!,4,0)</f>
        <v>#REF!</v>
      </c>
      <c r="H9921" s="18"/>
      <c r="L9921" s="20"/>
      <c r="M9921" s="21"/>
    </row>
    <row r="9922" spans="5:13" x14ac:dyDescent="0.25">
      <c r="E9922" s="23" t="e">
        <f>VLOOKUP(D9922,#REF!,4,0)</f>
        <v>#REF!</v>
      </c>
      <c r="H9922" s="18"/>
      <c r="L9922" s="20"/>
      <c r="M9922" s="21"/>
    </row>
    <row r="9923" spans="5:13" x14ac:dyDescent="0.25">
      <c r="E9923" s="23" t="e">
        <f>VLOOKUP(D9923,#REF!,4,0)</f>
        <v>#REF!</v>
      </c>
      <c r="H9923" s="18"/>
      <c r="L9923" s="20"/>
      <c r="M9923" s="21"/>
    </row>
    <row r="9924" spans="5:13" x14ac:dyDescent="0.25">
      <c r="E9924" s="23" t="e">
        <f>VLOOKUP(D9924,#REF!,4,0)</f>
        <v>#REF!</v>
      </c>
      <c r="H9924" s="18"/>
      <c r="L9924" s="20"/>
      <c r="M9924" s="21"/>
    </row>
    <row r="9925" spans="5:13" x14ac:dyDescent="0.25">
      <c r="E9925" s="23" t="e">
        <f>VLOOKUP(D9925,#REF!,4,0)</f>
        <v>#REF!</v>
      </c>
      <c r="H9925" s="18"/>
      <c r="L9925" s="20"/>
      <c r="M9925" s="21"/>
    </row>
    <row r="9926" spans="5:13" x14ac:dyDescent="0.25">
      <c r="E9926" s="23" t="e">
        <f>VLOOKUP(D9926,#REF!,4,0)</f>
        <v>#REF!</v>
      </c>
      <c r="H9926" s="18"/>
      <c r="L9926" s="20"/>
      <c r="M9926" s="21"/>
    </row>
    <row r="9927" spans="5:13" x14ac:dyDescent="0.25">
      <c r="E9927" s="23" t="e">
        <f>VLOOKUP(D9927,#REF!,4,0)</f>
        <v>#REF!</v>
      </c>
      <c r="H9927" s="18"/>
      <c r="L9927" s="20"/>
      <c r="M9927" s="21"/>
    </row>
    <row r="9928" spans="5:13" x14ac:dyDescent="0.25">
      <c r="E9928" s="23" t="e">
        <f>VLOOKUP(D9928,#REF!,4,0)</f>
        <v>#REF!</v>
      </c>
      <c r="H9928" s="18"/>
      <c r="L9928" s="20"/>
      <c r="M9928" s="21"/>
    </row>
    <row r="9929" spans="5:13" x14ac:dyDescent="0.25">
      <c r="E9929" s="23" t="e">
        <f>VLOOKUP(D9929,#REF!,4,0)</f>
        <v>#REF!</v>
      </c>
      <c r="H9929" s="18"/>
      <c r="L9929" s="20"/>
      <c r="M9929" s="21"/>
    </row>
    <row r="9930" spans="5:13" x14ac:dyDescent="0.25">
      <c r="E9930" s="23" t="e">
        <f>VLOOKUP(D9930,#REF!,4,0)</f>
        <v>#REF!</v>
      </c>
      <c r="H9930" s="18"/>
      <c r="L9930" s="20"/>
      <c r="M9930" s="21"/>
    </row>
    <row r="9931" spans="5:13" x14ac:dyDescent="0.25">
      <c r="E9931" s="23" t="e">
        <f>VLOOKUP(D9931,#REF!,4,0)</f>
        <v>#REF!</v>
      </c>
      <c r="H9931" s="18"/>
      <c r="L9931" s="20"/>
      <c r="M9931" s="21"/>
    </row>
    <row r="9932" spans="5:13" x14ac:dyDescent="0.25">
      <c r="E9932" s="23" t="e">
        <f>VLOOKUP(D9932,#REF!,4,0)</f>
        <v>#REF!</v>
      </c>
      <c r="H9932" s="18"/>
      <c r="L9932" s="20"/>
      <c r="M9932" s="21"/>
    </row>
    <row r="9933" spans="5:13" x14ac:dyDescent="0.25">
      <c r="E9933" s="23" t="e">
        <f>VLOOKUP(D9933,#REF!,4,0)</f>
        <v>#REF!</v>
      </c>
      <c r="H9933" s="18"/>
      <c r="L9933" s="20"/>
      <c r="M9933" s="21"/>
    </row>
    <row r="9934" spans="5:13" x14ac:dyDescent="0.25">
      <c r="E9934" s="23" t="e">
        <f>VLOOKUP(D9934,#REF!,4,0)</f>
        <v>#REF!</v>
      </c>
      <c r="H9934" s="18"/>
      <c r="L9934" s="20"/>
      <c r="M9934" s="21"/>
    </row>
    <row r="9935" spans="5:13" x14ac:dyDescent="0.25">
      <c r="E9935" s="23" t="e">
        <f>VLOOKUP(D9935,#REF!,4,0)</f>
        <v>#REF!</v>
      </c>
      <c r="H9935" s="18"/>
      <c r="L9935" s="20"/>
      <c r="M9935" s="21"/>
    </row>
    <row r="9936" spans="5:13" x14ac:dyDescent="0.25">
      <c r="E9936" s="23" t="e">
        <f>VLOOKUP(D9936,#REF!,4,0)</f>
        <v>#REF!</v>
      </c>
      <c r="H9936" s="18"/>
      <c r="L9936" s="20"/>
      <c r="M9936" s="21"/>
    </row>
    <row r="9937" spans="5:13" x14ac:dyDescent="0.25">
      <c r="E9937" s="23" t="e">
        <f>VLOOKUP(D9937,#REF!,4,0)</f>
        <v>#REF!</v>
      </c>
      <c r="H9937" s="18"/>
      <c r="L9937" s="20"/>
      <c r="M9937" s="21"/>
    </row>
    <row r="9938" spans="5:13" x14ac:dyDescent="0.25">
      <c r="E9938" s="23" t="e">
        <f>VLOOKUP(D9938,#REF!,4,0)</f>
        <v>#REF!</v>
      </c>
      <c r="H9938" s="18"/>
      <c r="L9938" s="20"/>
      <c r="M9938" s="21"/>
    </row>
    <row r="9939" spans="5:13" x14ac:dyDescent="0.25">
      <c r="E9939" s="23" t="e">
        <f>VLOOKUP(D9939,#REF!,4,0)</f>
        <v>#REF!</v>
      </c>
      <c r="H9939" s="18"/>
      <c r="L9939" s="20"/>
      <c r="M9939" s="21"/>
    </row>
    <row r="9940" spans="5:13" x14ac:dyDescent="0.25">
      <c r="E9940" s="23" t="e">
        <f>VLOOKUP(D9940,#REF!,4,0)</f>
        <v>#REF!</v>
      </c>
      <c r="H9940" s="18"/>
      <c r="L9940" s="20"/>
      <c r="M9940" s="21"/>
    </row>
    <row r="9941" spans="5:13" x14ac:dyDescent="0.25">
      <c r="E9941" s="23" t="e">
        <f>VLOOKUP(D9941,#REF!,4,0)</f>
        <v>#REF!</v>
      </c>
      <c r="H9941" s="18"/>
      <c r="L9941" s="20"/>
      <c r="M9941" s="21"/>
    </row>
    <row r="9942" spans="5:13" x14ac:dyDescent="0.25">
      <c r="E9942" s="23" t="e">
        <f>VLOOKUP(D9942,#REF!,4,0)</f>
        <v>#REF!</v>
      </c>
      <c r="H9942" s="18"/>
      <c r="L9942" s="20"/>
      <c r="M9942" s="21"/>
    </row>
    <row r="9943" spans="5:13" x14ac:dyDescent="0.25">
      <c r="E9943" s="23" t="e">
        <f>VLOOKUP(D9943,#REF!,4,0)</f>
        <v>#REF!</v>
      </c>
      <c r="H9943" s="18"/>
      <c r="L9943" s="20"/>
      <c r="M9943" s="21"/>
    </row>
    <row r="9944" spans="5:13" x14ac:dyDescent="0.25">
      <c r="E9944" s="23" t="e">
        <f>VLOOKUP(D9944,#REF!,4,0)</f>
        <v>#REF!</v>
      </c>
      <c r="H9944" s="18"/>
      <c r="L9944" s="20"/>
      <c r="M9944" s="21"/>
    </row>
    <row r="9945" spans="5:13" x14ac:dyDescent="0.25">
      <c r="E9945" s="23" t="e">
        <f>VLOOKUP(D9945,#REF!,4,0)</f>
        <v>#REF!</v>
      </c>
      <c r="H9945" s="18"/>
      <c r="L9945" s="20"/>
      <c r="M9945" s="21"/>
    </row>
    <row r="9946" spans="5:13" x14ac:dyDescent="0.25">
      <c r="E9946" s="23" t="e">
        <f>VLOOKUP(D9946,#REF!,4,0)</f>
        <v>#REF!</v>
      </c>
      <c r="H9946" s="18"/>
      <c r="L9946" s="20"/>
      <c r="M9946" s="21"/>
    </row>
    <row r="9947" spans="5:13" x14ac:dyDescent="0.25">
      <c r="E9947" s="23" t="e">
        <f>VLOOKUP(D9947,#REF!,4,0)</f>
        <v>#REF!</v>
      </c>
      <c r="H9947" s="18"/>
      <c r="M9947" s="17"/>
    </row>
    <row r="9948" spans="5:13" x14ac:dyDescent="0.25">
      <c r="E9948" s="23" t="e">
        <f>VLOOKUP(D9948,#REF!,4,0)</f>
        <v>#REF!</v>
      </c>
      <c r="H9948" s="18"/>
      <c r="L9948" s="20"/>
      <c r="M9948" s="21"/>
    </row>
    <row r="9949" spans="5:13" x14ac:dyDescent="0.25">
      <c r="E9949" s="23" t="e">
        <f>VLOOKUP(D9949,#REF!,4,0)</f>
        <v>#REF!</v>
      </c>
      <c r="H9949" s="18"/>
      <c r="L9949" s="20"/>
      <c r="M9949" s="21"/>
    </row>
    <row r="9950" spans="5:13" x14ac:dyDescent="0.25">
      <c r="E9950" s="23" t="e">
        <f>VLOOKUP(D9950,#REF!,4,0)</f>
        <v>#REF!</v>
      </c>
      <c r="H9950" s="18"/>
      <c r="L9950" s="20"/>
      <c r="M9950" s="21"/>
    </row>
    <row r="9951" spans="5:13" x14ac:dyDescent="0.25">
      <c r="E9951" s="23" t="e">
        <f>VLOOKUP(D9951,#REF!,4,0)</f>
        <v>#REF!</v>
      </c>
      <c r="H9951" s="18"/>
      <c r="L9951" s="20"/>
      <c r="M9951" s="21"/>
    </row>
    <row r="9952" spans="5:13" x14ac:dyDescent="0.25">
      <c r="E9952" s="23" t="e">
        <f>VLOOKUP(D9952,#REF!,4,0)</f>
        <v>#REF!</v>
      </c>
      <c r="H9952" s="18"/>
      <c r="L9952" s="20"/>
      <c r="M9952" s="21"/>
    </row>
    <row r="9953" spans="5:18" x14ac:dyDescent="0.25">
      <c r="E9953" s="23" t="e">
        <f>VLOOKUP(D9953,#REF!,4,0)</f>
        <v>#REF!</v>
      </c>
      <c r="H9953" s="18"/>
      <c r="L9953" s="20"/>
      <c r="M9953" s="21"/>
    </row>
    <row r="9954" spans="5:18" x14ac:dyDescent="0.25">
      <c r="E9954" s="23" t="e">
        <f>VLOOKUP(D9954,#REF!,4,0)</f>
        <v>#REF!</v>
      </c>
      <c r="F9954" s="50"/>
      <c r="H9954" s="18"/>
      <c r="M9954" s="17"/>
      <c r="N9954" s="24"/>
      <c r="P9954" s="67"/>
      <c r="R9954" s="67"/>
    </row>
    <row r="9955" spans="5:18" x14ac:dyDescent="0.25">
      <c r="E9955" s="23" t="e">
        <f>VLOOKUP(D9955,#REF!,4,0)</f>
        <v>#REF!</v>
      </c>
      <c r="H9955" s="18"/>
      <c r="L9955" s="19"/>
      <c r="M9955" s="19"/>
    </row>
    <row r="9956" spans="5:18" x14ac:dyDescent="0.25">
      <c r="E9956" s="23" t="e">
        <f>VLOOKUP(D9956,#REF!,4,0)</f>
        <v>#REF!</v>
      </c>
      <c r="H9956" s="18"/>
      <c r="J9956" s="19"/>
      <c r="L9956" s="19"/>
      <c r="M9956" s="19"/>
    </row>
    <row r="9957" spans="5:18" x14ac:dyDescent="0.25">
      <c r="E9957" s="23" t="e">
        <f>VLOOKUP(D9957,#REF!,4,0)</f>
        <v>#REF!</v>
      </c>
      <c r="H9957" s="18"/>
      <c r="J9957" s="20"/>
      <c r="L9957" s="19"/>
      <c r="M9957" s="19"/>
    </row>
    <row r="9958" spans="5:18" x14ac:dyDescent="0.25">
      <c r="E9958" s="23" t="e">
        <f>VLOOKUP(D9958,#REF!,4,0)</f>
        <v>#REF!</v>
      </c>
      <c r="H9958" s="18"/>
      <c r="L9958" s="20"/>
      <c r="M9958" s="21"/>
    </row>
    <row r="9959" spans="5:18" x14ac:dyDescent="0.25">
      <c r="E9959" s="23" t="e">
        <f>VLOOKUP(D9959,#REF!,4,0)</f>
        <v>#REF!</v>
      </c>
      <c r="H9959" s="18"/>
      <c r="L9959" s="20"/>
      <c r="M9959" s="21"/>
    </row>
    <row r="9960" spans="5:18" x14ac:dyDescent="0.25">
      <c r="E9960" s="23" t="e">
        <f>VLOOKUP(D9960,#REF!,4,0)</f>
        <v>#REF!</v>
      </c>
      <c r="H9960" s="18"/>
      <c r="L9960" s="20"/>
      <c r="M9960" s="21"/>
    </row>
    <row r="9961" spans="5:18" x14ac:dyDescent="0.25">
      <c r="E9961" s="23" t="e">
        <f>VLOOKUP(D9961,#REF!,4,0)</f>
        <v>#REF!</v>
      </c>
      <c r="H9961" s="18"/>
      <c r="L9961" s="20"/>
      <c r="M9961" s="21"/>
    </row>
    <row r="9962" spans="5:18" x14ac:dyDescent="0.25">
      <c r="E9962" s="23" t="e">
        <f>VLOOKUP(D9962,#REF!,4,0)</f>
        <v>#REF!</v>
      </c>
      <c r="H9962" s="18"/>
      <c r="L9962" s="20"/>
      <c r="M9962" s="21"/>
    </row>
    <row r="9963" spans="5:18" x14ac:dyDescent="0.25">
      <c r="E9963" s="23" t="e">
        <f>VLOOKUP(D9963,#REF!,4,0)</f>
        <v>#REF!</v>
      </c>
      <c r="H9963" s="18"/>
      <c r="L9963" s="20"/>
      <c r="M9963" s="21"/>
    </row>
    <row r="9964" spans="5:18" x14ac:dyDescent="0.25">
      <c r="E9964" s="23" t="e">
        <f>VLOOKUP(D9964,#REF!,4,0)</f>
        <v>#REF!</v>
      </c>
      <c r="H9964" s="18"/>
      <c r="L9964" s="20"/>
      <c r="M9964" s="21"/>
    </row>
    <row r="9965" spans="5:18" x14ac:dyDescent="0.25">
      <c r="E9965" s="23" t="e">
        <f>VLOOKUP(D9965,#REF!,4,0)</f>
        <v>#REF!</v>
      </c>
      <c r="H9965" s="18"/>
      <c r="L9965" s="20"/>
      <c r="M9965" s="21"/>
    </row>
    <row r="9966" spans="5:18" x14ac:dyDescent="0.25">
      <c r="E9966" s="23" t="e">
        <f>VLOOKUP(D9966,#REF!,4,0)</f>
        <v>#REF!</v>
      </c>
      <c r="H9966" s="18"/>
      <c r="L9966" s="20"/>
      <c r="M9966" s="21"/>
    </row>
    <row r="9967" spans="5:18" x14ac:dyDescent="0.25">
      <c r="E9967" s="23" t="e">
        <f>VLOOKUP(D9967,#REF!,4,0)</f>
        <v>#REF!</v>
      </c>
      <c r="H9967" s="18"/>
      <c r="L9967" s="20"/>
      <c r="M9967" s="21"/>
    </row>
    <row r="9968" spans="5:18" x14ac:dyDescent="0.25">
      <c r="E9968" s="23" t="e">
        <f>VLOOKUP(D9968,#REF!,4,0)</f>
        <v>#REF!</v>
      </c>
      <c r="H9968" s="18"/>
      <c r="L9968" s="20"/>
      <c r="M9968" s="21"/>
    </row>
    <row r="9969" spans="5:13" x14ac:dyDescent="0.25">
      <c r="E9969" s="23" t="e">
        <f>VLOOKUP(D9969,#REF!,4,0)</f>
        <v>#REF!</v>
      </c>
      <c r="H9969" s="18"/>
      <c r="L9969" s="20"/>
      <c r="M9969" s="21"/>
    </row>
    <row r="9970" spans="5:13" x14ac:dyDescent="0.25">
      <c r="E9970" s="23" t="e">
        <f>VLOOKUP(D9970,#REF!,4,0)</f>
        <v>#REF!</v>
      </c>
      <c r="H9970" s="18"/>
      <c r="L9970" s="20"/>
      <c r="M9970" s="21"/>
    </row>
    <row r="9971" spans="5:13" x14ac:dyDescent="0.25">
      <c r="E9971" s="23" t="e">
        <f>VLOOKUP(D9971,#REF!,4,0)</f>
        <v>#REF!</v>
      </c>
      <c r="H9971" s="18"/>
      <c r="L9971" s="20"/>
      <c r="M9971" s="21"/>
    </row>
    <row r="9972" spans="5:13" x14ac:dyDescent="0.25">
      <c r="E9972" s="23" t="e">
        <f>VLOOKUP(D9972,#REF!,4,0)</f>
        <v>#REF!</v>
      </c>
      <c r="H9972" s="18"/>
      <c r="L9972" s="20"/>
      <c r="M9972" s="21"/>
    </row>
    <row r="9973" spans="5:13" x14ac:dyDescent="0.25">
      <c r="E9973" s="23" t="e">
        <f>VLOOKUP(D9973,#REF!,4,0)</f>
        <v>#REF!</v>
      </c>
      <c r="H9973" s="18"/>
      <c r="L9973" s="20"/>
      <c r="M9973" s="21"/>
    </row>
    <row r="9974" spans="5:13" x14ac:dyDescent="0.25">
      <c r="E9974" s="23" t="e">
        <f>VLOOKUP(D9974,#REF!,4,0)</f>
        <v>#REF!</v>
      </c>
      <c r="H9974" s="18"/>
      <c r="L9974" s="20"/>
      <c r="M9974" s="21"/>
    </row>
    <row r="9975" spans="5:13" x14ac:dyDescent="0.25">
      <c r="E9975" s="23" t="e">
        <f>VLOOKUP(D9975,#REF!,4,0)</f>
        <v>#REF!</v>
      </c>
      <c r="H9975" s="18"/>
      <c r="L9975" s="20"/>
      <c r="M9975" s="21"/>
    </row>
    <row r="9976" spans="5:13" x14ac:dyDescent="0.25">
      <c r="E9976" s="23" t="e">
        <f>VLOOKUP(D9976,#REF!,4,0)</f>
        <v>#REF!</v>
      </c>
      <c r="H9976" s="18"/>
      <c r="L9976" s="20"/>
      <c r="M9976" s="21"/>
    </row>
    <row r="9977" spans="5:13" x14ac:dyDescent="0.25">
      <c r="E9977" s="23" t="e">
        <f>VLOOKUP(D9977,#REF!,4,0)</f>
        <v>#REF!</v>
      </c>
      <c r="H9977" s="18"/>
      <c r="L9977" s="20"/>
      <c r="M9977" s="21"/>
    </row>
    <row r="9978" spans="5:13" x14ac:dyDescent="0.25">
      <c r="E9978" s="23" t="e">
        <f>VLOOKUP(D9978,#REF!,4,0)</f>
        <v>#REF!</v>
      </c>
      <c r="H9978" s="18"/>
      <c r="L9978" s="20"/>
      <c r="M9978" s="21"/>
    </row>
    <row r="9979" spans="5:13" x14ac:dyDescent="0.25">
      <c r="E9979" s="23" t="e">
        <f>VLOOKUP(D9979,#REF!,4,0)</f>
        <v>#REF!</v>
      </c>
      <c r="H9979" s="18"/>
      <c r="L9979" s="20"/>
      <c r="M9979" s="21"/>
    </row>
    <row r="9980" spans="5:13" x14ac:dyDescent="0.25">
      <c r="E9980" s="23" t="e">
        <f>VLOOKUP(D9980,#REF!,4,0)</f>
        <v>#REF!</v>
      </c>
      <c r="H9980" s="18"/>
      <c r="L9980" s="20"/>
      <c r="M9980" s="21"/>
    </row>
    <row r="9981" spans="5:13" x14ac:dyDescent="0.25">
      <c r="E9981" s="23" t="e">
        <f>VLOOKUP(D9981,#REF!,4,0)</f>
        <v>#REF!</v>
      </c>
      <c r="H9981" s="18"/>
      <c r="L9981" s="20"/>
      <c r="M9981" s="21"/>
    </row>
    <row r="9982" spans="5:13" x14ac:dyDescent="0.25">
      <c r="E9982" s="23" t="e">
        <f>VLOOKUP(D9982,#REF!,4,0)</f>
        <v>#REF!</v>
      </c>
      <c r="H9982" s="18"/>
      <c r="L9982" s="20"/>
      <c r="M9982" s="21"/>
    </row>
    <row r="9983" spans="5:13" x14ac:dyDescent="0.25">
      <c r="E9983" s="23" t="e">
        <f>VLOOKUP(D9983,#REF!,4,0)</f>
        <v>#REF!</v>
      </c>
      <c r="H9983" s="18"/>
      <c r="L9983" s="20"/>
      <c r="M9983" s="21"/>
    </row>
    <row r="9984" spans="5:13" x14ac:dyDescent="0.25">
      <c r="E9984" s="23" t="e">
        <f>VLOOKUP(D9984,#REF!,4,0)</f>
        <v>#REF!</v>
      </c>
      <c r="H9984" s="18"/>
      <c r="L9984" s="20"/>
      <c r="M9984" s="21"/>
    </row>
    <row r="9985" spans="5:18" x14ac:dyDescent="0.25">
      <c r="E9985" s="23" t="e">
        <f>VLOOKUP(D9985,#REF!,4,0)</f>
        <v>#REF!</v>
      </c>
      <c r="H9985" s="18"/>
      <c r="M9985" s="17"/>
    </row>
    <row r="9986" spans="5:18" x14ac:dyDescent="0.25">
      <c r="E9986" s="23" t="e">
        <f>VLOOKUP(D9986,#REF!,4,0)</f>
        <v>#REF!</v>
      </c>
      <c r="H9986" s="18"/>
      <c r="L9986" s="20"/>
      <c r="M9986" s="21"/>
    </row>
    <row r="9987" spans="5:18" x14ac:dyDescent="0.25">
      <c r="E9987" s="23" t="e">
        <f>VLOOKUP(D9987,#REF!,4,0)</f>
        <v>#REF!</v>
      </c>
      <c r="H9987" s="18"/>
      <c r="L9987" s="20"/>
      <c r="M9987" s="21"/>
    </row>
    <row r="9988" spans="5:18" x14ac:dyDescent="0.25">
      <c r="E9988" s="23" t="e">
        <f>VLOOKUP(D9988,#REF!,4,0)</f>
        <v>#REF!</v>
      </c>
      <c r="H9988" s="18"/>
      <c r="L9988" s="20"/>
      <c r="M9988" s="21"/>
    </row>
    <row r="9989" spans="5:18" x14ac:dyDescent="0.25">
      <c r="E9989" s="23" t="e">
        <f>VLOOKUP(D9989,#REF!,4,0)</f>
        <v>#REF!</v>
      </c>
      <c r="H9989" s="18"/>
      <c r="L9989" s="20"/>
      <c r="M9989" s="21"/>
    </row>
    <row r="9990" spans="5:18" x14ac:dyDescent="0.25">
      <c r="E9990" s="23" t="e">
        <f>VLOOKUP(D9990,#REF!,4,0)</f>
        <v>#REF!</v>
      </c>
      <c r="H9990" s="18"/>
      <c r="L9990" s="20"/>
      <c r="M9990" s="21"/>
    </row>
    <row r="9991" spans="5:18" x14ac:dyDescent="0.25">
      <c r="E9991" s="23" t="e">
        <f>VLOOKUP(D9991,#REF!,4,0)</f>
        <v>#REF!</v>
      </c>
      <c r="H9991" s="18"/>
      <c r="L9991" s="20"/>
      <c r="M9991" s="21"/>
    </row>
    <row r="9992" spans="5:18" x14ac:dyDescent="0.25">
      <c r="E9992" s="23" t="e">
        <f>VLOOKUP(D9992,#REF!,4,0)</f>
        <v>#REF!</v>
      </c>
      <c r="F9992" s="50"/>
      <c r="H9992" s="18"/>
      <c r="M9992" s="17"/>
      <c r="N9992" s="24"/>
      <c r="P9992" s="67"/>
      <c r="R9992" s="67"/>
    </row>
    <row r="9993" spans="5:18" x14ac:dyDescent="0.25">
      <c r="E9993" s="23" t="e">
        <f>VLOOKUP(D9993,#REF!,4,0)</f>
        <v>#REF!</v>
      </c>
      <c r="H9993" s="18"/>
      <c r="L9993" s="19"/>
      <c r="M9993" s="19"/>
    </row>
    <row r="9994" spans="5:18" x14ac:dyDescent="0.25">
      <c r="E9994" s="23" t="e">
        <f>VLOOKUP(D9994,#REF!,4,0)</f>
        <v>#REF!</v>
      </c>
      <c r="H9994" s="18"/>
      <c r="J9994" s="19"/>
      <c r="L9994" s="19"/>
      <c r="M9994" s="19"/>
    </row>
    <row r="9995" spans="5:18" x14ac:dyDescent="0.25">
      <c r="E9995" s="23" t="e">
        <f>VLOOKUP(D9995,#REF!,4,0)</f>
        <v>#REF!</v>
      </c>
      <c r="H9995" s="18"/>
      <c r="J9995" s="20"/>
      <c r="L9995" s="19"/>
      <c r="M9995" s="19"/>
    </row>
    <row r="9996" spans="5:18" x14ac:dyDescent="0.25">
      <c r="E9996" s="23" t="e">
        <f>VLOOKUP(D9996,#REF!,4,0)</f>
        <v>#REF!</v>
      </c>
      <c r="H9996" s="18"/>
      <c r="L9996" s="20"/>
      <c r="M9996" s="21"/>
    </row>
    <row r="9997" spans="5:18" x14ac:dyDescent="0.25">
      <c r="E9997" s="23" t="e">
        <f>VLOOKUP(D9997,#REF!,4,0)</f>
        <v>#REF!</v>
      </c>
      <c r="H9997" s="18"/>
      <c r="L9997" s="20"/>
      <c r="M9997" s="21"/>
    </row>
    <row r="9998" spans="5:18" x14ac:dyDescent="0.25">
      <c r="E9998" s="23" t="e">
        <f>VLOOKUP(D9998,#REF!,4,0)</f>
        <v>#REF!</v>
      </c>
      <c r="H9998" s="18"/>
      <c r="L9998" s="20"/>
      <c r="M9998" s="21"/>
    </row>
    <row r="9999" spans="5:18" x14ac:dyDescent="0.25">
      <c r="E9999" s="23" t="e">
        <f>VLOOKUP(D9999,#REF!,4,0)</f>
        <v>#REF!</v>
      </c>
      <c r="H9999" s="18"/>
      <c r="L9999" s="20"/>
      <c r="M9999" s="21"/>
    </row>
    <row r="10000" spans="5:18" x14ac:dyDescent="0.25">
      <c r="E10000" s="23" t="e">
        <f>VLOOKUP(D10000,#REF!,4,0)</f>
        <v>#REF!</v>
      </c>
      <c r="H10000" s="18"/>
      <c r="L10000" s="20"/>
      <c r="M10000" s="21"/>
    </row>
    <row r="10001" spans="5:13" x14ac:dyDescent="0.25">
      <c r="E10001" s="23" t="e">
        <f>VLOOKUP(D10001,#REF!,4,0)</f>
        <v>#REF!</v>
      </c>
      <c r="H10001" s="18"/>
      <c r="L10001" s="20"/>
      <c r="M10001" s="21"/>
    </row>
    <row r="10002" spans="5:13" x14ac:dyDescent="0.25">
      <c r="E10002" s="23" t="e">
        <f>VLOOKUP(D10002,#REF!,4,0)</f>
        <v>#REF!</v>
      </c>
      <c r="H10002" s="18"/>
      <c r="L10002" s="20"/>
      <c r="M10002" s="21"/>
    </row>
    <row r="10003" spans="5:13" x14ac:dyDescent="0.25">
      <c r="E10003" s="23" t="e">
        <f>VLOOKUP(D10003,#REF!,4,0)</f>
        <v>#REF!</v>
      </c>
      <c r="H10003" s="18"/>
      <c r="L10003" s="20"/>
      <c r="M10003" s="21"/>
    </row>
    <row r="10004" spans="5:13" x14ac:dyDescent="0.25">
      <c r="E10004" s="23" t="e">
        <f>VLOOKUP(D10004,#REF!,4,0)</f>
        <v>#REF!</v>
      </c>
      <c r="H10004" s="18"/>
      <c r="L10004" s="20"/>
      <c r="M10004" s="21"/>
    </row>
    <row r="10005" spans="5:13" x14ac:dyDescent="0.25">
      <c r="E10005" s="23" t="e">
        <f>VLOOKUP(D10005,#REF!,4,0)</f>
        <v>#REF!</v>
      </c>
      <c r="H10005" s="18"/>
      <c r="L10005" s="20"/>
      <c r="M10005" s="21"/>
    </row>
    <row r="10006" spans="5:13" x14ac:dyDescent="0.25">
      <c r="E10006" s="23" t="e">
        <f>VLOOKUP(D10006,#REF!,4,0)</f>
        <v>#REF!</v>
      </c>
      <c r="H10006" s="18"/>
      <c r="L10006" s="20"/>
      <c r="M10006" s="21"/>
    </row>
    <row r="10007" spans="5:13" x14ac:dyDescent="0.25">
      <c r="E10007" s="23" t="e">
        <f>VLOOKUP(D10007,#REF!,4,0)</f>
        <v>#REF!</v>
      </c>
      <c r="H10007" s="18"/>
      <c r="L10007" s="20"/>
      <c r="M10007" s="21"/>
    </row>
    <row r="10008" spans="5:13" x14ac:dyDescent="0.25">
      <c r="E10008" s="23" t="e">
        <f>VLOOKUP(D10008,#REF!,4,0)</f>
        <v>#REF!</v>
      </c>
      <c r="H10008" s="18"/>
      <c r="L10008" s="20"/>
      <c r="M10008" s="21"/>
    </row>
    <row r="10009" spans="5:13" x14ac:dyDescent="0.25">
      <c r="E10009" s="23" t="e">
        <f>VLOOKUP(D10009,#REF!,4,0)</f>
        <v>#REF!</v>
      </c>
      <c r="H10009" s="18"/>
      <c r="L10009" s="20"/>
      <c r="M10009" s="21"/>
    </row>
    <row r="10010" spans="5:13" x14ac:dyDescent="0.25">
      <c r="E10010" s="23" t="e">
        <f>VLOOKUP(D10010,#REF!,4,0)</f>
        <v>#REF!</v>
      </c>
      <c r="H10010" s="18"/>
      <c r="L10010" s="20"/>
      <c r="M10010" s="21"/>
    </row>
    <row r="10011" spans="5:13" x14ac:dyDescent="0.25">
      <c r="E10011" s="23" t="e">
        <f>VLOOKUP(D10011,#REF!,4,0)</f>
        <v>#REF!</v>
      </c>
      <c r="H10011" s="18"/>
      <c r="L10011" s="20"/>
      <c r="M10011" s="21"/>
    </row>
    <row r="10012" spans="5:13" x14ac:dyDescent="0.25">
      <c r="E10012" s="23" t="e">
        <f>VLOOKUP(D10012,#REF!,4,0)</f>
        <v>#REF!</v>
      </c>
      <c r="H10012" s="18"/>
      <c r="L10012" s="20"/>
      <c r="M10012" s="21"/>
    </row>
    <row r="10013" spans="5:13" x14ac:dyDescent="0.25">
      <c r="E10013" s="23" t="e">
        <f>VLOOKUP(D10013,#REF!,4,0)</f>
        <v>#REF!</v>
      </c>
      <c r="H10013" s="18"/>
      <c r="L10013" s="20"/>
      <c r="M10013" s="21"/>
    </row>
    <row r="10014" spans="5:13" x14ac:dyDescent="0.25">
      <c r="E10014" s="23" t="e">
        <f>VLOOKUP(D10014,#REF!,4,0)</f>
        <v>#REF!</v>
      </c>
      <c r="H10014" s="18"/>
      <c r="L10014" s="20"/>
      <c r="M10014" s="21"/>
    </row>
    <row r="10015" spans="5:13" x14ac:dyDescent="0.25">
      <c r="E10015" s="23" t="e">
        <f>VLOOKUP(D10015,#REF!,4,0)</f>
        <v>#REF!</v>
      </c>
      <c r="H10015" s="18"/>
      <c r="L10015" s="20"/>
      <c r="M10015" s="21"/>
    </row>
    <row r="10016" spans="5:13" x14ac:dyDescent="0.25">
      <c r="E10016" s="23" t="e">
        <f>VLOOKUP(D10016,#REF!,4,0)</f>
        <v>#REF!</v>
      </c>
      <c r="H10016" s="18"/>
      <c r="L10016" s="20"/>
      <c r="M10016" s="21"/>
    </row>
    <row r="10017" spans="5:18" x14ac:dyDescent="0.25">
      <c r="E10017" s="23" t="e">
        <f>VLOOKUP(D10017,#REF!,4,0)</f>
        <v>#REF!</v>
      </c>
      <c r="H10017" s="18"/>
      <c r="L10017" s="20"/>
      <c r="M10017" s="21"/>
    </row>
    <row r="10018" spans="5:18" x14ac:dyDescent="0.25">
      <c r="E10018" s="23" t="e">
        <f>VLOOKUP(D10018,#REF!,4,0)</f>
        <v>#REF!</v>
      </c>
      <c r="H10018" s="18"/>
      <c r="L10018" s="20"/>
      <c r="M10018" s="21"/>
    </row>
    <row r="10019" spans="5:18" x14ac:dyDescent="0.25">
      <c r="E10019" s="23" t="e">
        <f>VLOOKUP(D10019,#REF!,4,0)</f>
        <v>#REF!</v>
      </c>
      <c r="H10019" s="18"/>
      <c r="L10019" s="20"/>
      <c r="M10019" s="21"/>
    </row>
    <row r="10020" spans="5:18" x14ac:dyDescent="0.25">
      <c r="E10020" s="23" t="e">
        <f>VLOOKUP(D10020,#REF!,4,0)</f>
        <v>#REF!</v>
      </c>
      <c r="H10020" s="18"/>
      <c r="L10020" s="20"/>
      <c r="M10020" s="21"/>
    </row>
    <row r="10021" spans="5:18" x14ac:dyDescent="0.25">
      <c r="E10021" s="23" t="e">
        <f>VLOOKUP(D10021,#REF!,4,0)</f>
        <v>#REF!</v>
      </c>
      <c r="H10021" s="18"/>
      <c r="L10021" s="20"/>
      <c r="M10021" s="21"/>
    </row>
    <row r="10022" spans="5:18" x14ac:dyDescent="0.25">
      <c r="E10022" s="23" t="e">
        <f>VLOOKUP(D10022,#REF!,4,0)</f>
        <v>#REF!</v>
      </c>
      <c r="H10022" s="18"/>
      <c r="L10022" s="20"/>
      <c r="M10022" s="21"/>
    </row>
    <row r="10023" spans="5:18" x14ac:dyDescent="0.25">
      <c r="E10023" s="23" t="e">
        <f>VLOOKUP(D10023,#REF!,4,0)</f>
        <v>#REF!</v>
      </c>
      <c r="H10023" s="18"/>
      <c r="M10023" s="17"/>
    </row>
    <row r="10024" spans="5:18" x14ac:dyDescent="0.25">
      <c r="E10024" s="23" t="e">
        <f>VLOOKUP(D10024,#REF!,4,0)</f>
        <v>#REF!</v>
      </c>
      <c r="H10024" s="18"/>
      <c r="L10024" s="20"/>
      <c r="M10024" s="21"/>
    </row>
    <row r="10025" spans="5:18" x14ac:dyDescent="0.25">
      <c r="E10025" s="23" t="e">
        <f>VLOOKUP(D10025,#REF!,4,0)</f>
        <v>#REF!</v>
      </c>
      <c r="H10025" s="18"/>
      <c r="L10025" s="20"/>
      <c r="M10025" s="21"/>
    </row>
    <row r="10026" spans="5:18" x14ac:dyDescent="0.25">
      <c r="E10026" s="23" t="e">
        <f>VLOOKUP(D10026,#REF!,4,0)</f>
        <v>#REF!</v>
      </c>
      <c r="H10026" s="18"/>
      <c r="L10026" s="20"/>
      <c r="M10026" s="21"/>
    </row>
    <row r="10027" spans="5:18" x14ac:dyDescent="0.25">
      <c r="E10027" s="23" t="e">
        <f>VLOOKUP(D10027,#REF!,4,0)</f>
        <v>#REF!</v>
      </c>
      <c r="H10027" s="18"/>
      <c r="L10027" s="20"/>
      <c r="M10027" s="21"/>
    </row>
    <row r="10028" spans="5:18" x14ac:dyDescent="0.25">
      <c r="E10028" s="23" t="e">
        <f>VLOOKUP(D10028,#REF!,4,0)</f>
        <v>#REF!</v>
      </c>
      <c r="H10028" s="18"/>
      <c r="L10028" s="20"/>
      <c r="M10028" s="21"/>
    </row>
    <row r="10029" spans="5:18" x14ac:dyDescent="0.25">
      <c r="E10029" s="23" t="e">
        <f>VLOOKUP(D10029,#REF!,4,0)</f>
        <v>#REF!</v>
      </c>
      <c r="H10029" s="18"/>
      <c r="L10029" s="20"/>
      <c r="M10029" s="21"/>
    </row>
    <row r="10030" spans="5:18" x14ac:dyDescent="0.25">
      <c r="E10030" s="23" t="e">
        <f>VLOOKUP(D10030,#REF!,4,0)</f>
        <v>#REF!</v>
      </c>
      <c r="F10030" s="50"/>
      <c r="H10030" s="18"/>
      <c r="M10030" s="17"/>
      <c r="N10030" s="24"/>
      <c r="P10030" s="67"/>
      <c r="R10030" s="67"/>
    </row>
    <row r="10031" spans="5:18" x14ac:dyDescent="0.25">
      <c r="E10031" s="23" t="e">
        <f>VLOOKUP(D10031,#REF!,4,0)</f>
        <v>#REF!</v>
      </c>
      <c r="H10031" s="18"/>
      <c r="L10031" s="19"/>
      <c r="M10031" s="19"/>
    </row>
    <row r="10032" spans="5:18" x14ac:dyDescent="0.25">
      <c r="E10032" s="23" t="e">
        <f>VLOOKUP(D10032,#REF!,4,0)</f>
        <v>#REF!</v>
      </c>
      <c r="H10032" s="18"/>
      <c r="J10032" s="19"/>
      <c r="L10032" s="19"/>
      <c r="M10032" s="19"/>
    </row>
    <row r="10033" spans="5:13" x14ac:dyDescent="0.25">
      <c r="E10033" s="23" t="e">
        <f>VLOOKUP(D10033,#REF!,4,0)</f>
        <v>#REF!</v>
      </c>
      <c r="H10033" s="18"/>
      <c r="J10033" s="20"/>
      <c r="L10033" s="19"/>
      <c r="M10033" s="19"/>
    </row>
    <row r="10034" spans="5:13" x14ac:dyDescent="0.25">
      <c r="E10034" s="23" t="e">
        <f>VLOOKUP(D10034,#REF!,4,0)</f>
        <v>#REF!</v>
      </c>
      <c r="H10034" s="18"/>
      <c r="L10034" s="20"/>
      <c r="M10034" s="21"/>
    </row>
    <row r="10035" spans="5:13" x14ac:dyDescent="0.25">
      <c r="E10035" s="23" t="e">
        <f>VLOOKUP(D10035,#REF!,4,0)</f>
        <v>#REF!</v>
      </c>
      <c r="H10035" s="18"/>
      <c r="L10035" s="20"/>
      <c r="M10035" s="21"/>
    </row>
    <row r="10036" spans="5:13" x14ac:dyDescent="0.25">
      <c r="E10036" s="23" t="e">
        <f>VLOOKUP(D10036,#REF!,4,0)</f>
        <v>#REF!</v>
      </c>
      <c r="H10036" s="18"/>
      <c r="L10036" s="20"/>
      <c r="M10036" s="21"/>
    </row>
    <row r="10037" spans="5:13" x14ac:dyDescent="0.25">
      <c r="E10037" s="23" t="e">
        <f>VLOOKUP(D10037,#REF!,4,0)</f>
        <v>#REF!</v>
      </c>
      <c r="H10037" s="18"/>
      <c r="L10037" s="20"/>
      <c r="M10037" s="21"/>
    </row>
    <row r="10038" spans="5:13" x14ac:dyDescent="0.25">
      <c r="E10038" s="23" t="e">
        <f>VLOOKUP(D10038,#REF!,4,0)</f>
        <v>#REF!</v>
      </c>
      <c r="H10038" s="18"/>
      <c r="L10038" s="20"/>
      <c r="M10038" s="21"/>
    </row>
    <row r="10039" spans="5:13" x14ac:dyDescent="0.25">
      <c r="E10039" s="23" t="e">
        <f>VLOOKUP(D10039,#REF!,4,0)</f>
        <v>#REF!</v>
      </c>
      <c r="H10039" s="18"/>
      <c r="L10039" s="20"/>
      <c r="M10039" s="21"/>
    </row>
    <row r="10040" spans="5:13" x14ac:dyDescent="0.25">
      <c r="E10040" s="23" t="e">
        <f>VLOOKUP(D10040,#REF!,4,0)</f>
        <v>#REF!</v>
      </c>
      <c r="H10040" s="18"/>
      <c r="L10040" s="20"/>
      <c r="M10040" s="21"/>
    </row>
    <row r="10041" spans="5:13" x14ac:dyDescent="0.25">
      <c r="E10041" s="23" t="e">
        <f>VLOOKUP(D10041,#REF!,4,0)</f>
        <v>#REF!</v>
      </c>
      <c r="H10041" s="18"/>
      <c r="L10041" s="20"/>
      <c r="M10041" s="21"/>
    </row>
    <row r="10042" spans="5:13" x14ac:dyDescent="0.25">
      <c r="E10042" s="23" t="e">
        <f>VLOOKUP(D10042,#REF!,4,0)</f>
        <v>#REF!</v>
      </c>
      <c r="H10042" s="18"/>
      <c r="L10042" s="20"/>
      <c r="M10042" s="21"/>
    </row>
    <row r="10043" spans="5:13" x14ac:dyDescent="0.25">
      <c r="E10043" s="23" t="e">
        <f>VLOOKUP(D10043,#REF!,4,0)</f>
        <v>#REF!</v>
      </c>
      <c r="H10043" s="18"/>
      <c r="L10043" s="20"/>
      <c r="M10043" s="21"/>
    </row>
    <row r="10044" spans="5:13" x14ac:dyDescent="0.25">
      <c r="E10044" s="23" t="e">
        <f>VLOOKUP(D10044,#REF!,4,0)</f>
        <v>#REF!</v>
      </c>
      <c r="H10044" s="18"/>
      <c r="L10044" s="20"/>
      <c r="M10044" s="21"/>
    </row>
    <row r="10045" spans="5:13" x14ac:dyDescent="0.25">
      <c r="E10045" s="23" t="e">
        <f>VLOOKUP(D10045,#REF!,4,0)</f>
        <v>#REF!</v>
      </c>
      <c r="H10045" s="18"/>
      <c r="L10045" s="20"/>
      <c r="M10045" s="21"/>
    </row>
    <row r="10046" spans="5:13" x14ac:dyDescent="0.25">
      <c r="E10046" s="23" t="e">
        <f>VLOOKUP(D10046,#REF!,4,0)</f>
        <v>#REF!</v>
      </c>
      <c r="H10046" s="18"/>
      <c r="L10046" s="20"/>
      <c r="M10046" s="21"/>
    </row>
    <row r="10047" spans="5:13" x14ac:dyDescent="0.25">
      <c r="E10047" s="23" t="e">
        <f>VLOOKUP(D10047,#REF!,4,0)</f>
        <v>#REF!</v>
      </c>
      <c r="H10047" s="18"/>
      <c r="L10047" s="20"/>
      <c r="M10047" s="21"/>
    </row>
    <row r="10048" spans="5:13" x14ac:dyDescent="0.25">
      <c r="E10048" s="23" t="e">
        <f>VLOOKUP(D10048,#REF!,4,0)</f>
        <v>#REF!</v>
      </c>
      <c r="H10048" s="18"/>
      <c r="L10048" s="20"/>
      <c r="M10048" s="21"/>
    </row>
    <row r="10049" spans="5:13" x14ac:dyDescent="0.25">
      <c r="E10049" s="23" t="e">
        <f>VLOOKUP(D10049,#REF!,4,0)</f>
        <v>#REF!</v>
      </c>
      <c r="H10049" s="18"/>
      <c r="L10049" s="20"/>
      <c r="M10049" s="21"/>
    </row>
    <row r="10050" spans="5:13" x14ac:dyDescent="0.25">
      <c r="E10050" s="23" t="e">
        <f>VLOOKUP(D10050,#REF!,4,0)</f>
        <v>#REF!</v>
      </c>
      <c r="H10050" s="18"/>
      <c r="L10050" s="20"/>
      <c r="M10050" s="21"/>
    </row>
    <row r="10051" spans="5:13" x14ac:dyDescent="0.25">
      <c r="E10051" s="23" t="e">
        <f>VLOOKUP(D10051,#REF!,4,0)</f>
        <v>#REF!</v>
      </c>
      <c r="H10051" s="18"/>
      <c r="L10051" s="20"/>
      <c r="M10051" s="21"/>
    </row>
    <row r="10052" spans="5:13" x14ac:dyDescent="0.25">
      <c r="E10052" s="23" t="e">
        <f>VLOOKUP(D10052,#REF!,4,0)</f>
        <v>#REF!</v>
      </c>
      <c r="H10052" s="18"/>
      <c r="L10052" s="20"/>
      <c r="M10052" s="21"/>
    </row>
    <row r="10053" spans="5:13" x14ac:dyDescent="0.25">
      <c r="E10053" s="23" t="e">
        <f>VLOOKUP(D10053,#REF!,4,0)</f>
        <v>#REF!</v>
      </c>
      <c r="H10053" s="18"/>
      <c r="L10053" s="20"/>
      <c r="M10053" s="21"/>
    </row>
    <row r="10054" spans="5:13" x14ac:dyDescent="0.25">
      <c r="E10054" s="23" t="e">
        <f>VLOOKUP(D10054,#REF!,4,0)</f>
        <v>#REF!</v>
      </c>
      <c r="H10054" s="18"/>
      <c r="L10054" s="20"/>
      <c r="M10054" s="21"/>
    </row>
    <row r="10055" spans="5:13" x14ac:dyDescent="0.25">
      <c r="E10055" s="23" t="e">
        <f>VLOOKUP(D10055,#REF!,4,0)</f>
        <v>#REF!</v>
      </c>
      <c r="H10055" s="18"/>
      <c r="L10055" s="20"/>
      <c r="M10055" s="21"/>
    </row>
    <row r="10056" spans="5:13" x14ac:dyDescent="0.25">
      <c r="E10056" s="23" t="e">
        <f>VLOOKUP(D10056,#REF!,4,0)</f>
        <v>#REF!</v>
      </c>
      <c r="H10056" s="18"/>
      <c r="L10056" s="20"/>
      <c r="M10056" s="21"/>
    </row>
    <row r="10057" spans="5:13" x14ac:dyDescent="0.25">
      <c r="E10057" s="23" t="e">
        <f>VLOOKUP(D10057,#REF!,4,0)</f>
        <v>#REF!</v>
      </c>
      <c r="H10057" s="18"/>
      <c r="L10057" s="20"/>
      <c r="M10057" s="21"/>
    </row>
    <row r="10058" spans="5:13" x14ac:dyDescent="0.25">
      <c r="E10058" s="23" t="e">
        <f>VLOOKUP(D10058,#REF!,4,0)</f>
        <v>#REF!</v>
      </c>
      <c r="H10058" s="18"/>
      <c r="L10058" s="20"/>
      <c r="M10058" s="21"/>
    </row>
    <row r="10059" spans="5:13" x14ac:dyDescent="0.25">
      <c r="E10059" s="23" t="e">
        <f>VLOOKUP(D10059,#REF!,4,0)</f>
        <v>#REF!</v>
      </c>
      <c r="H10059" s="18"/>
      <c r="L10059" s="20"/>
      <c r="M10059" s="21"/>
    </row>
    <row r="10060" spans="5:13" x14ac:dyDescent="0.25">
      <c r="E10060" s="23" t="e">
        <f>VLOOKUP(D10060,#REF!,4,0)</f>
        <v>#REF!</v>
      </c>
      <c r="H10060" s="18"/>
      <c r="L10060" s="20"/>
      <c r="M10060" s="21"/>
    </row>
    <row r="10061" spans="5:13" x14ac:dyDescent="0.25">
      <c r="E10061" s="23" t="e">
        <f>VLOOKUP(D10061,#REF!,4,0)</f>
        <v>#REF!</v>
      </c>
      <c r="H10061" s="18"/>
      <c r="M10061" s="17"/>
    </row>
    <row r="10062" spans="5:13" x14ac:dyDescent="0.25">
      <c r="E10062" s="23" t="e">
        <f>VLOOKUP(D10062,#REF!,4,0)</f>
        <v>#REF!</v>
      </c>
      <c r="H10062" s="18"/>
      <c r="L10062" s="20"/>
      <c r="M10062" s="21"/>
    </row>
    <row r="10063" spans="5:13" x14ac:dyDescent="0.25">
      <c r="E10063" s="23" t="e">
        <f>VLOOKUP(D10063,#REF!,4,0)</f>
        <v>#REF!</v>
      </c>
      <c r="H10063" s="18"/>
      <c r="L10063" s="20"/>
      <c r="M10063" s="21"/>
    </row>
    <row r="10064" spans="5:13" x14ac:dyDescent="0.25">
      <c r="E10064" s="23" t="e">
        <f>VLOOKUP(D10064,#REF!,4,0)</f>
        <v>#REF!</v>
      </c>
      <c r="H10064" s="18"/>
      <c r="L10064" s="20"/>
      <c r="M10064" s="21"/>
    </row>
    <row r="10065" spans="5:18" x14ac:dyDescent="0.25">
      <c r="E10065" s="23" t="e">
        <f>VLOOKUP(D10065,#REF!,4,0)</f>
        <v>#REF!</v>
      </c>
      <c r="H10065" s="18"/>
      <c r="L10065" s="20"/>
      <c r="M10065" s="21"/>
    </row>
    <row r="10066" spans="5:18" x14ac:dyDescent="0.25">
      <c r="E10066" s="23" t="e">
        <f>VLOOKUP(D10066,#REF!,4,0)</f>
        <v>#REF!</v>
      </c>
      <c r="H10066" s="18"/>
      <c r="L10066" s="20"/>
      <c r="M10066" s="21"/>
    </row>
    <row r="10067" spans="5:18" x14ac:dyDescent="0.25">
      <c r="E10067" s="23" t="e">
        <f>VLOOKUP(D10067,#REF!,4,0)</f>
        <v>#REF!</v>
      </c>
      <c r="H10067" s="18"/>
      <c r="L10067" s="20"/>
      <c r="M10067" s="21"/>
    </row>
    <row r="10068" spans="5:18" x14ac:dyDescent="0.25">
      <c r="E10068" s="23" t="e">
        <f>VLOOKUP(D10068,#REF!,4,0)</f>
        <v>#REF!</v>
      </c>
      <c r="F10068" s="50"/>
      <c r="H10068" s="18"/>
      <c r="M10068" s="17"/>
      <c r="N10068" s="24"/>
      <c r="P10068" s="67"/>
      <c r="R10068" s="67"/>
    </row>
    <row r="10069" spans="5:18" x14ac:dyDescent="0.25">
      <c r="E10069" s="23" t="e">
        <f>VLOOKUP(D10069,#REF!,4,0)</f>
        <v>#REF!</v>
      </c>
      <c r="H10069" s="18"/>
      <c r="L10069" s="19"/>
      <c r="M10069" s="19"/>
    </row>
    <row r="10070" spans="5:18" x14ac:dyDescent="0.25">
      <c r="E10070" s="23" t="e">
        <f>VLOOKUP(D10070,#REF!,4,0)</f>
        <v>#REF!</v>
      </c>
      <c r="H10070" s="18"/>
      <c r="J10070" s="19"/>
      <c r="L10070" s="19"/>
      <c r="M10070" s="19"/>
    </row>
    <row r="10071" spans="5:18" x14ac:dyDescent="0.25">
      <c r="E10071" s="23" t="e">
        <f>VLOOKUP(D10071,#REF!,4,0)</f>
        <v>#REF!</v>
      </c>
      <c r="H10071" s="18"/>
      <c r="J10071" s="20"/>
      <c r="L10071" s="19"/>
      <c r="M10071" s="19"/>
    </row>
    <row r="10072" spans="5:18" x14ac:dyDescent="0.25">
      <c r="E10072" s="23" t="e">
        <f>VLOOKUP(D10072,#REF!,4,0)</f>
        <v>#REF!</v>
      </c>
      <c r="H10072" s="18"/>
      <c r="L10072" s="20"/>
      <c r="M10072" s="21"/>
    </row>
    <row r="10073" spans="5:18" x14ac:dyDescent="0.25">
      <c r="E10073" s="23" t="e">
        <f>VLOOKUP(D10073,#REF!,4,0)</f>
        <v>#REF!</v>
      </c>
      <c r="H10073" s="18"/>
      <c r="L10073" s="20"/>
      <c r="M10073" s="21"/>
    </row>
    <row r="10074" spans="5:18" x14ac:dyDescent="0.25">
      <c r="E10074" s="23" t="e">
        <f>VLOOKUP(D10074,#REF!,4,0)</f>
        <v>#REF!</v>
      </c>
      <c r="H10074" s="18"/>
      <c r="L10074" s="20"/>
      <c r="M10074" s="21"/>
    </row>
    <row r="10075" spans="5:18" x14ac:dyDescent="0.25">
      <c r="E10075" s="23" t="e">
        <f>VLOOKUP(D10075,#REF!,4,0)</f>
        <v>#REF!</v>
      </c>
      <c r="H10075" s="18"/>
      <c r="L10075" s="20"/>
      <c r="M10075" s="21"/>
    </row>
    <row r="10076" spans="5:18" x14ac:dyDescent="0.25">
      <c r="E10076" s="23" t="e">
        <f>VLOOKUP(D10076,#REF!,4,0)</f>
        <v>#REF!</v>
      </c>
      <c r="H10076" s="18"/>
      <c r="L10076" s="20"/>
      <c r="M10076" s="21"/>
    </row>
    <row r="10077" spans="5:18" x14ac:dyDescent="0.25">
      <c r="E10077" s="23" t="e">
        <f>VLOOKUP(D10077,#REF!,4,0)</f>
        <v>#REF!</v>
      </c>
      <c r="H10077" s="18"/>
      <c r="L10077" s="20"/>
      <c r="M10077" s="21"/>
    </row>
    <row r="10078" spans="5:18" x14ac:dyDescent="0.25">
      <c r="E10078" s="23" t="e">
        <f>VLOOKUP(D10078,#REF!,4,0)</f>
        <v>#REF!</v>
      </c>
      <c r="H10078" s="18"/>
      <c r="L10078" s="20"/>
      <c r="M10078" s="21"/>
    </row>
    <row r="10079" spans="5:18" x14ac:dyDescent="0.25">
      <c r="E10079" s="23" t="e">
        <f>VLOOKUP(D10079,#REF!,4,0)</f>
        <v>#REF!</v>
      </c>
      <c r="H10079" s="18"/>
      <c r="L10079" s="20"/>
      <c r="M10079" s="21"/>
    </row>
    <row r="10080" spans="5:18" x14ac:dyDescent="0.25">
      <c r="E10080" s="23" t="e">
        <f>VLOOKUP(D10080,#REF!,4,0)</f>
        <v>#REF!</v>
      </c>
      <c r="H10080" s="18"/>
      <c r="L10080" s="20"/>
      <c r="M10080" s="21"/>
    </row>
    <row r="10081" spans="5:13" x14ac:dyDescent="0.25">
      <c r="E10081" s="23" t="e">
        <f>VLOOKUP(D10081,#REF!,4,0)</f>
        <v>#REF!</v>
      </c>
      <c r="H10081" s="18"/>
      <c r="L10081" s="20"/>
      <c r="M10081" s="21"/>
    </row>
    <row r="10082" spans="5:13" x14ac:dyDescent="0.25">
      <c r="E10082" s="23" t="e">
        <f>VLOOKUP(D10082,#REF!,4,0)</f>
        <v>#REF!</v>
      </c>
      <c r="H10082" s="18"/>
      <c r="L10082" s="20"/>
      <c r="M10082" s="21"/>
    </row>
    <row r="10083" spans="5:13" x14ac:dyDescent="0.25">
      <c r="E10083" s="23" t="e">
        <f>VLOOKUP(D10083,#REF!,4,0)</f>
        <v>#REF!</v>
      </c>
      <c r="H10083" s="18"/>
      <c r="L10083" s="20"/>
      <c r="M10083" s="21"/>
    </row>
    <row r="10084" spans="5:13" x14ac:dyDescent="0.25">
      <c r="E10084" s="23" t="e">
        <f>VLOOKUP(D10084,#REF!,4,0)</f>
        <v>#REF!</v>
      </c>
      <c r="H10084" s="18"/>
      <c r="L10084" s="20"/>
      <c r="M10084" s="21"/>
    </row>
    <row r="10085" spans="5:13" x14ac:dyDescent="0.25">
      <c r="E10085" s="23" t="e">
        <f>VLOOKUP(D10085,#REF!,4,0)</f>
        <v>#REF!</v>
      </c>
      <c r="H10085" s="18"/>
      <c r="L10085" s="20"/>
      <c r="M10085" s="21"/>
    </row>
    <row r="10086" spans="5:13" x14ac:dyDescent="0.25">
      <c r="E10086" s="23" t="e">
        <f>VLOOKUP(D10086,#REF!,4,0)</f>
        <v>#REF!</v>
      </c>
      <c r="H10086" s="18"/>
      <c r="L10086" s="20"/>
      <c r="M10086" s="21"/>
    </row>
    <row r="10087" spans="5:13" x14ac:dyDescent="0.25">
      <c r="E10087" s="23" t="e">
        <f>VLOOKUP(D10087,#REF!,4,0)</f>
        <v>#REF!</v>
      </c>
      <c r="H10087" s="18"/>
      <c r="L10087" s="20"/>
      <c r="M10087" s="21"/>
    </row>
    <row r="10088" spans="5:13" x14ac:dyDescent="0.25">
      <c r="E10088" s="23" t="e">
        <f>VLOOKUP(D10088,#REF!,4,0)</f>
        <v>#REF!</v>
      </c>
      <c r="H10088" s="18"/>
      <c r="L10088" s="20"/>
      <c r="M10088" s="21"/>
    </row>
    <row r="10089" spans="5:13" x14ac:dyDescent="0.25">
      <c r="E10089" s="23" t="e">
        <f>VLOOKUP(D10089,#REF!,4,0)</f>
        <v>#REF!</v>
      </c>
      <c r="H10089" s="18"/>
      <c r="L10089" s="20"/>
      <c r="M10089" s="21"/>
    </row>
    <row r="10090" spans="5:13" x14ac:dyDescent="0.25">
      <c r="E10090" s="23" t="e">
        <f>VLOOKUP(D10090,#REF!,4,0)</f>
        <v>#REF!</v>
      </c>
      <c r="H10090" s="18"/>
      <c r="L10090" s="20"/>
      <c r="M10090" s="21"/>
    </row>
    <row r="10091" spans="5:13" x14ac:dyDescent="0.25">
      <c r="E10091" s="23" t="e">
        <f>VLOOKUP(D10091,#REF!,4,0)</f>
        <v>#REF!</v>
      </c>
      <c r="H10091" s="18"/>
      <c r="L10091" s="20"/>
      <c r="M10091" s="21"/>
    </row>
    <row r="10092" spans="5:13" x14ac:dyDescent="0.25">
      <c r="E10092" s="23" t="e">
        <f>VLOOKUP(D10092,#REF!,4,0)</f>
        <v>#REF!</v>
      </c>
      <c r="H10092" s="18"/>
      <c r="L10092" s="20"/>
      <c r="M10092" s="21"/>
    </row>
    <row r="10093" spans="5:13" x14ac:dyDescent="0.25">
      <c r="E10093" s="23" t="e">
        <f>VLOOKUP(D10093,#REF!,4,0)</f>
        <v>#REF!</v>
      </c>
      <c r="H10093" s="18"/>
      <c r="L10093" s="20"/>
      <c r="M10093" s="21"/>
    </row>
    <row r="10094" spans="5:13" x14ac:dyDescent="0.25">
      <c r="E10094" s="23" t="e">
        <f>VLOOKUP(D10094,#REF!,4,0)</f>
        <v>#REF!</v>
      </c>
      <c r="H10094" s="18"/>
      <c r="L10094" s="20"/>
      <c r="M10094" s="21"/>
    </row>
    <row r="10095" spans="5:13" x14ac:dyDescent="0.25">
      <c r="E10095" s="23" t="e">
        <f>VLOOKUP(D10095,#REF!,4,0)</f>
        <v>#REF!</v>
      </c>
      <c r="H10095" s="18"/>
      <c r="L10095" s="20"/>
      <c r="M10095" s="21"/>
    </row>
    <row r="10096" spans="5:13" x14ac:dyDescent="0.25">
      <c r="E10096" s="23" t="e">
        <f>VLOOKUP(D10096,#REF!,4,0)</f>
        <v>#REF!</v>
      </c>
      <c r="H10096" s="18"/>
      <c r="L10096" s="20"/>
      <c r="M10096" s="21"/>
    </row>
    <row r="10097" spans="5:18" x14ac:dyDescent="0.25">
      <c r="E10097" s="23" t="e">
        <f>VLOOKUP(D10097,#REF!,4,0)</f>
        <v>#REF!</v>
      </c>
      <c r="H10097" s="18"/>
      <c r="L10097" s="20"/>
      <c r="M10097" s="21"/>
    </row>
    <row r="10098" spans="5:18" x14ac:dyDescent="0.25">
      <c r="E10098" s="23" t="e">
        <f>VLOOKUP(D10098,#REF!,4,0)</f>
        <v>#REF!</v>
      </c>
      <c r="H10098" s="18"/>
      <c r="L10098" s="20"/>
      <c r="M10098" s="21"/>
    </row>
    <row r="10099" spans="5:18" x14ac:dyDescent="0.25">
      <c r="E10099" s="23" t="e">
        <f>VLOOKUP(D10099,#REF!,4,0)</f>
        <v>#REF!</v>
      </c>
      <c r="H10099" s="18"/>
      <c r="M10099" s="17"/>
    </row>
    <row r="10100" spans="5:18" x14ac:dyDescent="0.25">
      <c r="E10100" s="23" t="e">
        <f>VLOOKUP(D10100,#REF!,4,0)</f>
        <v>#REF!</v>
      </c>
      <c r="H10100" s="18"/>
      <c r="L10100" s="20"/>
      <c r="M10100" s="21"/>
    </row>
    <row r="10101" spans="5:18" x14ac:dyDescent="0.25">
      <c r="E10101" s="23" t="e">
        <f>VLOOKUP(D10101,#REF!,4,0)</f>
        <v>#REF!</v>
      </c>
      <c r="H10101" s="18"/>
      <c r="L10101" s="20"/>
      <c r="M10101" s="21"/>
    </row>
    <row r="10102" spans="5:18" x14ac:dyDescent="0.25">
      <c r="E10102" s="23" t="e">
        <f>VLOOKUP(D10102,#REF!,4,0)</f>
        <v>#REF!</v>
      </c>
      <c r="H10102" s="18"/>
      <c r="L10102" s="20"/>
      <c r="M10102" s="21"/>
    </row>
    <row r="10103" spans="5:18" x14ac:dyDescent="0.25">
      <c r="E10103" s="23" t="e">
        <f>VLOOKUP(D10103,#REF!,4,0)</f>
        <v>#REF!</v>
      </c>
      <c r="H10103" s="18"/>
      <c r="L10103" s="20"/>
      <c r="M10103" s="21"/>
    </row>
    <row r="10104" spans="5:18" x14ac:dyDescent="0.25">
      <c r="E10104" s="23" t="e">
        <f>VLOOKUP(D10104,#REF!,4,0)</f>
        <v>#REF!</v>
      </c>
      <c r="H10104" s="18"/>
      <c r="L10104" s="20"/>
      <c r="M10104" s="21"/>
    </row>
    <row r="10105" spans="5:18" x14ac:dyDescent="0.25">
      <c r="E10105" s="23" t="e">
        <f>VLOOKUP(D10105,#REF!,4,0)</f>
        <v>#REF!</v>
      </c>
      <c r="H10105" s="18"/>
      <c r="L10105" s="20"/>
      <c r="M10105" s="21"/>
    </row>
    <row r="10106" spans="5:18" x14ac:dyDescent="0.25">
      <c r="E10106" s="23" t="e">
        <f>VLOOKUP(D10106,#REF!,4,0)</f>
        <v>#REF!</v>
      </c>
      <c r="F10106" s="50"/>
      <c r="H10106" s="18"/>
      <c r="M10106" s="17"/>
      <c r="N10106" s="24"/>
      <c r="P10106" s="67"/>
      <c r="R10106" s="67"/>
    </row>
    <row r="10107" spans="5:18" x14ac:dyDescent="0.25">
      <c r="E10107" s="23" t="e">
        <f>VLOOKUP(D10107,#REF!,4,0)</f>
        <v>#REF!</v>
      </c>
      <c r="H10107" s="18"/>
      <c r="L10107" s="19"/>
      <c r="M10107" s="19"/>
    </row>
    <row r="10108" spans="5:18" x14ac:dyDescent="0.25">
      <c r="E10108" s="23" t="e">
        <f>VLOOKUP(D10108,#REF!,4,0)</f>
        <v>#REF!</v>
      </c>
      <c r="H10108" s="18"/>
      <c r="J10108" s="19"/>
      <c r="L10108" s="19"/>
      <c r="M10108" s="19"/>
    </row>
    <row r="10109" spans="5:18" x14ac:dyDescent="0.25">
      <c r="E10109" s="23" t="e">
        <f>VLOOKUP(D10109,#REF!,4,0)</f>
        <v>#REF!</v>
      </c>
      <c r="H10109" s="18"/>
      <c r="J10109" s="20"/>
      <c r="L10109" s="19"/>
      <c r="M10109" s="19"/>
    </row>
    <row r="10110" spans="5:18" x14ac:dyDescent="0.25">
      <c r="E10110" s="23" t="e">
        <f>VLOOKUP(D10110,#REF!,4,0)</f>
        <v>#REF!</v>
      </c>
      <c r="H10110" s="18"/>
      <c r="L10110" s="20"/>
      <c r="M10110" s="21"/>
    </row>
    <row r="10111" spans="5:18" x14ac:dyDescent="0.25">
      <c r="E10111" s="23" t="e">
        <f>VLOOKUP(D10111,#REF!,4,0)</f>
        <v>#REF!</v>
      </c>
      <c r="H10111" s="18"/>
      <c r="L10111" s="20"/>
      <c r="M10111" s="21"/>
    </row>
    <row r="10112" spans="5:18" x14ac:dyDescent="0.25">
      <c r="E10112" s="23" t="e">
        <f>VLOOKUP(D10112,#REF!,4,0)</f>
        <v>#REF!</v>
      </c>
      <c r="H10112" s="18"/>
      <c r="L10112" s="20"/>
      <c r="M10112" s="21"/>
    </row>
    <row r="10113" spans="5:13" x14ac:dyDescent="0.25">
      <c r="E10113" s="23" t="e">
        <f>VLOOKUP(D10113,#REF!,4,0)</f>
        <v>#REF!</v>
      </c>
      <c r="H10113" s="18"/>
      <c r="L10113" s="20"/>
      <c r="M10113" s="21"/>
    </row>
    <row r="10114" spans="5:13" x14ac:dyDescent="0.25">
      <c r="E10114" s="23" t="e">
        <f>VLOOKUP(D10114,#REF!,4,0)</f>
        <v>#REF!</v>
      </c>
      <c r="H10114" s="18"/>
      <c r="L10114" s="20"/>
      <c r="M10114" s="21"/>
    </row>
    <row r="10115" spans="5:13" x14ac:dyDescent="0.25">
      <c r="E10115" s="23" t="e">
        <f>VLOOKUP(D10115,#REF!,4,0)</f>
        <v>#REF!</v>
      </c>
      <c r="H10115" s="18"/>
      <c r="L10115" s="20"/>
      <c r="M10115" s="21"/>
    </row>
    <row r="10116" spans="5:13" x14ac:dyDescent="0.25">
      <c r="E10116" s="23" t="e">
        <f>VLOOKUP(D10116,#REF!,4,0)</f>
        <v>#REF!</v>
      </c>
      <c r="H10116" s="18"/>
      <c r="L10116" s="20"/>
      <c r="M10116" s="21"/>
    </row>
    <row r="10117" spans="5:13" x14ac:dyDescent="0.25">
      <c r="E10117" s="23" t="e">
        <f>VLOOKUP(D10117,#REF!,4,0)</f>
        <v>#REF!</v>
      </c>
      <c r="H10117" s="18"/>
      <c r="L10117" s="20"/>
      <c r="M10117" s="21"/>
    </row>
    <row r="10118" spans="5:13" x14ac:dyDescent="0.25">
      <c r="E10118" s="23" t="e">
        <f>VLOOKUP(D10118,#REF!,4,0)</f>
        <v>#REF!</v>
      </c>
      <c r="H10118" s="18"/>
      <c r="L10118" s="20"/>
      <c r="M10118" s="21"/>
    </row>
    <row r="10119" spans="5:13" x14ac:dyDescent="0.25">
      <c r="E10119" s="23" t="e">
        <f>VLOOKUP(D10119,#REF!,4,0)</f>
        <v>#REF!</v>
      </c>
      <c r="H10119" s="18"/>
      <c r="L10119" s="20"/>
      <c r="M10119" s="21"/>
    </row>
    <row r="10120" spans="5:13" x14ac:dyDescent="0.25">
      <c r="E10120" s="23" t="e">
        <f>VLOOKUP(D10120,#REF!,4,0)</f>
        <v>#REF!</v>
      </c>
      <c r="H10120" s="18"/>
      <c r="L10120" s="20"/>
      <c r="M10120" s="21"/>
    </row>
    <row r="10121" spans="5:13" x14ac:dyDescent="0.25">
      <c r="E10121" s="23" t="e">
        <f>VLOOKUP(D10121,#REF!,4,0)</f>
        <v>#REF!</v>
      </c>
      <c r="H10121" s="18"/>
      <c r="L10121" s="20"/>
      <c r="M10121" s="21"/>
    </row>
    <row r="10122" spans="5:13" x14ac:dyDescent="0.25">
      <c r="E10122" s="23" t="e">
        <f>VLOOKUP(D10122,#REF!,4,0)</f>
        <v>#REF!</v>
      </c>
      <c r="H10122" s="18"/>
      <c r="L10122" s="20"/>
      <c r="M10122" s="21"/>
    </row>
    <row r="10123" spans="5:13" x14ac:dyDescent="0.25">
      <c r="E10123" s="23" t="e">
        <f>VLOOKUP(D10123,#REF!,4,0)</f>
        <v>#REF!</v>
      </c>
      <c r="H10123" s="18"/>
      <c r="L10123" s="20"/>
      <c r="M10123" s="21"/>
    </row>
    <row r="10124" spans="5:13" x14ac:dyDescent="0.25">
      <c r="E10124" s="23" t="e">
        <f>VLOOKUP(D10124,#REF!,4,0)</f>
        <v>#REF!</v>
      </c>
      <c r="H10124" s="18"/>
      <c r="L10124" s="20"/>
      <c r="M10124" s="21"/>
    </row>
    <row r="10125" spans="5:13" x14ac:dyDescent="0.25">
      <c r="E10125" s="23" t="e">
        <f>VLOOKUP(D10125,#REF!,4,0)</f>
        <v>#REF!</v>
      </c>
      <c r="H10125" s="18"/>
      <c r="L10125" s="20"/>
      <c r="M10125" s="21"/>
    </row>
    <row r="10126" spans="5:13" x14ac:dyDescent="0.25">
      <c r="E10126" s="23" t="e">
        <f>VLOOKUP(D10126,#REF!,4,0)</f>
        <v>#REF!</v>
      </c>
      <c r="H10126" s="18"/>
      <c r="L10126" s="20"/>
      <c r="M10126" s="21"/>
    </row>
    <row r="10127" spans="5:13" x14ac:dyDescent="0.25">
      <c r="E10127" s="23" t="e">
        <f>VLOOKUP(D10127,#REF!,4,0)</f>
        <v>#REF!</v>
      </c>
      <c r="H10127" s="18"/>
      <c r="L10127" s="20"/>
      <c r="M10127" s="21"/>
    </row>
    <row r="10128" spans="5:13" x14ac:dyDescent="0.25">
      <c r="E10128" s="23" t="e">
        <f>VLOOKUP(D10128,#REF!,4,0)</f>
        <v>#REF!</v>
      </c>
      <c r="H10128" s="18"/>
      <c r="L10128" s="20"/>
      <c r="M10128" s="21"/>
    </row>
    <row r="10129" spans="5:18" x14ac:dyDescent="0.25">
      <c r="E10129" s="23" t="e">
        <f>VLOOKUP(D10129,#REF!,4,0)</f>
        <v>#REF!</v>
      </c>
      <c r="H10129" s="18"/>
      <c r="L10129" s="20"/>
      <c r="M10129" s="21"/>
    </row>
    <row r="10130" spans="5:18" x14ac:dyDescent="0.25">
      <c r="E10130" s="23" t="e">
        <f>VLOOKUP(D10130,#REF!,4,0)</f>
        <v>#REF!</v>
      </c>
      <c r="H10130" s="18"/>
      <c r="L10130" s="20"/>
      <c r="M10130" s="21"/>
    </row>
    <row r="10131" spans="5:18" x14ac:dyDescent="0.25">
      <c r="E10131" s="23" t="e">
        <f>VLOOKUP(D10131,#REF!,4,0)</f>
        <v>#REF!</v>
      </c>
      <c r="H10131" s="18"/>
      <c r="L10131" s="20"/>
      <c r="M10131" s="21"/>
    </row>
    <row r="10132" spans="5:18" x14ac:dyDescent="0.25">
      <c r="E10132" s="23" t="e">
        <f>VLOOKUP(D10132,#REF!,4,0)</f>
        <v>#REF!</v>
      </c>
      <c r="H10132" s="18"/>
      <c r="L10132" s="20"/>
      <c r="M10132" s="21"/>
    </row>
    <row r="10133" spans="5:18" x14ac:dyDescent="0.25">
      <c r="E10133" s="23" t="e">
        <f>VLOOKUP(D10133,#REF!,4,0)</f>
        <v>#REF!</v>
      </c>
      <c r="H10133" s="18"/>
      <c r="L10133" s="20"/>
      <c r="M10133" s="21"/>
    </row>
    <row r="10134" spans="5:18" x14ac:dyDescent="0.25">
      <c r="E10134" s="23" t="e">
        <f>VLOOKUP(D10134,#REF!,4,0)</f>
        <v>#REF!</v>
      </c>
      <c r="H10134" s="18"/>
      <c r="L10134" s="20"/>
      <c r="M10134" s="21"/>
    </row>
    <row r="10135" spans="5:18" x14ac:dyDescent="0.25">
      <c r="E10135" s="23" t="e">
        <f>VLOOKUP(D10135,#REF!,4,0)</f>
        <v>#REF!</v>
      </c>
      <c r="H10135" s="18"/>
      <c r="L10135" s="20"/>
      <c r="M10135" s="21"/>
    </row>
    <row r="10136" spans="5:18" x14ac:dyDescent="0.25">
      <c r="E10136" s="23" t="e">
        <f>VLOOKUP(D10136,#REF!,4,0)</f>
        <v>#REF!</v>
      </c>
      <c r="H10136" s="18"/>
      <c r="L10136" s="20"/>
      <c r="M10136" s="21"/>
    </row>
    <row r="10137" spans="5:18" x14ac:dyDescent="0.25">
      <c r="E10137" s="23" t="e">
        <f>VLOOKUP(D10137,#REF!,4,0)</f>
        <v>#REF!</v>
      </c>
      <c r="H10137" s="18"/>
      <c r="M10137" s="17"/>
    </row>
    <row r="10138" spans="5:18" x14ac:dyDescent="0.25">
      <c r="E10138" s="23" t="e">
        <f>VLOOKUP(D10138,#REF!,4,0)</f>
        <v>#REF!</v>
      </c>
      <c r="H10138" s="18"/>
      <c r="L10138" s="20"/>
      <c r="M10138" s="21"/>
    </row>
    <row r="10139" spans="5:18" x14ac:dyDescent="0.25">
      <c r="E10139" s="23" t="e">
        <f>VLOOKUP(D10139,#REF!,4,0)</f>
        <v>#REF!</v>
      </c>
      <c r="H10139" s="18"/>
      <c r="L10139" s="20"/>
      <c r="M10139" s="21"/>
    </row>
    <row r="10140" spans="5:18" x14ac:dyDescent="0.25">
      <c r="E10140" s="23" t="e">
        <f>VLOOKUP(D10140,#REF!,4,0)</f>
        <v>#REF!</v>
      </c>
      <c r="H10140" s="18"/>
      <c r="L10140" s="20"/>
      <c r="M10140" s="21"/>
    </row>
    <row r="10141" spans="5:18" x14ac:dyDescent="0.25">
      <c r="E10141" s="23" t="e">
        <f>VLOOKUP(D10141,#REF!,4,0)</f>
        <v>#REF!</v>
      </c>
      <c r="H10141" s="18"/>
      <c r="L10141" s="20"/>
      <c r="M10141" s="21"/>
    </row>
    <row r="10142" spans="5:18" x14ac:dyDescent="0.25">
      <c r="E10142" s="23" t="e">
        <f>VLOOKUP(D10142,#REF!,4,0)</f>
        <v>#REF!</v>
      </c>
      <c r="H10142" s="18"/>
      <c r="L10142" s="20"/>
      <c r="M10142" s="21"/>
    </row>
    <row r="10143" spans="5:18" x14ac:dyDescent="0.25">
      <c r="E10143" s="23" t="e">
        <f>VLOOKUP(D10143,#REF!,4,0)</f>
        <v>#REF!</v>
      </c>
      <c r="H10143" s="18"/>
      <c r="L10143" s="20"/>
      <c r="M10143" s="21"/>
    </row>
    <row r="10144" spans="5:18" x14ac:dyDescent="0.25">
      <c r="E10144" s="23" t="e">
        <f>VLOOKUP(D10144,#REF!,4,0)</f>
        <v>#REF!</v>
      </c>
      <c r="F10144" s="50"/>
      <c r="H10144" s="18"/>
      <c r="M10144" s="17"/>
      <c r="N10144" s="24"/>
      <c r="P10144" s="67"/>
      <c r="R10144" s="67"/>
    </row>
    <row r="10145" spans="5:13" x14ac:dyDescent="0.25">
      <c r="E10145" s="23" t="e">
        <f>VLOOKUP(D10145,#REF!,4,0)</f>
        <v>#REF!</v>
      </c>
      <c r="H10145" s="18"/>
      <c r="L10145" s="19"/>
      <c r="M10145" s="19"/>
    </row>
    <row r="10146" spans="5:13" x14ac:dyDescent="0.25">
      <c r="E10146" s="23" t="e">
        <f>VLOOKUP(D10146,#REF!,4,0)</f>
        <v>#REF!</v>
      </c>
      <c r="H10146" s="18"/>
      <c r="J10146" s="19"/>
      <c r="L10146" s="19"/>
      <c r="M10146" s="19"/>
    </row>
    <row r="10147" spans="5:13" x14ac:dyDescent="0.25">
      <c r="E10147" s="23" t="e">
        <f>VLOOKUP(D10147,#REF!,4,0)</f>
        <v>#REF!</v>
      </c>
      <c r="H10147" s="18"/>
      <c r="J10147" s="20"/>
      <c r="L10147" s="19"/>
      <c r="M10147" s="19"/>
    </row>
    <row r="10148" spans="5:13" x14ac:dyDescent="0.25">
      <c r="E10148" s="23" t="e">
        <f>VLOOKUP(D10148,#REF!,4,0)</f>
        <v>#REF!</v>
      </c>
      <c r="H10148" s="18"/>
      <c r="L10148" s="20"/>
      <c r="M10148" s="21"/>
    </row>
    <row r="10149" spans="5:13" x14ac:dyDescent="0.25">
      <c r="E10149" s="23" t="e">
        <f>VLOOKUP(D10149,#REF!,4,0)</f>
        <v>#REF!</v>
      </c>
      <c r="H10149" s="18"/>
      <c r="L10149" s="20"/>
      <c r="M10149" s="21"/>
    </row>
    <row r="10150" spans="5:13" x14ac:dyDescent="0.25">
      <c r="E10150" s="23" t="e">
        <f>VLOOKUP(D10150,#REF!,4,0)</f>
        <v>#REF!</v>
      </c>
      <c r="H10150" s="18"/>
      <c r="L10150" s="20"/>
      <c r="M10150" s="21"/>
    </row>
    <row r="10151" spans="5:13" x14ac:dyDescent="0.25">
      <c r="E10151" s="23" t="e">
        <f>VLOOKUP(D10151,#REF!,4,0)</f>
        <v>#REF!</v>
      </c>
      <c r="H10151" s="18"/>
      <c r="L10151" s="20"/>
      <c r="M10151" s="21"/>
    </row>
    <row r="10152" spans="5:13" x14ac:dyDescent="0.25">
      <c r="E10152" s="23" t="e">
        <f>VLOOKUP(D10152,#REF!,4,0)</f>
        <v>#REF!</v>
      </c>
      <c r="H10152" s="18"/>
      <c r="L10152" s="20"/>
      <c r="M10152" s="21"/>
    </row>
    <row r="10153" spans="5:13" x14ac:dyDescent="0.25">
      <c r="E10153" s="23" t="e">
        <f>VLOOKUP(D10153,#REF!,4,0)</f>
        <v>#REF!</v>
      </c>
      <c r="H10153" s="18"/>
      <c r="L10153" s="20"/>
      <c r="M10153" s="21"/>
    </row>
    <row r="10154" spans="5:13" x14ac:dyDescent="0.25">
      <c r="E10154" s="23" t="e">
        <f>VLOOKUP(D10154,#REF!,4,0)</f>
        <v>#REF!</v>
      </c>
      <c r="H10154" s="18"/>
      <c r="L10154" s="20"/>
      <c r="M10154" s="21"/>
    </row>
    <row r="10155" spans="5:13" x14ac:dyDescent="0.25">
      <c r="E10155" s="23" t="e">
        <f>VLOOKUP(D10155,#REF!,4,0)</f>
        <v>#REF!</v>
      </c>
      <c r="H10155" s="18"/>
      <c r="L10155" s="20"/>
      <c r="M10155" s="21"/>
    </row>
    <row r="10156" spans="5:13" x14ac:dyDescent="0.25">
      <c r="E10156" s="23" t="e">
        <f>VLOOKUP(D10156,#REF!,4,0)</f>
        <v>#REF!</v>
      </c>
      <c r="H10156" s="18"/>
      <c r="L10156" s="20"/>
      <c r="M10156" s="21"/>
    </row>
    <row r="10157" spans="5:13" x14ac:dyDescent="0.25">
      <c r="E10157" s="23" t="e">
        <f>VLOOKUP(D10157,#REF!,4,0)</f>
        <v>#REF!</v>
      </c>
      <c r="H10157" s="18"/>
      <c r="L10157" s="20"/>
      <c r="M10157" s="21"/>
    </row>
    <row r="10158" spans="5:13" x14ac:dyDescent="0.25">
      <c r="E10158" s="23" t="e">
        <f>VLOOKUP(D10158,#REF!,4,0)</f>
        <v>#REF!</v>
      </c>
      <c r="H10158" s="18"/>
      <c r="L10158" s="20"/>
      <c r="M10158" s="21"/>
    </row>
    <row r="10159" spans="5:13" x14ac:dyDescent="0.25">
      <c r="E10159" s="23" t="e">
        <f>VLOOKUP(D10159,#REF!,4,0)</f>
        <v>#REF!</v>
      </c>
      <c r="H10159" s="18"/>
      <c r="L10159" s="20"/>
      <c r="M10159" s="21"/>
    </row>
    <row r="10160" spans="5:13" x14ac:dyDescent="0.25">
      <c r="E10160" s="23" t="e">
        <f>VLOOKUP(D10160,#REF!,4,0)</f>
        <v>#REF!</v>
      </c>
      <c r="H10160" s="18"/>
      <c r="L10160" s="20"/>
      <c r="M10160" s="21"/>
    </row>
    <row r="10161" spans="5:13" x14ac:dyDescent="0.25">
      <c r="E10161" s="23" t="e">
        <f>VLOOKUP(D10161,#REF!,4,0)</f>
        <v>#REF!</v>
      </c>
      <c r="H10161" s="18"/>
      <c r="L10161" s="20"/>
      <c r="M10161" s="21"/>
    </row>
    <row r="10162" spans="5:13" x14ac:dyDescent="0.25">
      <c r="E10162" s="23" t="e">
        <f>VLOOKUP(D10162,#REF!,4,0)</f>
        <v>#REF!</v>
      </c>
      <c r="H10162" s="18"/>
      <c r="L10162" s="20"/>
      <c r="M10162" s="21"/>
    </row>
    <row r="10163" spans="5:13" x14ac:dyDescent="0.25">
      <c r="E10163" s="23" t="e">
        <f>VLOOKUP(D10163,#REF!,4,0)</f>
        <v>#REF!</v>
      </c>
      <c r="H10163" s="18"/>
      <c r="L10163" s="20"/>
      <c r="M10163" s="21"/>
    </row>
    <row r="10164" spans="5:13" x14ac:dyDescent="0.25">
      <c r="E10164" s="23" t="e">
        <f>VLOOKUP(D10164,#REF!,4,0)</f>
        <v>#REF!</v>
      </c>
      <c r="H10164" s="18"/>
      <c r="L10164" s="20"/>
      <c r="M10164" s="21"/>
    </row>
    <row r="10165" spans="5:13" x14ac:dyDescent="0.25">
      <c r="E10165" s="23" t="e">
        <f>VLOOKUP(D10165,#REF!,4,0)</f>
        <v>#REF!</v>
      </c>
      <c r="H10165" s="18"/>
      <c r="L10165" s="20"/>
      <c r="M10165" s="21"/>
    </row>
    <row r="10166" spans="5:13" x14ac:dyDescent="0.25">
      <c r="E10166" s="23" t="e">
        <f>VLOOKUP(D10166,#REF!,4,0)</f>
        <v>#REF!</v>
      </c>
      <c r="H10166" s="18"/>
      <c r="L10166" s="20"/>
      <c r="M10166" s="21"/>
    </row>
    <row r="10167" spans="5:13" x14ac:dyDescent="0.25">
      <c r="E10167" s="23" t="e">
        <f>VLOOKUP(D10167,#REF!,4,0)</f>
        <v>#REF!</v>
      </c>
      <c r="H10167" s="18"/>
      <c r="L10167" s="20"/>
      <c r="M10167" s="21"/>
    </row>
    <row r="10168" spans="5:13" x14ac:dyDescent="0.25">
      <c r="E10168" s="23" t="e">
        <f>VLOOKUP(D10168,#REF!,4,0)</f>
        <v>#REF!</v>
      </c>
      <c r="H10168" s="18"/>
      <c r="L10168" s="20"/>
      <c r="M10168" s="21"/>
    </row>
    <row r="10169" spans="5:13" x14ac:dyDescent="0.25">
      <c r="E10169" s="23" t="e">
        <f>VLOOKUP(D10169,#REF!,4,0)</f>
        <v>#REF!</v>
      </c>
      <c r="H10169" s="18"/>
      <c r="L10169" s="20"/>
      <c r="M10169" s="21"/>
    </row>
    <row r="10170" spans="5:13" x14ac:dyDescent="0.25">
      <c r="E10170" s="23" t="e">
        <f>VLOOKUP(D10170,#REF!,4,0)</f>
        <v>#REF!</v>
      </c>
      <c r="H10170" s="18"/>
      <c r="L10170" s="20"/>
      <c r="M10170" s="21"/>
    </row>
    <row r="10171" spans="5:13" x14ac:dyDescent="0.25">
      <c r="E10171" s="23" t="e">
        <f>VLOOKUP(D10171,#REF!,4,0)</f>
        <v>#REF!</v>
      </c>
      <c r="H10171" s="18"/>
      <c r="L10171" s="20"/>
      <c r="M10171" s="21"/>
    </row>
    <row r="10172" spans="5:13" x14ac:dyDescent="0.25">
      <c r="E10172" s="23" t="e">
        <f>VLOOKUP(D10172,#REF!,4,0)</f>
        <v>#REF!</v>
      </c>
      <c r="H10172" s="18"/>
      <c r="L10172" s="20"/>
      <c r="M10172" s="21"/>
    </row>
    <row r="10173" spans="5:13" x14ac:dyDescent="0.25">
      <c r="E10173" s="23" t="e">
        <f>VLOOKUP(D10173,#REF!,4,0)</f>
        <v>#REF!</v>
      </c>
      <c r="H10173" s="18"/>
      <c r="L10173" s="20"/>
      <c r="M10173" s="21"/>
    </row>
    <row r="10174" spans="5:13" x14ac:dyDescent="0.25">
      <c r="E10174" s="23" t="e">
        <f>VLOOKUP(D10174,#REF!,4,0)</f>
        <v>#REF!</v>
      </c>
      <c r="H10174" s="18"/>
      <c r="L10174" s="20"/>
      <c r="M10174" s="21"/>
    </row>
    <row r="10175" spans="5:13" x14ac:dyDescent="0.25">
      <c r="E10175" s="23" t="e">
        <f>VLOOKUP(D10175,#REF!,4,0)</f>
        <v>#REF!</v>
      </c>
      <c r="H10175" s="18"/>
      <c r="M10175" s="17"/>
    </row>
    <row r="10176" spans="5:13" x14ac:dyDescent="0.25">
      <c r="E10176" s="23" t="e">
        <f>VLOOKUP(D10176,#REF!,4,0)</f>
        <v>#REF!</v>
      </c>
      <c r="H10176" s="18"/>
      <c r="L10176" s="20"/>
      <c r="M10176" s="21"/>
    </row>
    <row r="10177" spans="5:18" x14ac:dyDescent="0.25">
      <c r="E10177" s="23" t="e">
        <f>VLOOKUP(D10177,#REF!,4,0)</f>
        <v>#REF!</v>
      </c>
      <c r="H10177" s="18"/>
      <c r="L10177" s="20"/>
      <c r="M10177" s="21"/>
    </row>
    <row r="10178" spans="5:18" x14ac:dyDescent="0.25">
      <c r="E10178" s="23" t="e">
        <f>VLOOKUP(D10178,#REF!,4,0)</f>
        <v>#REF!</v>
      </c>
      <c r="H10178" s="18"/>
      <c r="L10178" s="20"/>
      <c r="M10178" s="21"/>
    </row>
    <row r="10179" spans="5:18" x14ac:dyDescent="0.25">
      <c r="E10179" s="23" t="e">
        <f>VLOOKUP(D10179,#REF!,4,0)</f>
        <v>#REF!</v>
      </c>
      <c r="H10179" s="18"/>
      <c r="L10179" s="20"/>
      <c r="M10179" s="21"/>
    </row>
    <row r="10180" spans="5:18" x14ac:dyDescent="0.25">
      <c r="E10180" s="23" t="e">
        <f>VLOOKUP(D10180,#REF!,4,0)</f>
        <v>#REF!</v>
      </c>
      <c r="H10180" s="18"/>
      <c r="L10180" s="20"/>
      <c r="M10180" s="21"/>
    </row>
    <row r="10181" spans="5:18" x14ac:dyDescent="0.25">
      <c r="E10181" s="23" t="e">
        <f>VLOOKUP(D10181,#REF!,4,0)</f>
        <v>#REF!</v>
      </c>
      <c r="H10181" s="18"/>
      <c r="L10181" s="20"/>
      <c r="M10181" s="21"/>
    </row>
    <row r="10182" spans="5:18" x14ac:dyDescent="0.25">
      <c r="E10182" s="23" t="e">
        <f>VLOOKUP(D10182,#REF!,4,0)</f>
        <v>#REF!</v>
      </c>
      <c r="F10182" s="50"/>
      <c r="H10182" s="18"/>
      <c r="M10182" s="17"/>
      <c r="N10182" s="24"/>
      <c r="P10182" s="67"/>
      <c r="R10182" s="67"/>
    </row>
    <row r="10183" spans="5:18" x14ac:dyDescent="0.25">
      <c r="E10183" s="23" t="e">
        <f>VLOOKUP(D10183,#REF!,4,0)</f>
        <v>#REF!</v>
      </c>
      <c r="H10183" s="18"/>
      <c r="L10183" s="19"/>
      <c r="M10183" s="19"/>
    </row>
    <row r="10184" spans="5:18" x14ac:dyDescent="0.25">
      <c r="E10184" s="23" t="e">
        <f>VLOOKUP(D10184,#REF!,4,0)</f>
        <v>#REF!</v>
      </c>
      <c r="H10184" s="18"/>
      <c r="J10184" s="19"/>
      <c r="L10184" s="19"/>
      <c r="M10184" s="19"/>
    </row>
    <row r="10185" spans="5:18" x14ac:dyDescent="0.25">
      <c r="E10185" s="23" t="e">
        <f>VLOOKUP(D10185,#REF!,4,0)</f>
        <v>#REF!</v>
      </c>
      <c r="H10185" s="18"/>
      <c r="J10185" s="20"/>
      <c r="L10185" s="19"/>
      <c r="M10185" s="19"/>
    </row>
    <row r="10186" spans="5:18" x14ac:dyDescent="0.25">
      <c r="E10186" s="23" t="e">
        <f>VLOOKUP(D10186,#REF!,4,0)</f>
        <v>#REF!</v>
      </c>
      <c r="H10186" s="18"/>
      <c r="L10186" s="20"/>
      <c r="M10186" s="21"/>
    </row>
    <row r="10187" spans="5:18" x14ac:dyDescent="0.25">
      <c r="E10187" s="23" t="e">
        <f>VLOOKUP(D10187,#REF!,4,0)</f>
        <v>#REF!</v>
      </c>
      <c r="H10187" s="18"/>
      <c r="L10187" s="20"/>
      <c r="M10187" s="21"/>
    </row>
    <row r="10188" spans="5:18" x14ac:dyDescent="0.25">
      <c r="E10188" s="23" t="e">
        <f>VLOOKUP(D10188,#REF!,4,0)</f>
        <v>#REF!</v>
      </c>
      <c r="H10188" s="18"/>
      <c r="L10188" s="20"/>
      <c r="M10188" s="21"/>
    </row>
    <row r="10189" spans="5:18" x14ac:dyDescent="0.25">
      <c r="E10189" s="23" t="e">
        <f>VLOOKUP(D10189,#REF!,4,0)</f>
        <v>#REF!</v>
      </c>
      <c r="H10189" s="18"/>
      <c r="L10189" s="20"/>
      <c r="M10189" s="21"/>
    </row>
    <row r="10190" spans="5:18" x14ac:dyDescent="0.25">
      <c r="E10190" s="23" t="e">
        <f>VLOOKUP(D10190,#REF!,4,0)</f>
        <v>#REF!</v>
      </c>
      <c r="H10190" s="18"/>
      <c r="L10190" s="20"/>
      <c r="M10190" s="21"/>
    </row>
    <row r="10191" spans="5:18" x14ac:dyDescent="0.25">
      <c r="E10191" s="23" t="e">
        <f>VLOOKUP(D10191,#REF!,4,0)</f>
        <v>#REF!</v>
      </c>
      <c r="H10191" s="18"/>
      <c r="L10191" s="20"/>
      <c r="M10191" s="21"/>
    </row>
    <row r="10192" spans="5:18" x14ac:dyDescent="0.25">
      <c r="E10192" s="23" t="e">
        <f>VLOOKUP(D10192,#REF!,4,0)</f>
        <v>#REF!</v>
      </c>
      <c r="H10192" s="18"/>
      <c r="L10192" s="20"/>
      <c r="M10192" s="21"/>
    </row>
    <row r="10193" spans="5:13" x14ac:dyDescent="0.25">
      <c r="E10193" s="23" t="e">
        <f>VLOOKUP(D10193,#REF!,4,0)</f>
        <v>#REF!</v>
      </c>
      <c r="H10193" s="18"/>
      <c r="L10193" s="20"/>
      <c r="M10193" s="21"/>
    </row>
    <row r="10194" spans="5:13" x14ac:dyDescent="0.25">
      <c r="E10194" s="23" t="e">
        <f>VLOOKUP(D10194,#REF!,4,0)</f>
        <v>#REF!</v>
      </c>
      <c r="H10194" s="18"/>
      <c r="L10194" s="20"/>
      <c r="M10194" s="21"/>
    </row>
    <row r="10195" spans="5:13" x14ac:dyDescent="0.25">
      <c r="E10195" s="23" t="e">
        <f>VLOOKUP(D10195,#REF!,4,0)</f>
        <v>#REF!</v>
      </c>
      <c r="H10195" s="18"/>
      <c r="L10195" s="20"/>
      <c r="M10195" s="21"/>
    </row>
    <row r="10196" spans="5:13" x14ac:dyDescent="0.25">
      <c r="E10196" s="23" t="e">
        <f>VLOOKUP(D10196,#REF!,4,0)</f>
        <v>#REF!</v>
      </c>
      <c r="H10196" s="18"/>
      <c r="L10196" s="20"/>
      <c r="M10196" s="21"/>
    </row>
    <row r="10197" spans="5:13" x14ac:dyDescent="0.25">
      <c r="E10197" s="23" t="e">
        <f>VLOOKUP(D10197,#REF!,4,0)</f>
        <v>#REF!</v>
      </c>
      <c r="H10197" s="18"/>
      <c r="L10197" s="20"/>
      <c r="M10197" s="21"/>
    </row>
    <row r="10198" spans="5:13" x14ac:dyDescent="0.25">
      <c r="E10198" s="23" t="e">
        <f>VLOOKUP(D10198,#REF!,4,0)</f>
        <v>#REF!</v>
      </c>
      <c r="H10198" s="18"/>
      <c r="L10198" s="20"/>
      <c r="M10198" s="21"/>
    </row>
    <row r="10199" spans="5:13" x14ac:dyDescent="0.25">
      <c r="E10199" s="23" t="e">
        <f>VLOOKUP(D10199,#REF!,4,0)</f>
        <v>#REF!</v>
      </c>
      <c r="H10199" s="18"/>
      <c r="L10199" s="20"/>
      <c r="M10199" s="21"/>
    </row>
    <row r="10200" spans="5:13" x14ac:dyDescent="0.25">
      <c r="E10200" s="23" t="e">
        <f>VLOOKUP(D10200,#REF!,4,0)</f>
        <v>#REF!</v>
      </c>
      <c r="H10200" s="18"/>
      <c r="L10200" s="20"/>
      <c r="M10200" s="21"/>
    </row>
    <row r="10201" spans="5:13" x14ac:dyDescent="0.25">
      <c r="E10201" s="23" t="e">
        <f>VLOOKUP(D10201,#REF!,4,0)</f>
        <v>#REF!</v>
      </c>
      <c r="H10201" s="18"/>
      <c r="L10201" s="20"/>
      <c r="M10201" s="21"/>
    </row>
    <row r="10202" spans="5:13" x14ac:dyDescent="0.25">
      <c r="E10202" s="23" t="e">
        <f>VLOOKUP(D10202,#REF!,4,0)</f>
        <v>#REF!</v>
      </c>
      <c r="H10202" s="18"/>
      <c r="L10202" s="20"/>
      <c r="M10202" s="21"/>
    </row>
    <row r="10203" spans="5:13" x14ac:dyDescent="0.25">
      <c r="E10203" s="23" t="e">
        <f>VLOOKUP(D10203,#REF!,4,0)</f>
        <v>#REF!</v>
      </c>
      <c r="H10203" s="18"/>
      <c r="L10203" s="20"/>
      <c r="M10203" s="21"/>
    </row>
    <row r="10204" spans="5:13" x14ac:dyDescent="0.25">
      <c r="E10204" s="23" t="e">
        <f>VLOOKUP(D10204,#REF!,4,0)</f>
        <v>#REF!</v>
      </c>
      <c r="H10204" s="18"/>
      <c r="L10204" s="20"/>
      <c r="M10204" s="21"/>
    </row>
    <row r="10205" spans="5:13" x14ac:dyDescent="0.25">
      <c r="E10205" s="23" t="e">
        <f>VLOOKUP(D10205,#REF!,4,0)</f>
        <v>#REF!</v>
      </c>
      <c r="H10205" s="18"/>
      <c r="L10205" s="20"/>
      <c r="M10205" s="21"/>
    </row>
    <row r="10206" spans="5:13" x14ac:dyDescent="0.25">
      <c r="E10206" s="23" t="e">
        <f>VLOOKUP(D10206,#REF!,4,0)</f>
        <v>#REF!</v>
      </c>
      <c r="H10206" s="18"/>
      <c r="L10206" s="20"/>
      <c r="M10206" s="21"/>
    </row>
    <row r="10207" spans="5:13" x14ac:dyDescent="0.25">
      <c r="E10207" s="23" t="e">
        <f>VLOOKUP(D10207,#REF!,4,0)</f>
        <v>#REF!</v>
      </c>
      <c r="H10207" s="18"/>
      <c r="L10207" s="20"/>
      <c r="M10207" s="21"/>
    </row>
    <row r="10208" spans="5:13" x14ac:dyDescent="0.25">
      <c r="E10208" s="23" t="e">
        <f>VLOOKUP(D10208,#REF!,4,0)</f>
        <v>#REF!</v>
      </c>
      <c r="H10208" s="18"/>
      <c r="L10208" s="20"/>
      <c r="M10208" s="21"/>
    </row>
    <row r="10209" spans="5:18" x14ac:dyDescent="0.25">
      <c r="E10209" s="23" t="e">
        <f>VLOOKUP(D10209,#REF!,4,0)</f>
        <v>#REF!</v>
      </c>
      <c r="H10209" s="18"/>
      <c r="L10209" s="20"/>
      <c r="M10209" s="21"/>
    </row>
    <row r="10210" spans="5:18" x14ac:dyDescent="0.25">
      <c r="E10210" s="23" t="e">
        <f>VLOOKUP(D10210,#REF!,4,0)</f>
        <v>#REF!</v>
      </c>
      <c r="H10210" s="18"/>
      <c r="L10210" s="20"/>
      <c r="M10210" s="21"/>
    </row>
    <row r="10211" spans="5:18" x14ac:dyDescent="0.25">
      <c r="E10211" s="23" t="e">
        <f>VLOOKUP(D10211,#REF!,4,0)</f>
        <v>#REF!</v>
      </c>
      <c r="H10211" s="18"/>
      <c r="L10211" s="20"/>
      <c r="M10211" s="21"/>
    </row>
    <row r="10212" spans="5:18" x14ac:dyDescent="0.25">
      <c r="E10212" s="23" t="e">
        <f>VLOOKUP(D10212,#REF!,4,0)</f>
        <v>#REF!</v>
      </c>
      <c r="H10212" s="18"/>
      <c r="L10212" s="20"/>
      <c r="M10212" s="21"/>
    </row>
    <row r="10213" spans="5:18" x14ac:dyDescent="0.25">
      <c r="E10213" s="23" t="e">
        <f>VLOOKUP(D10213,#REF!,4,0)</f>
        <v>#REF!</v>
      </c>
      <c r="H10213" s="18"/>
      <c r="M10213" s="17"/>
    </row>
    <row r="10214" spans="5:18" x14ac:dyDescent="0.25">
      <c r="E10214" s="23" t="e">
        <f>VLOOKUP(D10214,#REF!,4,0)</f>
        <v>#REF!</v>
      </c>
      <c r="H10214" s="18"/>
      <c r="L10214" s="20"/>
      <c r="M10214" s="21"/>
    </row>
    <row r="10215" spans="5:18" x14ac:dyDescent="0.25">
      <c r="E10215" s="23" t="e">
        <f>VLOOKUP(D10215,#REF!,4,0)</f>
        <v>#REF!</v>
      </c>
      <c r="H10215" s="18"/>
      <c r="L10215" s="20"/>
      <c r="M10215" s="21"/>
    </row>
    <row r="10216" spans="5:18" x14ac:dyDescent="0.25">
      <c r="E10216" s="23" t="e">
        <f>VLOOKUP(D10216,#REF!,4,0)</f>
        <v>#REF!</v>
      </c>
      <c r="H10216" s="18"/>
      <c r="L10216" s="20"/>
      <c r="M10216" s="21"/>
    </row>
    <row r="10217" spans="5:18" x14ac:dyDescent="0.25">
      <c r="E10217" s="23" t="e">
        <f>VLOOKUP(D10217,#REF!,4,0)</f>
        <v>#REF!</v>
      </c>
      <c r="H10217" s="18"/>
      <c r="L10217" s="20"/>
      <c r="M10217" s="21"/>
    </row>
    <row r="10218" spans="5:18" x14ac:dyDescent="0.25">
      <c r="E10218" s="23" t="e">
        <f>VLOOKUP(D10218,#REF!,4,0)</f>
        <v>#REF!</v>
      </c>
      <c r="H10218" s="18"/>
      <c r="L10218" s="20"/>
      <c r="M10218" s="21"/>
    </row>
    <row r="10219" spans="5:18" x14ac:dyDescent="0.25">
      <c r="E10219" s="23" t="e">
        <f>VLOOKUP(D10219,#REF!,4,0)</f>
        <v>#REF!</v>
      </c>
      <c r="H10219" s="18"/>
      <c r="L10219" s="20"/>
      <c r="M10219" s="21"/>
    </row>
    <row r="10220" spans="5:18" x14ac:dyDescent="0.25">
      <c r="E10220" s="23" t="e">
        <f>VLOOKUP(D10220,#REF!,4,0)</f>
        <v>#REF!</v>
      </c>
      <c r="F10220" s="50"/>
      <c r="H10220" s="18"/>
      <c r="M10220" s="17"/>
      <c r="N10220" s="24"/>
      <c r="P10220" s="67"/>
      <c r="R10220" s="67"/>
    </row>
    <row r="10221" spans="5:18" x14ac:dyDescent="0.25">
      <c r="E10221" s="23" t="e">
        <f>VLOOKUP(D10221,#REF!,4,0)</f>
        <v>#REF!</v>
      </c>
      <c r="H10221" s="18"/>
      <c r="L10221" s="19"/>
      <c r="M10221" s="19"/>
    </row>
    <row r="10222" spans="5:18" x14ac:dyDescent="0.25">
      <c r="E10222" s="23" t="e">
        <f>VLOOKUP(D10222,#REF!,4,0)</f>
        <v>#REF!</v>
      </c>
      <c r="H10222" s="18"/>
      <c r="J10222" s="19"/>
      <c r="L10222" s="19"/>
      <c r="M10222" s="19"/>
    </row>
    <row r="10223" spans="5:18" x14ac:dyDescent="0.25">
      <c r="E10223" s="23" t="e">
        <f>VLOOKUP(D10223,#REF!,4,0)</f>
        <v>#REF!</v>
      </c>
      <c r="H10223" s="18"/>
      <c r="J10223" s="20"/>
      <c r="L10223" s="19"/>
      <c r="M10223" s="19"/>
    </row>
    <row r="10224" spans="5:18" x14ac:dyDescent="0.25">
      <c r="E10224" s="23" t="e">
        <f>VLOOKUP(D10224,#REF!,4,0)</f>
        <v>#REF!</v>
      </c>
      <c r="H10224" s="18"/>
      <c r="L10224" s="20"/>
      <c r="M10224" s="21"/>
    </row>
    <row r="10225" spans="5:13" x14ac:dyDescent="0.25">
      <c r="E10225" s="23" t="e">
        <f>VLOOKUP(D10225,#REF!,4,0)</f>
        <v>#REF!</v>
      </c>
      <c r="H10225" s="18"/>
      <c r="L10225" s="20"/>
      <c r="M10225" s="21"/>
    </row>
    <row r="10226" spans="5:13" x14ac:dyDescent="0.25">
      <c r="E10226" s="23" t="e">
        <f>VLOOKUP(D10226,#REF!,4,0)</f>
        <v>#REF!</v>
      </c>
      <c r="H10226" s="18"/>
      <c r="M10226" s="17"/>
    </row>
    <row r="10227" spans="5:13" x14ac:dyDescent="0.25">
      <c r="E10227" s="23" t="e">
        <f>VLOOKUP(D10227,#REF!,4,0)</f>
        <v>#REF!</v>
      </c>
      <c r="H10227" s="18"/>
      <c r="L10227" s="20"/>
      <c r="M10227" s="21"/>
    </row>
    <row r="10228" spans="5:13" x14ac:dyDescent="0.25">
      <c r="E10228" s="23" t="e">
        <f>VLOOKUP(D10228,#REF!,4,0)</f>
        <v>#REF!</v>
      </c>
      <c r="H10228" s="18"/>
      <c r="L10228" s="20"/>
      <c r="M10228" s="21"/>
    </row>
    <row r="10229" spans="5:13" x14ac:dyDescent="0.25">
      <c r="E10229" s="23" t="e">
        <f>VLOOKUP(D10229,#REF!,4,0)</f>
        <v>#REF!</v>
      </c>
      <c r="H10229" s="18"/>
      <c r="L10229" s="20"/>
      <c r="M10229" s="21"/>
    </row>
    <row r="10230" spans="5:13" x14ac:dyDescent="0.25">
      <c r="E10230" s="23" t="e">
        <f>VLOOKUP(D10230,#REF!,4,0)</f>
        <v>#REF!</v>
      </c>
      <c r="H10230" s="18"/>
      <c r="L10230" s="20"/>
      <c r="M10230" s="21"/>
    </row>
    <row r="10231" spans="5:13" x14ac:dyDescent="0.25">
      <c r="E10231" s="23" t="e">
        <f>VLOOKUP(D10231,#REF!,4,0)</f>
        <v>#REF!</v>
      </c>
      <c r="H10231" s="18"/>
      <c r="L10231" s="20"/>
      <c r="M10231" s="21"/>
    </row>
    <row r="10232" spans="5:13" x14ac:dyDescent="0.25">
      <c r="E10232" s="23" t="e">
        <f>VLOOKUP(D10232,#REF!,4,0)</f>
        <v>#REF!</v>
      </c>
      <c r="H10232" s="18"/>
      <c r="M10232" s="17"/>
    </row>
    <row r="10233" spans="5:13" x14ac:dyDescent="0.25">
      <c r="E10233" s="23" t="e">
        <f>VLOOKUP(D10233,#REF!,4,0)</f>
        <v>#REF!</v>
      </c>
      <c r="H10233" s="18"/>
      <c r="L10233" s="20"/>
      <c r="M10233" s="21"/>
    </row>
    <row r="10234" spans="5:13" x14ac:dyDescent="0.25">
      <c r="E10234" s="23" t="e">
        <f>VLOOKUP(D10234,#REF!,4,0)</f>
        <v>#REF!</v>
      </c>
      <c r="H10234" s="18"/>
      <c r="L10234" s="20"/>
      <c r="M10234" s="21"/>
    </row>
    <row r="10235" spans="5:13" x14ac:dyDescent="0.25">
      <c r="E10235" s="23" t="e">
        <f>VLOOKUP(D10235,#REF!,4,0)</f>
        <v>#REF!</v>
      </c>
      <c r="H10235" s="18"/>
      <c r="L10235" s="20"/>
      <c r="M10235" s="21"/>
    </row>
    <row r="10236" spans="5:13" x14ac:dyDescent="0.25">
      <c r="E10236" s="23" t="e">
        <f>VLOOKUP(D10236,#REF!,4,0)</f>
        <v>#REF!</v>
      </c>
      <c r="H10236" s="18"/>
      <c r="L10236" s="20"/>
      <c r="M10236" s="21"/>
    </row>
    <row r="10237" spans="5:13" x14ac:dyDescent="0.25">
      <c r="E10237" s="23" t="e">
        <f>VLOOKUP(D10237,#REF!,4,0)</f>
        <v>#REF!</v>
      </c>
      <c r="H10237" s="18"/>
      <c r="L10237" s="20"/>
      <c r="M10237" s="21"/>
    </row>
    <row r="10238" spans="5:13" x14ac:dyDescent="0.25">
      <c r="E10238" s="23" t="e">
        <f>VLOOKUP(D10238,#REF!,4,0)</f>
        <v>#REF!</v>
      </c>
      <c r="H10238" s="18"/>
      <c r="L10238" s="20"/>
      <c r="M10238" s="21"/>
    </row>
    <row r="10239" spans="5:13" x14ac:dyDescent="0.25">
      <c r="E10239" s="23" t="e">
        <f>VLOOKUP(D10239,#REF!,4,0)</f>
        <v>#REF!</v>
      </c>
      <c r="H10239" s="18"/>
      <c r="L10239" s="20"/>
      <c r="M10239" s="21"/>
    </row>
    <row r="10240" spans="5:13" x14ac:dyDescent="0.25">
      <c r="E10240" s="23" t="e">
        <f>VLOOKUP(D10240,#REF!,4,0)</f>
        <v>#REF!</v>
      </c>
      <c r="H10240" s="18"/>
      <c r="L10240" s="20"/>
      <c r="M10240" s="21"/>
    </row>
    <row r="10241" spans="5:13" x14ac:dyDescent="0.25">
      <c r="E10241" s="23" t="e">
        <f>VLOOKUP(D10241,#REF!,4,0)</f>
        <v>#REF!</v>
      </c>
      <c r="H10241" s="18"/>
      <c r="L10241" s="20"/>
      <c r="M10241" s="21"/>
    </row>
    <row r="10242" spans="5:13" x14ac:dyDescent="0.25">
      <c r="E10242" s="23" t="e">
        <f>VLOOKUP(D10242,#REF!,4,0)</f>
        <v>#REF!</v>
      </c>
      <c r="H10242" s="18"/>
      <c r="L10242" s="20"/>
      <c r="M10242" s="21"/>
    </row>
    <row r="10243" spans="5:13" x14ac:dyDescent="0.25">
      <c r="E10243" s="23" t="e">
        <f>VLOOKUP(D10243,#REF!,4,0)</f>
        <v>#REF!</v>
      </c>
      <c r="H10243" s="18"/>
      <c r="L10243" s="20"/>
      <c r="M10243" s="21"/>
    </row>
    <row r="10244" spans="5:13" x14ac:dyDescent="0.25">
      <c r="E10244" s="23" t="e">
        <f>VLOOKUP(D10244,#REF!,4,0)</f>
        <v>#REF!</v>
      </c>
      <c r="H10244" s="18"/>
      <c r="L10244" s="20"/>
      <c r="M10244" s="21"/>
    </row>
    <row r="10245" spans="5:13" x14ac:dyDescent="0.25">
      <c r="E10245" s="23" t="e">
        <f>VLOOKUP(D10245,#REF!,4,0)</f>
        <v>#REF!</v>
      </c>
      <c r="H10245" s="18"/>
      <c r="L10245" s="20"/>
      <c r="M10245" s="21"/>
    </row>
    <row r="10246" spans="5:13" x14ac:dyDescent="0.25">
      <c r="E10246" s="23" t="e">
        <f>VLOOKUP(D10246,#REF!,4,0)</f>
        <v>#REF!</v>
      </c>
      <c r="H10246" s="18"/>
      <c r="L10246" s="20"/>
      <c r="M10246" s="21"/>
    </row>
    <row r="10247" spans="5:13" x14ac:dyDescent="0.25">
      <c r="E10247" s="23" t="e">
        <f>VLOOKUP(D10247,#REF!,4,0)</f>
        <v>#REF!</v>
      </c>
      <c r="H10247" s="18"/>
      <c r="L10247" s="20"/>
      <c r="M10247" s="21"/>
    </row>
    <row r="10248" spans="5:13" x14ac:dyDescent="0.25">
      <c r="E10248" s="23" t="e">
        <f>VLOOKUP(D10248,#REF!,4,0)</f>
        <v>#REF!</v>
      </c>
      <c r="H10248" s="18"/>
      <c r="L10248" s="20"/>
      <c r="M10248" s="21"/>
    </row>
    <row r="10249" spans="5:13" x14ac:dyDescent="0.25">
      <c r="E10249" s="23" t="e">
        <f>VLOOKUP(D10249,#REF!,4,0)</f>
        <v>#REF!</v>
      </c>
      <c r="H10249" s="18"/>
      <c r="L10249" s="20"/>
      <c r="M10249" s="21"/>
    </row>
    <row r="10250" spans="5:13" x14ac:dyDescent="0.25">
      <c r="E10250" s="23" t="e">
        <f>VLOOKUP(D10250,#REF!,4,0)</f>
        <v>#REF!</v>
      </c>
      <c r="H10250" s="18"/>
      <c r="L10250" s="20"/>
      <c r="M10250" s="21"/>
    </row>
    <row r="10251" spans="5:13" x14ac:dyDescent="0.25">
      <c r="E10251" s="23" t="e">
        <f>VLOOKUP(D10251,#REF!,4,0)</f>
        <v>#REF!</v>
      </c>
      <c r="H10251" s="18"/>
      <c r="L10251" s="20"/>
      <c r="M10251" s="21"/>
    </row>
    <row r="10252" spans="5:13" x14ac:dyDescent="0.25">
      <c r="E10252" s="23" t="e">
        <f>VLOOKUP(D10252,#REF!,4,0)</f>
        <v>#REF!</v>
      </c>
      <c r="H10252" s="18"/>
      <c r="L10252" s="20"/>
      <c r="M10252" s="21"/>
    </row>
    <row r="10253" spans="5:13" x14ac:dyDescent="0.25">
      <c r="E10253" s="23" t="e">
        <f>VLOOKUP(D10253,#REF!,4,0)</f>
        <v>#REF!</v>
      </c>
      <c r="H10253" s="18"/>
      <c r="L10253" s="20"/>
      <c r="M10253" s="21"/>
    </row>
    <row r="10254" spans="5:13" x14ac:dyDescent="0.25">
      <c r="E10254" s="23" t="e">
        <f>VLOOKUP(D10254,#REF!,4,0)</f>
        <v>#REF!</v>
      </c>
      <c r="H10254" s="18"/>
      <c r="L10254" s="20"/>
      <c r="M10254" s="21"/>
    </row>
    <row r="10255" spans="5:13" x14ac:dyDescent="0.25">
      <c r="E10255" s="23" t="e">
        <f>VLOOKUP(D10255,#REF!,4,0)</f>
        <v>#REF!</v>
      </c>
      <c r="H10255" s="18"/>
      <c r="L10255" s="20"/>
      <c r="M10255" s="21"/>
    </row>
    <row r="10256" spans="5:13" x14ac:dyDescent="0.25">
      <c r="E10256" s="23" t="e">
        <f>VLOOKUP(D10256,#REF!,4,0)</f>
        <v>#REF!</v>
      </c>
      <c r="H10256" s="18"/>
      <c r="L10256" s="20"/>
      <c r="M10256" s="21"/>
    </row>
    <row r="10257" spans="5:18" x14ac:dyDescent="0.25">
      <c r="E10257" s="23" t="e">
        <f>VLOOKUP(D10257,#REF!,4,0)</f>
        <v>#REF!</v>
      </c>
      <c r="H10257" s="18"/>
      <c r="L10257" s="20"/>
      <c r="M10257" s="21"/>
    </row>
    <row r="10258" spans="5:18" x14ac:dyDescent="0.25">
      <c r="E10258" s="23" t="e">
        <f>VLOOKUP(D10258,#REF!,4,0)</f>
        <v>#REF!</v>
      </c>
      <c r="F10258" s="50"/>
      <c r="H10258" s="18"/>
      <c r="M10258" s="17"/>
      <c r="N10258" s="24"/>
      <c r="P10258" s="67"/>
      <c r="R10258" s="67"/>
    </row>
    <row r="10259" spans="5:18" x14ac:dyDescent="0.25">
      <c r="E10259" s="23" t="e">
        <f>VLOOKUP(D10259,#REF!,4,0)</f>
        <v>#REF!</v>
      </c>
      <c r="H10259" s="18"/>
      <c r="L10259" s="19"/>
      <c r="M10259" s="19"/>
    </row>
    <row r="10260" spans="5:18" x14ac:dyDescent="0.25">
      <c r="E10260" s="23" t="e">
        <f>VLOOKUP(D10260,#REF!,4,0)</f>
        <v>#REF!</v>
      </c>
      <c r="H10260" s="18"/>
      <c r="J10260" s="19"/>
      <c r="L10260" s="19"/>
      <c r="M10260" s="19"/>
    </row>
    <row r="10261" spans="5:18" x14ac:dyDescent="0.25">
      <c r="E10261" s="23" t="e">
        <f>VLOOKUP(D10261,#REF!,4,0)</f>
        <v>#REF!</v>
      </c>
      <c r="H10261" s="18"/>
      <c r="J10261" s="20"/>
      <c r="L10261" s="19"/>
      <c r="M10261" s="19"/>
    </row>
    <row r="10262" spans="5:18" x14ac:dyDescent="0.25">
      <c r="E10262" s="23" t="e">
        <f>VLOOKUP(D10262,#REF!,4,0)</f>
        <v>#REF!</v>
      </c>
      <c r="H10262" s="18"/>
      <c r="L10262" s="20"/>
      <c r="M10262" s="21"/>
    </row>
    <row r="10263" spans="5:18" x14ac:dyDescent="0.25">
      <c r="E10263" s="23" t="e">
        <f>VLOOKUP(D10263,#REF!,4,0)</f>
        <v>#REF!</v>
      </c>
      <c r="H10263" s="18"/>
      <c r="L10263" s="20"/>
      <c r="M10263" s="21"/>
    </row>
    <row r="10264" spans="5:18" x14ac:dyDescent="0.25">
      <c r="E10264" s="23" t="e">
        <f>VLOOKUP(D10264,#REF!,4,0)</f>
        <v>#REF!</v>
      </c>
      <c r="H10264" s="18"/>
      <c r="M10264" s="17"/>
    </row>
    <row r="10265" spans="5:18" x14ac:dyDescent="0.25">
      <c r="E10265" s="23" t="e">
        <f>VLOOKUP(D10265,#REF!,4,0)</f>
        <v>#REF!</v>
      </c>
      <c r="H10265" s="18"/>
      <c r="L10265" s="20"/>
      <c r="M10265" s="21"/>
    </row>
    <row r="10266" spans="5:18" x14ac:dyDescent="0.25">
      <c r="E10266" s="23" t="e">
        <f>VLOOKUP(D10266,#REF!,4,0)</f>
        <v>#REF!</v>
      </c>
      <c r="H10266" s="18"/>
      <c r="L10266" s="20"/>
      <c r="M10266" s="21"/>
    </row>
    <row r="10267" spans="5:18" x14ac:dyDescent="0.25">
      <c r="E10267" s="23" t="e">
        <f>VLOOKUP(D10267,#REF!,4,0)</f>
        <v>#REF!</v>
      </c>
      <c r="H10267" s="18"/>
      <c r="L10267" s="20"/>
      <c r="M10267" s="21"/>
    </row>
    <row r="10268" spans="5:18" x14ac:dyDescent="0.25">
      <c r="E10268" s="23" t="e">
        <f>VLOOKUP(D10268,#REF!,4,0)</f>
        <v>#REF!</v>
      </c>
      <c r="H10268" s="18"/>
      <c r="L10268" s="20"/>
      <c r="M10268" s="21"/>
    </row>
    <row r="10269" spans="5:18" x14ac:dyDescent="0.25">
      <c r="E10269" s="23" t="e">
        <f>VLOOKUP(D10269,#REF!,4,0)</f>
        <v>#REF!</v>
      </c>
      <c r="H10269" s="18"/>
      <c r="L10269" s="20"/>
      <c r="M10269" s="21"/>
    </row>
    <row r="10270" spans="5:18" x14ac:dyDescent="0.25">
      <c r="E10270" s="23" t="e">
        <f>VLOOKUP(D10270,#REF!,4,0)</f>
        <v>#REF!</v>
      </c>
      <c r="H10270" s="18"/>
      <c r="M10270" s="17"/>
    </row>
    <row r="10271" spans="5:18" x14ac:dyDescent="0.25">
      <c r="E10271" s="23" t="e">
        <f>VLOOKUP(D10271,#REF!,4,0)</f>
        <v>#REF!</v>
      </c>
      <c r="H10271" s="18"/>
      <c r="L10271" s="20"/>
      <c r="M10271" s="21"/>
    </row>
    <row r="10272" spans="5:18" x14ac:dyDescent="0.25">
      <c r="E10272" s="23" t="e">
        <f>VLOOKUP(D10272,#REF!,4,0)</f>
        <v>#REF!</v>
      </c>
      <c r="H10272" s="18"/>
      <c r="L10272" s="20"/>
      <c r="M10272" s="21"/>
    </row>
    <row r="10273" spans="5:13" x14ac:dyDescent="0.25">
      <c r="E10273" s="23" t="e">
        <f>VLOOKUP(D10273,#REF!,4,0)</f>
        <v>#REF!</v>
      </c>
      <c r="H10273" s="18"/>
      <c r="L10273" s="20"/>
      <c r="M10273" s="21"/>
    </row>
    <row r="10274" spans="5:13" x14ac:dyDescent="0.25">
      <c r="E10274" s="23" t="e">
        <f>VLOOKUP(D10274,#REF!,4,0)</f>
        <v>#REF!</v>
      </c>
      <c r="H10274" s="18"/>
      <c r="L10274" s="20"/>
      <c r="M10274" s="21"/>
    </row>
    <row r="10275" spans="5:13" x14ac:dyDescent="0.25">
      <c r="E10275" s="23" t="e">
        <f>VLOOKUP(D10275,#REF!,4,0)</f>
        <v>#REF!</v>
      </c>
      <c r="H10275" s="18"/>
      <c r="L10275" s="20"/>
      <c r="M10275" s="21"/>
    </row>
    <row r="10276" spans="5:13" x14ac:dyDescent="0.25">
      <c r="E10276" s="23" t="e">
        <f>VLOOKUP(D10276,#REF!,4,0)</f>
        <v>#REF!</v>
      </c>
      <c r="H10276" s="18"/>
      <c r="L10276" s="20"/>
      <c r="M10276" s="21"/>
    </row>
    <row r="10277" spans="5:13" x14ac:dyDescent="0.25">
      <c r="E10277" s="23" t="e">
        <f>VLOOKUP(D10277,#REF!,4,0)</f>
        <v>#REF!</v>
      </c>
      <c r="H10277" s="18"/>
      <c r="L10277" s="20"/>
      <c r="M10277" s="21"/>
    </row>
    <row r="10278" spans="5:13" x14ac:dyDescent="0.25">
      <c r="E10278" s="23" t="e">
        <f>VLOOKUP(D10278,#REF!,4,0)</f>
        <v>#REF!</v>
      </c>
      <c r="H10278" s="18"/>
      <c r="L10278" s="20"/>
      <c r="M10278" s="21"/>
    </row>
    <row r="10279" spans="5:13" x14ac:dyDescent="0.25">
      <c r="E10279" s="23" t="e">
        <f>VLOOKUP(D10279,#REF!,4,0)</f>
        <v>#REF!</v>
      </c>
      <c r="H10279" s="18"/>
      <c r="L10279" s="20"/>
      <c r="M10279" s="21"/>
    </row>
    <row r="10280" spans="5:13" x14ac:dyDescent="0.25">
      <c r="E10280" s="23" t="e">
        <f>VLOOKUP(D10280,#REF!,4,0)</f>
        <v>#REF!</v>
      </c>
      <c r="H10280" s="18"/>
      <c r="L10280" s="20"/>
      <c r="M10280" s="21"/>
    </row>
    <row r="10281" spans="5:13" x14ac:dyDescent="0.25">
      <c r="E10281" s="23" t="e">
        <f>VLOOKUP(D10281,#REF!,4,0)</f>
        <v>#REF!</v>
      </c>
      <c r="H10281" s="18"/>
      <c r="L10281" s="20"/>
      <c r="M10281" s="21"/>
    </row>
    <row r="10282" spans="5:13" x14ac:dyDescent="0.25">
      <c r="E10282" s="23" t="e">
        <f>VLOOKUP(D10282,#REF!,4,0)</f>
        <v>#REF!</v>
      </c>
      <c r="H10282" s="18"/>
      <c r="L10282" s="20"/>
      <c r="M10282" s="21"/>
    </row>
    <row r="10283" spans="5:13" x14ac:dyDescent="0.25">
      <c r="E10283" s="23" t="e">
        <f>VLOOKUP(D10283,#REF!,4,0)</f>
        <v>#REF!</v>
      </c>
      <c r="H10283" s="18"/>
      <c r="L10283" s="20"/>
      <c r="M10283" s="21"/>
    </row>
    <row r="10284" spans="5:13" x14ac:dyDescent="0.25">
      <c r="E10284" s="23" t="e">
        <f>VLOOKUP(D10284,#REF!,4,0)</f>
        <v>#REF!</v>
      </c>
      <c r="H10284" s="18"/>
      <c r="L10284" s="20"/>
      <c r="M10284" s="21"/>
    </row>
    <row r="10285" spans="5:13" x14ac:dyDescent="0.25">
      <c r="E10285" s="23" t="e">
        <f>VLOOKUP(D10285,#REF!,4,0)</f>
        <v>#REF!</v>
      </c>
      <c r="H10285" s="18"/>
      <c r="L10285" s="20"/>
      <c r="M10285" s="21"/>
    </row>
    <row r="10286" spans="5:13" x14ac:dyDescent="0.25">
      <c r="E10286" s="23" t="e">
        <f>VLOOKUP(D10286,#REF!,4,0)</f>
        <v>#REF!</v>
      </c>
      <c r="H10286" s="18"/>
      <c r="L10286" s="20"/>
      <c r="M10286" s="21"/>
    </row>
    <row r="10287" spans="5:13" x14ac:dyDescent="0.25">
      <c r="E10287" s="23" t="e">
        <f>VLOOKUP(D10287,#REF!,4,0)</f>
        <v>#REF!</v>
      </c>
      <c r="H10287" s="18"/>
      <c r="L10287" s="20"/>
      <c r="M10287" s="21"/>
    </row>
    <row r="10288" spans="5:13" x14ac:dyDescent="0.25">
      <c r="E10288" s="23" t="e">
        <f>VLOOKUP(D10288,#REF!,4,0)</f>
        <v>#REF!</v>
      </c>
      <c r="H10288" s="18"/>
      <c r="L10288" s="20"/>
      <c r="M10288" s="21"/>
    </row>
    <row r="10289" spans="5:18" x14ac:dyDescent="0.25">
      <c r="E10289" s="23" t="e">
        <f>VLOOKUP(D10289,#REF!,4,0)</f>
        <v>#REF!</v>
      </c>
      <c r="H10289" s="18"/>
      <c r="L10289" s="20"/>
      <c r="M10289" s="21"/>
    </row>
    <row r="10290" spans="5:18" x14ac:dyDescent="0.25">
      <c r="E10290" s="23" t="e">
        <f>VLOOKUP(D10290,#REF!,4,0)</f>
        <v>#REF!</v>
      </c>
      <c r="H10290" s="18"/>
      <c r="M10290" s="17"/>
    </row>
    <row r="10291" spans="5:18" x14ac:dyDescent="0.25">
      <c r="E10291" s="23" t="e">
        <f>VLOOKUP(D10291,#REF!,4,0)</f>
        <v>#REF!</v>
      </c>
      <c r="H10291" s="18"/>
      <c r="L10291" s="20"/>
      <c r="M10291" s="21"/>
    </row>
    <row r="10292" spans="5:18" x14ac:dyDescent="0.25">
      <c r="E10292" s="23" t="e">
        <f>VLOOKUP(D10292,#REF!,4,0)</f>
        <v>#REF!</v>
      </c>
      <c r="H10292" s="18"/>
      <c r="L10292" s="20"/>
      <c r="M10292" s="21"/>
    </row>
    <row r="10293" spans="5:18" x14ac:dyDescent="0.25">
      <c r="E10293" s="23" t="e">
        <f>VLOOKUP(D10293,#REF!,4,0)</f>
        <v>#REF!</v>
      </c>
      <c r="H10293" s="18"/>
      <c r="L10293" s="20"/>
      <c r="M10293" s="21"/>
    </row>
    <row r="10294" spans="5:18" x14ac:dyDescent="0.25">
      <c r="E10294" s="23" t="e">
        <f>VLOOKUP(D10294,#REF!,4,0)</f>
        <v>#REF!</v>
      </c>
      <c r="H10294" s="18"/>
      <c r="L10294" s="20"/>
      <c r="M10294" s="21"/>
    </row>
    <row r="10295" spans="5:18" x14ac:dyDescent="0.25">
      <c r="E10295" s="23" t="e">
        <f>VLOOKUP(D10295,#REF!,4,0)</f>
        <v>#REF!</v>
      </c>
      <c r="H10295" s="18"/>
      <c r="L10295" s="20"/>
      <c r="M10295" s="21"/>
    </row>
    <row r="10296" spans="5:18" x14ac:dyDescent="0.25">
      <c r="E10296" s="23" t="e">
        <f>VLOOKUP(D10296,#REF!,4,0)</f>
        <v>#REF!</v>
      </c>
      <c r="F10296" s="50"/>
      <c r="H10296" s="18"/>
      <c r="M10296" s="17"/>
      <c r="N10296" s="24"/>
      <c r="P10296" s="67"/>
      <c r="R10296" s="67"/>
    </row>
    <row r="10297" spans="5:18" x14ac:dyDescent="0.25">
      <c r="E10297" s="23" t="e">
        <f>VLOOKUP(D10297,#REF!,4,0)</f>
        <v>#REF!</v>
      </c>
      <c r="H10297" s="18"/>
      <c r="L10297" s="19"/>
      <c r="M10297" s="19"/>
    </row>
    <row r="10298" spans="5:18" x14ac:dyDescent="0.25">
      <c r="E10298" s="23" t="e">
        <f>VLOOKUP(D10298,#REF!,4,0)</f>
        <v>#REF!</v>
      </c>
      <c r="H10298" s="18"/>
      <c r="J10298" s="19"/>
      <c r="L10298" s="19"/>
      <c r="M10298" s="19"/>
    </row>
    <row r="10299" spans="5:18" x14ac:dyDescent="0.25">
      <c r="E10299" s="23" t="e">
        <f>VLOOKUP(D10299,#REF!,4,0)</f>
        <v>#REF!</v>
      </c>
      <c r="H10299" s="18"/>
      <c r="J10299" s="20"/>
      <c r="L10299" s="19"/>
      <c r="M10299" s="19"/>
    </row>
    <row r="10300" spans="5:18" x14ac:dyDescent="0.25">
      <c r="E10300" s="23" t="e">
        <f>VLOOKUP(D10300,#REF!,4,0)</f>
        <v>#REF!</v>
      </c>
      <c r="H10300" s="18"/>
      <c r="L10300" s="20"/>
      <c r="M10300" s="21"/>
    </row>
    <row r="10301" spans="5:18" x14ac:dyDescent="0.25">
      <c r="E10301" s="23" t="e">
        <f>VLOOKUP(D10301,#REF!,4,0)</f>
        <v>#REF!</v>
      </c>
      <c r="H10301" s="18"/>
      <c r="L10301" s="20"/>
      <c r="M10301" s="21"/>
    </row>
    <row r="10302" spans="5:18" x14ac:dyDescent="0.25">
      <c r="E10302" s="23" t="e">
        <f>VLOOKUP(D10302,#REF!,4,0)</f>
        <v>#REF!</v>
      </c>
      <c r="H10302" s="18"/>
      <c r="M10302" s="17"/>
    </row>
    <row r="10303" spans="5:18" x14ac:dyDescent="0.25">
      <c r="E10303" s="23" t="e">
        <f>VLOOKUP(D10303,#REF!,4,0)</f>
        <v>#REF!</v>
      </c>
      <c r="H10303" s="18"/>
      <c r="L10303" s="20"/>
      <c r="M10303" s="21"/>
    </row>
    <row r="10304" spans="5:18" x14ac:dyDescent="0.25">
      <c r="E10304" s="23" t="e">
        <f>VLOOKUP(D10304,#REF!,4,0)</f>
        <v>#REF!</v>
      </c>
      <c r="H10304" s="18"/>
      <c r="L10304" s="20"/>
      <c r="M10304" s="21"/>
    </row>
    <row r="10305" spans="5:13" x14ac:dyDescent="0.25">
      <c r="E10305" s="23" t="e">
        <f>VLOOKUP(D10305,#REF!,4,0)</f>
        <v>#REF!</v>
      </c>
      <c r="H10305" s="18"/>
      <c r="L10305" s="20"/>
      <c r="M10305" s="21"/>
    </row>
    <row r="10306" spans="5:13" x14ac:dyDescent="0.25">
      <c r="E10306" s="23" t="e">
        <f>VLOOKUP(D10306,#REF!,4,0)</f>
        <v>#REF!</v>
      </c>
      <c r="H10306" s="18"/>
      <c r="L10306" s="20"/>
      <c r="M10306" s="21"/>
    </row>
    <row r="10307" spans="5:13" x14ac:dyDescent="0.25">
      <c r="E10307" s="23" t="e">
        <f>VLOOKUP(D10307,#REF!,4,0)</f>
        <v>#REF!</v>
      </c>
      <c r="H10307" s="18"/>
      <c r="L10307" s="20"/>
      <c r="M10307" s="21"/>
    </row>
    <row r="10308" spans="5:13" x14ac:dyDescent="0.25">
      <c r="E10308" s="23" t="e">
        <f>VLOOKUP(D10308,#REF!,4,0)</f>
        <v>#REF!</v>
      </c>
      <c r="H10308" s="18"/>
      <c r="M10308" s="17"/>
    </row>
    <row r="10309" spans="5:13" x14ac:dyDescent="0.25">
      <c r="E10309" s="23" t="e">
        <f>VLOOKUP(D10309,#REF!,4,0)</f>
        <v>#REF!</v>
      </c>
      <c r="H10309" s="18"/>
      <c r="L10309" s="20"/>
      <c r="M10309" s="21"/>
    </row>
    <row r="10310" spans="5:13" x14ac:dyDescent="0.25">
      <c r="E10310" s="23" t="e">
        <f>VLOOKUP(D10310,#REF!,4,0)</f>
        <v>#REF!</v>
      </c>
      <c r="H10310" s="18"/>
      <c r="L10310" s="20"/>
      <c r="M10310" s="21"/>
    </row>
    <row r="10311" spans="5:13" x14ac:dyDescent="0.25">
      <c r="E10311" s="23" t="e">
        <f>VLOOKUP(D10311,#REF!,4,0)</f>
        <v>#REF!</v>
      </c>
      <c r="H10311" s="18"/>
      <c r="L10311" s="20"/>
      <c r="M10311" s="21"/>
    </row>
    <row r="10312" spans="5:13" x14ac:dyDescent="0.25">
      <c r="E10312" s="23" t="e">
        <f>VLOOKUP(D10312,#REF!,4,0)</f>
        <v>#REF!</v>
      </c>
      <c r="H10312" s="18"/>
      <c r="L10312" s="20"/>
      <c r="M10312" s="21"/>
    </row>
    <row r="10313" spans="5:13" x14ac:dyDescent="0.25">
      <c r="E10313" s="23" t="e">
        <f>VLOOKUP(D10313,#REF!,4,0)</f>
        <v>#REF!</v>
      </c>
      <c r="H10313" s="18"/>
      <c r="L10313" s="20"/>
      <c r="M10313" s="21"/>
    </row>
    <row r="10314" spans="5:13" x14ac:dyDescent="0.25">
      <c r="E10314" s="23" t="e">
        <f>VLOOKUP(D10314,#REF!,4,0)</f>
        <v>#REF!</v>
      </c>
      <c r="H10314" s="18"/>
      <c r="L10314" s="20"/>
      <c r="M10314" s="21"/>
    </row>
    <row r="10315" spans="5:13" x14ac:dyDescent="0.25">
      <c r="E10315" s="23" t="e">
        <f>VLOOKUP(D10315,#REF!,4,0)</f>
        <v>#REF!</v>
      </c>
      <c r="H10315" s="18"/>
      <c r="L10315" s="20"/>
      <c r="M10315" s="21"/>
    </row>
    <row r="10316" spans="5:13" x14ac:dyDescent="0.25">
      <c r="E10316" s="23" t="e">
        <f>VLOOKUP(D10316,#REF!,4,0)</f>
        <v>#REF!</v>
      </c>
      <c r="H10316" s="18"/>
      <c r="L10316" s="20"/>
      <c r="M10316" s="21"/>
    </row>
    <row r="10317" spans="5:13" x14ac:dyDescent="0.25">
      <c r="E10317" s="23" t="e">
        <f>VLOOKUP(D10317,#REF!,4,0)</f>
        <v>#REF!</v>
      </c>
      <c r="H10317" s="18"/>
      <c r="L10317" s="20"/>
      <c r="M10317" s="21"/>
    </row>
    <row r="10318" spans="5:13" x14ac:dyDescent="0.25">
      <c r="E10318" s="23" t="e">
        <f>VLOOKUP(D10318,#REF!,4,0)</f>
        <v>#REF!</v>
      </c>
      <c r="H10318" s="18"/>
      <c r="L10318" s="20"/>
      <c r="M10318" s="21"/>
    </row>
    <row r="10319" spans="5:13" x14ac:dyDescent="0.25">
      <c r="E10319" s="23" t="e">
        <f>VLOOKUP(D10319,#REF!,4,0)</f>
        <v>#REF!</v>
      </c>
      <c r="H10319" s="18"/>
      <c r="L10319" s="20"/>
      <c r="M10319" s="21"/>
    </row>
    <row r="10320" spans="5:13" x14ac:dyDescent="0.25">
      <c r="E10320" s="23" t="e">
        <f>VLOOKUP(D10320,#REF!,4,0)</f>
        <v>#REF!</v>
      </c>
      <c r="H10320" s="18"/>
      <c r="L10320" s="20"/>
      <c r="M10320" s="21"/>
    </row>
    <row r="10321" spans="5:18" x14ac:dyDescent="0.25">
      <c r="E10321" s="23" t="e">
        <f>VLOOKUP(D10321,#REF!,4,0)</f>
        <v>#REF!</v>
      </c>
      <c r="H10321" s="18"/>
      <c r="L10321" s="20"/>
      <c r="M10321" s="21"/>
    </row>
    <row r="10322" spans="5:18" x14ac:dyDescent="0.25">
      <c r="E10322" s="23" t="e">
        <f>VLOOKUP(D10322,#REF!,4,0)</f>
        <v>#REF!</v>
      </c>
      <c r="H10322" s="18"/>
      <c r="L10322" s="20"/>
      <c r="M10322" s="21"/>
    </row>
    <row r="10323" spans="5:18" x14ac:dyDescent="0.25">
      <c r="E10323" s="23" t="e">
        <f>VLOOKUP(D10323,#REF!,4,0)</f>
        <v>#REF!</v>
      </c>
      <c r="H10323" s="18"/>
      <c r="L10323" s="20"/>
      <c r="M10323" s="21"/>
    </row>
    <row r="10324" spans="5:18" x14ac:dyDescent="0.25">
      <c r="E10324" s="23" t="e">
        <f>VLOOKUP(D10324,#REF!,4,0)</f>
        <v>#REF!</v>
      </c>
      <c r="H10324" s="18"/>
      <c r="L10324" s="20"/>
      <c r="M10324" s="21"/>
    </row>
    <row r="10325" spans="5:18" x14ac:dyDescent="0.25">
      <c r="E10325" s="23" t="e">
        <f>VLOOKUP(D10325,#REF!,4,0)</f>
        <v>#REF!</v>
      </c>
      <c r="H10325" s="18"/>
      <c r="L10325" s="20"/>
      <c r="M10325" s="21"/>
    </row>
    <row r="10326" spans="5:18" x14ac:dyDescent="0.25">
      <c r="E10326" s="23" t="e">
        <f>VLOOKUP(D10326,#REF!,4,0)</f>
        <v>#REF!</v>
      </c>
      <c r="H10326" s="18"/>
      <c r="L10326" s="20"/>
      <c r="M10326" s="21"/>
    </row>
    <row r="10327" spans="5:18" x14ac:dyDescent="0.25">
      <c r="E10327" s="23" t="e">
        <f>VLOOKUP(D10327,#REF!,4,0)</f>
        <v>#REF!</v>
      </c>
      <c r="H10327" s="18"/>
      <c r="L10327" s="20"/>
      <c r="M10327" s="21"/>
    </row>
    <row r="10328" spans="5:18" x14ac:dyDescent="0.25">
      <c r="E10328" s="23" t="e">
        <f>VLOOKUP(D10328,#REF!,4,0)</f>
        <v>#REF!</v>
      </c>
      <c r="H10328" s="18"/>
      <c r="L10328" s="20"/>
      <c r="M10328" s="21"/>
    </row>
    <row r="10329" spans="5:18" x14ac:dyDescent="0.25">
      <c r="E10329" s="23" t="e">
        <f>VLOOKUP(D10329,#REF!,4,0)</f>
        <v>#REF!</v>
      </c>
      <c r="H10329" s="18"/>
      <c r="L10329" s="20"/>
      <c r="M10329" s="21"/>
    </row>
    <row r="10330" spans="5:18" x14ac:dyDescent="0.25">
      <c r="E10330" s="23" t="e">
        <f>VLOOKUP(D10330,#REF!,4,0)</f>
        <v>#REF!</v>
      </c>
      <c r="H10330" s="18"/>
      <c r="L10330" s="20"/>
      <c r="M10330" s="21"/>
    </row>
    <row r="10331" spans="5:18" x14ac:dyDescent="0.25">
      <c r="E10331" s="23" t="e">
        <f>VLOOKUP(D10331,#REF!,4,0)</f>
        <v>#REF!</v>
      </c>
      <c r="H10331" s="18"/>
      <c r="L10331" s="20"/>
      <c r="M10331" s="21"/>
    </row>
    <row r="10332" spans="5:18" x14ac:dyDescent="0.25">
      <c r="E10332" s="23" t="e">
        <f>VLOOKUP(D10332,#REF!,4,0)</f>
        <v>#REF!</v>
      </c>
      <c r="H10332" s="18"/>
      <c r="L10332" s="20"/>
      <c r="M10332" s="21"/>
    </row>
    <row r="10333" spans="5:18" x14ac:dyDescent="0.25">
      <c r="E10333" s="23" t="e">
        <f>VLOOKUP(D10333,#REF!,4,0)</f>
        <v>#REF!</v>
      </c>
      <c r="H10333" s="18"/>
      <c r="L10333" s="20"/>
      <c r="M10333" s="21"/>
    </row>
    <row r="10334" spans="5:18" x14ac:dyDescent="0.25">
      <c r="E10334" s="23" t="e">
        <f>VLOOKUP(D10334,#REF!,4,0)</f>
        <v>#REF!</v>
      </c>
      <c r="F10334" s="50"/>
      <c r="H10334" s="18"/>
      <c r="M10334" s="17"/>
      <c r="N10334" s="24"/>
      <c r="P10334" s="67"/>
      <c r="R10334" s="67"/>
    </row>
    <row r="10335" spans="5:18" x14ac:dyDescent="0.25">
      <c r="E10335" s="23" t="e">
        <f>VLOOKUP(D10335,#REF!,4,0)</f>
        <v>#REF!</v>
      </c>
      <c r="H10335" s="18"/>
      <c r="L10335" s="19"/>
      <c r="M10335" s="19"/>
    </row>
    <row r="10336" spans="5:18" x14ac:dyDescent="0.25">
      <c r="E10336" s="23" t="e">
        <f>VLOOKUP(D10336,#REF!,4,0)</f>
        <v>#REF!</v>
      </c>
      <c r="H10336" s="18"/>
      <c r="J10336" s="19"/>
      <c r="L10336" s="19"/>
      <c r="M10336" s="19"/>
    </row>
    <row r="10337" spans="5:13" x14ac:dyDescent="0.25">
      <c r="E10337" s="23" t="e">
        <f>VLOOKUP(D10337,#REF!,4,0)</f>
        <v>#REF!</v>
      </c>
      <c r="H10337" s="18"/>
      <c r="J10337" s="20"/>
      <c r="L10337" s="19"/>
      <c r="M10337" s="19"/>
    </row>
    <row r="10338" spans="5:13" x14ac:dyDescent="0.25">
      <c r="E10338" s="23" t="e">
        <f>VLOOKUP(D10338,#REF!,4,0)</f>
        <v>#REF!</v>
      </c>
      <c r="H10338" s="18"/>
      <c r="L10338" s="20"/>
      <c r="M10338" s="21"/>
    </row>
    <row r="10339" spans="5:13" x14ac:dyDescent="0.25">
      <c r="E10339" s="23" t="e">
        <f>VLOOKUP(D10339,#REF!,4,0)</f>
        <v>#REF!</v>
      </c>
      <c r="H10339" s="18"/>
      <c r="L10339" s="20"/>
      <c r="M10339" s="21"/>
    </row>
    <row r="10340" spans="5:13" x14ac:dyDescent="0.25">
      <c r="E10340" s="23" t="e">
        <f>VLOOKUP(D10340,#REF!,4,0)</f>
        <v>#REF!</v>
      </c>
      <c r="H10340" s="18"/>
      <c r="M10340" s="17"/>
    </row>
    <row r="10341" spans="5:13" x14ac:dyDescent="0.25">
      <c r="E10341" s="23" t="e">
        <f>VLOOKUP(D10341,#REF!,4,0)</f>
        <v>#REF!</v>
      </c>
      <c r="H10341" s="18"/>
      <c r="L10341" s="20"/>
      <c r="M10341" s="21"/>
    </row>
    <row r="10342" spans="5:13" x14ac:dyDescent="0.25">
      <c r="E10342" s="23" t="e">
        <f>VLOOKUP(D10342,#REF!,4,0)</f>
        <v>#REF!</v>
      </c>
      <c r="H10342" s="18"/>
      <c r="L10342" s="20"/>
      <c r="M10342" s="21"/>
    </row>
    <row r="10343" spans="5:13" x14ac:dyDescent="0.25">
      <c r="E10343" s="23" t="e">
        <f>VLOOKUP(D10343,#REF!,4,0)</f>
        <v>#REF!</v>
      </c>
      <c r="H10343" s="18"/>
      <c r="L10343" s="20"/>
      <c r="M10343" s="21"/>
    </row>
    <row r="10344" spans="5:13" x14ac:dyDescent="0.25">
      <c r="E10344" s="23" t="e">
        <f>VLOOKUP(D10344,#REF!,4,0)</f>
        <v>#REF!</v>
      </c>
      <c r="H10344" s="18"/>
      <c r="L10344" s="20"/>
      <c r="M10344" s="21"/>
    </row>
    <row r="10345" spans="5:13" x14ac:dyDescent="0.25">
      <c r="E10345" s="23" t="e">
        <f>VLOOKUP(D10345,#REF!,4,0)</f>
        <v>#REF!</v>
      </c>
      <c r="H10345" s="18"/>
      <c r="L10345" s="20"/>
      <c r="M10345" s="21"/>
    </row>
    <row r="10346" spans="5:13" x14ac:dyDescent="0.25">
      <c r="E10346" s="23" t="e">
        <f>VLOOKUP(D10346,#REF!,4,0)</f>
        <v>#REF!</v>
      </c>
      <c r="H10346" s="18"/>
      <c r="M10346" s="17"/>
    </row>
    <row r="10347" spans="5:13" x14ac:dyDescent="0.25">
      <c r="E10347" s="23" t="e">
        <f>VLOOKUP(D10347,#REF!,4,0)</f>
        <v>#REF!</v>
      </c>
      <c r="H10347" s="18"/>
      <c r="L10347" s="20"/>
      <c r="M10347" s="21"/>
    </row>
    <row r="10348" spans="5:13" x14ac:dyDescent="0.25">
      <c r="E10348" s="23" t="e">
        <f>VLOOKUP(D10348,#REF!,4,0)</f>
        <v>#REF!</v>
      </c>
      <c r="H10348" s="18"/>
      <c r="L10348" s="20"/>
      <c r="M10348" s="21"/>
    </row>
    <row r="10349" spans="5:13" x14ac:dyDescent="0.25">
      <c r="E10349" s="23" t="e">
        <f>VLOOKUP(D10349,#REF!,4,0)</f>
        <v>#REF!</v>
      </c>
      <c r="H10349" s="18"/>
      <c r="L10349" s="20"/>
      <c r="M10349" s="21"/>
    </row>
    <row r="10350" spans="5:13" x14ac:dyDescent="0.25">
      <c r="E10350" s="23" t="e">
        <f>VLOOKUP(D10350,#REF!,4,0)</f>
        <v>#REF!</v>
      </c>
      <c r="H10350" s="18"/>
      <c r="L10350" s="20"/>
      <c r="M10350" s="21"/>
    </row>
    <row r="10351" spans="5:13" x14ac:dyDescent="0.25">
      <c r="E10351" s="23" t="e">
        <f>VLOOKUP(D10351,#REF!,4,0)</f>
        <v>#REF!</v>
      </c>
      <c r="H10351" s="18"/>
      <c r="L10351" s="20"/>
      <c r="M10351" s="21"/>
    </row>
    <row r="10352" spans="5:13" x14ac:dyDescent="0.25">
      <c r="E10352" s="23" t="e">
        <f>VLOOKUP(D10352,#REF!,4,0)</f>
        <v>#REF!</v>
      </c>
      <c r="H10352" s="18"/>
      <c r="L10352" s="20"/>
      <c r="M10352" s="21"/>
    </row>
    <row r="10353" spans="5:13" x14ac:dyDescent="0.25">
      <c r="E10353" s="23" t="e">
        <f>VLOOKUP(D10353,#REF!,4,0)</f>
        <v>#REF!</v>
      </c>
      <c r="H10353" s="18"/>
      <c r="L10353" s="20"/>
      <c r="M10353" s="21"/>
    </row>
    <row r="10354" spans="5:13" x14ac:dyDescent="0.25">
      <c r="E10354" s="23" t="e">
        <f>VLOOKUP(D10354,#REF!,4,0)</f>
        <v>#REF!</v>
      </c>
      <c r="H10354" s="18"/>
      <c r="L10354" s="20"/>
      <c r="M10354" s="21"/>
    </row>
    <row r="10355" spans="5:13" x14ac:dyDescent="0.25">
      <c r="E10355" s="23" t="e">
        <f>VLOOKUP(D10355,#REF!,4,0)</f>
        <v>#REF!</v>
      </c>
      <c r="H10355" s="18"/>
      <c r="L10355" s="20"/>
      <c r="M10355" s="21"/>
    </row>
    <row r="10356" spans="5:13" x14ac:dyDescent="0.25">
      <c r="E10356" s="23" t="e">
        <f>VLOOKUP(D10356,#REF!,4,0)</f>
        <v>#REF!</v>
      </c>
      <c r="H10356" s="18"/>
      <c r="L10356" s="20"/>
      <c r="M10356" s="21"/>
    </row>
    <row r="10357" spans="5:13" x14ac:dyDescent="0.25">
      <c r="E10357" s="23" t="e">
        <f>VLOOKUP(D10357,#REF!,4,0)</f>
        <v>#REF!</v>
      </c>
      <c r="H10357" s="18"/>
      <c r="L10357" s="20"/>
      <c r="M10357" s="21"/>
    </row>
    <row r="10358" spans="5:13" x14ac:dyDescent="0.25">
      <c r="E10358" s="23" t="e">
        <f>VLOOKUP(D10358,#REF!,4,0)</f>
        <v>#REF!</v>
      </c>
      <c r="H10358" s="18"/>
      <c r="L10358" s="20"/>
      <c r="M10358" s="21"/>
    </row>
    <row r="10359" spans="5:13" x14ac:dyDescent="0.25">
      <c r="E10359" s="23" t="e">
        <f>VLOOKUP(D10359,#REF!,4,0)</f>
        <v>#REF!</v>
      </c>
      <c r="H10359" s="18"/>
      <c r="L10359" s="20"/>
      <c r="M10359" s="21"/>
    </row>
    <row r="10360" spans="5:13" x14ac:dyDescent="0.25">
      <c r="E10360" s="23" t="e">
        <f>VLOOKUP(D10360,#REF!,4,0)</f>
        <v>#REF!</v>
      </c>
      <c r="H10360" s="18"/>
      <c r="L10360" s="20"/>
      <c r="M10360" s="21"/>
    </row>
    <row r="10361" spans="5:13" x14ac:dyDescent="0.25">
      <c r="E10361" s="23" t="e">
        <f>VLOOKUP(D10361,#REF!,4,0)</f>
        <v>#REF!</v>
      </c>
      <c r="H10361" s="18"/>
      <c r="L10361" s="20"/>
      <c r="M10361" s="21"/>
    </row>
    <row r="10362" spans="5:13" x14ac:dyDescent="0.25">
      <c r="E10362" s="23" t="e">
        <f>VLOOKUP(D10362,#REF!,4,0)</f>
        <v>#REF!</v>
      </c>
      <c r="H10362" s="18"/>
      <c r="L10362" s="20"/>
      <c r="M10362" s="21"/>
    </row>
    <row r="10363" spans="5:13" x14ac:dyDescent="0.25">
      <c r="E10363" s="23" t="e">
        <f>VLOOKUP(D10363,#REF!,4,0)</f>
        <v>#REF!</v>
      </c>
      <c r="H10363" s="18"/>
      <c r="L10363" s="20"/>
      <c r="M10363" s="21"/>
    </row>
    <row r="10364" spans="5:13" x14ac:dyDescent="0.25">
      <c r="E10364" s="23" t="e">
        <f>VLOOKUP(D10364,#REF!,4,0)</f>
        <v>#REF!</v>
      </c>
      <c r="H10364" s="18"/>
      <c r="L10364" s="20"/>
      <c r="M10364" s="21"/>
    </row>
    <row r="10365" spans="5:13" x14ac:dyDescent="0.25">
      <c r="E10365" s="23" t="e">
        <f>VLOOKUP(D10365,#REF!,4,0)</f>
        <v>#REF!</v>
      </c>
      <c r="H10365" s="18"/>
      <c r="L10365" s="20"/>
      <c r="M10365" s="21"/>
    </row>
    <row r="10366" spans="5:13" x14ac:dyDescent="0.25">
      <c r="E10366" s="23" t="e">
        <f>VLOOKUP(D10366,#REF!,4,0)</f>
        <v>#REF!</v>
      </c>
      <c r="H10366" s="18"/>
      <c r="L10366" s="20"/>
      <c r="M10366" s="21"/>
    </row>
    <row r="10367" spans="5:13" x14ac:dyDescent="0.25">
      <c r="E10367" s="23" t="e">
        <f>VLOOKUP(D10367,#REF!,4,0)</f>
        <v>#REF!</v>
      </c>
      <c r="H10367" s="18"/>
      <c r="L10367" s="20"/>
      <c r="M10367" s="21"/>
    </row>
    <row r="10368" spans="5:13" x14ac:dyDescent="0.25">
      <c r="E10368" s="23" t="e">
        <f>VLOOKUP(D10368,#REF!,4,0)</f>
        <v>#REF!</v>
      </c>
      <c r="H10368" s="18"/>
      <c r="L10368" s="20"/>
      <c r="M10368" s="21"/>
    </row>
    <row r="10369" spans="5:18" x14ac:dyDescent="0.25">
      <c r="E10369" s="23" t="e">
        <f>VLOOKUP(D10369,#REF!,4,0)</f>
        <v>#REF!</v>
      </c>
      <c r="H10369" s="18"/>
      <c r="L10369" s="20"/>
      <c r="M10369" s="21"/>
    </row>
    <row r="10370" spans="5:18" x14ac:dyDescent="0.25">
      <c r="E10370" s="23" t="e">
        <f>VLOOKUP(D10370,#REF!,4,0)</f>
        <v>#REF!</v>
      </c>
      <c r="H10370" s="18"/>
      <c r="L10370" s="20"/>
      <c r="M10370" s="21"/>
    </row>
    <row r="10371" spans="5:18" x14ac:dyDescent="0.25">
      <c r="E10371" s="23" t="e">
        <f>VLOOKUP(D10371,#REF!,4,0)</f>
        <v>#REF!</v>
      </c>
      <c r="H10371" s="18"/>
      <c r="L10371" s="20"/>
      <c r="M10371" s="21"/>
    </row>
    <row r="10372" spans="5:18" x14ac:dyDescent="0.25">
      <c r="E10372" s="23" t="e">
        <f>VLOOKUP(D10372,#REF!,4,0)</f>
        <v>#REF!</v>
      </c>
      <c r="F10372" s="50"/>
      <c r="H10372" s="18"/>
      <c r="M10372" s="17"/>
      <c r="N10372" s="24"/>
      <c r="P10372" s="67"/>
      <c r="R10372" s="67"/>
    </row>
    <row r="10373" spans="5:18" x14ac:dyDescent="0.25">
      <c r="E10373" s="23" t="e">
        <f>VLOOKUP(D10373,#REF!,4,0)</f>
        <v>#REF!</v>
      </c>
      <c r="H10373" s="18"/>
      <c r="L10373" s="19"/>
      <c r="M10373" s="19"/>
    </row>
    <row r="10374" spans="5:18" x14ac:dyDescent="0.25">
      <c r="E10374" s="23" t="e">
        <f>VLOOKUP(D10374,#REF!,4,0)</f>
        <v>#REF!</v>
      </c>
      <c r="H10374" s="18"/>
      <c r="J10374" s="19"/>
      <c r="L10374" s="19"/>
      <c r="M10374" s="19"/>
    </row>
    <row r="10375" spans="5:18" x14ac:dyDescent="0.25">
      <c r="E10375" s="23" t="e">
        <f>VLOOKUP(D10375,#REF!,4,0)</f>
        <v>#REF!</v>
      </c>
      <c r="H10375" s="18"/>
      <c r="J10375" s="20"/>
      <c r="L10375" s="19"/>
      <c r="M10375" s="19"/>
    </row>
    <row r="10376" spans="5:18" x14ac:dyDescent="0.25">
      <c r="E10376" s="23" t="e">
        <f>VLOOKUP(D10376,#REF!,4,0)</f>
        <v>#REF!</v>
      </c>
      <c r="H10376" s="18"/>
      <c r="L10376" s="20"/>
      <c r="M10376" s="21"/>
    </row>
    <row r="10377" spans="5:18" x14ac:dyDescent="0.25">
      <c r="E10377" s="23" t="e">
        <f>VLOOKUP(D10377,#REF!,4,0)</f>
        <v>#REF!</v>
      </c>
      <c r="H10377" s="18"/>
      <c r="L10377" s="20"/>
      <c r="M10377" s="21"/>
    </row>
    <row r="10378" spans="5:18" x14ac:dyDescent="0.25">
      <c r="E10378" s="23" t="e">
        <f>VLOOKUP(D10378,#REF!,4,0)</f>
        <v>#REF!</v>
      </c>
      <c r="H10378" s="18"/>
      <c r="M10378" s="17"/>
    </row>
    <row r="10379" spans="5:18" x14ac:dyDescent="0.25">
      <c r="E10379" s="23" t="e">
        <f>VLOOKUP(D10379,#REF!,4,0)</f>
        <v>#REF!</v>
      </c>
      <c r="H10379" s="18"/>
      <c r="L10379" s="20"/>
      <c r="M10379" s="21"/>
    </row>
    <row r="10380" spans="5:18" x14ac:dyDescent="0.25">
      <c r="E10380" s="23" t="e">
        <f>VLOOKUP(D10380,#REF!,4,0)</f>
        <v>#REF!</v>
      </c>
      <c r="H10380" s="18"/>
      <c r="L10380" s="20"/>
      <c r="M10380" s="21"/>
    </row>
    <row r="10381" spans="5:18" x14ac:dyDescent="0.25">
      <c r="E10381" s="23" t="e">
        <f>VLOOKUP(D10381,#REF!,4,0)</f>
        <v>#REF!</v>
      </c>
      <c r="H10381" s="18"/>
      <c r="L10381" s="20"/>
      <c r="M10381" s="21"/>
    </row>
    <row r="10382" spans="5:18" x14ac:dyDescent="0.25">
      <c r="E10382" s="23" t="e">
        <f>VLOOKUP(D10382,#REF!,4,0)</f>
        <v>#REF!</v>
      </c>
      <c r="H10382" s="18"/>
      <c r="L10382" s="20"/>
      <c r="M10382" s="21"/>
    </row>
    <row r="10383" spans="5:18" x14ac:dyDescent="0.25">
      <c r="E10383" s="23" t="e">
        <f>VLOOKUP(D10383,#REF!,4,0)</f>
        <v>#REF!</v>
      </c>
      <c r="H10383" s="18"/>
      <c r="L10383" s="20"/>
      <c r="M10383" s="21"/>
    </row>
    <row r="10384" spans="5:18" x14ac:dyDescent="0.25">
      <c r="E10384" s="23" t="e">
        <f>VLOOKUP(D10384,#REF!,4,0)</f>
        <v>#REF!</v>
      </c>
      <c r="H10384" s="18"/>
      <c r="M10384" s="17"/>
    </row>
    <row r="10385" spans="5:13" x14ac:dyDescent="0.25">
      <c r="E10385" s="23" t="e">
        <f>VLOOKUP(D10385,#REF!,4,0)</f>
        <v>#REF!</v>
      </c>
      <c r="H10385" s="18"/>
      <c r="L10385" s="20"/>
      <c r="M10385" s="21"/>
    </row>
    <row r="10386" spans="5:13" x14ac:dyDescent="0.25">
      <c r="E10386" s="23" t="e">
        <f>VLOOKUP(D10386,#REF!,4,0)</f>
        <v>#REF!</v>
      </c>
      <c r="H10386" s="18"/>
      <c r="L10386" s="20"/>
      <c r="M10386" s="21"/>
    </row>
    <row r="10387" spans="5:13" x14ac:dyDescent="0.25">
      <c r="E10387" s="23" t="e">
        <f>VLOOKUP(D10387,#REF!,4,0)</f>
        <v>#REF!</v>
      </c>
      <c r="H10387" s="18"/>
      <c r="L10387" s="20"/>
      <c r="M10387" s="21"/>
    </row>
    <row r="10388" spans="5:13" x14ac:dyDescent="0.25">
      <c r="E10388" s="23" t="e">
        <f>VLOOKUP(D10388,#REF!,4,0)</f>
        <v>#REF!</v>
      </c>
      <c r="H10388" s="18"/>
      <c r="L10388" s="20"/>
      <c r="M10388" s="21"/>
    </row>
    <row r="10389" spans="5:13" x14ac:dyDescent="0.25">
      <c r="E10389" s="23" t="e">
        <f>VLOOKUP(D10389,#REF!,4,0)</f>
        <v>#REF!</v>
      </c>
      <c r="H10389" s="18"/>
      <c r="L10389" s="20"/>
      <c r="M10389" s="21"/>
    </row>
    <row r="10390" spans="5:13" x14ac:dyDescent="0.25">
      <c r="E10390" s="23" t="e">
        <f>VLOOKUP(D10390,#REF!,4,0)</f>
        <v>#REF!</v>
      </c>
      <c r="H10390" s="18"/>
      <c r="L10390" s="20"/>
      <c r="M10390" s="21"/>
    </row>
    <row r="10391" spans="5:13" x14ac:dyDescent="0.25">
      <c r="E10391" s="23" t="e">
        <f>VLOOKUP(D10391,#REF!,4,0)</f>
        <v>#REF!</v>
      </c>
      <c r="H10391" s="18"/>
      <c r="L10391" s="20"/>
      <c r="M10391" s="21"/>
    </row>
    <row r="10392" spans="5:13" x14ac:dyDescent="0.25">
      <c r="E10392" s="23" t="e">
        <f>VLOOKUP(D10392,#REF!,4,0)</f>
        <v>#REF!</v>
      </c>
      <c r="H10392" s="18"/>
      <c r="L10392" s="20"/>
      <c r="M10392" s="21"/>
    </row>
    <row r="10393" spans="5:13" x14ac:dyDescent="0.25">
      <c r="E10393" s="23" t="e">
        <f>VLOOKUP(D10393,#REF!,4,0)</f>
        <v>#REF!</v>
      </c>
      <c r="H10393" s="18"/>
      <c r="L10393" s="20"/>
      <c r="M10393" s="21"/>
    </row>
    <row r="10394" spans="5:13" x14ac:dyDescent="0.25">
      <c r="E10394" s="23" t="e">
        <f>VLOOKUP(D10394,#REF!,4,0)</f>
        <v>#REF!</v>
      </c>
      <c r="H10394" s="18"/>
      <c r="L10394" s="20"/>
      <c r="M10394" s="21"/>
    </row>
    <row r="10395" spans="5:13" x14ac:dyDescent="0.25">
      <c r="E10395" s="23" t="e">
        <f>VLOOKUP(D10395,#REF!,4,0)</f>
        <v>#REF!</v>
      </c>
      <c r="H10395" s="18"/>
      <c r="L10395" s="20"/>
      <c r="M10395" s="21"/>
    </row>
    <row r="10396" spans="5:13" x14ac:dyDescent="0.25">
      <c r="E10396" s="23" t="e">
        <f>VLOOKUP(D10396,#REF!,4,0)</f>
        <v>#REF!</v>
      </c>
      <c r="H10396" s="18"/>
      <c r="L10396" s="20"/>
      <c r="M10396" s="21"/>
    </row>
    <row r="10397" spans="5:13" x14ac:dyDescent="0.25">
      <c r="E10397" s="23" t="e">
        <f>VLOOKUP(D10397,#REF!,4,0)</f>
        <v>#REF!</v>
      </c>
      <c r="H10397" s="18"/>
      <c r="L10397" s="20"/>
      <c r="M10397" s="21"/>
    </row>
    <row r="10398" spans="5:13" x14ac:dyDescent="0.25">
      <c r="E10398" s="23" t="e">
        <f>VLOOKUP(D10398,#REF!,4,0)</f>
        <v>#REF!</v>
      </c>
      <c r="H10398" s="18"/>
      <c r="L10398" s="20"/>
      <c r="M10398" s="21"/>
    </row>
    <row r="10399" spans="5:13" x14ac:dyDescent="0.25">
      <c r="E10399" s="23" t="e">
        <f>VLOOKUP(D10399,#REF!,4,0)</f>
        <v>#REF!</v>
      </c>
      <c r="H10399" s="18"/>
      <c r="L10399" s="20"/>
      <c r="M10399" s="21"/>
    </row>
    <row r="10400" spans="5:13" x14ac:dyDescent="0.25">
      <c r="E10400" s="23" t="e">
        <f>VLOOKUP(D10400,#REF!,4,0)</f>
        <v>#REF!</v>
      </c>
      <c r="H10400" s="18"/>
      <c r="L10400" s="20"/>
      <c r="M10400" s="21"/>
    </row>
    <row r="10401" spans="5:18" x14ac:dyDescent="0.25">
      <c r="E10401" s="23" t="e">
        <f>VLOOKUP(D10401,#REF!,4,0)</f>
        <v>#REF!</v>
      </c>
      <c r="H10401" s="18"/>
      <c r="L10401" s="20"/>
      <c r="M10401" s="21"/>
    </row>
    <row r="10402" spans="5:18" x14ac:dyDescent="0.25">
      <c r="E10402" s="23" t="e">
        <f>VLOOKUP(D10402,#REF!,4,0)</f>
        <v>#REF!</v>
      </c>
      <c r="H10402" s="18"/>
      <c r="L10402" s="20"/>
      <c r="M10402" s="21"/>
    </row>
    <row r="10403" spans="5:18" x14ac:dyDescent="0.25">
      <c r="E10403" s="23" t="e">
        <f>VLOOKUP(D10403,#REF!,4,0)</f>
        <v>#REF!</v>
      </c>
      <c r="H10403" s="18"/>
      <c r="L10403" s="20"/>
      <c r="M10403" s="21"/>
    </row>
    <row r="10404" spans="5:18" x14ac:dyDescent="0.25">
      <c r="E10404" s="23" t="e">
        <f>VLOOKUP(D10404,#REF!,4,0)</f>
        <v>#REF!</v>
      </c>
      <c r="H10404" s="18"/>
      <c r="M10404" s="17"/>
    </row>
    <row r="10405" spans="5:18" x14ac:dyDescent="0.25">
      <c r="E10405" s="23" t="e">
        <f>VLOOKUP(D10405,#REF!,4,0)</f>
        <v>#REF!</v>
      </c>
      <c r="H10405" s="18"/>
      <c r="L10405" s="20"/>
      <c r="M10405" s="21"/>
    </row>
    <row r="10406" spans="5:18" x14ac:dyDescent="0.25">
      <c r="E10406" s="23" t="e">
        <f>VLOOKUP(D10406,#REF!,4,0)</f>
        <v>#REF!</v>
      </c>
      <c r="H10406" s="18"/>
      <c r="L10406" s="20"/>
      <c r="M10406" s="21"/>
    </row>
    <row r="10407" spans="5:18" x14ac:dyDescent="0.25">
      <c r="E10407" s="23" t="e">
        <f>VLOOKUP(D10407,#REF!,4,0)</f>
        <v>#REF!</v>
      </c>
      <c r="H10407" s="18"/>
      <c r="L10407" s="20"/>
      <c r="M10407" s="21"/>
    </row>
    <row r="10408" spans="5:18" x14ac:dyDescent="0.25">
      <c r="E10408" s="23" t="e">
        <f>VLOOKUP(D10408,#REF!,4,0)</f>
        <v>#REF!</v>
      </c>
      <c r="H10408" s="18"/>
      <c r="L10408" s="20"/>
      <c r="M10408" s="21"/>
    </row>
    <row r="10409" spans="5:18" x14ac:dyDescent="0.25">
      <c r="E10409" s="23" t="e">
        <f>VLOOKUP(D10409,#REF!,4,0)</f>
        <v>#REF!</v>
      </c>
      <c r="H10409" s="18"/>
      <c r="L10409" s="20"/>
      <c r="M10409" s="21"/>
    </row>
    <row r="10410" spans="5:18" x14ac:dyDescent="0.25">
      <c r="E10410" s="23" t="e">
        <f>VLOOKUP(D10410,#REF!,4,0)</f>
        <v>#REF!</v>
      </c>
      <c r="F10410" s="50"/>
      <c r="H10410" s="18"/>
      <c r="M10410" s="17"/>
      <c r="N10410" s="24"/>
      <c r="P10410" s="67"/>
      <c r="R10410" s="67"/>
    </row>
    <row r="10411" spans="5:18" x14ac:dyDescent="0.25">
      <c r="E10411" s="23" t="e">
        <f>VLOOKUP(D10411,#REF!,4,0)</f>
        <v>#REF!</v>
      </c>
      <c r="H10411" s="18"/>
      <c r="L10411" s="19"/>
      <c r="M10411" s="19"/>
    </row>
    <row r="10412" spans="5:18" x14ac:dyDescent="0.25">
      <c r="E10412" s="23" t="e">
        <f>VLOOKUP(D10412,#REF!,4,0)</f>
        <v>#REF!</v>
      </c>
      <c r="H10412" s="18"/>
      <c r="J10412" s="19"/>
      <c r="L10412" s="19"/>
      <c r="M10412" s="19"/>
    </row>
    <row r="10413" spans="5:18" x14ac:dyDescent="0.25">
      <c r="E10413" s="23" t="e">
        <f>VLOOKUP(D10413,#REF!,4,0)</f>
        <v>#REF!</v>
      </c>
      <c r="H10413" s="18"/>
      <c r="J10413" s="20"/>
      <c r="L10413" s="19"/>
      <c r="M10413" s="19"/>
    </row>
    <row r="10414" spans="5:18" x14ac:dyDescent="0.25">
      <c r="E10414" s="23" t="e">
        <f>VLOOKUP(D10414,#REF!,4,0)</f>
        <v>#REF!</v>
      </c>
      <c r="H10414" s="18"/>
      <c r="L10414" s="20"/>
      <c r="M10414" s="21"/>
    </row>
    <row r="10415" spans="5:18" x14ac:dyDescent="0.25">
      <c r="E10415" s="23" t="e">
        <f>VLOOKUP(D10415,#REF!,4,0)</f>
        <v>#REF!</v>
      </c>
      <c r="H10415" s="18"/>
      <c r="L10415" s="20"/>
      <c r="M10415" s="21"/>
    </row>
    <row r="10416" spans="5:18" x14ac:dyDescent="0.25">
      <c r="E10416" s="23" t="e">
        <f>VLOOKUP(D10416,#REF!,4,0)</f>
        <v>#REF!</v>
      </c>
      <c r="H10416" s="18"/>
      <c r="M10416" s="17"/>
    </row>
    <row r="10417" spans="5:13" x14ac:dyDescent="0.25">
      <c r="E10417" s="23" t="e">
        <f>VLOOKUP(D10417,#REF!,4,0)</f>
        <v>#REF!</v>
      </c>
      <c r="H10417" s="18"/>
      <c r="L10417" s="20"/>
      <c r="M10417" s="21"/>
    </row>
    <row r="10418" spans="5:13" x14ac:dyDescent="0.25">
      <c r="E10418" s="23" t="e">
        <f>VLOOKUP(D10418,#REF!,4,0)</f>
        <v>#REF!</v>
      </c>
      <c r="H10418" s="18"/>
      <c r="L10418" s="20"/>
      <c r="M10418" s="21"/>
    </row>
    <row r="10419" spans="5:13" x14ac:dyDescent="0.25">
      <c r="E10419" s="23" t="e">
        <f>VLOOKUP(D10419,#REF!,4,0)</f>
        <v>#REF!</v>
      </c>
      <c r="H10419" s="18"/>
      <c r="L10419" s="20"/>
      <c r="M10419" s="21"/>
    </row>
    <row r="10420" spans="5:13" x14ac:dyDescent="0.25">
      <c r="E10420" s="23" t="e">
        <f>VLOOKUP(D10420,#REF!,4,0)</f>
        <v>#REF!</v>
      </c>
      <c r="H10420" s="18"/>
      <c r="L10420" s="20"/>
      <c r="M10420" s="21"/>
    </row>
    <row r="10421" spans="5:13" x14ac:dyDescent="0.25">
      <c r="E10421" s="23" t="e">
        <f>VLOOKUP(D10421,#REF!,4,0)</f>
        <v>#REF!</v>
      </c>
      <c r="H10421" s="18"/>
      <c r="L10421" s="20"/>
      <c r="M10421" s="21"/>
    </row>
    <row r="10422" spans="5:13" x14ac:dyDescent="0.25">
      <c r="E10422" s="23" t="e">
        <f>VLOOKUP(D10422,#REF!,4,0)</f>
        <v>#REF!</v>
      </c>
      <c r="H10422" s="18"/>
      <c r="M10422" s="17"/>
    </row>
    <row r="10423" spans="5:13" x14ac:dyDescent="0.25">
      <c r="E10423" s="23" t="e">
        <f>VLOOKUP(D10423,#REF!,4,0)</f>
        <v>#REF!</v>
      </c>
      <c r="H10423" s="18"/>
      <c r="L10423" s="20"/>
      <c r="M10423" s="21"/>
    </row>
    <row r="10424" spans="5:13" x14ac:dyDescent="0.25">
      <c r="E10424" s="23" t="e">
        <f>VLOOKUP(D10424,#REF!,4,0)</f>
        <v>#REF!</v>
      </c>
      <c r="H10424" s="18"/>
      <c r="L10424" s="20"/>
      <c r="M10424" s="21"/>
    </row>
    <row r="10425" spans="5:13" x14ac:dyDescent="0.25">
      <c r="E10425" s="23" t="e">
        <f>VLOOKUP(D10425,#REF!,4,0)</f>
        <v>#REF!</v>
      </c>
      <c r="H10425" s="18"/>
      <c r="L10425" s="20"/>
      <c r="M10425" s="21"/>
    </row>
    <row r="10426" spans="5:13" x14ac:dyDescent="0.25">
      <c r="E10426" s="23" t="e">
        <f>VLOOKUP(D10426,#REF!,4,0)</f>
        <v>#REF!</v>
      </c>
      <c r="H10426" s="18"/>
      <c r="L10426" s="20"/>
      <c r="M10426" s="21"/>
    </row>
    <row r="10427" spans="5:13" x14ac:dyDescent="0.25">
      <c r="E10427" s="23" t="e">
        <f>VLOOKUP(D10427,#REF!,4,0)</f>
        <v>#REF!</v>
      </c>
      <c r="H10427" s="18"/>
      <c r="L10427" s="20"/>
      <c r="M10427" s="21"/>
    </row>
    <row r="10428" spans="5:13" x14ac:dyDescent="0.25">
      <c r="E10428" s="23" t="e">
        <f>VLOOKUP(D10428,#REF!,4,0)</f>
        <v>#REF!</v>
      </c>
      <c r="H10428" s="18"/>
      <c r="L10428" s="20"/>
      <c r="M10428" s="21"/>
    </row>
    <row r="10429" spans="5:13" x14ac:dyDescent="0.25">
      <c r="E10429" s="23" t="e">
        <f>VLOOKUP(D10429,#REF!,4,0)</f>
        <v>#REF!</v>
      </c>
      <c r="H10429" s="18"/>
      <c r="L10429" s="20"/>
      <c r="M10429" s="21"/>
    </row>
    <row r="10430" spans="5:13" x14ac:dyDescent="0.25">
      <c r="E10430" s="23" t="e">
        <f>VLOOKUP(D10430,#REF!,4,0)</f>
        <v>#REF!</v>
      </c>
      <c r="H10430" s="18"/>
      <c r="L10430" s="20"/>
      <c r="M10430" s="21"/>
    </row>
    <row r="10431" spans="5:13" x14ac:dyDescent="0.25">
      <c r="E10431" s="23" t="e">
        <f>VLOOKUP(D10431,#REF!,4,0)</f>
        <v>#REF!</v>
      </c>
      <c r="H10431" s="18"/>
      <c r="L10431" s="20"/>
      <c r="M10431" s="21"/>
    </row>
    <row r="10432" spans="5:13" x14ac:dyDescent="0.25">
      <c r="E10432" s="23" t="e">
        <f>VLOOKUP(D10432,#REF!,4,0)</f>
        <v>#REF!</v>
      </c>
      <c r="H10432" s="18"/>
      <c r="L10432" s="20"/>
      <c r="M10432" s="21"/>
    </row>
    <row r="10433" spans="5:18" x14ac:dyDescent="0.25">
      <c r="E10433" s="23" t="e">
        <f>VLOOKUP(D10433,#REF!,4,0)</f>
        <v>#REF!</v>
      </c>
      <c r="H10433" s="18"/>
      <c r="L10433" s="20"/>
      <c r="M10433" s="21"/>
    </row>
    <row r="10434" spans="5:18" x14ac:dyDescent="0.25">
      <c r="E10434" s="23" t="e">
        <f>VLOOKUP(D10434,#REF!,4,0)</f>
        <v>#REF!</v>
      </c>
      <c r="H10434" s="18"/>
      <c r="L10434" s="20"/>
      <c r="M10434" s="21"/>
    </row>
    <row r="10435" spans="5:18" x14ac:dyDescent="0.25">
      <c r="E10435" s="23" t="e">
        <f>VLOOKUP(D10435,#REF!,4,0)</f>
        <v>#REF!</v>
      </c>
      <c r="H10435" s="18"/>
      <c r="L10435" s="20"/>
      <c r="M10435" s="21"/>
    </row>
    <row r="10436" spans="5:18" x14ac:dyDescent="0.25">
      <c r="E10436" s="23" t="e">
        <f>VLOOKUP(D10436,#REF!,4,0)</f>
        <v>#REF!</v>
      </c>
      <c r="H10436" s="18"/>
      <c r="L10436" s="20"/>
      <c r="M10436" s="21"/>
    </row>
    <row r="10437" spans="5:18" x14ac:dyDescent="0.25">
      <c r="E10437" s="23" t="e">
        <f>VLOOKUP(D10437,#REF!,4,0)</f>
        <v>#REF!</v>
      </c>
      <c r="H10437" s="18"/>
      <c r="L10437" s="20"/>
      <c r="M10437" s="21"/>
    </row>
    <row r="10438" spans="5:18" x14ac:dyDescent="0.25">
      <c r="E10438" s="23" t="e">
        <f>VLOOKUP(D10438,#REF!,4,0)</f>
        <v>#REF!</v>
      </c>
      <c r="H10438" s="18"/>
      <c r="L10438" s="20"/>
      <c r="M10438" s="21"/>
    </row>
    <row r="10439" spans="5:18" x14ac:dyDescent="0.25">
      <c r="E10439" s="23" t="e">
        <f>VLOOKUP(D10439,#REF!,4,0)</f>
        <v>#REF!</v>
      </c>
      <c r="H10439" s="18"/>
      <c r="L10439" s="20"/>
      <c r="M10439" s="21"/>
    </row>
    <row r="10440" spans="5:18" x14ac:dyDescent="0.25">
      <c r="E10440" s="23" t="e">
        <f>VLOOKUP(D10440,#REF!,4,0)</f>
        <v>#REF!</v>
      </c>
      <c r="H10440" s="18"/>
      <c r="L10440" s="20"/>
      <c r="M10440" s="21"/>
    </row>
    <row r="10441" spans="5:18" x14ac:dyDescent="0.25">
      <c r="E10441" s="23" t="e">
        <f>VLOOKUP(D10441,#REF!,4,0)</f>
        <v>#REF!</v>
      </c>
      <c r="H10441" s="18"/>
      <c r="L10441" s="20"/>
      <c r="M10441" s="21"/>
    </row>
    <row r="10442" spans="5:18" x14ac:dyDescent="0.25">
      <c r="E10442" s="23" t="e">
        <f>VLOOKUP(D10442,#REF!,4,0)</f>
        <v>#REF!</v>
      </c>
      <c r="H10442" s="18"/>
      <c r="M10442" s="17"/>
    </row>
    <row r="10443" spans="5:18" x14ac:dyDescent="0.25">
      <c r="E10443" s="23" t="e">
        <f>VLOOKUP(D10443,#REF!,4,0)</f>
        <v>#REF!</v>
      </c>
      <c r="H10443" s="18"/>
      <c r="L10443" s="20"/>
      <c r="M10443" s="21"/>
    </row>
    <row r="10444" spans="5:18" x14ac:dyDescent="0.25">
      <c r="E10444" s="23" t="e">
        <f>VLOOKUP(D10444,#REF!,4,0)</f>
        <v>#REF!</v>
      </c>
      <c r="H10444" s="18"/>
      <c r="L10444" s="20"/>
      <c r="M10444" s="21"/>
    </row>
    <row r="10445" spans="5:18" x14ac:dyDescent="0.25">
      <c r="E10445" s="23" t="e">
        <f>VLOOKUP(D10445,#REF!,4,0)</f>
        <v>#REF!</v>
      </c>
      <c r="H10445" s="18"/>
      <c r="L10445" s="20"/>
      <c r="M10445" s="21"/>
    </row>
    <row r="10446" spans="5:18" x14ac:dyDescent="0.25">
      <c r="E10446" s="23" t="e">
        <f>VLOOKUP(D10446,#REF!,4,0)</f>
        <v>#REF!</v>
      </c>
      <c r="H10446" s="18"/>
      <c r="L10446" s="20"/>
      <c r="M10446" s="21"/>
    </row>
    <row r="10447" spans="5:18" x14ac:dyDescent="0.25">
      <c r="E10447" s="23" t="e">
        <f>VLOOKUP(D10447,#REF!,4,0)</f>
        <v>#REF!</v>
      </c>
      <c r="H10447" s="18"/>
      <c r="L10447" s="20"/>
      <c r="M10447" s="21"/>
    </row>
    <row r="10448" spans="5:18" x14ac:dyDescent="0.25">
      <c r="E10448" s="23" t="e">
        <f>VLOOKUP(D10448,#REF!,4,0)</f>
        <v>#REF!</v>
      </c>
      <c r="F10448" s="50"/>
      <c r="H10448" s="18"/>
      <c r="M10448" s="17"/>
      <c r="N10448" s="24"/>
      <c r="P10448" s="67"/>
      <c r="R10448" s="67"/>
    </row>
    <row r="10449" spans="5:13" x14ac:dyDescent="0.25">
      <c r="E10449" s="23" t="e">
        <f>VLOOKUP(D10449,#REF!,4,0)</f>
        <v>#REF!</v>
      </c>
      <c r="H10449" s="18"/>
      <c r="L10449" s="19"/>
      <c r="M10449" s="19"/>
    </row>
    <row r="10450" spans="5:13" x14ac:dyDescent="0.25">
      <c r="E10450" s="23" t="e">
        <f>VLOOKUP(D10450,#REF!,4,0)</f>
        <v>#REF!</v>
      </c>
      <c r="H10450" s="18"/>
      <c r="J10450" s="19"/>
      <c r="L10450" s="19"/>
      <c r="M10450" s="19"/>
    </row>
    <row r="10451" spans="5:13" x14ac:dyDescent="0.25">
      <c r="E10451" s="23" t="e">
        <f>VLOOKUP(D10451,#REF!,4,0)</f>
        <v>#REF!</v>
      </c>
      <c r="H10451" s="18"/>
      <c r="J10451" s="20"/>
      <c r="L10451" s="19"/>
      <c r="M10451" s="19"/>
    </row>
    <row r="10452" spans="5:13" x14ac:dyDescent="0.25">
      <c r="E10452" s="23" t="e">
        <f>VLOOKUP(D10452,#REF!,4,0)</f>
        <v>#REF!</v>
      </c>
      <c r="H10452" s="18"/>
      <c r="L10452" s="20"/>
      <c r="M10452" s="21"/>
    </row>
    <row r="10453" spans="5:13" x14ac:dyDescent="0.25">
      <c r="E10453" s="23" t="e">
        <f>VLOOKUP(D10453,#REF!,4,0)</f>
        <v>#REF!</v>
      </c>
      <c r="H10453" s="18"/>
      <c r="L10453" s="20"/>
      <c r="M10453" s="21"/>
    </row>
    <row r="10454" spans="5:13" x14ac:dyDescent="0.25">
      <c r="E10454" s="23" t="e">
        <f>VLOOKUP(D10454,#REF!,4,0)</f>
        <v>#REF!</v>
      </c>
      <c r="H10454" s="18"/>
      <c r="M10454" s="17"/>
    </row>
    <row r="10455" spans="5:13" x14ac:dyDescent="0.25">
      <c r="E10455" s="23" t="e">
        <f>VLOOKUP(D10455,#REF!,4,0)</f>
        <v>#REF!</v>
      </c>
      <c r="H10455" s="18"/>
      <c r="L10455" s="20"/>
      <c r="M10455" s="21"/>
    </row>
    <row r="10456" spans="5:13" x14ac:dyDescent="0.25">
      <c r="E10456" s="23" t="e">
        <f>VLOOKUP(D10456,#REF!,4,0)</f>
        <v>#REF!</v>
      </c>
      <c r="H10456" s="18"/>
      <c r="L10456" s="20"/>
      <c r="M10456" s="21"/>
    </row>
    <row r="10457" spans="5:13" x14ac:dyDescent="0.25">
      <c r="E10457" s="23" t="e">
        <f>VLOOKUP(D10457,#REF!,4,0)</f>
        <v>#REF!</v>
      </c>
      <c r="H10457" s="18"/>
      <c r="L10457" s="20"/>
      <c r="M10457" s="21"/>
    </row>
    <row r="10458" spans="5:13" x14ac:dyDescent="0.25">
      <c r="E10458" s="23" t="e">
        <f>VLOOKUP(D10458,#REF!,4,0)</f>
        <v>#REF!</v>
      </c>
      <c r="H10458" s="18"/>
      <c r="L10458" s="20"/>
      <c r="M10458" s="21"/>
    </row>
    <row r="10459" spans="5:13" x14ac:dyDescent="0.25">
      <c r="E10459" s="23" t="e">
        <f>VLOOKUP(D10459,#REF!,4,0)</f>
        <v>#REF!</v>
      </c>
      <c r="H10459" s="18"/>
      <c r="L10459" s="20"/>
      <c r="M10459" s="21"/>
    </row>
    <row r="10460" spans="5:13" x14ac:dyDescent="0.25">
      <c r="E10460" s="23" t="e">
        <f>VLOOKUP(D10460,#REF!,4,0)</f>
        <v>#REF!</v>
      </c>
      <c r="H10460" s="18"/>
      <c r="M10460" s="17"/>
    </row>
    <row r="10461" spans="5:13" x14ac:dyDescent="0.25">
      <c r="E10461" s="23" t="e">
        <f>VLOOKUP(D10461,#REF!,4,0)</f>
        <v>#REF!</v>
      </c>
      <c r="H10461" s="18"/>
      <c r="L10461" s="20"/>
      <c r="M10461" s="21"/>
    </row>
    <row r="10462" spans="5:13" x14ac:dyDescent="0.25">
      <c r="E10462" s="23" t="e">
        <f>VLOOKUP(D10462,#REF!,4,0)</f>
        <v>#REF!</v>
      </c>
      <c r="H10462" s="18"/>
      <c r="L10462" s="20"/>
      <c r="M10462" s="21"/>
    </row>
    <row r="10463" spans="5:13" x14ac:dyDescent="0.25">
      <c r="E10463" s="23" t="e">
        <f>VLOOKUP(D10463,#REF!,4,0)</f>
        <v>#REF!</v>
      </c>
      <c r="H10463" s="18"/>
      <c r="L10463" s="20"/>
      <c r="M10463" s="21"/>
    </row>
    <row r="10464" spans="5:13" x14ac:dyDescent="0.25">
      <c r="E10464" s="23" t="e">
        <f>VLOOKUP(D10464,#REF!,4,0)</f>
        <v>#REF!</v>
      </c>
      <c r="H10464" s="18"/>
      <c r="L10464" s="20"/>
      <c r="M10464" s="21"/>
    </row>
    <row r="10465" spans="5:13" x14ac:dyDescent="0.25">
      <c r="E10465" s="23" t="e">
        <f>VLOOKUP(D10465,#REF!,4,0)</f>
        <v>#REF!</v>
      </c>
      <c r="H10465" s="18"/>
      <c r="L10465" s="20"/>
      <c r="M10465" s="21"/>
    </row>
    <row r="10466" spans="5:13" x14ac:dyDescent="0.25">
      <c r="E10466" s="23" t="e">
        <f>VLOOKUP(D10466,#REF!,4,0)</f>
        <v>#REF!</v>
      </c>
      <c r="H10466" s="18"/>
      <c r="L10466" s="20"/>
      <c r="M10466" s="21"/>
    </row>
    <row r="10467" spans="5:13" x14ac:dyDescent="0.25">
      <c r="E10467" s="23" t="e">
        <f>VLOOKUP(D10467,#REF!,4,0)</f>
        <v>#REF!</v>
      </c>
      <c r="H10467" s="18"/>
      <c r="L10467" s="20"/>
      <c r="M10467" s="21"/>
    </row>
    <row r="10468" spans="5:13" x14ac:dyDescent="0.25">
      <c r="E10468" s="23" t="e">
        <f>VLOOKUP(D10468,#REF!,4,0)</f>
        <v>#REF!</v>
      </c>
      <c r="H10468" s="18"/>
      <c r="L10468" s="20"/>
      <c r="M10468" s="21"/>
    </row>
    <row r="10469" spans="5:13" x14ac:dyDescent="0.25">
      <c r="E10469" s="23" t="e">
        <f>VLOOKUP(D10469,#REF!,4,0)</f>
        <v>#REF!</v>
      </c>
      <c r="H10469" s="18"/>
      <c r="L10469" s="20"/>
      <c r="M10469" s="21"/>
    </row>
    <row r="10470" spans="5:13" x14ac:dyDescent="0.25">
      <c r="E10470" s="23" t="e">
        <f>VLOOKUP(D10470,#REF!,4,0)</f>
        <v>#REF!</v>
      </c>
      <c r="H10470" s="18"/>
      <c r="L10470" s="20"/>
      <c r="M10470" s="21"/>
    </row>
    <row r="10471" spans="5:13" x14ac:dyDescent="0.25">
      <c r="E10471" s="23" t="e">
        <f>VLOOKUP(D10471,#REF!,4,0)</f>
        <v>#REF!</v>
      </c>
      <c r="H10471" s="18"/>
      <c r="L10471" s="20"/>
      <c r="M10471" s="21"/>
    </row>
    <row r="10472" spans="5:13" x14ac:dyDescent="0.25">
      <c r="E10472" s="23" t="e">
        <f>VLOOKUP(D10472,#REF!,4,0)</f>
        <v>#REF!</v>
      </c>
      <c r="H10472" s="18"/>
      <c r="L10472" s="20"/>
      <c r="M10472" s="21"/>
    </row>
    <row r="10473" spans="5:13" x14ac:dyDescent="0.25">
      <c r="E10473" s="23" t="e">
        <f>VLOOKUP(D10473,#REF!,4,0)</f>
        <v>#REF!</v>
      </c>
      <c r="H10473" s="18"/>
      <c r="L10473" s="20"/>
      <c r="M10473" s="21"/>
    </row>
    <row r="10474" spans="5:13" x14ac:dyDescent="0.25">
      <c r="E10474" s="23" t="e">
        <f>VLOOKUP(D10474,#REF!,4,0)</f>
        <v>#REF!</v>
      </c>
      <c r="H10474" s="18"/>
      <c r="L10474" s="20"/>
      <c r="M10474" s="21"/>
    </row>
    <row r="10475" spans="5:13" x14ac:dyDescent="0.25">
      <c r="E10475" s="23" t="e">
        <f>VLOOKUP(D10475,#REF!,4,0)</f>
        <v>#REF!</v>
      </c>
      <c r="H10475" s="18"/>
      <c r="L10475" s="20"/>
      <c r="M10475" s="21"/>
    </row>
    <row r="10476" spans="5:13" x14ac:dyDescent="0.25">
      <c r="E10476" s="23" t="e">
        <f>VLOOKUP(D10476,#REF!,4,0)</f>
        <v>#REF!</v>
      </c>
      <c r="H10476" s="18"/>
      <c r="L10476" s="20"/>
      <c r="M10476" s="21"/>
    </row>
    <row r="10477" spans="5:13" x14ac:dyDescent="0.25">
      <c r="E10477" s="23" t="e">
        <f>VLOOKUP(D10477,#REF!,4,0)</f>
        <v>#REF!</v>
      </c>
      <c r="H10477" s="18"/>
      <c r="L10477" s="20"/>
      <c r="M10477" s="21"/>
    </row>
    <row r="10478" spans="5:13" x14ac:dyDescent="0.25">
      <c r="E10478" s="23" t="e">
        <f>VLOOKUP(D10478,#REF!,4,0)</f>
        <v>#REF!</v>
      </c>
      <c r="H10478" s="18"/>
      <c r="L10478" s="20"/>
      <c r="M10478" s="21"/>
    </row>
    <row r="10479" spans="5:13" x14ac:dyDescent="0.25">
      <c r="E10479" s="23" t="e">
        <f>VLOOKUP(D10479,#REF!,4,0)</f>
        <v>#REF!</v>
      </c>
      <c r="H10479" s="18"/>
      <c r="L10479" s="20"/>
      <c r="M10479" s="21"/>
    </row>
    <row r="10480" spans="5:13" x14ac:dyDescent="0.25">
      <c r="E10480" s="23" t="e">
        <f>VLOOKUP(D10480,#REF!,4,0)</f>
        <v>#REF!</v>
      </c>
      <c r="H10480" s="18"/>
      <c r="L10480" s="20"/>
      <c r="M10480" s="21"/>
    </row>
    <row r="10481" spans="5:18" x14ac:dyDescent="0.25">
      <c r="E10481" s="23" t="e">
        <f>VLOOKUP(D10481,#REF!,4,0)</f>
        <v>#REF!</v>
      </c>
      <c r="H10481" s="18"/>
      <c r="L10481" s="20"/>
      <c r="M10481" s="21"/>
    </row>
    <row r="10482" spans="5:18" x14ac:dyDescent="0.25">
      <c r="E10482" s="23" t="e">
        <f>VLOOKUP(D10482,#REF!,4,0)</f>
        <v>#REF!</v>
      </c>
      <c r="H10482" s="18"/>
      <c r="L10482" s="20"/>
      <c r="M10482" s="21"/>
    </row>
    <row r="10483" spans="5:18" x14ac:dyDescent="0.25">
      <c r="E10483" s="23" t="e">
        <f>VLOOKUP(D10483,#REF!,4,0)</f>
        <v>#REF!</v>
      </c>
      <c r="H10483" s="18"/>
      <c r="L10483" s="20"/>
      <c r="M10483" s="21"/>
    </row>
    <row r="10484" spans="5:18" x14ac:dyDescent="0.25">
      <c r="E10484" s="23" t="e">
        <f>VLOOKUP(D10484,#REF!,4,0)</f>
        <v>#REF!</v>
      </c>
      <c r="H10484" s="18"/>
      <c r="L10484" s="20"/>
      <c r="M10484" s="21"/>
    </row>
    <row r="10485" spans="5:18" x14ac:dyDescent="0.25">
      <c r="E10485" s="23" t="e">
        <f>VLOOKUP(D10485,#REF!,4,0)</f>
        <v>#REF!</v>
      </c>
      <c r="H10485" s="18"/>
      <c r="L10485" s="20"/>
      <c r="M10485" s="21"/>
    </row>
    <row r="10486" spans="5:18" x14ac:dyDescent="0.25">
      <c r="E10486" s="23" t="e">
        <f>VLOOKUP(D10486,#REF!,4,0)</f>
        <v>#REF!</v>
      </c>
      <c r="F10486" s="50"/>
      <c r="H10486" s="18"/>
      <c r="M10486" s="17"/>
      <c r="N10486" s="24"/>
      <c r="P10486" s="67"/>
      <c r="R10486" s="67"/>
    </row>
    <row r="10487" spans="5:18" x14ac:dyDescent="0.25">
      <c r="E10487" s="23" t="e">
        <f>VLOOKUP(D10487,#REF!,4,0)</f>
        <v>#REF!</v>
      </c>
      <c r="H10487" s="18"/>
      <c r="L10487" s="19"/>
      <c r="M10487" s="19"/>
    </row>
    <row r="10488" spans="5:18" x14ac:dyDescent="0.25">
      <c r="E10488" s="23" t="e">
        <f>VLOOKUP(D10488,#REF!,4,0)</f>
        <v>#REF!</v>
      </c>
      <c r="H10488" s="18"/>
      <c r="J10488" s="19"/>
      <c r="L10488" s="19"/>
      <c r="M10488" s="19"/>
    </row>
    <row r="10489" spans="5:18" x14ac:dyDescent="0.25">
      <c r="E10489" s="23" t="e">
        <f>VLOOKUP(D10489,#REF!,4,0)</f>
        <v>#REF!</v>
      </c>
      <c r="H10489" s="18"/>
      <c r="J10489" s="20"/>
      <c r="L10489" s="19"/>
      <c r="M10489" s="19"/>
    </row>
    <row r="10490" spans="5:18" x14ac:dyDescent="0.25">
      <c r="E10490" s="23" t="e">
        <f>VLOOKUP(D10490,#REF!,4,0)</f>
        <v>#REF!</v>
      </c>
      <c r="H10490" s="18"/>
      <c r="L10490" s="20"/>
      <c r="M10490" s="21"/>
    </row>
    <row r="10491" spans="5:18" x14ac:dyDescent="0.25">
      <c r="E10491" s="23" t="e">
        <f>VLOOKUP(D10491,#REF!,4,0)</f>
        <v>#REF!</v>
      </c>
      <c r="H10491" s="18"/>
      <c r="L10491" s="20"/>
      <c r="M10491" s="21"/>
    </row>
    <row r="10492" spans="5:18" x14ac:dyDescent="0.25">
      <c r="E10492" s="23" t="e">
        <f>VLOOKUP(D10492,#REF!,4,0)</f>
        <v>#REF!</v>
      </c>
      <c r="H10492" s="18"/>
      <c r="M10492" s="17"/>
    </row>
    <row r="10493" spans="5:18" x14ac:dyDescent="0.25">
      <c r="E10493" s="23" t="e">
        <f>VLOOKUP(D10493,#REF!,4,0)</f>
        <v>#REF!</v>
      </c>
      <c r="H10493" s="18"/>
      <c r="L10493" s="20"/>
      <c r="M10493" s="21"/>
    </row>
    <row r="10494" spans="5:18" x14ac:dyDescent="0.25">
      <c r="E10494" s="23" t="e">
        <f>VLOOKUP(D10494,#REF!,4,0)</f>
        <v>#REF!</v>
      </c>
      <c r="H10494" s="18"/>
      <c r="L10494" s="20"/>
      <c r="M10494" s="21"/>
    </row>
    <row r="10495" spans="5:18" x14ac:dyDescent="0.25">
      <c r="E10495" s="23" t="e">
        <f>VLOOKUP(D10495,#REF!,4,0)</f>
        <v>#REF!</v>
      </c>
      <c r="H10495" s="18"/>
      <c r="L10495" s="20"/>
      <c r="M10495" s="21"/>
    </row>
    <row r="10496" spans="5:18" x14ac:dyDescent="0.25">
      <c r="E10496" s="23" t="e">
        <f>VLOOKUP(D10496,#REF!,4,0)</f>
        <v>#REF!</v>
      </c>
      <c r="H10496" s="18"/>
      <c r="L10496" s="20"/>
      <c r="M10496" s="21"/>
    </row>
    <row r="10497" spans="5:13" x14ac:dyDescent="0.25">
      <c r="E10497" s="23" t="e">
        <f>VLOOKUP(D10497,#REF!,4,0)</f>
        <v>#REF!</v>
      </c>
      <c r="H10497" s="18"/>
      <c r="L10497" s="20"/>
      <c r="M10497" s="21"/>
    </row>
    <row r="10498" spans="5:13" x14ac:dyDescent="0.25">
      <c r="E10498" s="23" t="e">
        <f>VLOOKUP(D10498,#REF!,4,0)</f>
        <v>#REF!</v>
      </c>
      <c r="H10498" s="18"/>
      <c r="M10498" s="17"/>
    </row>
    <row r="10499" spans="5:13" x14ac:dyDescent="0.25">
      <c r="E10499" s="23" t="e">
        <f>VLOOKUP(D10499,#REF!,4,0)</f>
        <v>#REF!</v>
      </c>
      <c r="H10499" s="18"/>
      <c r="L10499" s="20"/>
      <c r="M10499" s="21"/>
    </row>
    <row r="10500" spans="5:13" x14ac:dyDescent="0.25">
      <c r="E10500" s="23" t="e">
        <f>VLOOKUP(D10500,#REF!,4,0)</f>
        <v>#REF!</v>
      </c>
      <c r="H10500" s="18"/>
      <c r="L10500" s="20"/>
      <c r="M10500" s="21"/>
    </row>
    <row r="10501" spans="5:13" x14ac:dyDescent="0.25">
      <c r="E10501" s="23" t="e">
        <f>VLOOKUP(D10501,#REF!,4,0)</f>
        <v>#REF!</v>
      </c>
      <c r="H10501" s="18"/>
      <c r="L10501" s="20"/>
      <c r="M10501" s="21"/>
    </row>
    <row r="10502" spans="5:13" x14ac:dyDescent="0.25">
      <c r="E10502" s="23" t="e">
        <f>VLOOKUP(D10502,#REF!,4,0)</f>
        <v>#REF!</v>
      </c>
      <c r="H10502" s="18"/>
      <c r="L10502" s="20"/>
      <c r="M10502" s="21"/>
    </row>
    <row r="10503" spans="5:13" x14ac:dyDescent="0.25">
      <c r="E10503" s="23" t="e">
        <f>VLOOKUP(D10503,#REF!,4,0)</f>
        <v>#REF!</v>
      </c>
      <c r="H10503" s="18"/>
      <c r="L10503" s="20"/>
      <c r="M10503" s="21"/>
    </row>
    <row r="10504" spans="5:13" x14ac:dyDescent="0.25">
      <c r="E10504" s="23" t="e">
        <f>VLOOKUP(D10504,#REF!,4,0)</f>
        <v>#REF!</v>
      </c>
      <c r="H10504" s="18"/>
      <c r="L10504" s="20"/>
      <c r="M10504" s="21"/>
    </row>
    <row r="10505" spans="5:13" x14ac:dyDescent="0.25">
      <c r="E10505" s="23" t="e">
        <f>VLOOKUP(D10505,#REF!,4,0)</f>
        <v>#REF!</v>
      </c>
      <c r="H10505" s="18"/>
      <c r="L10505" s="20"/>
      <c r="M10505" s="21"/>
    </row>
    <row r="10506" spans="5:13" x14ac:dyDescent="0.25">
      <c r="E10506" s="23" t="e">
        <f>VLOOKUP(D10506,#REF!,4,0)</f>
        <v>#REF!</v>
      </c>
      <c r="H10506" s="18"/>
      <c r="L10506" s="20"/>
      <c r="M10506" s="21"/>
    </row>
    <row r="10507" spans="5:13" x14ac:dyDescent="0.25">
      <c r="E10507" s="23" t="e">
        <f>VLOOKUP(D10507,#REF!,4,0)</f>
        <v>#REF!</v>
      </c>
      <c r="H10507" s="18"/>
      <c r="L10507" s="20"/>
      <c r="M10507" s="21"/>
    </row>
    <row r="10508" spans="5:13" x14ac:dyDescent="0.25">
      <c r="E10508" s="23" t="e">
        <f>VLOOKUP(D10508,#REF!,4,0)</f>
        <v>#REF!</v>
      </c>
      <c r="H10508" s="18"/>
      <c r="L10508" s="20"/>
      <c r="M10508" s="21"/>
    </row>
    <row r="10509" spans="5:13" x14ac:dyDescent="0.25">
      <c r="E10509" s="23" t="e">
        <f>VLOOKUP(D10509,#REF!,4,0)</f>
        <v>#REF!</v>
      </c>
      <c r="H10509" s="18"/>
      <c r="L10509" s="20"/>
      <c r="M10509" s="21"/>
    </row>
    <row r="10510" spans="5:13" x14ac:dyDescent="0.25">
      <c r="E10510" s="23" t="e">
        <f>VLOOKUP(D10510,#REF!,4,0)</f>
        <v>#REF!</v>
      </c>
      <c r="H10510" s="18"/>
      <c r="L10510" s="20"/>
      <c r="M10510" s="21"/>
    </row>
    <row r="10511" spans="5:13" x14ac:dyDescent="0.25">
      <c r="E10511" s="23" t="e">
        <f>VLOOKUP(D10511,#REF!,4,0)</f>
        <v>#REF!</v>
      </c>
      <c r="H10511" s="18"/>
      <c r="L10511" s="20"/>
      <c r="M10511" s="21"/>
    </row>
    <row r="10512" spans="5:13" x14ac:dyDescent="0.25">
      <c r="E10512" s="23" t="e">
        <f>VLOOKUP(D10512,#REF!,4,0)</f>
        <v>#REF!</v>
      </c>
      <c r="H10512" s="18"/>
      <c r="L10512" s="20"/>
      <c r="M10512" s="21"/>
    </row>
    <row r="10513" spans="5:18" x14ac:dyDescent="0.25">
      <c r="E10513" s="23" t="e">
        <f>VLOOKUP(D10513,#REF!,4,0)</f>
        <v>#REF!</v>
      </c>
      <c r="H10513" s="18"/>
      <c r="L10513" s="20"/>
      <c r="M10513" s="21"/>
    </row>
    <row r="10514" spans="5:18" x14ac:dyDescent="0.25">
      <c r="E10514" s="23" t="e">
        <f>VLOOKUP(D10514,#REF!,4,0)</f>
        <v>#REF!</v>
      </c>
      <c r="H10514" s="18"/>
      <c r="L10514" s="20"/>
      <c r="M10514" s="21"/>
    </row>
    <row r="10515" spans="5:18" x14ac:dyDescent="0.25">
      <c r="E10515" s="23" t="e">
        <f>VLOOKUP(D10515,#REF!,4,0)</f>
        <v>#REF!</v>
      </c>
      <c r="H10515" s="18"/>
      <c r="L10515" s="20"/>
      <c r="M10515" s="21"/>
    </row>
    <row r="10516" spans="5:18" x14ac:dyDescent="0.25">
      <c r="E10516" s="23" t="e">
        <f>VLOOKUP(D10516,#REF!,4,0)</f>
        <v>#REF!</v>
      </c>
      <c r="H10516" s="18"/>
      <c r="L10516" s="20"/>
      <c r="M10516" s="21"/>
    </row>
    <row r="10517" spans="5:18" x14ac:dyDescent="0.25">
      <c r="E10517" s="23" t="e">
        <f>VLOOKUP(D10517,#REF!,4,0)</f>
        <v>#REF!</v>
      </c>
      <c r="H10517" s="18"/>
      <c r="L10517" s="20"/>
      <c r="M10517" s="21"/>
    </row>
    <row r="10518" spans="5:18" x14ac:dyDescent="0.25">
      <c r="E10518" s="23" t="e">
        <f>VLOOKUP(D10518,#REF!,4,0)</f>
        <v>#REF!</v>
      </c>
      <c r="H10518" s="18"/>
      <c r="L10518" s="20"/>
      <c r="M10518" s="21"/>
    </row>
    <row r="10519" spans="5:18" x14ac:dyDescent="0.25">
      <c r="E10519" s="23" t="e">
        <f>VLOOKUP(D10519,#REF!,4,0)</f>
        <v>#REF!</v>
      </c>
      <c r="H10519" s="18"/>
      <c r="L10519" s="20"/>
      <c r="M10519" s="21"/>
    </row>
    <row r="10520" spans="5:18" x14ac:dyDescent="0.25">
      <c r="E10520" s="23" t="e">
        <f>VLOOKUP(D10520,#REF!,4,0)</f>
        <v>#REF!</v>
      </c>
      <c r="H10520" s="18"/>
      <c r="L10520" s="20"/>
      <c r="M10520" s="21"/>
    </row>
    <row r="10521" spans="5:18" x14ac:dyDescent="0.25">
      <c r="E10521" s="23" t="e">
        <f>VLOOKUP(D10521,#REF!,4,0)</f>
        <v>#REF!</v>
      </c>
      <c r="H10521" s="18"/>
      <c r="L10521" s="20"/>
      <c r="M10521" s="21"/>
    </row>
    <row r="10522" spans="5:18" x14ac:dyDescent="0.25">
      <c r="E10522" s="23" t="e">
        <f>VLOOKUP(D10522,#REF!,4,0)</f>
        <v>#REF!</v>
      </c>
      <c r="H10522" s="18"/>
      <c r="L10522" s="20"/>
      <c r="M10522" s="21"/>
    </row>
    <row r="10523" spans="5:18" x14ac:dyDescent="0.25">
      <c r="E10523" s="23" t="e">
        <f>VLOOKUP(D10523,#REF!,4,0)</f>
        <v>#REF!</v>
      </c>
      <c r="H10523" s="18"/>
      <c r="L10523" s="20"/>
      <c r="M10523" s="21"/>
    </row>
    <row r="10524" spans="5:18" x14ac:dyDescent="0.25">
      <c r="E10524" s="23" t="e">
        <f>VLOOKUP(D10524,#REF!,4,0)</f>
        <v>#REF!</v>
      </c>
      <c r="F10524" s="50"/>
      <c r="H10524" s="18"/>
      <c r="M10524" s="17"/>
      <c r="N10524" s="24"/>
      <c r="P10524" s="67"/>
      <c r="R10524" s="67"/>
    </row>
    <row r="10525" spans="5:18" x14ac:dyDescent="0.25">
      <c r="E10525" s="23" t="e">
        <f>VLOOKUP(D10525,#REF!,4,0)</f>
        <v>#REF!</v>
      </c>
      <c r="H10525" s="18"/>
      <c r="L10525" s="19"/>
      <c r="M10525" s="19"/>
    </row>
    <row r="10526" spans="5:18" x14ac:dyDescent="0.25">
      <c r="E10526" s="23" t="e">
        <f>VLOOKUP(D10526,#REF!,4,0)</f>
        <v>#REF!</v>
      </c>
      <c r="H10526" s="18"/>
      <c r="J10526" s="19"/>
      <c r="L10526" s="19"/>
      <c r="M10526" s="19"/>
    </row>
    <row r="10527" spans="5:18" x14ac:dyDescent="0.25">
      <c r="E10527" s="23" t="e">
        <f>VLOOKUP(D10527,#REF!,4,0)</f>
        <v>#REF!</v>
      </c>
      <c r="H10527" s="18"/>
      <c r="J10527" s="20"/>
      <c r="L10527" s="19"/>
      <c r="M10527" s="19"/>
    </row>
    <row r="10528" spans="5:18" x14ac:dyDescent="0.25">
      <c r="E10528" s="23" t="e">
        <f>VLOOKUP(D10528,#REF!,4,0)</f>
        <v>#REF!</v>
      </c>
      <c r="H10528" s="18"/>
      <c r="L10528" s="20"/>
      <c r="M10528" s="21"/>
    </row>
    <row r="10529" spans="5:13" x14ac:dyDescent="0.25">
      <c r="E10529" s="23" t="e">
        <f>VLOOKUP(D10529,#REF!,4,0)</f>
        <v>#REF!</v>
      </c>
      <c r="H10529" s="18"/>
      <c r="L10529" s="20"/>
      <c r="M10529" s="21"/>
    </row>
    <row r="10530" spans="5:13" x14ac:dyDescent="0.25">
      <c r="E10530" s="23" t="e">
        <f>VLOOKUP(D10530,#REF!,4,0)</f>
        <v>#REF!</v>
      </c>
      <c r="H10530" s="18"/>
      <c r="M10530" s="17"/>
    </row>
    <row r="10531" spans="5:13" x14ac:dyDescent="0.25">
      <c r="E10531" s="23" t="e">
        <f>VLOOKUP(D10531,#REF!,4,0)</f>
        <v>#REF!</v>
      </c>
      <c r="H10531" s="18"/>
      <c r="L10531" s="20"/>
      <c r="M10531" s="21"/>
    </row>
    <row r="10532" spans="5:13" x14ac:dyDescent="0.25">
      <c r="E10532" s="23" t="e">
        <f>VLOOKUP(D10532,#REF!,4,0)</f>
        <v>#REF!</v>
      </c>
      <c r="H10532" s="18"/>
      <c r="L10532" s="20"/>
      <c r="M10532" s="21"/>
    </row>
    <row r="10533" spans="5:13" x14ac:dyDescent="0.25">
      <c r="E10533" s="23" t="e">
        <f>VLOOKUP(D10533,#REF!,4,0)</f>
        <v>#REF!</v>
      </c>
      <c r="H10533" s="18"/>
      <c r="L10533" s="20"/>
      <c r="M10533" s="21"/>
    </row>
    <row r="10534" spans="5:13" x14ac:dyDescent="0.25">
      <c r="E10534" s="23" t="e">
        <f>VLOOKUP(D10534,#REF!,4,0)</f>
        <v>#REF!</v>
      </c>
      <c r="H10534" s="18"/>
      <c r="L10534" s="20"/>
      <c r="M10534" s="21"/>
    </row>
    <row r="10535" spans="5:13" x14ac:dyDescent="0.25">
      <c r="E10535" s="23" t="e">
        <f>VLOOKUP(D10535,#REF!,4,0)</f>
        <v>#REF!</v>
      </c>
      <c r="H10535" s="18"/>
      <c r="L10535" s="20"/>
      <c r="M10535" s="21"/>
    </row>
    <row r="10536" spans="5:13" x14ac:dyDescent="0.25">
      <c r="E10536" s="23" t="e">
        <f>VLOOKUP(D10536,#REF!,4,0)</f>
        <v>#REF!</v>
      </c>
      <c r="H10536" s="18"/>
      <c r="M10536" s="17"/>
    </row>
    <row r="10537" spans="5:13" x14ac:dyDescent="0.25">
      <c r="E10537" s="23" t="e">
        <f>VLOOKUP(D10537,#REF!,4,0)</f>
        <v>#REF!</v>
      </c>
      <c r="H10537" s="18"/>
      <c r="L10537" s="20"/>
      <c r="M10537" s="21"/>
    </row>
    <row r="10538" spans="5:13" x14ac:dyDescent="0.25">
      <c r="E10538" s="23" t="e">
        <f>VLOOKUP(D10538,#REF!,4,0)</f>
        <v>#REF!</v>
      </c>
      <c r="H10538" s="18"/>
      <c r="L10538" s="20"/>
      <c r="M10538" s="21"/>
    </row>
    <row r="10539" spans="5:13" x14ac:dyDescent="0.25">
      <c r="E10539" s="23" t="e">
        <f>VLOOKUP(D10539,#REF!,4,0)</f>
        <v>#REF!</v>
      </c>
      <c r="H10539" s="18"/>
      <c r="L10539" s="20"/>
      <c r="M10539" s="21"/>
    </row>
    <row r="10540" spans="5:13" x14ac:dyDescent="0.25">
      <c r="E10540" s="23" t="e">
        <f>VLOOKUP(D10540,#REF!,4,0)</f>
        <v>#REF!</v>
      </c>
      <c r="H10540" s="18"/>
      <c r="L10540" s="20"/>
      <c r="M10540" s="21"/>
    </row>
    <row r="10541" spans="5:13" x14ac:dyDescent="0.25">
      <c r="E10541" s="23" t="e">
        <f>VLOOKUP(D10541,#REF!,4,0)</f>
        <v>#REF!</v>
      </c>
      <c r="H10541" s="18"/>
      <c r="L10541" s="20"/>
      <c r="M10541" s="21"/>
    </row>
    <row r="10542" spans="5:13" x14ac:dyDescent="0.25">
      <c r="E10542" s="23" t="e">
        <f>VLOOKUP(D10542,#REF!,4,0)</f>
        <v>#REF!</v>
      </c>
      <c r="H10542" s="18"/>
      <c r="L10542" s="20"/>
      <c r="M10542" s="21"/>
    </row>
    <row r="10543" spans="5:13" x14ac:dyDescent="0.25">
      <c r="E10543" s="23" t="e">
        <f>VLOOKUP(D10543,#REF!,4,0)</f>
        <v>#REF!</v>
      </c>
      <c r="H10543" s="18"/>
      <c r="L10543" s="20"/>
      <c r="M10543" s="21"/>
    </row>
    <row r="10544" spans="5:13" x14ac:dyDescent="0.25">
      <c r="E10544" s="23" t="e">
        <f>VLOOKUP(D10544,#REF!,4,0)</f>
        <v>#REF!</v>
      </c>
      <c r="H10544" s="18"/>
      <c r="L10544" s="20"/>
      <c r="M10544" s="21"/>
    </row>
    <row r="10545" spans="5:13" x14ac:dyDescent="0.25">
      <c r="E10545" s="23" t="e">
        <f>VLOOKUP(D10545,#REF!,4,0)</f>
        <v>#REF!</v>
      </c>
      <c r="H10545" s="18"/>
      <c r="L10545" s="20"/>
      <c r="M10545" s="21"/>
    </row>
    <row r="10546" spans="5:13" x14ac:dyDescent="0.25">
      <c r="E10546" s="23" t="e">
        <f>VLOOKUP(D10546,#REF!,4,0)</f>
        <v>#REF!</v>
      </c>
      <c r="H10546" s="18"/>
      <c r="L10546" s="20"/>
      <c r="M10546" s="21"/>
    </row>
    <row r="10547" spans="5:13" x14ac:dyDescent="0.25">
      <c r="E10547" s="23" t="e">
        <f>VLOOKUP(D10547,#REF!,4,0)</f>
        <v>#REF!</v>
      </c>
      <c r="H10547" s="18"/>
      <c r="L10547" s="20"/>
      <c r="M10547" s="21"/>
    </row>
    <row r="10548" spans="5:13" x14ac:dyDescent="0.25">
      <c r="E10548" s="23" t="e">
        <f>VLOOKUP(D10548,#REF!,4,0)</f>
        <v>#REF!</v>
      </c>
      <c r="H10548" s="18"/>
      <c r="L10548" s="20"/>
      <c r="M10548" s="21"/>
    </row>
    <row r="10549" spans="5:13" x14ac:dyDescent="0.25">
      <c r="E10549" s="23" t="e">
        <f>VLOOKUP(D10549,#REF!,4,0)</f>
        <v>#REF!</v>
      </c>
      <c r="H10549" s="18"/>
      <c r="L10549" s="20"/>
      <c r="M10549" s="21"/>
    </row>
    <row r="10550" spans="5:13" x14ac:dyDescent="0.25">
      <c r="E10550" s="23" t="e">
        <f>VLOOKUP(D10550,#REF!,4,0)</f>
        <v>#REF!</v>
      </c>
      <c r="H10550" s="18"/>
      <c r="L10550" s="20"/>
      <c r="M10550" s="21"/>
    </row>
    <row r="10551" spans="5:13" x14ac:dyDescent="0.25">
      <c r="E10551" s="23" t="e">
        <f>VLOOKUP(D10551,#REF!,4,0)</f>
        <v>#REF!</v>
      </c>
      <c r="H10551" s="18"/>
      <c r="L10551" s="20"/>
      <c r="M10551" s="21"/>
    </row>
    <row r="10552" spans="5:13" x14ac:dyDescent="0.25">
      <c r="E10552" s="23" t="e">
        <f>VLOOKUP(D10552,#REF!,4,0)</f>
        <v>#REF!</v>
      </c>
      <c r="H10552" s="18"/>
      <c r="L10552" s="20"/>
      <c r="M10552" s="21"/>
    </row>
    <row r="10553" spans="5:13" x14ac:dyDescent="0.25">
      <c r="E10553" s="23" t="e">
        <f>VLOOKUP(D10553,#REF!,4,0)</f>
        <v>#REF!</v>
      </c>
      <c r="H10553" s="18"/>
      <c r="L10553" s="20"/>
      <c r="M10553" s="21"/>
    </row>
    <row r="10554" spans="5:13" x14ac:dyDescent="0.25">
      <c r="E10554" s="23" t="e">
        <f>VLOOKUP(D10554,#REF!,4,0)</f>
        <v>#REF!</v>
      </c>
      <c r="H10554" s="18"/>
      <c r="L10554" s="20"/>
      <c r="M10554" s="21"/>
    </row>
    <row r="10555" spans="5:13" x14ac:dyDescent="0.25">
      <c r="E10555" s="23" t="e">
        <f>VLOOKUP(D10555,#REF!,4,0)</f>
        <v>#REF!</v>
      </c>
      <c r="H10555" s="18"/>
      <c r="L10555" s="20"/>
      <c r="M10555" s="21"/>
    </row>
    <row r="10556" spans="5:13" x14ac:dyDescent="0.25">
      <c r="E10556" s="23" t="e">
        <f>VLOOKUP(D10556,#REF!,4,0)</f>
        <v>#REF!</v>
      </c>
      <c r="H10556" s="18"/>
      <c r="L10556" s="20"/>
      <c r="M10556" s="21"/>
    </row>
    <row r="10557" spans="5:13" x14ac:dyDescent="0.25">
      <c r="E10557" s="23" t="e">
        <f>VLOOKUP(D10557,#REF!,4,0)</f>
        <v>#REF!</v>
      </c>
      <c r="H10557" s="18"/>
      <c r="L10557" s="20"/>
      <c r="M10557" s="21"/>
    </row>
    <row r="10558" spans="5:13" x14ac:dyDescent="0.25">
      <c r="E10558" s="23" t="e">
        <f>VLOOKUP(D10558,#REF!,4,0)</f>
        <v>#REF!</v>
      </c>
      <c r="H10558" s="18"/>
      <c r="L10558" s="20"/>
      <c r="M10558" s="21"/>
    </row>
    <row r="10559" spans="5:13" x14ac:dyDescent="0.25">
      <c r="E10559" s="23" t="e">
        <f>VLOOKUP(D10559,#REF!,4,0)</f>
        <v>#REF!</v>
      </c>
      <c r="H10559" s="18"/>
      <c r="L10559" s="20"/>
      <c r="M10559" s="21"/>
    </row>
    <row r="10560" spans="5:13" x14ac:dyDescent="0.25">
      <c r="E10560" s="23" t="e">
        <f>VLOOKUP(D10560,#REF!,4,0)</f>
        <v>#REF!</v>
      </c>
      <c r="H10560" s="18"/>
      <c r="L10560" s="20"/>
      <c r="M10560" s="21"/>
    </row>
    <row r="10561" spans="5:18" x14ac:dyDescent="0.25">
      <c r="E10561" s="23" t="e">
        <f>VLOOKUP(D10561,#REF!,4,0)</f>
        <v>#REF!</v>
      </c>
      <c r="H10561" s="18"/>
      <c r="L10561" s="20"/>
      <c r="M10561" s="21"/>
    </row>
    <row r="10562" spans="5:18" x14ac:dyDescent="0.25">
      <c r="E10562" s="23" t="e">
        <f>VLOOKUP(D10562,#REF!,4,0)</f>
        <v>#REF!</v>
      </c>
      <c r="F10562" s="50"/>
      <c r="H10562" s="18"/>
      <c r="M10562" s="17"/>
      <c r="N10562" s="24"/>
      <c r="P10562" s="67"/>
      <c r="R10562" s="67"/>
    </row>
    <row r="10563" spans="5:18" x14ac:dyDescent="0.25">
      <c r="E10563" s="23" t="e">
        <f>VLOOKUP(D10563,#REF!,4,0)</f>
        <v>#REF!</v>
      </c>
      <c r="H10563" s="18"/>
      <c r="L10563" s="19"/>
      <c r="M10563" s="19"/>
    </row>
    <row r="10564" spans="5:18" x14ac:dyDescent="0.25">
      <c r="E10564" s="23" t="e">
        <f>VLOOKUP(D10564,#REF!,4,0)</f>
        <v>#REF!</v>
      </c>
      <c r="H10564" s="18"/>
      <c r="J10564" s="19"/>
      <c r="L10564" s="19"/>
      <c r="M10564" s="19"/>
    </row>
    <row r="10565" spans="5:18" x14ac:dyDescent="0.25">
      <c r="E10565" s="23" t="e">
        <f>VLOOKUP(D10565,#REF!,4,0)</f>
        <v>#REF!</v>
      </c>
      <c r="H10565" s="18"/>
      <c r="J10565" s="20"/>
      <c r="L10565" s="19"/>
      <c r="M10565" s="19"/>
    </row>
    <row r="10566" spans="5:18" x14ac:dyDescent="0.25">
      <c r="E10566" s="23" t="e">
        <f>VLOOKUP(D10566,#REF!,4,0)</f>
        <v>#REF!</v>
      </c>
      <c r="H10566" s="18"/>
      <c r="L10566" s="20"/>
      <c r="M10566" s="21"/>
    </row>
    <row r="10567" spans="5:18" x14ac:dyDescent="0.25">
      <c r="E10567" s="23" t="e">
        <f>VLOOKUP(D10567,#REF!,4,0)</f>
        <v>#REF!</v>
      </c>
      <c r="H10567" s="18"/>
      <c r="L10567" s="20"/>
      <c r="M10567" s="21"/>
    </row>
    <row r="10568" spans="5:18" x14ac:dyDescent="0.25">
      <c r="E10568" s="23" t="e">
        <f>VLOOKUP(D10568,#REF!,4,0)</f>
        <v>#REF!</v>
      </c>
      <c r="H10568" s="18"/>
      <c r="M10568" s="17"/>
    </row>
    <row r="10569" spans="5:18" x14ac:dyDescent="0.25">
      <c r="E10569" s="23" t="e">
        <f>VLOOKUP(D10569,#REF!,4,0)</f>
        <v>#REF!</v>
      </c>
      <c r="H10569" s="18"/>
      <c r="L10569" s="20"/>
      <c r="M10569" s="21"/>
    </row>
    <row r="10570" spans="5:18" x14ac:dyDescent="0.25">
      <c r="E10570" s="23" t="e">
        <f>VLOOKUP(D10570,#REF!,4,0)</f>
        <v>#REF!</v>
      </c>
      <c r="H10570" s="18"/>
      <c r="L10570" s="20"/>
      <c r="M10570" s="21"/>
    </row>
    <row r="10571" spans="5:18" x14ac:dyDescent="0.25">
      <c r="E10571" s="23" t="e">
        <f>VLOOKUP(D10571,#REF!,4,0)</f>
        <v>#REF!</v>
      </c>
      <c r="H10571" s="18"/>
      <c r="L10571" s="20"/>
      <c r="M10571" s="21"/>
    </row>
    <row r="10572" spans="5:18" x14ac:dyDescent="0.25">
      <c r="E10572" s="23" t="e">
        <f>VLOOKUP(D10572,#REF!,4,0)</f>
        <v>#REF!</v>
      </c>
      <c r="H10572" s="18"/>
      <c r="L10572" s="20"/>
      <c r="M10572" s="21"/>
    </row>
    <row r="10573" spans="5:18" x14ac:dyDescent="0.25">
      <c r="E10573" s="23" t="e">
        <f>VLOOKUP(D10573,#REF!,4,0)</f>
        <v>#REF!</v>
      </c>
      <c r="H10573" s="18"/>
      <c r="L10573" s="20"/>
      <c r="M10573" s="21"/>
    </row>
    <row r="10574" spans="5:18" x14ac:dyDescent="0.25">
      <c r="E10574" s="23" t="e">
        <f>VLOOKUP(D10574,#REF!,4,0)</f>
        <v>#REF!</v>
      </c>
      <c r="H10574" s="18"/>
      <c r="M10574" s="17"/>
    </row>
    <row r="10575" spans="5:18" x14ac:dyDescent="0.25">
      <c r="E10575" s="23" t="e">
        <f>VLOOKUP(D10575,#REF!,4,0)</f>
        <v>#REF!</v>
      </c>
      <c r="H10575" s="18"/>
      <c r="L10575" s="20"/>
      <c r="M10575" s="21"/>
    </row>
    <row r="10576" spans="5:18" x14ac:dyDescent="0.25">
      <c r="E10576" s="23" t="e">
        <f>VLOOKUP(D10576,#REF!,4,0)</f>
        <v>#REF!</v>
      </c>
      <c r="H10576" s="18"/>
      <c r="L10576" s="20"/>
      <c r="M10576" s="21"/>
    </row>
    <row r="10577" spans="5:13" x14ac:dyDescent="0.25">
      <c r="E10577" s="23" t="e">
        <f>VLOOKUP(D10577,#REF!,4,0)</f>
        <v>#REF!</v>
      </c>
      <c r="H10577" s="18"/>
      <c r="L10577" s="20"/>
      <c r="M10577" s="21"/>
    </row>
    <row r="10578" spans="5:13" x14ac:dyDescent="0.25">
      <c r="E10578" s="23" t="e">
        <f>VLOOKUP(D10578,#REF!,4,0)</f>
        <v>#REF!</v>
      </c>
      <c r="H10578" s="18"/>
      <c r="L10578" s="20"/>
      <c r="M10578" s="21"/>
    </row>
    <row r="10579" spans="5:13" x14ac:dyDescent="0.25">
      <c r="E10579" s="23" t="e">
        <f>VLOOKUP(D10579,#REF!,4,0)</f>
        <v>#REF!</v>
      </c>
      <c r="H10579" s="18"/>
      <c r="L10579" s="20"/>
      <c r="M10579" s="21"/>
    </row>
    <row r="10580" spans="5:13" x14ac:dyDescent="0.25">
      <c r="E10580" s="23" t="e">
        <f>VLOOKUP(D10580,#REF!,4,0)</f>
        <v>#REF!</v>
      </c>
      <c r="H10580" s="18"/>
      <c r="L10580" s="20"/>
      <c r="M10580" s="21"/>
    </row>
    <row r="10581" spans="5:13" x14ac:dyDescent="0.25">
      <c r="E10581" s="23" t="e">
        <f>VLOOKUP(D10581,#REF!,4,0)</f>
        <v>#REF!</v>
      </c>
      <c r="H10581" s="18"/>
      <c r="L10581" s="20"/>
      <c r="M10581" s="21"/>
    </row>
    <row r="10582" spans="5:13" x14ac:dyDescent="0.25">
      <c r="E10582" s="23" t="e">
        <f>VLOOKUP(D10582,#REF!,4,0)</f>
        <v>#REF!</v>
      </c>
      <c r="H10582" s="18"/>
      <c r="L10582" s="20"/>
      <c r="M10582" s="21"/>
    </row>
    <row r="10583" spans="5:13" x14ac:dyDescent="0.25">
      <c r="E10583" s="23" t="e">
        <f>VLOOKUP(D10583,#REF!,4,0)</f>
        <v>#REF!</v>
      </c>
      <c r="H10583" s="18"/>
      <c r="L10583" s="20"/>
      <c r="M10583" s="21"/>
    </row>
    <row r="10584" spans="5:13" x14ac:dyDescent="0.25">
      <c r="E10584" s="23" t="e">
        <f>VLOOKUP(D10584,#REF!,4,0)</f>
        <v>#REF!</v>
      </c>
      <c r="H10584" s="18"/>
      <c r="L10584" s="20"/>
      <c r="M10584" s="21"/>
    </row>
    <row r="10585" spans="5:13" x14ac:dyDescent="0.25">
      <c r="E10585" s="23" t="e">
        <f>VLOOKUP(D10585,#REF!,4,0)</f>
        <v>#REF!</v>
      </c>
      <c r="H10585" s="18"/>
      <c r="L10585" s="20"/>
      <c r="M10585" s="21"/>
    </row>
    <row r="10586" spans="5:13" x14ac:dyDescent="0.25">
      <c r="E10586" s="23" t="e">
        <f>VLOOKUP(D10586,#REF!,4,0)</f>
        <v>#REF!</v>
      </c>
      <c r="H10586" s="18"/>
      <c r="L10586" s="20"/>
      <c r="M10586" s="21"/>
    </row>
    <row r="10587" spans="5:13" x14ac:dyDescent="0.25">
      <c r="E10587" s="23" t="e">
        <f>VLOOKUP(D10587,#REF!,4,0)</f>
        <v>#REF!</v>
      </c>
      <c r="H10587" s="18"/>
      <c r="L10587" s="20"/>
      <c r="M10587" s="21"/>
    </row>
    <row r="10588" spans="5:13" x14ac:dyDescent="0.25">
      <c r="E10588" s="23" t="e">
        <f>VLOOKUP(D10588,#REF!,4,0)</f>
        <v>#REF!</v>
      </c>
      <c r="H10588" s="18"/>
      <c r="L10588" s="20"/>
      <c r="M10588" s="21"/>
    </row>
    <row r="10589" spans="5:13" x14ac:dyDescent="0.25">
      <c r="E10589" s="23" t="e">
        <f>VLOOKUP(D10589,#REF!,4,0)</f>
        <v>#REF!</v>
      </c>
      <c r="H10589" s="18"/>
      <c r="L10589" s="20"/>
      <c r="M10589" s="21"/>
    </row>
    <row r="10590" spans="5:13" x14ac:dyDescent="0.25">
      <c r="E10590" s="23" t="e">
        <f>VLOOKUP(D10590,#REF!,4,0)</f>
        <v>#REF!</v>
      </c>
      <c r="H10590" s="18"/>
      <c r="L10590" s="20"/>
      <c r="M10590" s="21"/>
    </row>
    <row r="10591" spans="5:13" x14ac:dyDescent="0.25">
      <c r="E10591" s="23" t="e">
        <f>VLOOKUP(D10591,#REF!,4,0)</f>
        <v>#REF!</v>
      </c>
      <c r="H10591" s="18"/>
      <c r="L10591" s="20"/>
      <c r="M10591" s="21"/>
    </row>
    <row r="10592" spans="5:13" x14ac:dyDescent="0.25">
      <c r="E10592" s="23" t="e">
        <f>VLOOKUP(D10592,#REF!,4,0)</f>
        <v>#REF!</v>
      </c>
      <c r="H10592" s="18"/>
      <c r="L10592" s="20"/>
      <c r="M10592" s="21"/>
    </row>
    <row r="10593" spans="5:18" x14ac:dyDescent="0.25">
      <c r="E10593" s="23" t="e">
        <f>VLOOKUP(D10593,#REF!,4,0)</f>
        <v>#REF!</v>
      </c>
      <c r="H10593" s="18"/>
      <c r="L10593" s="20"/>
      <c r="M10593" s="21"/>
    </row>
    <row r="10594" spans="5:18" x14ac:dyDescent="0.25">
      <c r="E10594" s="23" t="e">
        <f>VLOOKUP(D10594,#REF!,4,0)</f>
        <v>#REF!</v>
      </c>
      <c r="H10594" s="18"/>
      <c r="L10594" s="20"/>
      <c r="M10594" s="21"/>
    </row>
    <row r="10595" spans="5:18" x14ac:dyDescent="0.25">
      <c r="E10595" s="23" t="e">
        <f>VLOOKUP(D10595,#REF!,4,0)</f>
        <v>#REF!</v>
      </c>
      <c r="H10595" s="18"/>
      <c r="L10595" s="20"/>
      <c r="M10595" s="21"/>
    </row>
    <row r="10596" spans="5:18" x14ac:dyDescent="0.25">
      <c r="E10596" s="23" t="e">
        <f>VLOOKUP(D10596,#REF!,4,0)</f>
        <v>#REF!</v>
      </c>
      <c r="H10596" s="18"/>
      <c r="L10596" s="20"/>
      <c r="M10596" s="21"/>
    </row>
    <row r="10597" spans="5:18" x14ac:dyDescent="0.25">
      <c r="E10597" s="23" t="e">
        <f>VLOOKUP(D10597,#REF!,4,0)</f>
        <v>#REF!</v>
      </c>
      <c r="H10597" s="18"/>
      <c r="L10597" s="20"/>
      <c r="M10597" s="21"/>
    </row>
    <row r="10598" spans="5:18" x14ac:dyDescent="0.25">
      <c r="E10598" s="23" t="e">
        <f>VLOOKUP(D10598,#REF!,4,0)</f>
        <v>#REF!</v>
      </c>
      <c r="H10598" s="18"/>
      <c r="L10598" s="20"/>
      <c r="M10598" s="21"/>
    </row>
    <row r="10599" spans="5:18" x14ac:dyDescent="0.25">
      <c r="E10599" s="23" t="e">
        <f>VLOOKUP(D10599,#REF!,4,0)</f>
        <v>#REF!</v>
      </c>
      <c r="H10599" s="18"/>
      <c r="L10599" s="20"/>
      <c r="M10599" s="21"/>
    </row>
    <row r="10600" spans="5:18" x14ac:dyDescent="0.25">
      <c r="E10600" s="23" t="e">
        <f>VLOOKUP(D10600,#REF!,4,0)</f>
        <v>#REF!</v>
      </c>
      <c r="F10600" s="50"/>
      <c r="H10600" s="18"/>
      <c r="M10600" s="17"/>
      <c r="N10600" s="24"/>
      <c r="P10600" s="67"/>
      <c r="R10600" s="67"/>
    </row>
    <row r="10601" spans="5:18" x14ac:dyDescent="0.25">
      <c r="E10601" s="23" t="e">
        <f>VLOOKUP(D10601,#REF!,4,0)</f>
        <v>#REF!</v>
      </c>
      <c r="H10601" s="18"/>
      <c r="L10601" s="19"/>
      <c r="M10601" s="19"/>
    </row>
    <row r="10602" spans="5:18" x14ac:dyDescent="0.25">
      <c r="E10602" s="23" t="e">
        <f>VLOOKUP(D10602,#REF!,4,0)</f>
        <v>#REF!</v>
      </c>
      <c r="H10602" s="18"/>
      <c r="J10602" s="19"/>
      <c r="L10602" s="19"/>
      <c r="M10602" s="19"/>
    </row>
    <row r="10603" spans="5:18" x14ac:dyDescent="0.25">
      <c r="E10603" s="23" t="e">
        <f>VLOOKUP(D10603,#REF!,4,0)</f>
        <v>#REF!</v>
      </c>
      <c r="H10603" s="18"/>
      <c r="J10603" s="20"/>
      <c r="L10603" s="19"/>
      <c r="M10603" s="19"/>
    </row>
    <row r="10604" spans="5:18" x14ac:dyDescent="0.25">
      <c r="E10604" s="23" t="e">
        <f>VLOOKUP(D10604,#REF!,4,0)</f>
        <v>#REF!</v>
      </c>
      <c r="H10604" s="18"/>
      <c r="L10604" s="20"/>
      <c r="M10604" s="21"/>
    </row>
    <row r="10605" spans="5:18" x14ac:dyDescent="0.25">
      <c r="E10605" s="23" t="e">
        <f>VLOOKUP(D10605,#REF!,4,0)</f>
        <v>#REF!</v>
      </c>
      <c r="H10605" s="18"/>
      <c r="L10605" s="20"/>
      <c r="M10605" s="21"/>
    </row>
    <row r="10606" spans="5:18" x14ac:dyDescent="0.25">
      <c r="E10606" s="23" t="e">
        <f>VLOOKUP(D10606,#REF!,4,0)</f>
        <v>#REF!</v>
      </c>
      <c r="H10606" s="18"/>
      <c r="L10606" s="20"/>
      <c r="M10606" s="21"/>
    </row>
    <row r="10607" spans="5:18" x14ac:dyDescent="0.25">
      <c r="E10607" s="23" t="e">
        <f>VLOOKUP(D10607,#REF!,4,0)</f>
        <v>#REF!</v>
      </c>
      <c r="H10607" s="18"/>
      <c r="L10607" s="20"/>
      <c r="M10607" s="21"/>
    </row>
    <row r="10608" spans="5:18" x14ac:dyDescent="0.25">
      <c r="E10608" s="23" t="e">
        <f>VLOOKUP(D10608,#REF!,4,0)</f>
        <v>#REF!</v>
      </c>
      <c r="H10608" s="18"/>
      <c r="L10608" s="20"/>
      <c r="M10608" s="21"/>
    </row>
    <row r="10609" spans="5:13" x14ac:dyDescent="0.25">
      <c r="E10609" s="23" t="e">
        <f>VLOOKUP(D10609,#REF!,4,0)</f>
        <v>#REF!</v>
      </c>
      <c r="H10609" s="18"/>
      <c r="L10609" s="20"/>
      <c r="M10609" s="21"/>
    </row>
    <row r="10610" spans="5:13" x14ac:dyDescent="0.25">
      <c r="E10610" s="23" t="e">
        <f>VLOOKUP(D10610,#REF!,4,0)</f>
        <v>#REF!</v>
      </c>
      <c r="H10610" s="18"/>
      <c r="L10610" s="20"/>
      <c r="M10610" s="21"/>
    </row>
    <row r="10611" spans="5:13" x14ac:dyDescent="0.25">
      <c r="E10611" s="23" t="e">
        <f>VLOOKUP(D10611,#REF!,4,0)</f>
        <v>#REF!</v>
      </c>
      <c r="H10611" s="18"/>
      <c r="L10611" s="20"/>
      <c r="M10611" s="21"/>
    </row>
    <row r="10612" spans="5:13" x14ac:dyDescent="0.25">
      <c r="E10612" s="23" t="e">
        <f>VLOOKUP(D10612,#REF!,4,0)</f>
        <v>#REF!</v>
      </c>
      <c r="H10612" s="18"/>
      <c r="L10612" s="20"/>
      <c r="M10612" s="21"/>
    </row>
    <row r="10613" spans="5:13" x14ac:dyDescent="0.25">
      <c r="E10613" s="23" t="e">
        <f>VLOOKUP(D10613,#REF!,4,0)</f>
        <v>#REF!</v>
      </c>
      <c r="H10613" s="18"/>
      <c r="L10613" s="20"/>
      <c r="M10613" s="21"/>
    </row>
    <row r="10614" spans="5:13" x14ac:dyDescent="0.25">
      <c r="E10614" s="23" t="e">
        <f>VLOOKUP(D10614,#REF!,4,0)</f>
        <v>#REF!</v>
      </c>
      <c r="H10614" s="18"/>
      <c r="L10614" s="20"/>
      <c r="M10614" s="21"/>
    </row>
    <row r="10615" spans="5:13" x14ac:dyDescent="0.25">
      <c r="E10615" s="23" t="e">
        <f>VLOOKUP(D10615,#REF!,4,0)</f>
        <v>#REF!</v>
      </c>
      <c r="H10615" s="18"/>
      <c r="L10615" s="20"/>
      <c r="M10615" s="21"/>
    </row>
    <row r="10616" spans="5:13" x14ac:dyDescent="0.25">
      <c r="E10616" s="23" t="e">
        <f>VLOOKUP(D10616,#REF!,4,0)</f>
        <v>#REF!</v>
      </c>
      <c r="H10616" s="18"/>
      <c r="L10616" s="20"/>
      <c r="M10616" s="21"/>
    </row>
    <row r="10617" spans="5:13" x14ac:dyDescent="0.25">
      <c r="E10617" s="23" t="e">
        <f>VLOOKUP(D10617,#REF!,4,0)</f>
        <v>#REF!</v>
      </c>
      <c r="H10617" s="18"/>
      <c r="L10617" s="20"/>
      <c r="M10617" s="21"/>
    </row>
    <row r="10618" spans="5:13" x14ac:dyDescent="0.25">
      <c r="E10618" s="23" t="e">
        <f>VLOOKUP(D10618,#REF!,4,0)</f>
        <v>#REF!</v>
      </c>
      <c r="H10618" s="18"/>
      <c r="L10618" s="20"/>
      <c r="M10618" s="21"/>
    </row>
    <row r="10619" spans="5:13" x14ac:dyDescent="0.25">
      <c r="E10619" s="23" t="e">
        <f>VLOOKUP(D10619,#REF!,4,0)</f>
        <v>#REF!</v>
      </c>
      <c r="H10619" s="18"/>
      <c r="L10619" s="20"/>
      <c r="M10619" s="21"/>
    </row>
    <row r="10620" spans="5:13" x14ac:dyDescent="0.25">
      <c r="E10620" s="23" t="e">
        <f>VLOOKUP(D10620,#REF!,4,0)</f>
        <v>#REF!</v>
      </c>
      <c r="H10620" s="18"/>
      <c r="L10620" s="20"/>
      <c r="M10620" s="21"/>
    </row>
    <row r="10621" spans="5:13" x14ac:dyDescent="0.25">
      <c r="E10621" s="23" t="e">
        <f>VLOOKUP(D10621,#REF!,4,0)</f>
        <v>#REF!</v>
      </c>
      <c r="H10621" s="18"/>
      <c r="L10621" s="20"/>
      <c r="M10621" s="21"/>
    </row>
    <row r="10622" spans="5:13" x14ac:dyDescent="0.25">
      <c r="E10622" s="23" t="e">
        <f>VLOOKUP(D10622,#REF!,4,0)</f>
        <v>#REF!</v>
      </c>
      <c r="H10622" s="18"/>
      <c r="L10622" s="20"/>
      <c r="M10622" s="21"/>
    </row>
    <row r="10623" spans="5:13" x14ac:dyDescent="0.25">
      <c r="E10623" s="23" t="e">
        <f>VLOOKUP(D10623,#REF!,4,0)</f>
        <v>#REF!</v>
      </c>
      <c r="H10623" s="18"/>
      <c r="L10623" s="20"/>
      <c r="M10623" s="21"/>
    </row>
    <row r="10624" spans="5:13" x14ac:dyDescent="0.25">
      <c r="E10624" s="23" t="e">
        <f>VLOOKUP(D10624,#REF!,4,0)</f>
        <v>#REF!</v>
      </c>
      <c r="H10624" s="18"/>
      <c r="L10624" s="20"/>
      <c r="M10624" s="21"/>
    </row>
    <row r="10625" spans="5:18" x14ac:dyDescent="0.25">
      <c r="E10625" s="23" t="e">
        <f>VLOOKUP(D10625,#REF!,4,0)</f>
        <v>#REF!</v>
      </c>
      <c r="H10625" s="18"/>
      <c r="L10625" s="20"/>
      <c r="M10625" s="21"/>
    </row>
    <row r="10626" spans="5:18" x14ac:dyDescent="0.25">
      <c r="E10626" s="23" t="e">
        <f>VLOOKUP(D10626,#REF!,4,0)</f>
        <v>#REF!</v>
      </c>
      <c r="H10626" s="18"/>
      <c r="L10626" s="20"/>
      <c r="M10626" s="21"/>
    </row>
    <row r="10627" spans="5:18" x14ac:dyDescent="0.25">
      <c r="E10627" s="23" t="e">
        <f>VLOOKUP(D10627,#REF!,4,0)</f>
        <v>#REF!</v>
      </c>
      <c r="H10627" s="18"/>
      <c r="L10627" s="20"/>
      <c r="M10627" s="21"/>
    </row>
    <row r="10628" spans="5:18" x14ac:dyDescent="0.25">
      <c r="E10628" s="23" t="e">
        <f>VLOOKUP(D10628,#REF!,4,0)</f>
        <v>#REF!</v>
      </c>
      <c r="H10628" s="18"/>
      <c r="L10628" s="20"/>
      <c r="M10628" s="21"/>
    </row>
    <row r="10629" spans="5:18" x14ac:dyDescent="0.25">
      <c r="E10629" s="23" t="e">
        <f>VLOOKUP(D10629,#REF!,4,0)</f>
        <v>#REF!</v>
      </c>
      <c r="H10629" s="18"/>
      <c r="L10629" s="20"/>
      <c r="M10629" s="21"/>
    </row>
    <row r="10630" spans="5:18" x14ac:dyDescent="0.25">
      <c r="E10630" s="23" t="e">
        <f>VLOOKUP(D10630,#REF!,4,0)</f>
        <v>#REF!</v>
      </c>
      <c r="H10630" s="18"/>
      <c r="L10630" s="20"/>
      <c r="M10630" s="21"/>
    </row>
    <row r="10631" spans="5:18" x14ac:dyDescent="0.25">
      <c r="E10631" s="23" t="e">
        <f>VLOOKUP(D10631,#REF!,4,0)</f>
        <v>#REF!</v>
      </c>
      <c r="H10631" s="18"/>
      <c r="L10631" s="20"/>
      <c r="M10631" s="21"/>
    </row>
    <row r="10632" spans="5:18" x14ac:dyDescent="0.25">
      <c r="E10632" s="23" t="e">
        <f>VLOOKUP(D10632,#REF!,4,0)</f>
        <v>#REF!</v>
      </c>
      <c r="H10632" s="18"/>
      <c r="L10632" s="20"/>
      <c r="M10632" s="21"/>
    </row>
    <row r="10633" spans="5:18" x14ac:dyDescent="0.25">
      <c r="E10633" s="23" t="e">
        <f>VLOOKUP(D10633,#REF!,4,0)</f>
        <v>#REF!</v>
      </c>
      <c r="H10633" s="18"/>
      <c r="L10633" s="20"/>
      <c r="M10633" s="21"/>
    </row>
    <row r="10634" spans="5:18" x14ac:dyDescent="0.25">
      <c r="E10634" s="23" t="e">
        <f>VLOOKUP(D10634,#REF!,4,0)</f>
        <v>#REF!</v>
      </c>
      <c r="H10634" s="18"/>
      <c r="L10634" s="20"/>
      <c r="M10634" s="21"/>
    </row>
    <row r="10635" spans="5:18" x14ac:dyDescent="0.25">
      <c r="E10635" s="23" t="e">
        <f>VLOOKUP(D10635,#REF!,4,0)</f>
        <v>#REF!</v>
      </c>
      <c r="H10635" s="18"/>
      <c r="L10635" s="20"/>
      <c r="M10635" s="21"/>
    </row>
    <row r="10636" spans="5:18" x14ac:dyDescent="0.25">
      <c r="E10636" s="23" t="e">
        <f>VLOOKUP(D10636,#REF!,4,0)</f>
        <v>#REF!</v>
      </c>
      <c r="H10636" s="18"/>
      <c r="L10636" s="20"/>
      <c r="M10636" s="21"/>
    </row>
    <row r="10637" spans="5:18" x14ac:dyDescent="0.25">
      <c r="E10637" s="23" t="e">
        <f>VLOOKUP(D10637,#REF!,4,0)</f>
        <v>#REF!</v>
      </c>
      <c r="H10637" s="18"/>
      <c r="L10637" s="20"/>
      <c r="M10637" s="21"/>
    </row>
    <row r="10638" spans="5:18" x14ac:dyDescent="0.25">
      <c r="E10638" s="23" t="e">
        <f>VLOOKUP(D10638,#REF!,4,0)</f>
        <v>#REF!</v>
      </c>
      <c r="F10638" s="50"/>
      <c r="H10638" s="18"/>
      <c r="M10638" s="17"/>
      <c r="N10638" s="24"/>
      <c r="P10638" s="67"/>
      <c r="R10638" s="67"/>
    </row>
    <row r="10639" spans="5:18" x14ac:dyDescent="0.25">
      <c r="E10639" s="23" t="e">
        <f>VLOOKUP(D10639,#REF!,4,0)</f>
        <v>#REF!</v>
      </c>
      <c r="H10639" s="18"/>
      <c r="L10639" s="19"/>
      <c r="M10639" s="19"/>
    </row>
    <row r="10640" spans="5:18" x14ac:dyDescent="0.25">
      <c r="E10640" s="23" t="e">
        <f>VLOOKUP(D10640,#REF!,4,0)</f>
        <v>#REF!</v>
      </c>
      <c r="H10640" s="18"/>
      <c r="J10640" s="19"/>
      <c r="L10640" s="19"/>
      <c r="M10640" s="19"/>
    </row>
    <row r="10641" spans="5:13" x14ac:dyDescent="0.25">
      <c r="E10641" s="23" t="e">
        <f>VLOOKUP(D10641,#REF!,4,0)</f>
        <v>#REF!</v>
      </c>
      <c r="H10641" s="18"/>
      <c r="J10641" s="20"/>
      <c r="L10641" s="19"/>
      <c r="M10641" s="19"/>
    </row>
    <row r="10642" spans="5:13" x14ac:dyDescent="0.25">
      <c r="E10642" s="23" t="e">
        <f>VLOOKUP(D10642,#REF!,4,0)</f>
        <v>#REF!</v>
      </c>
      <c r="H10642" s="18"/>
      <c r="L10642" s="20"/>
      <c r="M10642" s="21"/>
    </row>
    <row r="10643" spans="5:13" x14ac:dyDescent="0.25">
      <c r="E10643" s="23" t="e">
        <f>VLOOKUP(D10643,#REF!,4,0)</f>
        <v>#REF!</v>
      </c>
      <c r="H10643" s="18"/>
      <c r="L10643" s="20"/>
      <c r="M10643" s="21"/>
    </row>
    <row r="10644" spans="5:13" x14ac:dyDescent="0.25">
      <c r="E10644" s="23" t="e">
        <f>VLOOKUP(D10644,#REF!,4,0)</f>
        <v>#REF!</v>
      </c>
      <c r="H10644" s="18"/>
      <c r="L10644" s="20"/>
      <c r="M10644" s="21"/>
    </row>
    <row r="10645" spans="5:13" x14ac:dyDescent="0.25">
      <c r="E10645" s="23" t="e">
        <f>VLOOKUP(D10645,#REF!,4,0)</f>
        <v>#REF!</v>
      </c>
      <c r="H10645" s="18"/>
      <c r="L10645" s="20"/>
      <c r="M10645" s="21"/>
    </row>
    <row r="10646" spans="5:13" x14ac:dyDescent="0.25">
      <c r="E10646" s="23" t="e">
        <f>VLOOKUP(D10646,#REF!,4,0)</f>
        <v>#REF!</v>
      </c>
      <c r="H10646" s="18"/>
      <c r="L10646" s="20"/>
      <c r="M10646" s="21"/>
    </row>
    <row r="10647" spans="5:13" x14ac:dyDescent="0.25">
      <c r="E10647" s="23" t="e">
        <f>VLOOKUP(D10647,#REF!,4,0)</f>
        <v>#REF!</v>
      </c>
      <c r="H10647" s="18"/>
      <c r="L10647" s="20"/>
      <c r="M10647" s="21"/>
    </row>
    <row r="10648" spans="5:13" x14ac:dyDescent="0.25">
      <c r="E10648" s="23" t="e">
        <f>VLOOKUP(D10648,#REF!,4,0)</f>
        <v>#REF!</v>
      </c>
      <c r="H10648" s="18"/>
      <c r="L10648" s="20"/>
      <c r="M10648" s="21"/>
    </row>
    <row r="10649" spans="5:13" x14ac:dyDescent="0.25">
      <c r="E10649" s="23" t="e">
        <f>VLOOKUP(D10649,#REF!,4,0)</f>
        <v>#REF!</v>
      </c>
      <c r="H10649" s="18"/>
      <c r="L10649" s="20"/>
      <c r="M10649" s="21"/>
    </row>
    <row r="10650" spans="5:13" x14ac:dyDescent="0.25">
      <c r="E10650" s="23" t="e">
        <f>VLOOKUP(D10650,#REF!,4,0)</f>
        <v>#REF!</v>
      </c>
      <c r="H10650" s="18"/>
      <c r="L10650" s="20"/>
      <c r="M10650" s="21"/>
    </row>
    <row r="10651" spans="5:13" x14ac:dyDescent="0.25">
      <c r="E10651" s="23" t="e">
        <f>VLOOKUP(D10651,#REF!,4,0)</f>
        <v>#REF!</v>
      </c>
      <c r="H10651" s="18"/>
      <c r="L10651" s="20"/>
      <c r="M10651" s="21"/>
    </row>
    <row r="10652" spans="5:13" x14ac:dyDescent="0.25">
      <c r="E10652" s="23" t="e">
        <f>VLOOKUP(D10652,#REF!,4,0)</f>
        <v>#REF!</v>
      </c>
      <c r="H10652" s="18"/>
      <c r="L10652" s="20"/>
      <c r="M10652" s="21"/>
    </row>
    <row r="10653" spans="5:13" x14ac:dyDescent="0.25">
      <c r="E10653" s="23" t="e">
        <f>VLOOKUP(D10653,#REF!,4,0)</f>
        <v>#REF!</v>
      </c>
      <c r="H10653" s="18"/>
      <c r="L10653" s="20"/>
      <c r="M10653" s="21"/>
    </row>
    <row r="10654" spans="5:13" x14ac:dyDescent="0.25">
      <c r="E10654" s="23" t="e">
        <f>VLOOKUP(D10654,#REF!,4,0)</f>
        <v>#REF!</v>
      </c>
      <c r="H10654" s="18"/>
      <c r="L10654" s="20"/>
      <c r="M10654" s="21"/>
    </row>
    <row r="10655" spans="5:13" x14ac:dyDescent="0.25">
      <c r="E10655" s="23" t="e">
        <f>VLOOKUP(D10655,#REF!,4,0)</f>
        <v>#REF!</v>
      </c>
      <c r="H10655" s="18"/>
      <c r="L10655" s="20"/>
      <c r="M10655" s="21"/>
    </row>
    <row r="10656" spans="5:13" x14ac:dyDescent="0.25">
      <c r="E10656" s="23" t="e">
        <f>VLOOKUP(D10656,#REF!,4,0)</f>
        <v>#REF!</v>
      </c>
      <c r="H10656" s="18"/>
      <c r="L10656" s="20"/>
      <c r="M10656" s="21"/>
    </row>
    <row r="10657" spans="5:13" x14ac:dyDescent="0.25">
      <c r="E10657" s="23" t="e">
        <f>VLOOKUP(D10657,#REF!,4,0)</f>
        <v>#REF!</v>
      </c>
      <c r="H10657" s="18"/>
      <c r="L10657" s="20"/>
      <c r="M10657" s="21"/>
    </row>
    <row r="10658" spans="5:13" x14ac:dyDescent="0.25">
      <c r="E10658" s="23" t="e">
        <f>VLOOKUP(D10658,#REF!,4,0)</f>
        <v>#REF!</v>
      </c>
      <c r="H10658" s="18"/>
      <c r="L10658" s="20"/>
      <c r="M10658" s="21"/>
    </row>
    <row r="10659" spans="5:13" x14ac:dyDescent="0.25">
      <c r="E10659" s="23" t="e">
        <f>VLOOKUP(D10659,#REF!,4,0)</f>
        <v>#REF!</v>
      </c>
      <c r="H10659" s="18"/>
      <c r="L10659" s="20"/>
      <c r="M10659" s="21"/>
    </row>
    <row r="10660" spans="5:13" x14ac:dyDescent="0.25">
      <c r="E10660" s="23" t="e">
        <f>VLOOKUP(D10660,#REF!,4,0)</f>
        <v>#REF!</v>
      </c>
      <c r="H10660" s="18"/>
      <c r="L10660" s="20"/>
      <c r="M10660" s="21"/>
    </row>
    <row r="10661" spans="5:13" x14ac:dyDescent="0.25">
      <c r="E10661" s="23" t="e">
        <f>VLOOKUP(D10661,#REF!,4,0)</f>
        <v>#REF!</v>
      </c>
      <c r="H10661" s="18"/>
      <c r="L10661" s="20"/>
      <c r="M10661" s="21"/>
    </row>
    <row r="10662" spans="5:13" x14ac:dyDescent="0.25">
      <c r="E10662" s="23" t="e">
        <f>VLOOKUP(D10662,#REF!,4,0)</f>
        <v>#REF!</v>
      </c>
      <c r="H10662" s="18"/>
      <c r="L10662" s="20"/>
      <c r="M10662" s="21"/>
    </row>
    <row r="10663" spans="5:13" x14ac:dyDescent="0.25">
      <c r="E10663" s="23" t="e">
        <f>VLOOKUP(D10663,#REF!,4,0)</f>
        <v>#REF!</v>
      </c>
      <c r="H10663" s="18"/>
      <c r="L10663" s="20"/>
      <c r="M10663" s="21"/>
    </row>
    <row r="10664" spans="5:13" x14ac:dyDescent="0.25">
      <c r="E10664" s="23" t="e">
        <f>VLOOKUP(D10664,#REF!,4,0)</f>
        <v>#REF!</v>
      </c>
      <c r="H10664" s="18"/>
      <c r="L10664" s="20"/>
      <c r="M10664" s="21"/>
    </row>
    <row r="10665" spans="5:13" x14ac:dyDescent="0.25">
      <c r="E10665" s="23" t="e">
        <f>VLOOKUP(D10665,#REF!,4,0)</f>
        <v>#REF!</v>
      </c>
      <c r="H10665" s="18"/>
      <c r="L10665" s="20"/>
      <c r="M10665" s="21"/>
    </row>
    <row r="10666" spans="5:13" x14ac:dyDescent="0.25">
      <c r="E10666" s="23" t="e">
        <f>VLOOKUP(D10666,#REF!,4,0)</f>
        <v>#REF!</v>
      </c>
      <c r="H10666" s="18"/>
      <c r="L10666" s="20"/>
      <c r="M10666" s="21"/>
    </row>
    <row r="10667" spans="5:13" x14ac:dyDescent="0.25">
      <c r="E10667" s="23" t="e">
        <f>VLOOKUP(D10667,#REF!,4,0)</f>
        <v>#REF!</v>
      </c>
      <c r="H10667" s="18"/>
      <c r="L10667" s="20"/>
      <c r="M10667" s="21"/>
    </row>
    <row r="10668" spans="5:13" x14ac:dyDescent="0.25">
      <c r="E10668" s="23" t="e">
        <f>VLOOKUP(D10668,#REF!,4,0)</f>
        <v>#REF!</v>
      </c>
      <c r="H10668" s="18"/>
      <c r="L10668" s="20"/>
      <c r="M10668" s="21"/>
    </row>
    <row r="10669" spans="5:13" x14ac:dyDescent="0.25">
      <c r="E10669" s="23" t="e">
        <f>VLOOKUP(D10669,#REF!,4,0)</f>
        <v>#REF!</v>
      </c>
      <c r="H10669" s="18"/>
      <c r="L10669" s="20"/>
      <c r="M10669" s="21"/>
    </row>
    <row r="10670" spans="5:13" x14ac:dyDescent="0.25">
      <c r="E10670" s="23" t="e">
        <f>VLOOKUP(D10670,#REF!,4,0)</f>
        <v>#REF!</v>
      </c>
      <c r="H10670" s="18"/>
      <c r="L10670" s="20"/>
      <c r="M10670" s="21"/>
    </row>
    <row r="10671" spans="5:13" x14ac:dyDescent="0.25">
      <c r="E10671" s="23" t="e">
        <f>VLOOKUP(D10671,#REF!,4,0)</f>
        <v>#REF!</v>
      </c>
      <c r="H10671" s="18"/>
      <c r="L10671" s="20"/>
      <c r="M10671" s="21"/>
    </row>
    <row r="10672" spans="5:13" x14ac:dyDescent="0.25">
      <c r="E10672" s="23" t="e">
        <f>VLOOKUP(D10672,#REF!,4,0)</f>
        <v>#REF!</v>
      </c>
      <c r="H10672" s="18"/>
      <c r="L10672" s="20"/>
      <c r="M10672" s="21"/>
    </row>
    <row r="10673" spans="5:18" x14ac:dyDescent="0.25">
      <c r="E10673" s="23" t="e">
        <f>VLOOKUP(D10673,#REF!,4,0)</f>
        <v>#REF!</v>
      </c>
      <c r="H10673" s="18"/>
      <c r="L10673" s="20"/>
      <c r="M10673" s="21"/>
    </row>
    <row r="10674" spans="5:18" x14ac:dyDescent="0.25">
      <c r="E10674" s="23" t="e">
        <f>VLOOKUP(D10674,#REF!,4,0)</f>
        <v>#REF!</v>
      </c>
      <c r="H10674" s="18"/>
      <c r="L10674" s="20"/>
      <c r="M10674" s="21"/>
    </row>
    <row r="10675" spans="5:18" x14ac:dyDescent="0.25">
      <c r="E10675" s="23" t="e">
        <f>VLOOKUP(D10675,#REF!,4,0)</f>
        <v>#REF!</v>
      </c>
      <c r="H10675" s="18"/>
      <c r="L10675" s="20"/>
      <c r="M10675" s="21"/>
    </row>
    <row r="10676" spans="5:18" x14ac:dyDescent="0.25">
      <c r="E10676" s="23" t="e">
        <f>VLOOKUP(D10676,#REF!,4,0)</f>
        <v>#REF!</v>
      </c>
      <c r="F10676" s="50"/>
      <c r="H10676" s="18"/>
      <c r="M10676" s="17"/>
      <c r="N10676" s="24"/>
      <c r="P10676" s="67"/>
      <c r="R10676" s="67"/>
    </row>
    <row r="10677" spans="5:18" x14ac:dyDescent="0.25">
      <c r="E10677" s="23" t="e">
        <f>VLOOKUP(D10677,#REF!,4,0)</f>
        <v>#REF!</v>
      </c>
      <c r="H10677" s="18"/>
      <c r="L10677" s="19"/>
      <c r="M10677" s="19"/>
    </row>
    <row r="10678" spans="5:18" x14ac:dyDescent="0.25">
      <c r="E10678" s="23" t="e">
        <f>VLOOKUP(D10678,#REF!,4,0)</f>
        <v>#REF!</v>
      </c>
      <c r="H10678" s="18"/>
      <c r="J10678" s="19"/>
      <c r="L10678" s="19"/>
      <c r="M10678" s="19"/>
    </row>
    <row r="10679" spans="5:18" x14ac:dyDescent="0.25">
      <c r="E10679" s="23" t="e">
        <f>VLOOKUP(D10679,#REF!,4,0)</f>
        <v>#REF!</v>
      </c>
      <c r="H10679" s="18"/>
      <c r="J10679" s="20"/>
      <c r="L10679" s="19"/>
      <c r="M10679" s="19"/>
    </row>
    <row r="10680" spans="5:18" x14ac:dyDescent="0.25">
      <c r="E10680" s="23" t="e">
        <f>VLOOKUP(D10680,#REF!,4,0)</f>
        <v>#REF!</v>
      </c>
      <c r="H10680" s="18"/>
      <c r="L10680" s="20"/>
      <c r="M10680" s="21"/>
    </row>
    <row r="10681" spans="5:18" x14ac:dyDescent="0.25">
      <c r="E10681" s="23" t="e">
        <f>VLOOKUP(D10681,#REF!,4,0)</f>
        <v>#REF!</v>
      </c>
      <c r="H10681" s="18"/>
      <c r="L10681" s="20"/>
      <c r="M10681" s="21"/>
    </row>
    <row r="10682" spans="5:18" x14ac:dyDescent="0.25">
      <c r="E10682" s="23" t="e">
        <f>VLOOKUP(D10682,#REF!,4,0)</f>
        <v>#REF!</v>
      </c>
      <c r="H10682" s="18"/>
      <c r="L10682" s="20"/>
      <c r="M10682" s="21"/>
    </row>
    <row r="10683" spans="5:18" x14ac:dyDescent="0.25">
      <c r="E10683" s="23" t="e">
        <f>VLOOKUP(D10683,#REF!,4,0)</f>
        <v>#REF!</v>
      </c>
      <c r="H10683" s="18"/>
      <c r="L10683" s="20"/>
      <c r="M10683" s="21"/>
    </row>
    <row r="10684" spans="5:18" x14ac:dyDescent="0.25">
      <c r="E10684" s="23" t="e">
        <f>VLOOKUP(D10684,#REF!,4,0)</f>
        <v>#REF!</v>
      </c>
      <c r="H10684" s="18"/>
      <c r="L10684" s="20"/>
      <c r="M10684" s="21"/>
    </row>
    <row r="10685" spans="5:18" x14ac:dyDescent="0.25">
      <c r="E10685" s="23" t="e">
        <f>VLOOKUP(D10685,#REF!,4,0)</f>
        <v>#REF!</v>
      </c>
      <c r="H10685" s="18"/>
      <c r="L10685" s="20"/>
      <c r="M10685" s="21"/>
    </row>
    <row r="10686" spans="5:18" x14ac:dyDescent="0.25">
      <c r="E10686" s="23" t="e">
        <f>VLOOKUP(D10686,#REF!,4,0)</f>
        <v>#REF!</v>
      </c>
      <c r="H10686" s="18"/>
      <c r="L10686" s="20"/>
      <c r="M10686" s="21"/>
    </row>
    <row r="10687" spans="5:18" x14ac:dyDescent="0.25">
      <c r="E10687" s="23" t="e">
        <f>VLOOKUP(D10687,#REF!,4,0)</f>
        <v>#REF!</v>
      </c>
      <c r="H10687" s="18"/>
      <c r="L10687" s="20"/>
      <c r="M10687" s="21"/>
    </row>
    <row r="10688" spans="5:18" x14ac:dyDescent="0.25">
      <c r="E10688" s="23" t="e">
        <f>VLOOKUP(D10688,#REF!,4,0)</f>
        <v>#REF!</v>
      </c>
      <c r="H10688" s="18"/>
      <c r="L10688" s="20"/>
      <c r="M10688" s="21"/>
    </row>
    <row r="10689" spans="5:13" x14ac:dyDescent="0.25">
      <c r="E10689" s="23" t="e">
        <f>VLOOKUP(D10689,#REF!,4,0)</f>
        <v>#REF!</v>
      </c>
      <c r="H10689" s="18"/>
      <c r="L10689" s="20"/>
      <c r="M10689" s="21"/>
    </row>
    <row r="10690" spans="5:13" x14ac:dyDescent="0.25">
      <c r="E10690" s="23" t="e">
        <f>VLOOKUP(D10690,#REF!,4,0)</f>
        <v>#REF!</v>
      </c>
      <c r="H10690" s="18"/>
      <c r="L10690" s="20"/>
      <c r="M10690" s="21"/>
    </row>
    <row r="10691" spans="5:13" x14ac:dyDescent="0.25">
      <c r="E10691" s="23" t="e">
        <f>VLOOKUP(D10691,#REF!,4,0)</f>
        <v>#REF!</v>
      </c>
      <c r="H10691" s="18"/>
      <c r="L10691" s="20"/>
      <c r="M10691" s="21"/>
    </row>
    <row r="10692" spans="5:13" x14ac:dyDescent="0.25">
      <c r="E10692" s="23" t="e">
        <f>VLOOKUP(D10692,#REF!,4,0)</f>
        <v>#REF!</v>
      </c>
      <c r="H10692" s="18"/>
      <c r="L10692" s="20"/>
      <c r="M10692" s="21"/>
    </row>
    <row r="10693" spans="5:13" x14ac:dyDescent="0.25">
      <c r="E10693" s="23" t="e">
        <f>VLOOKUP(D10693,#REF!,4,0)</f>
        <v>#REF!</v>
      </c>
      <c r="H10693" s="18"/>
      <c r="L10693" s="20"/>
      <c r="M10693" s="21"/>
    </row>
    <row r="10694" spans="5:13" x14ac:dyDescent="0.25">
      <c r="E10694" s="23" t="e">
        <f>VLOOKUP(D10694,#REF!,4,0)</f>
        <v>#REF!</v>
      </c>
      <c r="H10694" s="18"/>
      <c r="L10694" s="20"/>
      <c r="M10694" s="21"/>
    </row>
    <row r="10695" spans="5:13" x14ac:dyDescent="0.25">
      <c r="E10695" s="23" t="e">
        <f>VLOOKUP(D10695,#REF!,4,0)</f>
        <v>#REF!</v>
      </c>
      <c r="H10695" s="18"/>
      <c r="L10695" s="20"/>
      <c r="M10695" s="21"/>
    </row>
    <row r="10696" spans="5:13" x14ac:dyDescent="0.25">
      <c r="E10696" s="23" t="e">
        <f>VLOOKUP(D10696,#REF!,4,0)</f>
        <v>#REF!</v>
      </c>
      <c r="H10696" s="18"/>
      <c r="L10696" s="20"/>
      <c r="M10696" s="21"/>
    </row>
    <row r="10697" spans="5:13" x14ac:dyDescent="0.25">
      <c r="E10697" s="23" t="e">
        <f>VLOOKUP(D10697,#REF!,4,0)</f>
        <v>#REF!</v>
      </c>
      <c r="H10697" s="18"/>
      <c r="L10697" s="20"/>
      <c r="M10697" s="21"/>
    </row>
    <row r="10698" spans="5:13" x14ac:dyDescent="0.25">
      <c r="E10698" s="23" t="e">
        <f>VLOOKUP(D10698,#REF!,4,0)</f>
        <v>#REF!</v>
      </c>
      <c r="H10698" s="18"/>
      <c r="L10698" s="20"/>
      <c r="M10698" s="21"/>
    </row>
    <row r="10699" spans="5:13" x14ac:dyDescent="0.25">
      <c r="E10699" s="23" t="e">
        <f>VLOOKUP(D10699,#REF!,4,0)</f>
        <v>#REF!</v>
      </c>
      <c r="H10699" s="18"/>
      <c r="L10699" s="20"/>
      <c r="M10699" s="21"/>
    </row>
    <row r="10700" spans="5:13" x14ac:dyDescent="0.25">
      <c r="E10700" s="23" t="e">
        <f>VLOOKUP(D10700,#REF!,4,0)</f>
        <v>#REF!</v>
      </c>
      <c r="H10700" s="18"/>
      <c r="L10700" s="20"/>
      <c r="M10700" s="21"/>
    </row>
    <row r="10701" spans="5:13" x14ac:dyDescent="0.25">
      <c r="E10701" s="23" t="e">
        <f>VLOOKUP(D10701,#REF!,4,0)</f>
        <v>#REF!</v>
      </c>
      <c r="H10701" s="18"/>
      <c r="L10701" s="20"/>
      <c r="M10701" s="21"/>
    </row>
    <row r="10702" spans="5:13" x14ac:dyDescent="0.25">
      <c r="E10702" s="23" t="e">
        <f>VLOOKUP(D10702,#REF!,4,0)</f>
        <v>#REF!</v>
      </c>
      <c r="H10702" s="18"/>
      <c r="L10702" s="20"/>
      <c r="M10702" s="21"/>
    </row>
    <row r="10703" spans="5:13" x14ac:dyDescent="0.25">
      <c r="E10703" s="23" t="e">
        <f>VLOOKUP(D10703,#REF!,4,0)</f>
        <v>#REF!</v>
      </c>
      <c r="H10703" s="18"/>
      <c r="L10703" s="20"/>
      <c r="M10703" s="21"/>
    </row>
    <row r="10704" spans="5:13" x14ac:dyDescent="0.25">
      <c r="E10704" s="23" t="e">
        <f>VLOOKUP(D10704,#REF!,4,0)</f>
        <v>#REF!</v>
      </c>
      <c r="H10704" s="18"/>
      <c r="L10704" s="20"/>
      <c r="M10704" s="21"/>
    </row>
    <row r="10705" spans="5:18" x14ac:dyDescent="0.25">
      <c r="E10705" s="23" t="e">
        <f>VLOOKUP(D10705,#REF!,4,0)</f>
        <v>#REF!</v>
      </c>
      <c r="H10705" s="18"/>
      <c r="L10705" s="20"/>
      <c r="M10705" s="21"/>
    </row>
    <row r="10706" spans="5:18" x14ac:dyDescent="0.25">
      <c r="E10706" s="23" t="e">
        <f>VLOOKUP(D10706,#REF!,4,0)</f>
        <v>#REF!</v>
      </c>
      <c r="H10706" s="18"/>
      <c r="L10706" s="20"/>
      <c r="M10706" s="21"/>
    </row>
    <row r="10707" spans="5:18" x14ac:dyDescent="0.25">
      <c r="E10707" s="23" t="e">
        <f>VLOOKUP(D10707,#REF!,4,0)</f>
        <v>#REF!</v>
      </c>
      <c r="H10707" s="18"/>
      <c r="L10707" s="20"/>
      <c r="M10707" s="21"/>
    </row>
    <row r="10708" spans="5:18" x14ac:dyDescent="0.25">
      <c r="E10708" s="23" t="e">
        <f>VLOOKUP(D10708,#REF!,4,0)</f>
        <v>#REF!</v>
      </c>
      <c r="H10708" s="18"/>
      <c r="L10708" s="20"/>
      <c r="M10708" s="21"/>
    </row>
    <row r="10709" spans="5:18" x14ac:dyDescent="0.25">
      <c r="E10709" s="23" t="e">
        <f>VLOOKUP(D10709,#REF!,4,0)</f>
        <v>#REF!</v>
      </c>
      <c r="H10709" s="18"/>
      <c r="L10709" s="20"/>
      <c r="M10709" s="21"/>
    </row>
    <row r="10710" spans="5:18" x14ac:dyDescent="0.25">
      <c r="E10710" s="23" t="e">
        <f>VLOOKUP(D10710,#REF!,4,0)</f>
        <v>#REF!</v>
      </c>
      <c r="H10710" s="18"/>
      <c r="L10710" s="20"/>
      <c r="M10710" s="21"/>
    </row>
    <row r="10711" spans="5:18" x14ac:dyDescent="0.25">
      <c r="E10711" s="23" t="e">
        <f>VLOOKUP(D10711,#REF!,4,0)</f>
        <v>#REF!</v>
      </c>
      <c r="H10711" s="18"/>
      <c r="L10711" s="20"/>
      <c r="M10711" s="21"/>
    </row>
    <row r="10712" spans="5:18" x14ac:dyDescent="0.25">
      <c r="E10712" s="23" t="e">
        <f>VLOOKUP(D10712,#REF!,4,0)</f>
        <v>#REF!</v>
      </c>
      <c r="H10712" s="18"/>
      <c r="L10712" s="20"/>
      <c r="M10712" s="21"/>
    </row>
    <row r="10713" spans="5:18" x14ac:dyDescent="0.25">
      <c r="E10713" s="23" t="e">
        <f>VLOOKUP(D10713,#REF!,4,0)</f>
        <v>#REF!</v>
      </c>
      <c r="H10713" s="18"/>
      <c r="L10713" s="20"/>
      <c r="M10713" s="21"/>
    </row>
    <row r="10714" spans="5:18" x14ac:dyDescent="0.25">
      <c r="E10714" s="23" t="e">
        <f>VLOOKUP(D10714,#REF!,4,0)</f>
        <v>#REF!</v>
      </c>
      <c r="F10714" s="50"/>
      <c r="H10714" s="18"/>
      <c r="M10714" s="17"/>
      <c r="N10714" s="24"/>
      <c r="P10714" s="67"/>
      <c r="R10714" s="67"/>
    </row>
    <row r="10715" spans="5:18" x14ac:dyDescent="0.25">
      <c r="E10715" s="23" t="e">
        <f>VLOOKUP(D10715,#REF!,4,0)</f>
        <v>#REF!</v>
      </c>
      <c r="H10715" s="18"/>
      <c r="L10715" s="19"/>
      <c r="M10715" s="19"/>
    </row>
    <row r="10716" spans="5:18" x14ac:dyDescent="0.25">
      <c r="E10716" s="23" t="e">
        <f>VLOOKUP(D10716,#REF!,4,0)</f>
        <v>#REF!</v>
      </c>
      <c r="H10716" s="18"/>
      <c r="J10716" s="19"/>
      <c r="L10716" s="19"/>
      <c r="M10716" s="19"/>
    </row>
    <row r="10717" spans="5:18" x14ac:dyDescent="0.25">
      <c r="E10717" s="23" t="e">
        <f>VLOOKUP(D10717,#REF!,4,0)</f>
        <v>#REF!</v>
      </c>
      <c r="H10717" s="18"/>
      <c r="J10717" s="20"/>
      <c r="L10717" s="19"/>
      <c r="M10717" s="19"/>
    </row>
    <row r="10718" spans="5:18" x14ac:dyDescent="0.25">
      <c r="E10718" s="23" t="e">
        <f>VLOOKUP(D10718,#REF!,4,0)</f>
        <v>#REF!</v>
      </c>
      <c r="H10718" s="18"/>
      <c r="L10718" s="20"/>
      <c r="M10718" s="21"/>
    </row>
    <row r="10719" spans="5:18" x14ac:dyDescent="0.25">
      <c r="E10719" s="23" t="e">
        <f>VLOOKUP(D10719,#REF!,4,0)</f>
        <v>#REF!</v>
      </c>
      <c r="H10719" s="18"/>
      <c r="L10719" s="20"/>
      <c r="M10719" s="21"/>
    </row>
    <row r="10720" spans="5:18" x14ac:dyDescent="0.25">
      <c r="E10720" s="23" t="e">
        <f>VLOOKUP(D10720,#REF!,4,0)</f>
        <v>#REF!</v>
      </c>
      <c r="H10720" s="18"/>
      <c r="L10720" s="20"/>
      <c r="M10720" s="21"/>
    </row>
    <row r="10721" spans="5:13" x14ac:dyDescent="0.25">
      <c r="E10721" s="23" t="e">
        <f>VLOOKUP(D10721,#REF!,4,0)</f>
        <v>#REF!</v>
      </c>
      <c r="H10721" s="18"/>
      <c r="L10721" s="20"/>
      <c r="M10721" s="21"/>
    </row>
    <row r="10722" spans="5:13" x14ac:dyDescent="0.25">
      <c r="E10722" s="23" t="e">
        <f>VLOOKUP(D10722,#REF!,4,0)</f>
        <v>#REF!</v>
      </c>
      <c r="H10722" s="18"/>
      <c r="L10722" s="20"/>
      <c r="M10722" s="21"/>
    </row>
    <row r="10723" spans="5:13" x14ac:dyDescent="0.25">
      <c r="E10723" s="23" t="e">
        <f>VLOOKUP(D10723,#REF!,4,0)</f>
        <v>#REF!</v>
      </c>
      <c r="H10723" s="18"/>
      <c r="L10723" s="20"/>
      <c r="M10723" s="21"/>
    </row>
    <row r="10724" spans="5:13" x14ac:dyDescent="0.25">
      <c r="E10724" s="23" t="e">
        <f>VLOOKUP(D10724,#REF!,4,0)</f>
        <v>#REF!</v>
      </c>
      <c r="H10724" s="18"/>
      <c r="L10724" s="20"/>
      <c r="M10724" s="21"/>
    </row>
    <row r="10725" spans="5:13" x14ac:dyDescent="0.25">
      <c r="E10725" s="23" t="e">
        <f>VLOOKUP(D10725,#REF!,4,0)</f>
        <v>#REF!</v>
      </c>
      <c r="H10725" s="18"/>
      <c r="L10725" s="20"/>
      <c r="M10725" s="21"/>
    </row>
    <row r="10726" spans="5:13" x14ac:dyDescent="0.25">
      <c r="E10726" s="23" t="e">
        <f>VLOOKUP(D10726,#REF!,4,0)</f>
        <v>#REF!</v>
      </c>
      <c r="H10726" s="18"/>
      <c r="L10726" s="20"/>
      <c r="M10726" s="21"/>
    </row>
    <row r="10727" spans="5:13" x14ac:dyDescent="0.25">
      <c r="E10727" s="23" t="e">
        <f>VLOOKUP(D10727,#REF!,4,0)</f>
        <v>#REF!</v>
      </c>
      <c r="H10727" s="18"/>
      <c r="L10727" s="20"/>
      <c r="M10727" s="21"/>
    </row>
    <row r="10728" spans="5:13" x14ac:dyDescent="0.25">
      <c r="E10728" s="23" t="e">
        <f>VLOOKUP(D10728,#REF!,4,0)</f>
        <v>#REF!</v>
      </c>
      <c r="H10728" s="18"/>
      <c r="L10728" s="20"/>
      <c r="M10728" s="21"/>
    </row>
    <row r="10729" spans="5:13" x14ac:dyDescent="0.25">
      <c r="E10729" s="23" t="e">
        <f>VLOOKUP(D10729,#REF!,4,0)</f>
        <v>#REF!</v>
      </c>
      <c r="H10729" s="18"/>
      <c r="L10729" s="20"/>
      <c r="M10729" s="21"/>
    </row>
    <row r="10730" spans="5:13" x14ac:dyDescent="0.25">
      <c r="E10730" s="23" t="e">
        <f>VLOOKUP(D10730,#REF!,4,0)</f>
        <v>#REF!</v>
      </c>
      <c r="H10730" s="18"/>
      <c r="L10730" s="20"/>
      <c r="M10730" s="21"/>
    </row>
    <row r="10731" spans="5:13" x14ac:dyDescent="0.25">
      <c r="E10731" s="23" t="e">
        <f>VLOOKUP(D10731,#REF!,4,0)</f>
        <v>#REF!</v>
      </c>
      <c r="H10731" s="18"/>
      <c r="L10731" s="20"/>
      <c r="M10731" s="21"/>
    </row>
    <row r="10732" spans="5:13" x14ac:dyDescent="0.25">
      <c r="E10732" s="23" t="e">
        <f>VLOOKUP(D10732,#REF!,4,0)</f>
        <v>#REF!</v>
      </c>
      <c r="H10732" s="18"/>
      <c r="L10732" s="20"/>
      <c r="M10732" s="21"/>
    </row>
    <row r="10733" spans="5:13" x14ac:dyDescent="0.25">
      <c r="E10733" s="23" t="e">
        <f>VLOOKUP(D10733,#REF!,4,0)</f>
        <v>#REF!</v>
      </c>
      <c r="H10733" s="18"/>
      <c r="L10733" s="20"/>
      <c r="M10733" s="21"/>
    </row>
    <row r="10734" spans="5:13" x14ac:dyDescent="0.25">
      <c r="E10734" s="23" t="e">
        <f>VLOOKUP(D10734,#REF!,4,0)</f>
        <v>#REF!</v>
      </c>
      <c r="H10734" s="18"/>
      <c r="L10734" s="20"/>
      <c r="M10734" s="21"/>
    </row>
    <row r="10735" spans="5:13" x14ac:dyDescent="0.25">
      <c r="E10735" s="23" t="e">
        <f>VLOOKUP(D10735,#REF!,4,0)</f>
        <v>#REF!</v>
      </c>
      <c r="H10735" s="18"/>
      <c r="L10735" s="20"/>
      <c r="M10735" s="21"/>
    </row>
    <row r="10736" spans="5:13" x14ac:dyDescent="0.25">
      <c r="E10736" s="23" t="e">
        <f>VLOOKUP(D10736,#REF!,4,0)</f>
        <v>#REF!</v>
      </c>
      <c r="H10736" s="18"/>
      <c r="L10736" s="20"/>
      <c r="M10736" s="21"/>
    </row>
    <row r="10737" spans="5:18" x14ac:dyDescent="0.25">
      <c r="E10737" s="23" t="e">
        <f>VLOOKUP(D10737,#REF!,4,0)</f>
        <v>#REF!</v>
      </c>
      <c r="H10737" s="18"/>
      <c r="L10737" s="20"/>
      <c r="M10737" s="21"/>
    </row>
    <row r="10738" spans="5:18" x14ac:dyDescent="0.25">
      <c r="E10738" s="23" t="e">
        <f>VLOOKUP(D10738,#REF!,4,0)</f>
        <v>#REF!</v>
      </c>
      <c r="H10738" s="18"/>
      <c r="L10738" s="20"/>
      <c r="M10738" s="21"/>
    </row>
    <row r="10739" spans="5:18" x14ac:dyDescent="0.25">
      <c r="E10739" s="23" t="e">
        <f>VLOOKUP(D10739,#REF!,4,0)</f>
        <v>#REF!</v>
      </c>
      <c r="H10739" s="18"/>
      <c r="L10739" s="20"/>
      <c r="M10739" s="21"/>
    </row>
    <row r="10740" spans="5:18" x14ac:dyDescent="0.25">
      <c r="E10740" s="23" t="e">
        <f>VLOOKUP(D10740,#REF!,4,0)</f>
        <v>#REF!</v>
      </c>
      <c r="H10740" s="18"/>
      <c r="L10740" s="20"/>
      <c r="M10740" s="21"/>
    </row>
    <row r="10741" spans="5:18" x14ac:dyDescent="0.25">
      <c r="E10741" s="23" t="e">
        <f>VLOOKUP(D10741,#REF!,4,0)</f>
        <v>#REF!</v>
      </c>
      <c r="H10741" s="18"/>
      <c r="L10741" s="20"/>
      <c r="M10741" s="21"/>
    </row>
    <row r="10742" spans="5:18" x14ac:dyDescent="0.25">
      <c r="E10742" s="23" t="e">
        <f>VLOOKUP(D10742,#REF!,4,0)</f>
        <v>#REF!</v>
      </c>
      <c r="H10742" s="18"/>
      <c r="L10742" s="20"/>
      <c r="M10742" s="21"/>
    </row>
    <row r="10743" spans="5:18" x14ac:dyDescent="0.25">
      <c r="E10743" s="23" t="e">
        <f>VLOOKUP(D10743,#REF!,4,0)</f>
        <v>#REF!</v>
      </c>
      <c r="H10743" s="18"/>
      <c r="L10743" s="20"/>
      <c r="M10743" s="21"/>
    </row>
    <row r="10744" spans="5:18" x14ac:dyDescent="0.25">
      <c r="E10744" s="23" t="e">
        <f>VLOOKUP(D10744,#REF!,4,0)</f>
        <v>#REF!</v>
      </c>
      <c r="H10744" s="18"/>
      <c r="L10744" s="20"/>
      <c r="M10744" s="21"/>
    </row>
    <row r="10745" spans="5:18" x14ac:dyDescent="0.25">
      <c r="E10745" s="23" t="e">
        <f>VLOOKUP(D10745,#REF!,4,0)</f>
        <v>#REF!</v>
      </c>
      <c r="H10745" s="18"/>
      <c r="L10745" s="20"/>
      <c r="M10745" s="21"/>
    </row>
    <row r="10746" spans="5:18" x14ac:dyDescent="0.25">
      <c r="E10746" s="23" t="e">
        <f>VLOOKUP(D10746,#REF!,4,0)</f>
        <v>#REF!</v>
      </c>
      <c r="H10746" s="18"/>
      <c r="L10746" s="20"/>
      <c r="M10746" s="21"/>
    </row>
    <row r="10747" spans="5:18" x14ac:dyDescent="0.25">
      <c r="E10747" s="23" t="e">
        <f>VLOOKUP(D10747,#REF!,4,0)</f>
        <v>#REF!</v>
      </c>
      <c r="H10747" s="18"/>
      <c r="L10747" s="20"/>
      <c r="M10747" s="21"/>
    </row>
    <row r="10748" spans="5:18" x14ac:dyDescent="0.25">
      <c r="E10748" s="23" t="e">
        <f>VLOOKUP(D10748,#REF!,4,0)</f>
        <v>#REF!</v>
      </c>
      <c r="H10748" s="18"/>
      <c r="L10748" s="20"/>
      <c r="M10748" s="21"/>
    </row>
    <row r="10749" spans="5:18" x14ac:dyDescent="0.25">
      <c r="E10749" s="23" t="e">
        <f>VLOOKUP(D10749,#REF!,4,0)</f>
        <v>#REF!</v>
      </c>
      <c r="H10749" s="18"/>
      <c r="L10749" s="20"/>
      <c r="M10749" s="21"/>
    </row>
    <row r="10750" spans="5:18" x14ac:dyDescent="0.25">
      <c r="E10750" s="23" t="e">
        <f>VLOOKUP(D10750,#REF!,4,0)</f>
        <v>#REF!</v>
      </c>
      <c r="H10750" s="18"/>
      <c r="L10750" s="20"/>
      <c r="M10750" s="21"/>
    </row>
    <row r="10751" spans="5:18" x14ac:dyDescent="0.25">
      <c r="E10751" s="23" t="e">
        <f>VLOOKUP(D10751,#REF!,4,0)</f>
        <v>#REF!</v>
      </c>
      <c r="H10751" s="18"/>
      <c r="L10751" s="20"/>
      <c r="M10751" s="21"/>
    </row>
    <row r="10752" spans="5:18" x14ac:dyDescent="0.25">
      <c r="E10752" s="23" t="e">
        <f>VLOOKUP(D10752,#REF!,4,0)</f>
        <v>#REF!</v>
      </c>
      <c r="F10752" s="50"/>
      <c r="H10752" s="18"/>
      <c r="M10752" s="17"/>
      <c r="N10752" s="24"/>
      <c r="P10752" s="67"/>
      <c r="R10752" s="67"/>
    </row>
    <row r="10753" spans="5:13" x14ac:dyDescent="0.25">
      <c r="E10753" s="23" t="e">
        <f>VLOOKUP(D10753,#REF!,4,0)</f>
        <v>#REF!</v>
      </c>
      <c r="H10753" s="18"/>
      <c r="L10753" s="19"/>
      <c r="M10753" s="19"/>
    </row>
    <row r="10754" spans="5:13" x14ac:dyDescent="0.25">
      <c r="E10754" s="23" t="e">
        <f>VLOOKUP(D10754,#REF!,4,0)</f>
        <v>#REF!</v>
      </c>
      <c r="H10754" s="18"/>
      <c r="J10754" s="19"/>
      <c r="L10754" s="19"/>
      <c r="M10754" s="19"/>
    </row>
    <row r="10755" spans="5:13" x14ac:dyDescent="0.25">
      <c r="E10755" s="23" t="e">
        <f>VLOOKUP(D10755,#REF!,4,0)</f>
        <v>#REF!</v>
      </c>
      <c r="H10755" s="18"/>
      <c r="J10755" s="20"/>
      <c r="L10755" s="19"/>
      <c r="M10755" s="19"/>
    </row>
    <row r="10756" spans="5:13" x14ac:dyDescent="0.25">
      <c r="E10756" s="23" t="e">
        <f>VLOOKUP(D10756,#REF!,4,0)</f>
        <v>#REF!</v>
      </c>
      <c r="H10756" s="18"/>
      <c r="L10756" s="20"/>
      <c r="M10756" s="21"/>
    </row>
    <row r="10757" spans="5:13" x14ac:dyDescent="0.25">
      <c r="E10757" s="23" t="e">
        <f>VLOOKUP(D10757,#REF!,4,0)</f>
        <v>#REF!</v>
      </c>
      <c r="H10757" s="18"/>
      <c r="L10757" s="20"/>
      <c r="M10757" s="21"/>
    </row>
    <row r="10758" spans="5:13" x14ac:dyDescent="0.25">
      <c r="E10758" s="23" t="e">
        <f>VLOOKUP(D10758,#REF!,4,0)</f>
        <v>#REF!</v>
      </c>
      <c r="H10758" s="18"/>
      <c r="L10758" s="20"/>
      <c r="M10758" s="21"/>
    </row>
    <row r="10759" spans="5:13" x14ac:dyDescent="0.25">
      <c r="E10759" s="23" t="e">
        <f>VLOOKUP(D10759,#REF!,4,0)</f>
        <v>#REF!</v>
      </c>
      <c r="H10759" s="18"/>
      <c r="L10759" s="20"/>
      <c r="M10759" s="21"/>
    </row>
    <row r="10760" spans="5:13" x14ac:dyDescent="0.25">
      <c r="E10760" s="23" t="e">
        <f>VLOOKUP(D10760,#REF!,4,0)</f>
        <v>#REF!</v>
      </c>
      <c r="H10760" s="18"/>
      <c r="L10760" s="20"/>
      <c r="M10760" s="21"/>
    </row>
    <row r="10761" spans="5:13" x14ac:dyDescent="0.25">
      <c r="E10761" s="23" t="e">
        <f>VLOOKUP(D10761,#REF!,4,0)</f>
        <v>#REF!</v>
      </c>
      <c r="H10761" s="18"/>
      <c r="L10761" s="20"/>
      <c r="M10761" s="21"/>
    </row>
    <row r="10762" spans="5:13" x14ac:dyDescent="0.25">
      <c r="E10762" s="23" t="e">
        <f>VLOOKUP(D10762,#REF!,4,0)</f>
        <v>#REF!</v>
      </c>
      <c r="H10762" s="18"/>
      <c r="L10762" s="20"/>
      <c r="M10762" s="21"/>
    </row>
    <row r="10763" spans="5:13" x14ac:dyDescent="0.25">
      <c r="E10763" s="23" t="e">
        <f>VLOOKUP(D10763,#REF!,4,0)</f>
        <v>#REF!</v>
      </c>
      <c r="H10763" s="18"/>
      <c r="L10763" s="20"/>
      <c r="M10763" s="21"/>
    </row>
    <row r="10764" spans="5:13" x14ac:dyDescent="0.25">
      <c r="E10764" s="23" t="e">
        <f>VLOOKUP(D10764,#REF!,4,0)</f>
        <v>#REF!</v>
      </c>
      <c r="H10764" s="18"/>
      <c r="L10764" s="20"/>
      <c r="M10764" s="21"/>
    </row>
    <row r="10765" spans="5:13" x14ac:dyDescent="0.25">
      <c r="E10765" s="23" t="e">
        <f>VLOOKUP(D10765,#REF!,4,0)</f>
        <v>#REF!</v>
      </c>
      <c r="H10765" s="18"/>
      <c r="L10765" s="20"/>
      <c r="M10765" s="21"/>
    </row>
    <row r="10766" spans="5:13" x14ac:dyDescent="0.25">
      <c r="E10766" s="23" t="e">
        <f>VLOOKUP(D10766,#REF!,4,0)</f>
        <v>#REF!</v>
      </c>
      <c r="H10766" s="18"/>
      <c r="L10766" s="20"/>
      <c r="M10766" s="21"/>
    </row>
    <row r="10767" spans="5:13" x14ac:dyDescent="0.25">
      <c r="E10767" s="23" t="e">
        <f>VLOOKUP(D10767,#REF!,4,0)</f>
        <v>#REF!</v>
      </c>
      <c r="H10767" s="18"/>
      <c r="L10767" s="20"/>
      <c r="M10767" s="21"/>
    </row>
    <row r="10768" spans="5:13" x14ac:dyDescent="0.25">
      <c r="E10768" s="23" t="e">
        <f>VLOOKUP(D10768,#REF!,4,0)</f>
        <v>#REF!</v>
      </c>
      <c r="H10768" s="18"/>
      <c r="L10768" s="20"/>
      <c r="M10768" s="21"/>
    </row>
    <row r="10769" spans="5:13" x14ac:dyDescent="0.25">
      <c r="E10769" s="23" t="e">
        <f>VLOOKUP(D10769,#REF!,4,0)</f>
        <v>#REF!</v>
      </c>
      <c r="H10769" s="18"/>
      <c r="L10769" s="20"/>
      <c r="M10769" s="21"/>
    </row>
    <row r="10770" spans="5:13" x14ac:dyDescent="0.25">
      <c r="E10770" s="23" t="e">
        <f>VLOOKUP(D10770,#REF!,4,0)</f>
        <v>#REF!</v>
      </c>
      <c r="H10770" s="18"/>
      <c r="L10770" s="20"/>
      <c r="M10770" s="21"/>
    </row>
    <row r="10771" spans="5:13" x14ac:dyDescent="0.25">
      <c r="E10771" s="23" t="e">
        <f>VLOOKUP(D10771,#REF!,4,0)</f>
        <v>#REF!</v>
      </c>
      <c r="H10771" s="18"/>
      <c r="L10771" s="20"/>
      <c r="M10771" s="21"/>
    </row>
    <row r="10772" spans="5:13" x14ac:dyDescent="0.25">
      <c r="E10772" s="23" t="e">
        <f>VLOOKUP(D10772,#REF!,4,0)</f>
        <v>#REF!</v>
      </c>
      <c r="H10772" s="18"/>
      <c r="L10772" s="20"/>
      <c r="M10772" s="21"/>
    </row>
    <row r="10773" spans="5:13" x14ac:dyDescent="0.25">
      <c r="E10773" s="23" t="e">
        <f>VLOOKUP(D10773,#REF!,4,0)</f>
        <v>#REF!</v>
      </c>
      <c r="H10773" s="18"/>
      <c r="L10773" s="20"/>
      <c r="M10773" s="21"/>
    </row>
    <row r="10774" spans="5:13" x14ac:dyDescent="0.25">
      <c r="E10774" s="23" t="e">
        <f>VLOOKUP(D10774,#REF!,4,0)</f>
        <v>#REF!</v>
      </c>
      <c r="H10774" s="18"/>
      <c r="L10774" s="20"/>
      <c r="M10774" s="21"/>
    </row>
    <row r="10775" spans="5:13" x14ac:dyDescent="0.25">
      <c r="E10775" s="23" t="e">
        <f>VLOOKUP(D10775,#REF!,4,0)</f>
        <v>#REF!</v>
      </c>
      <c r="H10775" s="18"/>
      <c r="L10775" s="20"/>
      <c r="M10775" s="21"/>
    </row>
    <row r="10776" spans="5:13" x14ac:dyDescent="0.25">
      <c r="E10776" s="23" t="e">
        <f>VLOOKUP(D10776,#REF!,4,0)</f>
        <v>#REF!</v>
      </c>
      <c r="H10776" s="18"/>
      <c r="L10776" s="20"/>
      <c r="M10776" s="21"/>
    </row>
    <row r="10777" spans="5:13" x14ac:dyDescent="0.25">
      <c r="E10777" s="23" t="e">
        <f>VLOOKUP(D10777,#REF!,4,0)</f>
        <v>#REF!</v>
      </c>
      <c r="H10777" s="18"/>
      <c r="L10777" s="20"/>
      <c r="M10777" s="21"/>
    </row>
    <row r="10778" spans="5:13" x14ac:dyDescent="0.25">
      <c r="E10778" s="23" t="e">
        <f>VLOOKUP(D10778,#REF!,4,0)</f>
        <v>#REF!</v>
      </c>
      <c r="H10778" s="18"/>
      <c r="L10778" s="20"/>
      <c r="M10778" s="21"/>
    </row>
    <row r="10779" spans="5:13" x14ac:dyDescent="0.25">
      <c r="E10779" s="23" t="e">
        <f>VLOOKUP(D10779,#REF!,4,0)</f>
        <v>#REF!</v>
      </c>
      <c r="H10779" s="18"/>
      <c r="L10779" s="20"/>
      <c r="M10779" s="21"/>
    </row>
    <row r="10780" spans="5:13" x14ac:dyDescent="0.25">
      <c r="E10780" s="23" t="e">
        <f>VLOOKUP(D10780,#REF!,4,0)</f>
        <v>#REF!</v>
      </c>
      <c r="H10780" s="18"/>
      <c r="L10780" s="20"/>
      <c r="M10780" s="21"/>
    </row>
    <row r="10781" spans="5:13" x14ac:dyDescent="0.25">
      <c r="E10781" s="23" t="e">
        <f>VLOOKUP(D10781,#REF!,4,0)</f>
        <v>#REF!</v>
      </c>
      <c r="H10781" s="18"/>
      <c r="L10781" s="20"/>
      <c r="M10781" s="21"/>
    </row>
    <row r="10782" spans="5:13" x14ac:dyDescent="0.25">
      <c r="E10782" s="23" t="e">
        <f>VLOOKUP(D10782,#REF!,4,0)</f>
        <v>#REF!</v>
      </c>
      <c r="H10782" s="18"/>
      <c r="L10782" s="20"/>
      <c r="M10782" s="21"/>
    </row>
    <row r="10783" spans="5:13" x14ac:dyDescent="0.25">
      <c r="E10783" s="23" t="e">
        <f>VLOOKUP(D10783,#REF!,4,0)</f>
        <v>#REF!</v>
      </c>
      <c r="H10783" s="18"/>
      <c r="L10783" s="20"/>
      <c r="M10783" s="21"/>
    </row>
    <row r="10784" spans="5:13" x14ac:dyDescent="0.25">
      <c r="E10784" s="23" t="e">
        <f>VLOOKUP(D10784,#REF!,4,0)</f>
        <v>#REF!</v>
      </c>
      <c r="H10784" s="18"/>
      <c r="L10784" s="20"/>
      <c r="M10784" s="21"/>
    </row>
    <row r="10785" spans="5:18" x14ac:dyDescent="0.25">
      <c r="E10785" s="23" t="e">
        <f>VLOOKUP(D10785,#REF!,4,0)</f>
        <v>#REF!</v>
      </c>
      <c r="H10785" s="18"/>
      <c r="L10785" s="20"/>
      <c r="M10785" s="21"/>
    </row>
    <row r="10786" spans="5:18" x14ac:dyDescent="0.25">
      <c r="E10786" s="23" t="e">
        <f>VLOOKUP(D10786,#REF!,4,0)</f>
        <v>#REF!</v>
      </c>
      <c r="H10786" s="18"/>
      <c r="L10786" s="20"/>
      <c r="M10786" s="21"/>
    </row>
    <row r="10787" spans="5:18" x14ac:dyDescent="0.25">
      <c r="E10787" s="23" t="e">
        <f>VLOOKUP(D10787,#REF!,4,0)</f>
        <v>#REF!</v>
      </c>
      <c r="H10787" s="18"/>
      <c r="L10787" s="20"/>
      <c r="M10787" s="21"/>
    </row>
    <row r="10788" spans="5:18" x14ac:dyDescent="0.25">
      <c r="E10788" s="23" t="e">
        <f>VLOOKUP(D10788,#REF!,4,0)</f>
        <v>#REF!</v>
      </c>
      <c r="H10788" s="18"/>
      <c r="L10788" s="20"/>
      <c r="M10788" s="21"/>
    </row>
    <row r="10789" spans="5:18" x14ac:dyDescent="0.25">
      <c r="E10789" s="23" t="e">
        <f>VLOOKUP(D10789,#REF!,4,0)</f>
        <v>#REF!</v>
      </c>
      <c r="H10789" s="18"/>
      <c r="L10789" s="20"/>
      <c r="M10789" s="21"/>
    </row>
    <row r="10790" spans="5:18" x14ac:dyDescent="0.25">
      <c r="E10790" s="23" t="e">
        <f>VLOOKUP(D10790,#REF!,4,0)</f>
        <v>#REF!</v>
      </c>
      <c r="F10790" s="50"/>
      <c r="H10790" s="18"/>
      <c r="M10790" s="17"/>
      <c r="N10790" s="24"/>
      <c r="P10790" s="67"/>
      <c r="R10790" s="67"/>
    </row>
    <row r="10791" spans="5:18" x14ac:dyDescent="0.25">
      <c r="E10791" s="23" t="e">
        <f>VLOOKUP(D10791,#REF!,4,0)</f>
        <v>#REF!</v>
      </c>
      <c r="H10791" s="18"/>
      <c r="L10791" s="19"/>
      <c r="M10791" s="19"/>
    </row>
    <row r="10792" spans="5:18" x14ac:dyDescent="0.25">
      <c r="E10792" s="23" t="e">
        <f>VLOOKUP(D10792,#REF!,4,0)</f>
        <v>#REF!</v>
      </c>
      <c r="H10792" s="18"/>
      <c r="J10792" s="19"/>
      <c r="L10792" s="19"/>
      <c r="M10792" s="19"/>
    </row>
    <row r="10793" spans="5:18" x14ac:dyDescent="0.25">
      <c r="E10793" s="23" t="e">
        <f>VLOOKUP(D10793,#REF!,4,0)</f>
        <v>#REF!</v>
      </c>
      <c r="H10793" s="18"/>
      <c r="J10793" s="20"/>
      <c r="L10793" s="19"/>
      <c r="M10793" s="19"/>
    </row>
    <row r="10794" spans="5:18" x14ac:dyDescent="0.25">
      <c r="E10794" s="23" t="e">
        <f>VLOOKUP(D10794,#REF!,4,0)</f>
        <v>#REF!</v>
      </c>
      <c r="H10794" s="18"/>
      <c r="L10794" s="20"/>
      <c r="M10794" s="21"/>
    </row>
    <row r="10795" spans="5:18" x14ac:dyDescent="0.25">
      <c r="E10795" s="23" t="e">
        <f>VLOOKUP(D10795,#REF!,4,0)</f>
        <v>#REF!</v>
      </c>
      <c r="H10795" s="18"/>
      <c r="L10795" s="20"/>
      <c r="M10795" s="21"/>
    </row>
    <row r="10796" spans="5:18" x14ac:dyDescent="0.25">
      <c r="E10796" s="23" t="e">
        <f>VLOOKUP(D10796,#REF!,4,0)</f>
        <v>#REF!</v>
      </c>
      <c r="H10796" s="18"/>
      <c r="L10796" s="20"/>
      <c r="M10796" s="21"/>
    </row>
    <row r="10797" spans="5:18" x14ac:dyDescent="0.25">
      <c r="E10797" s="23" t="e">
        <f>VLOOKUP(D10797,#REF!,4,0)</f>
        <v>#REF!</v>
      </c>
      <c r="H10797" s="18"/>
      <c r="L10797" s="20"/>
      <c r="M10797" s="21"/>
    </row>
    <row r="10798" spans="5:18" x14ac:dyDescent="0.25">
      <c r="E10798" s="23" t="e">
        <f>VLOOKUP(D10798,#REF!,4,0)</f>
        <v>#REF!</v>
      </c>
      <c r="H10798" s="18"/>
      <c r="L10798" s="20"/>
      <c r="M10798" s="21"/>
    </row>
    <row r="10799" spans="5:18" x14ac:dyDescent="0.25">
      <c r="E10799" s="23" t="e">
        <f>VLOOKUP(D10799,#REF!,4,0)</f>
        <v>#REF!</v>
      </c>
      <c r="H10799" s="18"/>
      <c r="L10799" s="20"/>
      <c r="M10799" s="21"/>
    </row>
    <row r="10800" spans="5:18" x14ac:dyDescent="0.25">
      <c r="E10800" s="23" t="e">
        <f>VLOOKUP(D10800,#REF!,4,0)</f>
        <v>#REF!</v>
      </c>
      <c r="H10800" s="18"/>
      <c r="L10800" s="20"/>
      <c r="M10800" s="21"/>
    </row>
    <row r="10801" spans="5:13" x14ac:dyDescent="0.25">
      <c r="E10801" s="23" t="e">
        <f>VLOOKUP(D10801,#REF!,4,0)</f>
        <v>#REF!</v>
      </c>
      <c r="H10801" s="18"/>
      <c r="L10801" s="20"/>
      <c r="M10801" s="21"/>
    </row>
    <row r="10802" spans="5:13" x14ac:dyDescent="0.25">
      <c r="E10802" s="23" t="e">
        <f>VLOOKUP(D10802,#REF!,4,0)</f>
        <v>#REF!</v>
      </c>
      <c r="H10802" s="18"/>
      <c r="L10802" s="20"/>
      <c r="M10802" s="21"/>
    </row>
    <row r="10803" spans="5:13" x14ac:dyDescent="0.25">
      <c r="E10803" s="23" t="e">
        <f>VLOOKUP(D10803,#REF!,4,0)</f>
        <v>#REF!</v>
      </c>
      <c r="H10803" s="18"/>
      <c r="L10803" s="20"/>
      <c r="M10803" s="21"/>
    </row>
    <row r="10804" spans="5:13" x14ac:dyDescent="0.25">
      <c r="E10804" s="23" t="e">
        <f>VLOOKUP(D10804,#REF!,4,0)</f>
        <v>#REF!</v>
      </c>
      <c r="H10804" s="18"/>
      <c r="L10804" s="20"/>
      <c r="M10804" s="21"/>
    </row>
    <row r="10805" spans="5:13" x14ac:dyDescent="0.25">
      <c r="E10805" s="23" t="e">
        <f>VLOOKUP(D10805,#REF!,4,0)</f>
        <v>#REF!</v>
      </c>
      <c r="H10805" s="18"/>
      <c r="L10805" s="20"/>
      <c r="M10805" s="21"/>
    </row>
    <row r="10806" spans="5:13" x14ac:dyDescent="0.25">
      <c r="E10806" s="23" t="e">
        <f>VLOOKUP(D10806,#REF!,4,0)</f>
        <v>#REF!</v>
      </c>
      <c r="H10806" s="18"/>
      <c r="L10806" s="20"/>
      <c r="M10806" s="21"/>
    </row>
    <row r="10807" spans="5:13" x14ac:dyDescent="0.25">
      <c r="E10807" s="23" t="e">
        <f>VLOOKUP(D10807,#REF!,4,0)</f>
        <v>#REF!</v>
      </c>
      <c r="H10807" s="18"/>
      <c r="L10807" s="20"/>
      <c r="M10807" s="21"/>
    </row>
    <row r="10808" spans="5:13" x14ac:dyDescent="0.25">
      <c r="E10808" s="23" t="e">
        <f>VLOOKUP(D10808,#REF!,4,0)</f>
        <v>#REF!</v>
      </c>
      <c r="H10808" s="18"/>
      <c r="L10808" s="20"/>
      <c r="M10808" s="21"/>
    </row>
    <row r="10809" spans="5:13" x14ac:dyDescent="0.25">
      <c r="E10809" s="23" t="e">
        <f>VLOOKUP(D10809,#REF!,4,0)</f>
        <v>#REF!</v>
      </c>
      <c r="H10809" s="18"/>
      <c r="L10809" s="20"/>
      <c r="M10809" s="21"/>
    </row>
    <row r="10810" spans="5:13" x14ac:dyDescent="0.25">
      <c r="E10810" s="23" t="e">
        <f>VLOOKUP(D10810,#REF!,4,0)</f>
        <v>#REF!</v>
      </c>
      <c r="H10810" s="18"/>
      <c r="L10810" s="20"/>
      <c r="M10810" s="21"/>
    </row>
    <row r="10811" spans="5:13" x14ac:dyDescent="0.25">
      <c r="E10811" s="23" t="e">
        <f>VLOOKUP(D10811,#REF!,4,0)</f>
        <v>#REF!</v>
      </c>
      <c r="H10811" s="18"/>
      <c r="L10811" s="20"/>
      <c r="M10811" s="21"/>
    </row>
    <row r="10812" spans="5:13" x14ac:dyDescent="0.25">
      <c r="E10812" s="23" t="e">
        <f>VLOOKUP(D10812,#REF!,4,0)</f>
        <v>#REF!</v>
      </c>
      <c r="H10812" s="18"/>
      <c r="L10812" s="20"/>
      <c r="M10812" s="21"/>
    </row>
    <row r="10813" spans="5:13" x14ac:dyDescent="0.25">
      <c r="E10813" s="23" t="e">
        <f>VLOOKUP(D10813,#REF!,4,0)</f>
        <v>#REF!</v>
      </c>
      <c r="H10813" s="18"/>
      <c r="L10813" s="20"/>
      <c r="M10813" s="21"/>
    </row>
    <row r="10814" spans="5:13" x14ac:dyDescent="0.25">
      <c r="E10814" s="23" t="e">
        <f>VLOOKUP(D10814,#REF!,4,0)</f>
        <v>#REF!</v>
      </c>
      <c r="H10814" s="18"/>
      <c r="L10814" s="20"/>
      <c r="M10814" s="21"/>
    </row>
    <row r="10815" spans="5:13" x14ac:dyDescent="0.25">
      <c r="E10815" s="23" t="e">
        <f>VLOOKUP(D10815,#REF!,4,0)</f>
        <v>#REF!</v>
      </c>
      <c r="H10815" s="18"/>
      <c r="L10815" s="20"/>
      <c r="M10815" s="21"/>
    </row>
    <row r="10816" spans="5:13" x14ac:dyDescent="0.25">
      <c r="E10816" s="23" t="e">
        <f>VLOOKUP(D10816,#REF!,4,0)</f>
        <v>#REF!</v>
      </c>
      <c r="H10816" s="18"/>
      <c r="L10816" s="20"/>
      <c r="M10816" s="21"/>
    </row>
    <row r="10817" spans="5:18" x14ac:dyDescent="0.25">
      <c r="E10817" s="23" t="e">
        <f>VLOOKUP(D10817,#REF!,4,0)</f>
        <v>#REF!</v>
      </c>
      <c r="H10817" s="18"/>
      <c r="L10817" s="20"/>
      <c r="M10817" s="21"/>
    </row>
    <row r="10818" spans="5:18" x14ac:dyDescent="0.25">
      <c r="E10818" s="23" t="e">
        <f>VLOOKUP(D10818,#REF!,4,0)</f>
        <v>#REF!</v>
      </c>
      <c r="H10818" s="18"/>
      <c r="L10818" s="20"/>
      <c r="M10818" s="21"/>
    </row>
    <row r="10819" spans="5:18" x14ac:dyDescent="0.25">
      <c r="E10819" s="23" t="e">
        <f>VLOOKUP(D10819,#REF!,4,0)</f>
        <v>#REF!</v>
      </c>
      <c r="H10819" s="18"/>
      <c r="L10819" s="20"/>
      <c r="M10819" s="21"/>
    </row>
    <row r="10820" spans="5:18" x14ac:dyDescent="0.25">
      <c r="E10820" s="23" t="e">
        <f>VLOOKUP(D10820,#REF!,4,0)</f>
        <v>#REF!</v>
      </c>
      <c r="H10820" s="18"/>
      <c r="L10820" s="20"/>
      <c r="M10820" s="21"/>
    </row>
    <row r="10821" spans="5:18" x14ac:dyDescent="0.25">
      <c r="E10821" s="23" t="e">
        <f>VLOOKUP(D10821,#REF!,4,0)</f>
        <v>#REF!</v>
      </c>
      <c r="H10821" s="18"/>
      <c r="L10821" s="20"/>
      <c r="M10821" s="21"/>
    </row>
    <row r="10822" spans="5:18" x14ac:dyDescent="0.25">
      <c r="E10822" s="23" t="e">
        <f>VLOOKUP(D10822,#REF!,4,0)</f>
        <v>#REF!</v>
      </c>
      <c r="H10822" s="18"/>
      <c r="L10822" s="20"/>
      <c r="M10822" s="21"/>
    </row>
    <row r="10823" spans="5:18" x14ac:dyDescent="0.25">
      <c r="E10823" s="23" t="e">
        <f>VLOOKUP(D10823,#REF!,4,0)</f>
        <v>#REF!</v>
      </c>
      <c r="H10823" s="18"/>
      <c r="L10823" s="20"/>
      <c r="M10823" s="21"/>
    </row>
    <row r="10824" spans="5:18" x14ac:dyDescent="0.25">
      <c r="E10824" s="23" t="e">
        <f>VLOOKUP(D10824,#REF!,4,0)</f>
        <v>#REF!</v>
      </c>
      <c r="H10824" s="18"/>
      <c r="L10824" s="20"/>
      <c r="M10824" s="21"/>
    </row>
    <row r="10825" spans="5:18" x14ac:dyDescent="0.25">
      <c r="E10825" s="23" t="e">
        <f>VLOOKUP(D10825,#REF!,4,0)</f>
        <v>#REF!</v>
      </c>
      <c r="H10825" s="18"/>
      <c r="L10825" s="20"/>
      <c r="M10825" s="21"/>
    </row>
    <row r="10826" spans="5:18" x14ac:dyDescent="0.25">
      <c r="E10826" s="23" t="e">
        <f>VLOOKUP(D10826,#REF!,4,0)</f>
        <v>#REF!</v>
      </c>
      <c r="H10826" s="18"/>
      <c r="L10826" s="20"/>
      <c r="M10826" s="21"/>
    </row>
    <row r="10827" spans="5:18" x14ac:dyDescent="0.25">
      <c r="E10827" s="23" t="e">
        <f>VLOOKUP(D10827,#REF!,4,0)</f>
        <v>#REF!</v>
      </c>
      <c r="H10827" s="18"/>
      <c r="L10827" s="20"/>
      <c r="M10827" s="21"/>
    </row>
    <row r="10828" spans="5:18" x14ac:dyDescent="0.25">
      <c r="E10828" s="23" t="e">
        <f>VLOOKUP(D10828,#REF!,4,0)</f>
        <v>#REF!</v>
      </c>
      <c r="F10828" s="50"/>
      <c r="H10828" s="18"/>
      <c r="M10828" s="17"/>
      <c r="N10828" s="24"/>
      <c r="P10828" s="67"/>
      <c r="R10828" s="67"/>
    </row>
    <row r="10829" spans="5:18" x14ac:dyDescent="0.25">
      <c r="E10829" s="23" t="e">
        <f>VLOOKUP(D10829,#REF!,4,0)</f>
        <v>#REF!</v>
      </c>
      <c r="H10829" s="18"/>
      <c r="L10829" s="19"/>
      <c r="M10829" s="19"/>
    </row>
    <row r="10830" spans="5:18" x14ac:dyDescent="0.25">
      <c r="E10830" s="23" t="e">
        <f>VLOOKUP(D10830,#REF!,4,0)</f>
        <v>#REF!</v>
      </c>
      <c r="H10830" s="18"/>
      <c r="J10830" s="19"/>
      <c r="L10830" s="19"/>
      <c r="M10830" s="19"/>
    </row>
    <row r="10831" spans="5:18" x14ac:dyDescent="0.25">
      <c r="E10831" s="23" t="e">
        <f>VLOOKUP(D10831,#REF!,4,0)</f>
        <v>#REF!</v>
      </c>
      <c r="H10831" s="18"/>
      <c r="J10831" s="20"/>
      <c r="L10831" s="19"/>
      <c r="M10831" s="19"/>
    </row>
    <row r="10832" spans="5:18" x14ac:dyDescent="0.25">
      <c r="E10832" s="23" t="e">
        <f>VLOOKUP(D10832,#REF!,4,0)</f>
        <v>#REF!</v>
      </c>
      <c r="H10832" s="18"/>
      <c r="L10832" s="20"/>
      <c r="M10832" s="21"/>
    </row>
    <row r="10833" spans="5:13" x14ac:dyDescent="0.25">
      <c r="E10833" s="23" t="e">
        <f>VLOOKUP(D10833,#REF!,4,0)</f>
        <v>#REF!</v>
      </c>
      <c r="H10833" s="18"/>
      <c r="L10833" s="20"/>
      <c r="M10833" s="21"/>
    </row>
    <row r="10834" spans="5:13" x14ac:dyDescent="0.25">
      <c r="E10834" s="23" t="e">
        <f>VLOOKUP(D10834,#REF!,4,0)</f>
        <v>#REF!</v>
      </c>
      <c r="H10834" s="18"/>
      <c r="L10834" s="20"/>
      <c r="M10834" s="21"/>
    </row>
    <row r="10835" spans="5:13" x14ac:dyDescent="0.25">
      <c r="E10835" s="23" t="e">
        <f>VLOOKUP(D10835,#REF!,4,0)</f>
        <v>#REF!</v>
      </c>
      <c r="H10835" s="18"/>
      <c r="L10835" s="20"/>
      <c r="M10835" s="21"/>
    </row>
    <row r="10836" spans="5:13" x14ac:dyDescent="0.25">
      <c r="E10836" s="23" t="e">
        <f>VLOOKUP(D10836,#REF!,4,0)</f>
        <v>#REF!</v>
      </c>
      <c r="H10836" s="18"/>
      <c r="L10836" s="20"/>
      <c r="M10836" s="21"/>
    </row>
    <row r="10837" spans="5:13" x14ac:dyDescent="0.25">
      <c r="E10837" s="23" t="e">
        <f>VLOOKUP(D10837,#REF!,4,0)</f>
        <v>#REF!</v>
      </c>
      <c r="H10837" s="18"/>
      <c r="L10837" s="20"/>
      <c r="M10837" s="21"/>
    </row>
    <row r="10838" spans="5:13" x14ac:dyDescent="0.25">
      <c r="E10838" s="23" t="e">
        <f>VLOOKUP(D10838,#REF!,4,0)</f>
        <v>#REF!</v>
      </c>
      <c r="H10838" s="18"/>
      <c r="L10838" s="20"/>
      <c r="M10838" s="21"/>
    </row>
    <row r="10839" spans="5:13" x14ac:dyDescent="0.25">
      <c r="E10839" s="23" t="e">
        <f>VLOOKUP(D10839,#REF!,4,0)</f>
        <v>#REF!</v>
      </c>
      <c r="H10839" s="18"/>
      <c r="L10839" s="20"/>
      <c r="M10839" s="21"/>
    </row>
    <row r="10840" spans="5:13" x14ac:dyDescent="0.25">
      <c r="E10840" s="23" t="e">
        <f>VLOOKUP(D10840,#REF!,4,0)</f>
        <v>#REF!</v>
      </c>
      <c r="H10840" s="18"/>
      <c r="L10840" s="20"/>
      <c r="M10840" s="21"/>
    </row>
    <row r="10841" spans="5:13" x14ac:dyDescent="0.25">
      <c r="E10841" s="23" t="e">
        <f>VLOOKUP(D10841,#REF!,4,0)</f>
        <v>#REF!</v>
      </c>
      <c r="H10841" s="18"/>
      <c r="L10841" s="20"/>
      <c r="M10841" s="21"/>
    </row>
    <row r="10842" spans="5:13" x14ac:dyDescent="0.25">
      <c r="E10842" s="23" t="e">
        <f>VLOOKUP(D10842,#REF!,4,0)</f>
        <v>#REF!</v>
      </c>
      <c r="H10842" s="18"/>
      <c r="L10842" s="20"/>
      <c r="M10842" s="21"/>
    </row>
    <row r="10843" spans="5:13" x14ac:dyDescent="0.25">
      <c r="E10843" s="23" t="e">
        <f>VLOOKUP(D10843,#REF!,4,0)</f>
        <v>#REF!</v>
      </c>
      <c r="H10843" s="18"/>
      <c r="L10843" s="20"/>
      <c r="M10843" s="21"/>
    </row>
    <row r="10844" spans="5:13" x14ac:dyDescent="0.25">
      <c r="E10844" s="23" t="e">
        <f>VLOOKUP(D10844,#REF!,4,0)</f>
        <v>#REF!</v>
      </c>
      <c r="H10844" s="18"/>
      <c r="L10844" s="20"/>
      <c r="M10844" s="21"/>
    </row>
    <row r="10845" spans="5:13" x14ac:dyDescent="0.25">
      <c r="E10845" s="23" t="e">
        <f>VLOOKUP(D10845,#REF!,4,0)</f>
        <v>#REF!</v>
      </c>
      <c r="H10845" s="18"/>
      <c r="L10845" s="20"/>
      <c r="M10845" s="21"/>
    </row>
    <row r="10846" spans="5:13" x14ac:dyDescent="0.25">
      <c r="E10846" s="23" t="e">
        <f>VLOOKUP(D10846,#REF!,4,0)</f>
        <v>#REF!</v>
      </c>
      <c r="H10846" s="18"/>
      <c r="L10846" s="20"/>
      <c r="M10846" s="21"/>
    </row>
    <row r="10847" spans="5:13" x14ac:dyDescent="0.25">
      <c r="E10847" s="23" t="e">
        <f>VLOOKUP(D10847,#REF!,4,0)</f>
        <v>#REF!</v>
      </c>
      <c r="H10847" s="18"/>
      <c r="L10847" s="20"/>
      <c r="M10847" s="21"/>
    </row>
    <row r="10848" spans="5:13" x14ac:dyDescent="0.25">
      <c r="E10848" s="23" t="e">
        <f>VLOOKUP(D10848,#REF!,4,0)</f>
        <v>#REF!</v>
      </c>
      <c r="H10848" s="18"/>
      <c r="L10848" s="20"/>
      <c r="M10848" s="21"/>
    </row>
    <row r="10849" spans="5:13" x14ac:dyDescent="0.25">
      <c r="E10849" s="23" t="e">
        <f>VLOOKUP(D10849,#REF!,4,0)</f>
        <v>#REF!</v>
      </c>
      <c r="H10849" s="18"/>
      <c r="L10849" s="20"/>
      <c r="M10849" s="21"/>
    </row>
    <row r="10850" spans="5:13" x14ac:dyDescent="0.25">
      <c r="E10850" s="23" t="e">
        <f>VLOOKUP(D10850,#REF!,4,0)</f>
        <v>#REF!</v>
      </c>
      <c r="H10850" s="18"/>
      <c r="L10850" s="20"/>
      <c r="M10850" s="21"/>
    </row>
    <row r="10851" spans="5:13" x14ac:dyDescent="0.25">
      <c r="E10851" s="23" t="e">
        <f>VLOOKUP(D10851,#REF!,4,0)</f>
        <v>#REF!</v>
      </c>
      <c r="H10851" s="18"/>
      <c r="L10851" s="20"/>
      <c r="M10851" s="21"/>
    </row>
    <row r="10852" spans="5:13" x14ac:dyDescent="0.25">
      <c r="E10852" s="23" t="e">
        <f>VLOOKUP(D10852,#REF!,4,0)</f>
        <v>#REF!</v>
      </c>
      <c r="H10852" s="18"/>
      <c r="L10852" s="20"/>
      <c r="M10852" s="21"/>
    </row>
    <row r="10853" spans="5:13" x14ac:dyDescent="0.25">
      <c r="E10853" s="23" t="e">
        <f>VLOOKUP(D10853,#REF!,4,0)</f>
        <v>#REF!</v>
      </c>
      <c r="H10853" s="18"/>
      <c r="L10853" s="20"/>
      <c r="M10853" s="21"/>
    </row>
    <row r="10854" spans="5:13" x14ac:dyDescent="0.25">
      <c r="E10854" s="23" t="e">
        <f>VLOOKUP(D10854,#REF!,4,0)</f>
        <v>#REF!</v>
      </c>
      <c r="H10854" s="18"/>
      <c r="L10854" s="20"/>
      <c r="M10854" s="21"/>
    </row>
    <row r="10855" spans="5:13" x14ac:dyDescent="0.25">
      <c r="E10855" s="23" t="e">
        <f>VLOOKUP(D10855,#REF!,4,0)</f>
        <v>#REF!</v>
      </c>
      <c r="H10855" s="18"/>
      <c r="L10855" s="20"/>
      <c r="M10855" s="21"/>
    </row>
    <row r="10856" spans="5:13" x14ac:dyDescent="0.25">
      <c r="E10856" s="23" t="e">
        <f>VLOOKUP(D10856,#REF!,4,0)</f>
        <v>#REF!</v>
      </c>
      <c r="H10856" s="18"/>
      <c r="L10856" s="20"/>
      <c r="M10856" s="21"/>
    </row>
    <row r="10857" spans="5:13" x14ac:dyDescent="0.25">
      <c r="E10857" s="23" t="e">
        <f>VLOOKUP(D10857,#REF!,4,0)</f>
        <v>#REF!</v>
      </c>
      <c r="H10857" s="18"/>
      <c r="L10857" s="20"/>
      <c r="M10857" s="21"/>
    </row>
    <row r="10858" spans="5:13" x14ac:dyDescent="0.25">
      <c r="E10858" s="23" t="e">
        <f>VLOOKUP(D10858,#REF!,4,0)</f>
        <v>#REF!</v>
      </c>
      <c r="H10858" s="18"/>
      <c r="L10858" s="20"/>
      <c r="M10858" s="21"/>
    </row>
    <row r="10859" spans="5:13" x14ac:dyDescent="0.25">
      <c r="E10859" s="23" t="e">
        <f>VLOOKUP(D10859,#REF!,4,0)</f>
        <v>#REF!</v>
      </c>
      <c r="H10859" s="18"/>
      <c r="L10859" s="20"/>
      <c r="M10859" s="21"/>
    </row>
    <row r="10860" spans="5:13" x14ac:dyDescent="0.25">
      <c r="E10860" s="23" t="e">
        <f>VLOOKUP(D10860,#REF!,4,0)</f>
        <v>#REF!</v>
      </c>
      <c r="H10860" s="18"/>
      <c r="L10860" s="20"/>
      <c r="M10860" s="21"/>
    </row>
    <row r="10861" spans="5:13" x14ac:dyDescent="0.25">
      <c r="E10861" s="23" t="e">
        <f>VLOOKUP(D10861,#REF!,4,0)</f>
        <v>#REF!</v>
      </c>
      <c r="H10861" s="18"/>
      <c r="L10861" s="20"/>
      <c r="M10861" s="21"/>
    </row>
    <row r="10862" spans="5:13" x14ac:dyDescent="0.25">
      <c r="E10862" s="23" t="e">
        <f>VLOOKUP(D10862,#REF!,4,0)</f>
        <v>#REF!</v>
      </c>
      <c r="H10862" s="18"/>
      <c r="L10862" s="20"/>
      <c r="M10862" s="21"/>
    </row>
    <row r="10863" spans="5:13" x14ac:dyDescent="0.25">
      <c r="E10863" s="23" t="e">
        <f>VLOOKUP(D10863,#REF!,4,0)</f>
        <v>#REF!</v>
      </c>
      <c r="H10863" s="18"/>
      <c r="L10863" s="20"/>
      <c r="M10863" s="21"/>
    </row>
    <row r="10864" spans="5:13" x14ac:dyDescent="0.25">
      <c r="E10864" s="23" t="e">
        <f>VLOOKUP(D10864,#REF!,4,0)</f>
        <v>#REF!</v>
      </c>
      <c r="H10864" s="18"/>
      <c r="L10864" s="20"/>
      <c r="M10864" s="21"/>
    </row>
    <row r="10865" spans="5:18" x14ac:dyDescent="0.25">
      <c r="E10865" s="23" t="e">
        <f>VLOOKUP(D10865,#REF!,4,0)</f>
        <v>#REF!</v>
      </c>
      <c r="H10865" s="18"/>
      <c r="L10865" s="20"/>
      <c r="M10865" s="21"/>
    </row>
    <row r="10866" spans="5:18" x14ac:dyDescent="0.25">
      <c r="E10866" s="23" t="e">
        <f>VLOOKUP(D10866,#REF!,4,0)</f>
        <v>#REF!</v>
      </c>
      <c r="F10866" s="50"/>
      <c r="H10866" s="18"/>
      <c r="M10866" s="17"/>
      <c r="N10866" s="24"/>
      <c r="P10866" s="67"/>
      <c r="R10866" s="67"/>
    </row>
    <row r="10867" spans="5:18" x14ac:dyDescent="0.25">
      <c r="E10867" s="23" t="e">
        <f>VLOOKUP(D10867,#REF!,4,0)</f>
        <v>#REF!</v>
      </c>
      <c r="H10867" s="18"/>
      <c r="L10867" s="19"/>
      <c r="M10867" s="19"/>
    </row>
    <row r="10868" spans="5:18" x14ac:dyDescent="0.25">
      <c r="E10868" s="23" t="e">
        <f>VLOOKUP(D10868,#REF!,4,0)</f>
        <v>#REF!</v>
      </c>
      <c r="H10868" s="18"/>
      <c r="J10868" s="19"/>
      <c r="L10868" s="19"/>
      <c r="M10868" s="19"/>
    </row>
    <row r="10869" spans="5:18" x14ac:dyDescent="0.25">
      <c r="E10869" s="23" t="e">
        <f>VLOOKUP(D10869,#REF!,4,0)</f>
        <v>#REF!</v>
      </c>
      <c r="H10869" s="18"/>
      <c r="J10869" s="20"/>
      <c r="L10869" s="19"/>
      <c r="M10869" s="19"/>
    </row>
    <row r="10870" spans="5:18" x14ac:dyDescent="0.25">
      <c r="E10870" s="23" t="e">
        <f>VLOOKUP(D10870,#REF!,4,0)</f>
        <v>#REF!</v>
      </c>
      <c r="H10870" s="18"/>
      <c r="M10870" s="17"/>
    </row>
    <row r="10871" spans="5:18" x14ac:dyDescent="0.25">
      <c r="E10871" s="23" t="e">
        <f>VLOOKUP(D10871,#REF!,4,0)</f>
        <v>#REF!</v>
      </c>
      <c r="H10871" s="18"/>
      <c r="M10871" s="17"/>
    </row>
    <row r="10872" spans="5:18" x14ac:dyDescent="0.25">
      <c r="E10872" s="23" t="e">
        <f>VLOOKUP(D10872,#REF!,4,0)</f>
        <v>#REF!</v>
      </c>
      <c r="H10872" s="18"/>
      <c r="M10872" s="17"/>
    </row>
    <row r="10873" spans="5:18" x14ac:dyDescent="0.25">
      <c r="E10873" s="23" t="e">
        <f>VLOOKUP(D10873,#REF!,4,0)</f>
        <v>#REF!</v>
      </c>
      <c r="H10873" s="18"/>
      <c r="M10873" s="17"/>
    </row>
    <row r="10874" spans="5:18" x14ac:dyDescent="0.25">
      <c r="E10874" s="23" t="e">
        <f>VLOOKUP(D10874,#REF!,4,0)</f>
        <v>#REF!</v>
      </c>
      <c r="H10874" s="18"/>
      <c r="M10874" s="17"/>
    </row>
    <row r="10875" spans="5:18" x14ac:dyDescent="0.25">
      <c r="E10875" s="23" t="e">
        <f>VLOOKUP(D10875,#REF!,4,0)</f>
        <v>#REF!</v>
      </c>
      <c r="H10875" s="18"/>
      <c r="M10875" s="17"/>
    </row>
    <row r="10876" spans="5:18" x14ac:dyDescent="0.25">
      <c r="E10876" s="23" t="e">
        <f>VLOOKUP(D10876,#REF!,4,0)</f>
        <v>#REF!</v>
      </c>
      <c r="H10876" s="18"/>
      <c r="M10876" s="17"/>
    </row>
    <row r="10877" spans="5:18" x14ac:dyDescent="0.25">
      <c r="E10877" s="23" t="e">
        <f>VLOOKUP(D10877,#REF!,4,0)</f>
        <v>#REF!</v>
      </c>
      <c r="H10877" s="18"/>
      <c r="M10877" s="17"/>
    </row>
    <row r="10878" spans="5:18" x14ac:dyDescent="0.25">
      <c r="E10878" s="23" t="e">
        <f>VLOOKUP(D10878,#REF!,4,0)</f>
        <v>#REF!</v>
      </c>
      <c r="H10878" s="18"/>
      <c r="M10878" s="17"/>
    </row>
    <row r="10879" spans="5:18" x14ac:dyDescent="0.25">
      <c r="E10879" s="23" t="e">
        <f>VLOOKUP(D10879,#REF!,4,0)</f>
        <v>#REF!</v>
      </c>
      <c r="H10879" s="18"/>
      <c r="M10879" s="17"/>
    </row>
    <row r="10880" spans="5:18" x14ac:dyDescent="0.25">
      <c r="E10880" s="23" t="e">
        <f>VLOOKUP(D10880,#REF!,4,0)</f>
        <v>#REF!</v>
      </c>
      <c r="H10880" s="18"/>
      <c r="M10880" s="17"/>
    </row>
    <row r="10881" spans="5:13" x14ac:dyDescent="0.25">
      <c r="E10881" s="23" t="e">
        <f>VLOOKUP(D10881,#REF!,4,0)</f>
        <v>#REF!</v>
      </c>
      <c r="H10881" s="18"/>
      <c r="M10881" s="17"/>
    </row>
    <row r="10882" spans="5:13" x14ac:dyDescent="0.25">
      <c r="E10882" s="23" t="e">
        <f>VLOOKUP(D10882,#REF!,4,0)</f>
        <v>#REF!</v>
      </c>
      <c r="H10882" s="18"/>
      <c r="M10882" s="17"/>
    </row>
    <row r="10883" spans="5:13" x14ac:dyDescent="0.25">
      <c r="E10883" s="23" t="e">
        <f>VLOOKUP(D10883,#REF!,4,0)</f>
        <v>#REF!</v>
      </c>
      <c r="H10883" s="18"/>
      <c r="M10883" s="17"/>
    </row>
    <row r="10884" spans="5:13" x14ac:dyDescent="0.25">
      <c r="E10884" s="23" t="e">
        <f>VLOOKUP(D10884,#REF!,4,0)</f>
        <v>#REF!</v>
      </c>
      <c r="H10884" s="18"/>
      <c r="M10884" s="17"/>
    </row>
    <row r="10885" spans="5:13" x14ac:dyDescent="0.25">
      <c r="E10885" s="23" t="e">
        <f>VLOOKUP(D10885,#REF!,4,0)</f>
        <v>#REF!</v>
      </c>
      <c r="H10885" s="18"/>
      <c r="M10885" s="17"/>
    </row>
    <row r="10886" spans="5:13" x14ac:dyDescent="0.25">
      <c r="E10886" s="23" t="e">
        <f>VLOOKUP(D10886,#REF!,4,0)</f>
        <v>#REF!</v>
      </c>
      <c r="H10886" s="18"/>
      <c r="M10886" s="17"/>
    </row>
    <row r="10887" spans="5:13" x14ac:dyDescent="0.25">
      <c r="E10887" s="23" t="e">
        <f>VLOOKUP(D10887,#REF!,4,0)</f>
        <v>#REF!</v>
      </c>
      <c r="H10887" s="18"/>
      <c r="M10887" s="17"/>
    </row>
    <row r="10888" spans="5:13" x14ac:dyDescent="0.25">
      <c r="E10888" s="23" t="e">
        <f>VLOOKUP(D10888,#REF!,4,0)</f>
        <v>#REF!</v>
      </c>
      <c r="H10888" s="18"/>
      <c r="M10888" s="17"/>
    </row>
    <row r="10889" spans="5:13" x14ac:dyDescent="0.25">
      <c r="E10889" s="23" t="e">
        <f>VLOOKUP(D10889,#REF!,4,0)</f>
        <v>#REF!</v>
      </c>
      <c r="H10889" s="18"/>
      <c r="M10889" s="17"/>
    </row>
    <row r="10890" spans="5:13" x14ac:dyDescent="0.25">
      <c r="E10890" s="23" t="e">
        <f>VLOOKUP(D10890,#REF!,4,0)</f>
        <v>#REF!</v>
      </c>
      <c r="H10890" s="18"/>
      <c r="M10890" s="17"/>
    </row>
    <row r="10891" spans="5:13" x14ac:dyDescent="0.25">
      <c r="E10891" s="23" t="e">
        <f>VLOOKUP(D10891,#REF!,4,0)</f>
        <v>#REF!</v>
      </c>
      <c r="H10891" s="18"/>
      <c r="M10891" s="17"/>
    </row>
    <row r="10892" spans="5:13" x14ac:dyDescent="0.25">
      <c r="E10892" s="23" t="e">
        <f>VLOOKUP(D10892,#REF!,4,0)</f>
        <v>#REF!</v>
      </c>
      <c r="H10892" s="18"/>
      <c r="M10892" s="17"/>
    </row>
    <row r="10893" spans="5:13" x14ac:dyDescent="0.25">
      <c r="E10893" s="23" t="e">
        <f>VLOOKUP(D10893,#REF!,4,0)</f>
        <v>#REF!</v>
      </c>
      <c r="H10893" s="18"/>
      <c r="M10893" s="17"/>
    </row>
    <row r="10894" spans="5:13" x14ac:dyDescent="0.25">
      <c r="E10894" s="23" t="e">
        <f>VLOOKUP(D10894,#REF!,4,0)</f>
        <v>#REF!</v>
      </c>
      <c r="H10894" s="18"/>
      <c r="M10894" s="17"/>
    </row>
    <row r="10895" spans="5:13" x14ac:dyDescent="0.25">
      <c r="E10895" s="23" t="e">
        <f>VLOOKUP(D10895,#REF!,4,0)</f>
        <v>#REF!</v>
      </c>
      <c r="H10895" s="18"/>
      <c r="M10895" s="17"/>
    </row>
    <row r="10896" spans="5:13" x14ac:dyDescent="0.25">
      <c r="E10896" s="23" t="e">
        <f>VLOOKUP(D10896,#REF!,4,0)</f>
        <v>#REF!</v>
      </c>
      <c r="H10896" s="18"/>
      <c r="M10896" s="17"/>
    </row>
    <row r="10897" spans="5:18" x14ac:dyDescent="0.25">
      <c r="E10897" s="23" t="e">
        <f>VLOOKUP(D10897,#REF!,4,0)</f>
        <v>#REF!</v>
      </c>
      <c r="H10897" s="18"/>
      <c r="M10897" s="17"/>
    </row>
    <row r="10898" spans="5:18" x14ac:dyDescent="0.25">
      <c r="E10898" s="23" t="e">
        <f>VLOOKUP(D10898,#REF!,4,0)</f>
        <v>#REF!</v>
      </c>
      <c r="H10898" s="18"/>
      <c r="M10898" s="17"/>
    </row>
    <row r="10899" spans="5:18" x14ac:dyDescent="0.25">
      <c r="E10899" s="23" t="e">
        <f>VLOOKUP(D10899,#REF!,4,0)</f>
        <v>#REF!</v>
      </c>
      <c r="H10899" s="18"/>
      <c r="M10899" s="17"/>
    </row>
    <row r="10900" spans="5:18" x14ac:dyDescent="0.25">
      <c r="E10900" s="23" t="e">
        <f>VLOOKUP(D10900,#REF!,4,0)</f>
        <v>#REF!</v>
      </c>
      <c r="H10900" s="18"/>
      <c r="M10900" s="17"/>
    </row>
    <row r="10901" spans="5:18" x14ac:dyDescent="0.25">
      <c r="E10901" s="23" t="e">
        <f>VLOOKUP(D10901,#REF!,4,0)</f>
        <v>#REF!</v>
      </c>
      <c r="H10901" s="18"/>
      <c r="M10901" s="17"/>
    </row>
    <row r="10902" spans="5:18" x14ac:dyDescent="0.25">
      <c r="E10902" s="23" t="e">
        <f>VLOOKUP(D10902,#REF!,4,0)</f>
        <v>#REF!</v>
      </c>
      <c r="H10902" s="18"/>
      <c r="M10902" s="17"/>
    </row>
    <row r="10903" spans="5:18" x14ac:dyDescent="0.25">
      <c r="E10903" s="23" t="e">
        <f>VLOOKUP(D10903,#REF!,4,0)</f>
        <v>#REF!</v>
      </c>
      <c r="H10903" s="18"/>
      <c r="M10903" s="17"/>
    </row>
    <row r="10904" spans="5:18" x14ac:dyDescent="0.25">
      <c r="E10904" s="23" t="e">
        <f>VLOOKUP(D10904,#REF!,4,0)</f>
        <v>#REF!</v>
      </c>
      <c r="H10904" s="18"/>
      <c r="M10904" s="17"/>
      <c r="P10904" s="67"/>
      <c r="R10904" s="67"/>
    </row>
    <row r="10905" spans="5:18" x14ac:dyDescent="0.25">
      <c r="E10905" s="23" t="e">
        <f>VLOOKUP(D10905,#REF!,4,0)</f>
        <v>#REF!</v>
      </c>
      <c r="H10905" s="18"/>
      <c r="L10905" s="19"/>
      <c r="M10905" s="19"/>
    </row>
    <row r="10906" spans="5:18" x14ac:dyDescent="0.25">
      <c r="E10906" s="23" t="e">
        <f>VLOOKUP(D10906,#REF!,4,0)</f>
        <v>#REF!</v>
      </c>
      <c r="H10906" s="18"/>
      <c r="J10906" s="19"/>
      <c r="L10906" s="19"/>
      <c r="M10906" s="19"/>
    </row>
    <row r="10907" spans="5:18" x14ac:dyDescent="0.25">
      <c r="E10907" s="23" t="e">
        <f>VLOOKUP(D10907,#REF!,4,0)</f>
        <v>#REF!</v>
      </c>
      <c r="H10907" s="18"/>
      <c r="J10907" s="20"/>
      <c r="L10907" s="19"/>
      <c r="M10907" s="19"/>
    </row>
    <row r="10908" spans="5:18" x14ac:dyDescent="0.25">
      <c r="E10908" s="23" t="e">
        <f>VLOOKUP(D10908,#REF!,4,0)</f>
        <v>#REF!</v>
      </c>
      <c r="H10908" s="18"/>
      <c r="L10908" s="20"/>
      <c r="M10908" s="21"/>
    </row>
    <row r="10909" spans="5:18" x14ac:dyDescent="0.25">
      <c r="E10909" s="23" t="e">
        <f>VLOOKUP(D10909,#REF!,4,0)</f>
        <v>#REF!</v>
      </c>
      <c r="H10909" s="18"/>
      <c r="L10909" s="20"/>
      <c r="M10909" s="21"/>
    </row>
    <row r="10910" spans="5:18" x14ac:dyDescent="0.25">
      <c r="E10910" s="23" t="e">
        <f>VLOOKUP(D10910,#REF!,4,0)</f>
        <v>#REF!</v>
      </c>
      <c r="H10910" s="18"/>
      <c r="L10910" s="20"/>
      <c r="M10910" s="21"/>
    </row>
    <row r="10911" spans="5:18" x14ac:dyDescent="0.25">
      <c r="E10911" s="23" t="e">
        <f>VLOOKUP(D10911,#REF!,4,0)</f>
        <v>#REF!</v>
      </c>
      <c r="H10911" s="18"/>
      <c r="L10911" s="20"/>
      <c r="M10911" s="21"/>
    </row>
    <row r="10912" spans="5:18" x14ac:dyDescent="0.25">
      <c r="E10912" s="23" t="e">
        <f>VLOOKUP(D10912,#REF!,4,0)</f>
        <v>#REF!</v>
      </c>
      <c r="H10912" s="18"/>
      <c r="L10912" s="20"/>
      <c r="M10912" s="21"/>
    </row>
    <row r="10913" spans="5:13" x14ac:dyDescent="0.25">
      <c r="E10913" s="23" t="e">
        <f>VLOOKUP(D10913,#REF!,4,0)</f>
        <v>#REF!</v>
      </c>
      <c r="H10913" s="18"/>
      <c r="L10913" s="20"/>
      <c r="M10913" s="21"/>
    </row>
    <row r="10914" spans="5:13" x14ac:dyDescent="0.25">
      <c r="E10914" s="23" t="e">
        <f>VLOOKUP(D10914,#REF!,4,0)</f>
        <v>#REF!</v>
      </c>
      <c r="H10914" s="18"/>
      <c r="L10914" s="20"/>
      <c r="M10914" s="21"/>
    </row>
    <row r="10915" spans="5:13" x14ac:dyDescent="0.25">
      <c r="E10915" s="23" t="e">
        <f>VLOOKUP(D10915,#REF!,4,0)</f>
        <v>#REF!</v>
      </c>
      <c r="H10915" s="18"/>
      <c r="L10915" s="20"/>
      <c r="M10915" s="21"/>
    </row>
    <row r="10916" spans="5:13" x14ac:dyDescent="0.25">
      <c r="E10916" s="23" t="e">
        <f>VLOOKUP(D10916,#REF!,4,0)</f>
        <v>#REF!</v>
      </c>
      <c r="H10916" s="18"/>
      <c r="L10916" s="20"/>
      <c r="M10916" s="21"/>
    </row>
    <row r="10917" spans="5:13" x14ac:dyDescent="0.25">
      <c r="E10917" s="23" t="e">
        <f>VLOOKUP(D10917,#REF!,4,0)</f>
        <v>#REF!</v>
      </c>
      <c r="H10917" s="18"/>
      <c r="L10917" s="20"/>
      <c r="M10917" s="21"/>
    </row>
    <row r="10918" spans="5:13" x14ac:dyDescent="0.25">
      <c r="E10918" s="23" t="e">
        <f>VLOOKUP(D10918,#REF!,4,0)</f>
        <v>#REF!</v>
      </c>
      <c r="H10918" s="18"/>
      <c r="L10918" s="20"/>
      <c r="M10918" s="21"/>
    </row>
    <row r="10919" spans="5:13" x14ac:dyDescent="0.25">
      <c r="E10919" s="23" t="e">
        <f>VLOOKUP(D10919,#REF!,4,0)</f>
        <v>#REF!</v>
      </c>
      <c r="H10919" s="18"/>
      <c r="L10919" s="20"/>
      <c r="M10919" s="21"/>
    </row>
    <row r="10920" spans="5:13" x14ac:dyDescent="0.25">
      <c r="E10920" s="23" t="e">
        <f>VLOOKUP(D10920,#REF!,4,0)</f>
        <v>#REF!</v>
      </c>
      <c r="H10920" s="18"/>
      <c r="L10920" s="20"/>
      <c r="M10920" s="21"/>
    </row>
    <row r="10921" spans="5:13" x14ac:dyDescent="0.25">
      <c r="E10921" s="23" t="e">
        <f>VLOOKUP(D10921,#REF!,4,0)</f>
        <v>#REF!</v>
      </c>
      <c r="H10921" s="18"/>
      <c r="L10921" s="20"/>
      <c r="M10921" s="21"/>
    </row>
    <row r="10922" spans="5:13" x14ac:dyDescent="0.25">
      <c r="E10922" s="23" t="e">
        <f>VLOOKUP(D10922,#REF!,4,0)</f>
        <v>#REF!</v>
      </c>
      <c r="H10922" s="18"/>
      <c r="L10922" s="20"/>
      <c r="M10922" s="21"/>
    </row>
    <row r="10923" spans="5:13" x14ac:dyDescent="0.25">
      <c r="E10923" s="23" t="e">
        <f>VLOOKUP(D10923,#REF!,4,0)</f>
        <v>#REF!</v>
      </c>
      <c r="H10923" s="18"/>
      <c r="L10923" s="20"/>
      <c r="M10923" s="21"/>
    </row>
    <row r="10924" spans="5:13" x14ac:dyDescent="0.25">
      <c r="E10924" s="23" t="e">
        <f>VLOOKUP(D10924,#REF!,4,0)</f>
        <v>#REF!</v>
      </c>
      <c r="H10924" s="18"/>
      <c r="L10924" s="20"/>
      <c r="M10924" s="21"/>
    </row>
    <row r="10925" spans="5:13" x14ac:dyDescent="0.25">
      <c r="E10925" s="23" t="e">
        <f>VLOOKUP(D10925,#REF!,4,0)</f>
        <v>#REF!</v>
      </c>
      <c r="H10925" s="18"/>
      <c r="L10925" s="20"/>
      <c r="M10925" s="21"/>
    </row>
    <row r="10926" spans="5:13" x14ac:dyDescent="0.25">
      <c r="E10926" s="23" t="e">
        <f>VLOOKUP(D10926,#REF!,4,0)</f>
        <v>#REF!</v>
      </c>
      <c r="H10926" s="18"/>
      <c r="L10926" s="20"/>
      <c r="M10926" s="21"/>
    </row>
    <row r="10927" spans="5:13" x14ac:dyDescent="0.25">
      <c r="E10927" s="23" t="e">
        <f>VLOOKUP(D10927,#REF!,4,0)</f>
        <v>#REF!</v>
      </c>
      <c r="H10927" s="18"/>
      <c r="L10927" s="20"/>
      <c r="M10927" s="21"/>
    </row>
    <row r="10928" spans="5:13" x14ac:dyDescent="0.25">
      <c r="E10928" s="23" t="e">
        <f>VLOOKUP(D10928,#REF!,4,0)</f>
        <v>#REF!</v>
      </c>
      <c r="H10928" s="18"/>
      <c r="L10928" s="20"/>
      <c r="M10928" s="21"/>
    </row>
    <row r="10929" spans="5:18" x14ac:dyDescent="0.25">
      <c r="E10929" s="23" t="e">
        <f>VLOOKUP(D10929,#REF!,4,0)</f>
        <v>#REF!</v>
      </c>
      <c r="H10929" s="18"/>
      <c r="L10929" s="20"/>
      <c r="M10929" s="21"/>
    </row>
    <row r="10930" spans="5:18" x14ac:dyDescent="0.25">
      <c r="E10930" s="23" t="e">
        <f>VLOOKUP(D10930,#REF!,4,0)</f>
        <v>#REF!</v>
      </c>
      <c r="H10930" s="18"/>
      <c r="L10930" s="20"/>
      <c r="M10930" s="21"/>
    </row>
    <row r="10931" spans="5:18" x14ac:dyDescent="0.25">
      <c r="E10931" s="23" t="e">
        <f>VLOOKUP(D10931,#REF!,4,0)</f>
        <v>#REF!</v>
      </c>
      <c r="H10931" s="18"/>
      <c r="L10931" s="20"/>
      <c r="M10931" s="21"/>
    </row>
    <row r="10932" spans="5:18" x14ac:dyDescent="0.25">
      <c r="E10932" s="23" t="e">
        <f>VLOOKUP(D10932,#REF!,4,0)</f>
        <v>#REF!</v>
      </c>
      <c r="H10932" s="18"/>
      <c r="L10932" s="20"/>
      <c r="M10932" s="21"/>
    </row>
    <row r="10933" spans="5:18" x14ac:dyDescent="0.25">
      <c r="E10933" s="23" t="e">
        <f>VLOOKUP(D10933,#REF!,4,0)</f>
        <v>#REF!</v>
      </c>
      <c r="H10933" s="18"/>
      <c r="L10933" s="20"/>
      <c r="M10933" s="21"/>
    </row>
    <row r="10934" spans="5:18" x14ac:dyDescent="0.25">
      <c r="E10934" s="23" t="e">
        <f>VLOOKUP(D10934,#REF!,4,0)</f>
        <v>#REF!</v>
      </c>
      <c r="H10934" s="18"/>
      <c r="L10934" s="20"/>
      <c r="M10934" s="21"/>
    </row>
    <row r="10935" spans="5:18" x14ac:dyDescent="0.25">
      <c r="E10935" s="23" t="e">
        <f>VLOOKUP(D10935,#REF!,4,0)</f>
        <v>#REF!</v>
      </c>
      <c r="H10935" s="18"/>
      <c r="L10935" s="20"/>
      <c r="M10935" s="21"/>
    </row>
    <row r="10936" spans="5:18" x14ac:dyDescent="0.25">
      <c r="E10936" s="23" t="e">
        <f>VLOOKUP(D10936,#REF!,4,0)</f>
        <v>#REF!</v>
      </c>
      <c r="H10936" s="18"/>
      <c r="L10936" s="20"/>
      <c r="M10936" s="21"/>
    </row>
    <row r="10937" spans="5:18" x14ac:dyDescent="0.25">
      <c r="E10937" s="23" t="e">
        <f>VLOOKUP(D10937,#REF!,4,0)</f>
        <v>#REF!</v>
      </c>
      <c r="H10937" s="18"/>
      <c r="L10937" s="20"/>
      <c r="M10937" s="21"/>
    </row>
    <row r="10938" spans="5:18" x14ac:dyDescent="0.25">
      <c r="E10938" s="23" t="e">
        <f>VLOOKUP(D10938,#REF!,4,0)</f>
        <v>#REF!</v>
      </c>
      <c r="H10938" s="18"/>
      <c r="L10938" s="20"/>
      <c r="M10938" s="21"/>
    </row>
    <row r="10939" spans="5:18" x14ac:dyDescent="0.25">
      <c r="E10939" s="23" t="e">
        <f>VLOOKUP(D10939,#REF!,4,0)</f>
        <v>#REF!</v>
      </c>
      <c r="H10939" s="18"/>
      <c r="L10939" s="20"/>
      <c r="M10939" s="21"/>
    </row>
    <row r="10940" spans="5:18" x14ac:dyDescent="0.25">
      <c r="E10940" s="23" t="e">
        <f>VLOOKUP(D10940,#REF!,4,0)</f>
        <v>#REF!</v>
      </c>
      <c r="H10940" s="18"/>
      <c r="L10940" s="20"/>
      <c r="M10940" s="21"/>
    </row>
    <row r="10941" spans="5:18" x14ac:dyDescent="0.25">
      <c r="E10941" s="23" t="e">
        <f>VLOOKUP(D10941,#REF!,4,0)</f>
        <v>#REF!</v>
      </c>
      <c r="H10941" s="18"/>
      <c r="L10941" s="20"/>
      <c r="M10941" s="21"/>
    </row>
    <row r="10942" spans="5:18" x14ac:dyDescent="0.25">
      <c r="E10942" s="23" t="e">
        <f>VLOOKUP(D10942,#REF!,4,0)</f>
        <v>#REF!</v>
      </c>
      <c r="F10942" s="50"/>
      <c r="H10942" s="18"/>
      <c r="M10942" s="17"/>
      <c r="N10942" s="24"/>
      <c r="P10942" s="67"/>
      <c r="R10942" s="67"/>
    </row>
    <row r="10943" spans="5:18" x14ac:dyDescent="0.25">
      <c r="E10943" s="23" t="e">
        <f>VLOOKUP(D10943,#REF!,4,0)</f>
        <v>#REF!</v>
      </c>
      <c r="H10943" s="18"/>
      <c r="M10943" s="17"/>
    </row>
    <row r="10944" spans="5:18" x14ac:dyDescent="0.25">
      <c r="E10944" s="23" t="e">
        <f>VLOOKUP(D10944,#REF!,4,0)</f>
        <v>#REF!</v>
      </c>
      <c r="H10944" s="18"/>
      <c r="J10944" s="19"/>
      <c r="M10944" s="17"/>
    </row>
    <row r="10945" spans="5:13" x14ac:dyDescent="0.25">
      <c r="E10945" s="23" t="e">
        <f>VLOOKUP(D10945,#REF!,4,0)</f>
        <v>#REF!</v>
      </c>
      <c r="H10945" s="18"/>
      <c r="J10945" s="20"/>
      <c r="M10945" s="17"/>
    </row>
    <row r="10946" spans="5:13" x14ac:dyDescent="0.25">
      <c r="E10946" s="23" t="e">
        <f>VLOOKUP(D10946,#REF!,4,0)</f>
        <v>#REF!</v>
      </c>
      <c r="H10946" s="18"/>
      <c r="L10946" s="20"/>
      <c r="M10946" s="21"/>
    </row>
    <row r="10947" spans="5:13" x14ac:dyDescent="0.25">
      <c r="E10947" s="23" t="e">
        <f>VLOOKUP(D10947,#REF!,4,0)</f>
        <v>#REF!</v>
      </c>
      <c r="H10947" s="18"/>
      <c r="L10947" s="20"/>
      <c r="M10947" s="21"/>
    </row>
    <row r="10948" spans="5:13" x14ac:dyDescent="0.25">
      <c r="E10948" s="23" t="e">
        <f>VLOOKUP(D10948,#REF!,4,0)</f>
        <v>#REF!</v>
      </c>
      <c r="H10948" s="18"/>
      <c r="L10948" s="20"/>
      <c r="M10948" s="21"/>
    </row>
    <row r="10949" spans="5:13" x14ac:dyDescent="0.25">
      <c r="E10949" s="23" t="e">
        <f>VLOOKUP(D10949,#REF!,4,0)</f>
        <v>#REF!</v>
      </c>
      <c r="H10949" s="18"/>
      <c r="L10949" s="20"/>
      <c r="M10949" s="21"/>
    </row>
    <row r="10950" spans="5:13" x14ac:dyDescent="0.25">
      <c r="E10950" s="23" t="e">
        <f>VLOOKUP(D10950,#REF!,4,0)</f>
        <v>#REF!</v>
      </c>
      <c r="H10950" s="18"/>
      <c r="L10950" s="20"/>
      <c r="M10950" s="21"/>
    </row>
    <row r="10951" spans="5:13" x14ac:dyDescent="0.25">
      <c r="E10951" s="23" t="e">
        <f>VLOOKUP(D10951,#REF!,4,0)</f>
        <v>#REF!</v>
      </c>
      <c r="H10951" s="18"/>
      <c r="L10951" s="20"/>
      <c r="M10951" s="21"/>
    </row>
    <row r="10952" spans="5:13" x14ac:dyDescent="0.25">
      <c r="E10952" s="23" t="e">
        <f>VLOOKUP(D10952,#REF!,4,0)</f>
        <v>#REF!</v>
      </c>
      <c r="H10952" s="18"/>
      <c r="L10952" s="20"/>
      <c r="M10952" s="21"/>
    </row>
    <row r="10953" spans="5:13" x14ac:dyDescent="0.25">
      <c r="E10953" s="23" t="e">
        <f>VLOOKUP(D10953,#REF!,4,0)</f>
        <v>#REF!</v>
      </c>
      <c r="H10953" s="18"/>
      <c r="L10953" s="20"/>
      <c r="M10953" s="21"/>
    </row>
    <row r="10954" spans="5:13" x14ac:dyDescent="0.25">
      <c r="E10954" s="23" t="e">
        <f>VLOOKUP(D10954,#REF!,4,0)</f>
        <v>#REF!</v>
      </c>
      <c r="H10954" s="18"/>
      <c r="L10954" s="20"/>
      <c r="M10954" s="21"/>
    </row>
    <row r="10955" spans="5:13" x14ac:dyDescent="0.25">
      <c r="E10955" s="23" t="e">
        <f>VLOOKUP(D10955,#REF!,4,0)</f>
        <v>#REF!</v>
      </c>
      <c r="H10955" s="18"/>
      <c r="L10955" s="20"/>
      <c r="M10955" s="21"/>
    </row>
    <row r="10956" spans="5:13" x14ac:dyDescent="0.25">
      <c r="E10956" s="23" t="e">
        <f>VLOOKUP(D10956,#REF!,4,0)</f>
        <v>#REF!</v>
      </c>
      <c r="H10956" s="18"/>
      <c r="L10956" s="20"/>
      <c r="M10956" s="21"/>
    </row>
    <row r="10957" spans="5:13" x14ac:dyDescent="0.25">
      <c r="E10957" s="23" t="e">
        <f>VLOOKUP(D10957,#REF!,4,0)</f>
        <v>#REF!</v>
      </c>
      <c r="H10957" s="18"/>
      <c r="L10957" s="20"/>
      <c r="M10957" s="21"/>
    </row>
    <row r="10958" spans="5:13" x14ac:dyDescent="0.25">
      <c r="E10958" s="23" t="e">
        <f>VLOOKUP(D10958,#REF!,4,0)</f>
        <v>#REF!</v>
      </c>
      <c r="H10958" s="18"/>
      <c r="L10958" s="20"/>
      <c r="M10958" s="21"/>
    </row>
    <row r="10959" spans="5:13" x14ac:dyDescent="0.25">
      <c r="E10959" s="23" t="e">
        <f>VLOOKUP(D10959,#REF!,4,0)</f>
        <v>#REF!</v>
      </c>
      <c r="H10959" s="18"/>
      <c r="L10959" s="20"/>
      <c r="M10959" s="21"/>
    </row>
    <row r="10960" spans="5:13" x14ac:dyDescent="0.25">
      <c r="E10960" s="23" t="e">
        <f>VLOOKUP(D10960,#REF!,4,0)</f>
        <v>#REF!</v>
      </c>
      <c r="H10960" s="18"/>
      <c r="L10960" s="20"/>
      <c r="M10960" s="21"/>
    </row>
    <row r="10961" spans="5:13" x14ac:dyDescent="0.25">
      <c r="E10961" s="23" t="e">
        <f>VLOOKUP(D10961,#REF!,4,0)</f>
        <v>#REF!</v>
      </c>
      <c r="H10961" s="18"/>
      <c r="L10961" s="20"/>
      <c r="M10961" s="21"/>
    </row>
    <row r="10962" spans="5:13" x14ac:dyDescent="0.25">
      <c r="E10962" s="23" t="e">
        <f>VLOOKUP(D10962,#REF!,4,0)</f>
        <v>#REF!</v>
      </c>
      <c r="H10962" s="18"/>
      <c r="L10962" s="20"/>
      <c r="M10962" s="21"/>
    </row>
    <row r="10963" spans="5:13" x14ac:dyDescent="0.25">
      <c r="E10963" s="23" t="e">
        <f>VLOOKUP(D10963,#REF!,4,0)</f>
        <v>#REF!</v>
      </c>
      <c r="H10963" s="18"/>
      <c r="L10963" s="20"/>
      <c r="M10963" s="21"/>
    </row>
    <row r="10964" spans="5:13" x14ac:dyDescent="0.25">
      <c r="E10964" s="23" t="e">
        <f>VLOOKUP(D10964,#REF!,4,0)</f>
        <v>#REF!</v>
      </c>
      <c r="H10964" s="18"/>
      <c r="L10964" s="20"/>
      <c r="M10964" s="21"/>
    </row>
    <row r="10965" spans="5:13" x14ac:dyDescent="0.25">
      <c r="E10965" s="23" t="e">
        <f>VLOOKUP(D10965,#REF!,4,0)</f>
        <v>#REF!</v>
      </c>
      <c r="H10965" s="18"/>
      <c r="L10965" s="20"/>
      <c r="M10965" s="21"/>
    </row>
    <row r="10966" spans="5:13" x14ac:dyDescent="0.25">
      <c r="E10966" s="23" t="e">
        <f>VLOOKUP(D10966,#REF!,4,0)</f>
        <v>#REF!</v>
      </c>
      <c r="H10966" s="18"/>
      <c r="L10966" s="20"/>
      <c r="M10966" s="21"/>
    </row>
    <row r="10967" spans="5:13" x14ac:dyDescent="0.25">
      <c r="E10967" s="23" t="e">
        <f>VLOOKUP(D10967,#REF!,4,0)</f>
        <v>#REF!</v>
      </c>
      <c r="H10967" s="18"/>
      <c r="L10967" s="20"/>
      <c r="M10967" s="21"/>
    </row>
    <row r="10968" spans="5:13" x14ac:dyDescent="0.25">
      <c r="E10968" s="23" t="e">
        <f>VLOOKUP(D10968,#REF!,4,0)</f>
        <v>#REF!</v>
      </c>
      <c r="H10968" s="18"/>
      <c r="L10968" s="20"/>
      <c r="M10968" s="21"/>
    </row>
    <row r="10969" spans="5:13" x14ac:dyDescent="0.25">
      <c r="E10969" s="23" t="e">
        <f>VLOOKUP(D10969,#REF!,4,0)</f>
        <v>#REF!</v>
      </c>
      <c r="H10969" s="18"/>
      <c r="L10969" s="20"/>
      <c r="M10969" s="21"/>
    </row>
    <row r="10970" spans="5:13" x14ac:dyDescent="0.25">
      <c r="E10970" s="23" t="e">
        <f>VLOOKUP(D10970,#REF!,4,0)</f>
        <v>#REF!</v>
      </c>
      <c r="H10970" s="18"/>
      <c r="L10970" s="20"/>
      <c r="M10970" s="21"/>
    </row>
    <row r="10971" spans="5:13" x14ac:dyDescent="0.25">
      <c r="E10971" s="23" t="e">
        <f>VLOOKUP(D10971,#REF!,4,0)</f>
        <v>#REF!</v>
      </c>
      <c r="H10971" s="18"/>
      <c r="L10971" s="20"/>
      <c r="M10971" s="21"/>
    </row>
    <row r="10972" spans="5:13" x14ac:dyDescent="0.25">
      <c r="E10972" s="23" t="e">
        <f>VLOOKUP(D10972,#REF!,4,0)</f>
        <v>#REF!</v>
      </c>
      <c r="H10972" s="18"/>
      <c r="L10972" s="20"/>
      <c r="M10972" s="21"/>
    </row>
    <row r="10973" spans="5:13" x14ac:dyDescent="0.25">
      <c r="E10973" s="23" t="e">
        <f>VLOOKUP(D10973,#REF!,4,0)</f>
        <v>#REF!</v>
      </c>
      <c r="H10973" s="18"/>
      <c r="L10973" s="20"/>
      <c r="M10973" s="21"/>
    </row>
    <row r="10974" spans="5:13" x14ac:dyDescent="0.25">
      <c r="E10974" s="23" t="e">
        <f>VLOOKUP(D10974,#REF!,4,0)</f>
        <v>#REF!</v>
      </c>
      <c r="H10974" s="18"/>
      <c r="L10974" s="20"/>
      <c r="M10974" s="21"/>
    </row>
    <row r="10975" spans="5:13" x14ac:dyDescent="0.25">
      <c r="E10975" s="23" t="e">
        <f>VLOOKUP(D10975,#REF!,4,0)</f>
        <v>#REF!</v>
      </c>
      <c r="H10975" s="18"/>
      <c r="L10975" s="20"/>
      <c r="M10975" s="21"/>
    </row>
    <row r="10976" spans="5:13" x14ac:dyDescent="0.25">
      <c r="E10976" s="23" t="e">
        <f>VLOOKUP(D10976,#REF!,4,0)</f>
        <v>#REF!</v>
      </c>
      <c r="H10976" s="18"/>
      <c r="L10976" s="20"/>
      <c r="M10976" s="21"/>
    </row>
    <row r="10977" spans="5:18" x14ac:dyDescent="0.25">
      <c r="E10977" s="23" t="e">
        <f>VLOOKUP(D10977,#REF!,4,0)</f>
        <v>#REF!</v>
      </c>
      <c r="H10977" s="18"/>
      <c r="L10977" s="20"/>
      <c r="M10977" s="21"/>
    </row>
    <row r="10978" spans="5:18" x14ac:dyDescent="0.25">
      <c r="E10978" s="23" t="e">
        <f>VLOOKUP(D10978,#REF!,4,0)</f>
        <v>#REF!</v>
      </c>
      <c r="H10978" s="18"/>
      <c r="L10978" s="20"/>
      <c r="M10978" s="21"/>
    </row>
    <row r="10979" spans="5:18" x14ac:dyDescent="0.25">
      <c r="E10979" s="23" t="e">
        <f>VLOOKUP(D10979,#REF!,4,0)</f>
        <v>#REF!</v>
      </c>
      <c r="H10979" s="18"/>
      <c r="L10979" s="20"/>
      <c r="M10979" s="21"/>
    </row>
    <row r="10980" spans="5:18" x14ac:dyDescent="0.25">
      <c r="E10980" s="23" t="e">
        <f>VLOOKUP(D10980,#REF!,4,0)</f>
        <v>#REF!</v>
      </c>
      <c r="F10980" s="50"/>
      <c r="H10980" s="18"/>
      <c r="M10980" s="17"/>
      <c r="N10980" s="24"/>
      <c r="P10980" s="67"/>
      <c r="R10980" s="67"/>
    </row>
    <row r="10981" spans="5:18" x14ac:dyDescent="0.25">
      <c r="E10981" s="23" t="e">
        <f>VLOOKUP(D10981,#REF!,4,0)</f>
        <v>#REF!</v>
      </c>
      <c r="H10981" s="18"/>
      <c r="L10981" s="19"/>
      <c r="M10981" s="19"/>
    </row>
    <row r="10982" spans="5:18" x14ac:dyDescent="0.25">
      <c r="E10982" s="23" t="e">
        <f>VLOOKUP(D10982,#REF!,4,0)</f>
        <v>#REF!</v>
      </c>
      <c r="H10982" s="18"/>
      <c r="J10982" s="19"/>
      <c r="L10982" s="19"/>
      <c r="M10982" s="19"/>
    </row>
    <row r="10983" spans="5:18" x14ac:dyDescent="0.25">
      <c r="E10983" s="23" t="e">
        <f>VLOOKUP(D10983,#REF!,4,0)</f>
        <v>#REF!</v>
      </c>
      <c r="H10983" s="18"/>
      <c r="J10983" s="20"/>
      <c r="L10983" s="19"/>
      <c r="M10983" s="19"/>
    </row>
    <row r="10984" spans="5:18" x14ac:dyDescent="0.25">
      <c r="E10984" s="23" t="e">
        <f>VLOOKUP(D10984,#REF!,4,0)</f>
        <v>#REF!</v>
      </c>
      <c r="H10984" s="18"/>
      <c r="L10984" s="20"/>
      <c r="M10984" s="21"/>
    </row>
    <row r="10985" spans="5:18" x14ac:dyDescent="0.25">
      <c r="E10985" s="23" t="e">
        <f>VLOOKUP(D10985,#REF!,4,0)</f>
        <v>#REF!</v>
      </c>
      <c r="H10985" s="18"/>
      <c r="L10985" s="20"/>
      <c r="M10985" s="21"/>
    </row>
    <row r="10986" spans="5:18" x14ac:dyDescent="0.25">
      <c r="E10986" s="23" t="e">
        <f>VLOOKUP(D10986,#REF!,4,0)</f>
        <v>#REF!</v>
      </c>
      <c r="H10986" s="18"/>
      <c r="L10986" s="20"/>
      <c r="M10986" s="21"/>
    </row>
    <row r="10987" spans="5:18" x14ac:dyDescent="0.25">
      <c r="E10987" s="23" t="e">
        <f>VLOOKUP(D10987,#REF!,4,0)</f>
        <v>#REF!</v>
      </c>
      <c r="H10987" s="18"/>
      <c r="L10987" s="20"/>
      <c r="M10987" s="21"/>
    </row>
    <row r="10988" spans="5:18" x14ac:dyDescent="0.25">
      <c r="E10988" s="23" t="e">
        <f>VLOOKUP(D10988,#REF!,4,0)</f>
        <v>#REF!</v>
      </c>
      <c r="H10988" s="18"/>
      <c r="L10988" s="20"/>
      <c r="M10988" s="21"/>
    </row>
    <row r="10989" spans="5:18" x14ac:dyDescent="0.25">
      <c r="E10989" s="23" t="e">
        <f>VLOOKUP(D10989,#REF!,4,0)</f>
        <v>#REF!</v>
      </c>
      <c r="H10989" s="18"/>
      <c r="L10989" s="20"/>
      <c r="M10989" s="21"/>
    </row>
    <row r="10990" spans="5:18" x14ac:dyDescent="0.25">
      <c r="E10990" s="23" t="e">
        <f>VLOOKUP(D10990,#REF!,4,0)</f>
        <v>#REF!</v>
      </c>
      <c r="H10990" s="18"/>
      <c r="L10990" s="20"/>
      <c r="M10990" s="21"/>
    </row>
    <row r="10991" spans="5:18" x14ac:dyDescent="0.25">
      <c r="E10991" s="23" t="e">
        <f>VLOOKUP(D10991,#REF!,4,0)</f>
        <v>#REF!</v>
      </c>
      <c r="H10991" s="18"/>
      <c r="L10991" s="20"/>
      <c r="M10991" s="21"/>
    </row>
    <row r="10992" spans="5:18" x14ac:dyDescent="0.25">
      <c r="E10992" s="23" t="e">
        <f>VLOOKUP(D10992,#REF!,4,0)</f>
        <v>#REF!</v>
      </c>
      <c r="H10992" s="18"/>
      <c r="L10992" s="20"/>
      <c r="M10992" s="21"/>
    </row>
    <row r="10993" spans="5:13" x14ac:dyDescent="0.25">
      <c r="E10993" s="23" t="e">
        <f>VLOOKUP(D10993,#REF!,4,0)</f>
        <v>#REF!</v>
      </c>
      <c r="H10993" s="18"/>
      <c r="L10993" s="20"/>
      <c r="M10993" s="21"/>
    </row>
    <row r="10994" spans="5:13" x14ac:dyDescent="0.25">
      <c r="E10994" s="23" t="e">
        <f>VLOOKUP(D10994,#REF!,4,0)</f>
        <v>#REF!</v>
      </c>
      <c r="H10994" s="18"/>
      <c r="L10994" s="20"/>
      <c r="M10994" s="21"/>
    </row>
    <row r="10995" spans="5:13" x14ac:dyDescent="0.25">
      <c r="E10995" s="23" t="e">
        <f>VLOOKUP(D10995,#REF!,4,0)</f>
        <v>#REF!</v>
      </c>
      <c r="H10995" s="18"/>
      <c r="L10995" s="20"/>
      <c r="M10995" s="21"/>
    </row>
    <row r="10996" spans="5:13" x14ac:dyDescent="0.25">
      <c r="E10996" s="23" t="e">
        <f>VLOOKUP(D10996,#REF!,4,0)</f>
        <v>#REF!</v>
      </c>
      <c r="H10996" s="18"/>
      <c r="L10996" s="20"/>
      <c r="M10996" s="21"/>
    </row>
    <row r="10997" spans="5:13" x14ac:dyDescent="0.25">
      <c r="E10997" s="23" t="e">
        <f>VLOOKUP(D10997,#REF!,4,0)</f>
        <v>#REF!</v>
      </c>
      <c r="H10997" s="18"/>
      <c r="L10997" s="20"/>
      <c r="M10997" s="21"/>
    </row>
    <row r="10998" spans="5:13" x14ac:dyDescent="0.25">
      <c r="E10998" s="23" t="e">
        <f>VLOOKUP(D10998,#REF!,4,0)</f>
        <v>#REF!</v>
      </c>
      <c r="H10998" s="18"/>
      <c r="L10998" s="20"/>
      <c r="M10998" s="21"/>
    </row>
    <row r="10999" spans="5:13" x14ac:dyDescent="0.25">
      <c r="E10999" s="23" t="e">
        <f>VLOOKUP(D10999,#REF!,4,0)</f>
        <v>#REF!</v>
      </c>
      <c r="H10999" s="18"/>
      <c r="L10999" s="20"/>
      <c r="M10999" s="21"/>
    </row>
    <row r="11000" spans="5:13" x14ac:dyDescent="0.25">
      <c r="E11000" s="23" t="e">
        <f>VLOOKUP(D11000,#REF!,4,0)</f>
        <v>#REF!</v>
      </c>
      <c r="H11000" s="18"/>
      <c r="L11000" s="20"/>
      <c r="M11000" s="21"/>
    </row>
    <row r="11001" spans="5:13" x14ac:dyDescent="0.25">
      <c r="E11001" s="23" t="e">
        <f>VLOOKUP(D11001,#REF!,4,0)</f>
        <v>#REF!</v>
      </c>
      <c r="H11001" s="18"/>
      <c r="L11001" s="20"/>
      <c r="M11001" s="21"/>
    </row>
    <row r="11002" spans="5:13" x14ac:dyDescent="0.25">
      <c r="E11002" s="23" t="e">
        <f>VLOOKUP(D11002,#REF!,4,0)</f>
        <v>#REF!</v>
      </c>
      <c r="H11002" s="18"/>
      <c r="L11002" s="20"/>
      <c r="M11002" s="21"/>
    </row>
    <row r="11003" spans="5:13" x14ac:dyDescent="0.25">
      <c r="E11003" s="23" t="e">
        <f>VLOOKUP(D11003,#REF!,4,0)</f>
        <v>#REF!</v>
      </c>
      <c r="H11003" s="18"/>
      <c r="L11003" s="20"/>
      <c r="M11003" s="21"/>
    </row>
    <row r="11004" spans="5:13" x14ac:dyDescent="0.25">
      <c r="E11004" s="23" t="e">
        <f>VLOOKUP(D11004,#REF!,4,0)</f>
        <v>#REF!</v>
      </c>
      <c r="H11004" s="18"/>
      <c r="L11004" s="20"/>
      <c r="M11004" s="21"/>
    </row>
    <row r="11005" spans="5:13" x14ac:dyDescent="0.25">
      <c r="E11005" s="23" t="e">
        <f>VLOOKUP(D11005,#REF!,4,0)</f>
        <v>#REF!</v>
      </c>
      <c r="H11005" s="18"/>
      <c r="L11005" s="20"/>
      <c r="M11005" s="21"/>
    </row>
    <row r="11006" spans="5:13" x14ac:dyDescent="0.25">
      <c r="E11006" s="23" t="e">
        <f>VLOOKUP(D11006,#REF!,4,0)</f>
        <v>#REF!</v>
      </c>
      <c r="H11006" s="18"/>
      <c r="L11006" s="20"/>
      <c r="M11006" s="21"/>
    </row>
    <row r="11007" spans="5:13" x14ac:dyDescent="0.25">
      <c r="E11007" s="23" t="e">
        <f>VLOOKUP(D11007,#REF!,4,0)</f>
        <v>#REF!</v>
      </c>
      <c r="H11007" s="18"/>
      <c r="L11007" s="20"/>
      <c r="M11007" s="21"/>
    </row>
    <row r="11008" spans="5:13" x14ac:dyDescent="0.25">
      <c r="E11008" s="23" t="e">
        <f>VLOOKUP(D11008,#REF!,4,0)</f>
        <v>#REF!</v>
      </c>
      <c r="H11008" s="18"/>
      <c r="L11008" s="20"/>
      <c r="M11008" s="21"/>
    </row>
    <row r="11009" spans="5:18" x14ac:dyDescent="0.25">
      <c r="E11009" s="23" t="e">
        <f>VLOOKUP(D11009,#REF!,4,0)</f>
        <v>#REF!</v>
      </c>
      <c r="H11009" s="18"/>
      <c r="L11009" s="20"/>
      <c r="M11009" s="21"/>
    </row>
    <row r="11010" spans="5:18" x14ac:dyDescent="0.25">
      <c r="E11010" s="23" t="e">
        <f>VLOOKUP(D11010,#REF!,4,0)</f>
        <v>#REF!</v>
      </c>
      <c r="H11010" s="18"/>
      <c r="L11010" s="20"/>
      <c r="M11010" s="21"/>
    </row>
    <row r="11011" spans="5:18" x14ac:dyDescent="0.25">
      <c r="E11011" s="23" t="e">
        <f>VLOOKUP(D11011,#REF!,4,0)</f>
        <v>#REF!</v>
      </c>
      <c r="H11011" s="18"/>
      <c r="L11011" s="20"/>
      <c r="M11011" s="21"/>
    </row>
    <row r="11012" spans="5:18" x14ac:dyDescent="0.25">
      <c r="E11012" s="23" t="e">
        <f>VLOOKUP(D11012,#REF!,4,0)</f>
        <v>#REF!</v>
      </c>
      <c r="H11012" s="18"/>
      <c r="L11012" s="20"/>
      <c r="M11012" s="21"/>
    </row>
    <row r="11013" spans="5:18" x14ac:dyDescent="0.25">
      <c r="E11013" s="23" t="e">
        <f>VLOOKUP(D11013,#REF!,4,0)</f>
        <v>#REF!</v>
      </c>
      <c r="H11013" s="18"/>
      <c r="L11013" s="20"/>
      <c r="M11013" s="21"/>
    </row>
    <row r="11014" spans="5:18" x14ac:dyDescent="0.25">
      <c r="E11014" s="23" t="e">
        <f>VLOOKUP(D11014,#REF!,4,0)</f>
        <v>#REF!</v>
      </c>
      <c r="H11014" s="18"/>
      <c r="L11014" s="20"/>
      <c r="M11014" s="21"/>
    </row>
    <row r="11015" spans="5:18" x14ac:dyDescent="0.25">
      <c r="E11015" s="23" t="e">
        <f>VLOOKUP(D11015,#REF!,4,0)</f>
        <v>#REF!</v>
      </c>
      <c r="H11015" s="18"/>
      <c r="L11015" s="20"/>
      <c r="M11015" s="21"/>
    </row>
    <row r="11016" spans="5:18" x14ac:dyDescent="0.25">
      <c r="E11016" s="23" t="e">
        <f>VLOOKUP(D11016,#REF!,4,0)</f>
        <v>#REF!</v>
      </c>
      <c r="H11016" s="18"/>
      <c r="L11016" s="20"/>
      <c r="M11016" s="21"/>
    </row>
    <row r="11017" spans="5:18" x14ac:dyDescent="0.25">
      <c r="E11017" s="23" t="e">
        <f>VLOOKUP(D11017,#REF!,4,0)</f>
        <v>#REF!</v>
      </c>
      <c r="H11017" s="18"/>
      <c r="L11017" s="20"/>
      <c r="M11017" s="21"/>
    </row>
    <row r="11018" spans="5:18" x14ac:dyDescent="0.25">
      <c r="E11018" s="23" t="e">
        <f>VLOOKUP(D11018,#REF!,4,0)</f>
        <v>#REF!</v>
      </c>
      <c r="F11018" s="50"/>
      <c r="H11018" s="18"/>
      <c r="M11018" s="17"/>
      <c r="N11018" s="24"/>
      <c r="P11018" s="67"/>
      <c r="R11018" s="67"/>
    </row>
    <row r="11019" spans="5:18" x14ac:dyDescent="0.25">
      <c r="E11019" s="23" t="e">
        <f>VLOOKUP(D11019,#REF!,4,0)</f>
        <v>#REF!</v>
      </c>
      <c r="H11019" s="18"/>
      <c r="L11019" s="19"/>
      <c r="M11019" s="19"/>
    </row>
    <row r="11020" spans="5:18" x14ac:dyDescent="0.25">
      <c r="E11020" s="23" t="e">
        <f>VLOOKUP(D11020,#REF!,4,0)</f>
        <v>#REF!</v>
      </c>
      <c r="H11020" s="18"/>
      <c r="J11020" s="19"/>
      <c r="L11020" s="19"/>
      <c r="M11020" s="19"/>
    </row>
    <row r="11021" spans="5:18" x14ac:dyDescent="0.25">
      <c r="E11021" s="23" t="e">
        <f>VLOOKUP(D11021,#REF!,4,0)</f>
        <v>#REF!</v>
      </c>
      <c r="H11021" s="18"/>
      <c r="J11021" s="20"/>
      <c r="L11021" s="19"/>
      <c r="M11021" s="19"/>
    </row>
    <row r="11022" spans="5:18" x14ac:dyDescent="0.25">
      <c r="E11022" s="23" t="e">
        <f>VLOOKUP(D11022,#REF!,4,0)</f>
        <v>#REF!</v>
      </c>
      <c r="H11022" s="18"/>
      <c r="L11022" s="20"/>
      <c r="M11022" s="21"/>
    </row>
    <row r="11023" spans="5:18" x14ac:dyDescent="0.25">
      <c r="E11023" s="23" t="e">
        <f>VLOOKUP(D11023,#REF!,4,0)</f>
        <v>#REF!</v>
      </c>
      <c r="H11023" s="18"/>
      <c r="L11023" s="20"/>
      <c r="M11023" s="21"/>
    </row>
    <row r="11024" spans="5:18" x14ac:dyDescent="0.25">
      <c r="E11024" s="23" t="e">
        <f>VLOOKUP(D11024,#REF!,4,0)</f>
        <v>#REF!</v>
      </c>
      <c r="H11024" s="18"/>
      <c r="L11024" s="20"/>
      <c r="M11024" s="21"/>
    </row>
    <row r="11025" spans="5:13" x14ac:dyDescent="0.25">
      <c r="E11025" s="23" t="e">
        <f>VLOOKUP(D11025,#REF!,4,0)</f>
        <v>#REF!</v>
      </c>
      <c r="H11025" s="18"/>
      <c r="L11025" s="20"/>
      <c r="M11025" s="21"/>
    </row>
    <row r="11026" spans="5:13" x14ac:dyDescent="0.25">
      <c r="E11026" s="23" t="e">
        <f>VLOOKUP(D11026,#REF!,4,0)</f>
        <v>#REF!</v>
      </c>
      <c r="H11026" s="18"/>
      <c r="L11026" s="20"/>
      <c r="M11026" s="21"/>
    </row>
    <row r="11027" spans="5:13" x14ac:dyDescent="0.25">
      <c r="E11027" s="23" t="e">
        <f>VLOOKUP(D11027,#REF!,4,0)</f>
        <v>#REF!</v>
      </c>
      <c r="H11027" s="18"/>
      <c r="L11027" s="20"/>
      <c r="M11027" s="21"/>
    </row>
    <row r="11028" spans="5:13" x14ac:dyDescent="0.25">
      <c r="E11028" s="23" t="e">
        <f>VLOOKUP(D11028,#REF!,4,0)</f>
        <v>#REF!</v>
      </c>
      <c r="H11028" s="18"/>
      <c r="L11028" s="20"/>
      <c r="M11028" s="21"/>
    </row>
    <row r="11029" spans="5:13" x14ac:dyDescent="0.25">
      <c r="E11029" s="23" t="e">
        <f>VLOOKUP(D11029,#REF!,4,0)</f>
        <v>#REF!</v>
      </c>
      <c r="H11029" s="18"/>
      <c r="L11029" s="20"/>
      <c r="M11029" s="21"/>
    </row>
    <row r="11030" spans="5:13" x14ac:dyDescent="0.25">
      <c r="E11030" s="23" t="e">
        <f>VLOOKUP(D11030,#REF!,4,0)</f>
        <v>#REF!</v>
      </c>
      <c r="H11030" s="18"/>
      <c r="L11030" s="20"/>
      <c r="M11030" s="21"/>
    </row>
    <row r="11031" spans="5:13" x14ac:dyDescent="0.25">
      <c r="E11031" s="23" t="e">
        <f>VLOOKUP(D11031,#REF!,4,0)</f>
        <v>#REF!</v>
      </c>
      <c r="H11031" s="18"/>
      <c r="L11031" s="20"/>
      <c r="M11031" s="21"/>
    </row>
    <row r="11032" spans="5:13" x14ac:dyDescent="0.25">
      <c r="E11032" s="23" t="e">
        <f>VLOOKUP(D11032,#REF!,4,0)</f>
        <v>#REF!</v>
      </c>
      <c r="H11032" s="18"/>
      <c r="L11032" s="20"/>
      <c r="M11032" s="21"/>
    </row>
    <row r="11033" spans="5:13" x14ac:dyDescent="0.25">
      <c r="E11033" s="23" t="e">
        <f>VLOOKUP(D11033,#REF!,4,0)</f>
        <v>#REF!</v>
      </c>
      <c r="H11033" s="18"/>
      <c r="L11033" s="20"/>
      <c r="M11033" s="21"/>
    </row>
    <row r="11034" spans="5:13" x14ac:dyDescent="0.25">
      <c r="E11034" s="23" t="e">
        <f>VLOOKUP(D11034,#REF!,4,0)</f>
        <v>#REF!</v>
      </c>
      <c r="H11034" s="18"/>
      <c r="L11034" s="20"/>
      <c r="M11034" s="21"/>
    </row>
    <row r="11035" spans="5:13" x14ac:dyDescent="0.25">
      <c r="E11035" s="23" t="e">
        <f>VLOOKUP(D11035,#REF!,4,0)</f>
        <v>#REF!</v>
      </c>
      <c r="H11035" s="18"/>
      <c r="L11035" s="20"/>
      <c r="M11035" s="21"/>
    </row>
    <row r="11036" spans="5:13" x14ac:dyDescent="0.25">
      <c r="E11036" s="23" t="e">
        <f>VLOOKUP(D11036,#REF!,4,0)</f>
        <v>#REF!</v>
      </c>
      <c r="H11036" s="18"/>
      <c r="L11036" s="20"/>
      <c r="M11036" s="21"/>
    </row>
    <row r="11037" spans="5:13" x14ac:dyDescent="0.25">
      <c r="E11037" s="23" t="e">
        <f>VLOOKUP(D11037,#REF!,4,0)</f>
        <v>#REF!</v>
      </c>
      <c r="H11037" s="18"/>
      <c r="L11037" s="20"/>
      <c r="M11037" s="21"/>
    </row>
    <row r="11038" spans="5:13" x14ac:dyDescent="0.25">
      <c r="E11038" s="23" t="e">
        <f>VLOOKUP(D11038,#REF!,4,0)</f>
        <v>#REF!</v>
      </c>
      <c r="H11038" s="18"/>
      <c r="L11038" s="20"/>
      <c r="M11038" s="21"/>
    </row>
    <row r="11039" spans="5:13" x14ac:dyDescent="0.25">
      <c r="E11039" s="23" t="e">
        <f>VLOOKUP(D11039,#REF!,4,0)</f>
        <v>#REF!</v>
      </c>
      <c r="H11039" s="18"/>
      <c r="L11039" s="20"/>
      <c r="M11039" s="21"/>
    </row>
    <row r="11040" spans="5:13" x14ac:dyDescent="0.25">
      <c r="E11040" s="23" t="e">
        <f>VLOOKUP(D11040,#REF!,4,0)</f>
        <v>#REF!</v>
      </c>
      <c r="H11040" s="18"/>
      <c r="L11040" s="20"/>
      <c r="M11040" s="21"/>
    </row>
    <row r="11041" spans="5:18" x14ac:dyDescent="0.25">
      <c r="E11041" s="23" t="e">
        <f>VLOOKUP(D11041,#REF!,4,0)</f>
        <v>#REF!</v>
      </c>
      <c r="H11041" s="18"/>
      <c r="L11041" s="20"/>
      <c r="M11041" s="21"/>
    </row>
    <row r="11042" spans="5:18" x14ac:dyDescent="0.25">
      <c r="E11042" s="23" t="e">
        <f>VLOOKUP(D11042,#REF!,4,0)</f>
        <v>#REF!</v>
      </c>
      <c r="H11042" s="18"/>
      <c r="L11042" s="20"/>
      <c r="M11042" s="21"/>
    </row>
    <row r="11043" spans="5:18" x14ac:dyDescent="0.25">
      <c r="E11043" s="23" t="e">
        <f>VLOOKUP(D11043,#REF!,4,0)</f>
        <v>#REF!</v>
      </c>
      <c r="H11043" s="18"/>
      <c r="L11043" s="20"/>
      <c r="M11043" s="21"/>
    </row>
    <row r="11044" spans="5:18" x14ac:dyDescent="0.25">
      <c r="E11044" s="23" t="e">
        <f>VLOOKUP(D11044,#REF!,4,0)</f>
        <v>#REF!</v>
      </c>
      <c r="H11044" s="18"/>
      <c r="L11044" s="20"/>
      <c r="M11044" s="21"/>
    </row>
    <row r="11045" spans="5:18" x14ac:dyDescent="0.25">
      <c r="E11045" s="23" t="e">
        <f>VLOOKUP(D11045,#REF!,4,0)</f>
        <v>#REF!</v>
      </c>
      <c r="H11045" s="18"/>
      <c r="L11045" s="20"/>
      <c r="M11045" s="21"/>
    </row>
    <row r="11046" spans="5:18" x14ac:dyDescent="0.25">
      <c r="E11046" s="23" t="e">
        <f>VLOOKUP(D11046,#REF!,4,0)</f>
        <v>#REF!</v>
      </c>
      <c r="H11046" s="18"/>
      <c r="L11046" s="20"/>
      <c r="M11046" s="21"/>
    </row>
    <row r="11047" spans="5:18" x14ac:dyDescent="0.25">
      <c r="E11047" s="23" t="e">
        <f>VLOOKUP(D11047,#REF!,4,0)</f>
        <v>#REF!</v>
      </c>
      <c r="H11047" s="18"/>
      <c r="L11047" s="20"/>
      <c r="M11047" s="21"/>
    </row>
    <row r="11048" spans="5:18" x14ac:dyDescent="0.25">
      <c r="E11048" s="23" t="e">
        <f>VLOOKUP(D11048,#REF!,4,0)</f>
        <v>#REF!</v>
      </c>
      <c r="H11048" s="18"/>
      <c r="L11048" s="20"/>
      <c r="M11048" s="21"/>
    </row>
    <row r="11049" spans="5:18" x14ac:dyDescent="0.25">
      <c r="E11049" s="23" t="e">
        <f>VLOOKUP(D11049,#REF!,4,0)</f>
        <v>#REF!</v>
      </c>
      <c r="H11049" s="18"/>
      <c r="L11049" s="20"/>
      <c r="M11049" s="21"/>
    </row>
    <row r="11050" spans="5:18" x14ac:dyDescent="0.25">
      <c r="E11050" s="23" t="e">
        <f>VLOOKUP(D11050,#REF!,4,0)</f>
        <v>#REF!</v>
      </c>
      <c r="H11050" s="18"/>
      <c r="L11050" s="20"/>
      <c r="M11050" s="21"/>
    </row>
    <row r="11051" spans="5:18" x14ac:dyDescent="0.25">
      <c r="E11051" s="23" t="e">
        <f>VLOOKUP(D11051,#REF!,4,0)</f>
        <v>#REF!</v>
      </c>
      <c r="H11051" s="18"/>
      <c r="L11051" s="20"/>
      <c r="M11051" s="21"/>
    </row>
    <row r="11052" spans="5:18" x14ac:dyDescent="0.25">
      <c r="E11052" s="23" t="e">
        <f>VLOOKUP(D11052,#REF!,4,0)</f>
        <v>#REF!</v>
      </c>
      <c r="H11052" s="18"/>
      <c r="L11052" s="20"/>
      <c r="M11052" s="21"/>
    </row>
    <row r="11053" spans="5:18" x14ac:dyDescent="0.25">
      <c r="E11053" s="23" t="e">
        <f>VLOOKUP(D11053,#REF!,4,0)</f>
        <v>#REF!</v>
      </c>
      <c r="H11053" s="18"/>
      <c r="L11053" s="20"/>
      <c r="M11053" s="21"/>
    </row>
    <row r="11054" spans="5:18" x14ac:dyDescent="0.25">
      <c r="E11054" s="23" t="e">
        <f>VLOOKUP(D11054,#REF!,4,0)</f>
        <v>#REF!</v>
      </c>
      <c r="H11054" s="18"/>
      <c r="L11054" s="20"/>
      <c r="M11054" s="21"/>
    </row>
    <row r="11055" spans="5:18" x14ac:dyDescent="0.25">
      <c r="E11055" s="23" t="e">
        <f>VLOOKUP(D11055,#REF!,4,0)</f>
        <v>#REF!</v>
      </c>
      <c r="H11055" s="18"/>
      <c r="L11055" s="20"/>
      <c r="M11055" s="21"/>
    </row>
    <row r="11056" spans="5:18" x14ac:dyDescent="0.25">
      <c r="E11056" s="23" t="e">
        <f>VLOOKUP(D11056,#REF!,4,0)</f>
        <v>#REF!</v>
      </c>
      <c r="F11056" s="50"/>
      <c r="H11056" s="18"/>
      <c r="M11056" s="17"/>
      <c r="N11056" s="24"/>
      <c r="P11056" s="67"/>
      <c r="R11056" s="67"/>
    </row>
    <row r="11057" spans="5:13" x14ac:dyDescent="0.25">
      <c r="E11057" s="23" t="e">
        <f>VLOOKUP(D11057,#REF!,4,0)</f>
        <v>#REF!</v>
      </c>
      <c r="H11057" s="18"/>
      <c r="L11057" s="19"/>
      <c r="M11057" s="19"/>
    </row>
    <row r="11058" spans="5:13" x14ac:dyDescent="0.25">
      <c r="E11058" s="23" t="e">
        <f>VLOOKUP(D11058,#REF!,4,0)</f>
        <v>#REF!</v>
      </c>
      <c r="H11058" s="18"/>
      <c r="J11058" s="19"/>
      <c r="L11058" s="19"/>
      <c r="M11058" s="19"/>
    </row>
    <row r="11059" spans="5:13" x14ac:dyDescent="0.25">
      <c r="E11059" s="23" t="e">
        <f>VLOOKUP(D11059,#REF!,4,0)</f>
        <v>#REF!</v>
      </c>
      <c r="H11059" s="18"/>
      <c r="J11059" s="20"/>
      <c r="L11059" s="19"/>
      <c r="M11059" s="19"/>
    </row>
    <row r="11060" spans="5:13" x14ac:dyDescent="0.25">
      <c r="E11060" s="23" t="e">
        <f>VLOOKUP(D11060,#REF!,4,0)</f>
        <v>#REF!</v>
      </c>
      <c r="H11060" s="18"/>
      <c r="L11060" s="20"/>
      <c r="M11060" s="21"/>
    </row>
    <row r="11061" spans="5:13" x14ac:dyDescent="0.25">
      <c r="E11061" s="23" t="e">
        <f>VLOOKUP(D11061,#REF!,4,0)</f>
        <v>#REF!</v>
      </c>
      <c r="H11061" s="18"/>
      <c r="L11061" s="20"/>
      <c r="M11061" s="21"/>
    </row>
    <row r="11062" spans="5:13" x14ac:dyDescent="0.25">
      <c r="E11062" s="23" t="e">
        <f>VLOOKUP(D11062,#REF!,4,0)</f>
        <v>#REF!</v>
      </c>
      <c r="H11062" s="18"/>
      <c r="L11062" s="20"/>
      <c r="M11062" s="21"/>
    </row>
    <row r="11063" spans="5:13" x14ac:dyDescent="0.25">
      <c r="E11063" s="23" t="e">
        <f>VLOOKUP(D11063,#REF!,4,0)</f>
        <v>#REF!</v>
      </c>
      <c r="H11063" s="18"/>
      <c r="L11063" s="20"/>
      <c r="M11063" s="21"/>
    </row>
    <row r="11064" spans="5:13" x14ac:dyDescent="0.25">
      <c r="E11064" s="23" t="e">
        <f>VLOOKUP(D11064,#REF!,4,0)</f>
        <v>#REF!</v>
      </c>
      <c r="H11064" s="18"/>
      <c r="L11064" s="20"/>
      <c r="M11064" s="21"/>
    </row>
    <row r="11065" spans="5:13" x14ac:dyDescent="0.25">
      <c r="E11065" s="23" t="e">
        <f>VLOOKUP(D11065,#REF!,4,0)</f>
        <v>#REF!</v>
      </c>
      <c r="H11065" s="18"/>
      <c r="L11065" s="20"/>
      <c r="M11065" s="21"/>
    </row>
    <row r="11066" spans="5:13" x14ac:dyDescent="0.25">
      <c r="E11066" s="23" t="e">
        <f>VLOOKUP(D11066,#REF!,4,0)</f>
        <v>#REF!</v>
      </c>
      <c r="H11066" s="18"/>
      <c r="L11066" s="20"/>
      <c r="M11066" s="21"/>
    </row>
    <row r="11067" spans="5:13" x14ac:dyDescent="0.25">
      <c r="E11067" s="23" t="e">
        <f>VLOOKUP(D11067,#REF!,4,0)</f>
        <v>#REF!</v>
      </c>
      <c r="H11067" s="18"/>
      <c r="L11067" s="20"/>
      <c r="M11067" s="21"/>
    </row>
    <row r="11068" spans="5:13" x14ac:dyDescent="0.25">
      <c r="E11068" s="23" t="e">
        <f>VLOOKUP(D11068,#REF!,4,0)</f>
        <v>#REF!</v>
      </c>
      <c r="H11068" s="18"/>
      <c r="L11068" s="20"/>
      <c r="M11068" s="21"/>
    </row>
    <row r="11069" spans="5:13" x14ac:dyDescent="0.25">
      <c r="E11069" s="23" t="e">
        <f>VLOOKUP(D11069,#REF!,4,0)</f>
        <v>#REF!</v>
      </c>
      <c r="H11069" s="18"/>
      <c r="L11069" s="20"/>
      <c r="M11069" s="21"/>
    </row>
    <row r="11070" spans="5:13" x14ac:dyDescent="0.25">
      <c r="E11070" s="23" t="e">
        <f>VLOOKUP(D11070,#REF!,4,0)</f>
        <v>#REF!</v>
      </c>
      <c r="H11070" s="18"/>
      <c r="L11070" s="20"/>
      <c r="M11070" s="21"/>
    </row>
    <row r="11071" spans="5:13" x14ac:dyDescent="0.25">
      <c r="E11071" s="23" t="e">
        <f>VLOOKUP(D11071,#REF!,4,0)</f>
        <v>#REF!</v>
      </c>
      <c r="H11071" s="18"/>
      <c r="L11071" s="20"/>
      <c r="M11071" s="21"/>
    </row>
    <row r="11072" spans="5:13" x14ac:dyDescent="0.25">
      <c r="E11072" s="23" t="e">
        <f>VLOOKUP(D11072,#REF!,4,0)</f>
        <v>#REF!</v>
      </c>
      <c r="H11072" s="18"/>
      <c r="L11072" s="20"/>
      <c r="M11072" s="21"/>
    </row>
    <row r="11073" spans="5:13" x14ac:dyDescent="0.25">
      <c r="E11073" s="23" t="e">
        <f>VLOOKUP(D11073,#REF!,4,0)</f>
        <v>#REF!</v>
      </c>
      <c r="H11073" s="18"/>
      <c r="L11073" s="20"/>
      <c r="M11073" s="21"/>
    </row>
    <row r="11074" spans="5:13" x14ac:dyDescent="0.25">
      <c r="E11074" s="23" t="e">
        <f>VLOOKUP(D11074,#REF!,4,0)</f>
        <v>#REF!</v>
      </c>
      <c r="H11074" s="18"/>
      <c r="L11074" s="20"/>
      <c r="M11074" s="21"/>
    </row>
    <row r="11075" spans="5:13" x14ac:dyDescent="0.25">
      <c r="E11075" s="23" t="e">
        <f>VLOOKUP(D11075,#REF!,4,0)</f>
        <v>#REF!</v>
      </c>
      <c r="H11075" s="18"/>
      <c r="L11075" s="20"/>
      <c r="M11075" s="21"/>
    </row>
    <row r="11076" spans="5:13" x14ac:dyDescent="0.25">
      <c r="E11076" s="23" t="e">
        <f>VLOOKUP(D11076,#REF!,4,0)</f>
        <v>#REF!</v>
      </c>
      <c r="H11076" s="18"/>
      <c r="L11076" s="20"/>
      <c r="M11076" s="21"/>
    </row>
    <row r="11077" spans="5:13" x14ac:dyDescent="0.25">
      <c r="E11077" s="23" t="e">
        <f>VLOOKUP(D11077,#REF!,4,0)</f>
        <v>#REF!</v>
      </c>
      <c r="H11077" s="18"/>
      <c r="L11077" s="20"/>
      <c r="M11077" s="21"/>
    </row>
    <row r="11078" spans="5:13" x14ac:dyDescent="0.25">
      <c r="E11078" s="23" t="e">
        <f>VLOOKUP(D11078,#REF!,4,0)</f>
        <v>#REF!</v>
      </c>
      <c r="H11078" s="18"/>
      <c r="L11078" s="20"/>
      <c r="M11078" s="21"/>
    </row>
    <row r="11079" spans="5:13" x14ac:dyDescent="0.25">
      <c r="E11079" s="23" t="e">
        <f>VLOOKUP(D11079,#REF!,4,0)</f>
        <v>#REF!</v>
      </c>
      <c r="H11079" s="18"/>
      <c r="L11079" s="20"/>
      <c r="M11079" s="21"/>
    </row>
    <row r="11080" spans="5:13" x14ac:dyDescent="0.25">
      <c r="E11080" s="23" t="e">
        <f>VLOOKUP(D11080,#REF!,4,0)</f>
        <v>#REF!</v>
      </c>
      <c r="H11080" s="18"/>
      <c r="L11080" s="20"/>
      <c r="M11080" s="21"/>
    </row>
    <row r="11081" spans="5:13" x14ac:dyDescent="0.25">
      <c r="E11081" s="23" t="e">
        <f>VLOOKUP(D11081,#REF!,4,0)</f>
        <v>#REF!</v>
      </c>
      <c r="H11081" s="18"/>
      <c r="L11081" s="20"/>
      <c r="M11081" s="21"/>
    </row>
    <row r="11082" spans="5:13" x14ac:dyDescent="0.25">
      <c r="E11082" s="23" t="e">
        <f>VLOOKUP(D11082,#REF!,4,0)</f>
        <v>#REF!</v>
      </c>
      <c r="H11082" s="18"/>
      <c r="L11082" s="20"/>
      <c r="M11082" s="21"/>
    </row>
    <row r="11083" spans="5:13" x14ac:dyDescent="0.25">
      <c r="E11083" s="23" t="e">
        <f>VLOOKUP(D11083,#REF!,4,0)</f>
        <v>#REF!</v>
      </c>
      <c r="H11083" s="18"/>
      <c r="L11083" s="20"/>
      <c r="M11083" s="21"/>
    </row>
    <row r="11084" spans="5:13" x14ac:dyDescent="0.25">
      <c r="E11084" s="23" t="e">
        <f>VLOOKUP(D11084,#REF!,4,0)</f>
        <v>#REF!</v>
      </c>
      <c r="H11084" s="18"/>
      <c r="L11084" s="20"/>
      <c r="M11084" s="21"/>
    </row>
    <row r="11085" spans="5:13" x14ac:dyDescent="0.25">
      <c r="E11085" s="23" t="e">
        <f>VLOOKUP(D11085,#REF!,4,0)</f>
        <v>#REF!</v>
      </c>
      <c r="H11085" s="18"/>
      <c r="L11085" s="20"/>
      <c r="M11085" s="21"/>
    </row>
    <row r="11086" spans="5:13" x14ac:dyDescent="0.25">
      <c r="E11086" s="23" t="e">
        <f>VLOOKUP(D11086,#REF!,4,0)</f>
        <v>#REF!</v>
      </c>
      <c r="H11086" s="18"/>
      <c r="L11086" s="20"/>
      <c r="M11086" s="21"/>
    </row>
    <row r="11087" spans="5:13" x14ac:dyDescent="0.25">
      <c r="E11087" s="23" t="e">
        <f>VLOOKUP(D11087,#REF!,4,0)</f>
        <v>#REF!</v>
      </c>
      <c r="H11087" s="18"/>
      <c r="L11087" s="20"/>
      <c r="M11087" s="21"/>
    </row>
    <row r="11088" spans="5:13" x14ac:dyDescent="0.25">
      <c r="E11088" s="23" t="e">
        <f>VLOOKUP(D11088,#REF!,4,0)</f>
        <v>#REF!</v>
      </c>
      <c r="H11088" s="18"/>
      <c r="L11088" s="20"/>
      <c r="M11088" s="21"/>
    </row>
    <row r="11089" spans="5:18" x14ac:dyDescent="0.25">
      <c r="E11089" s="23" t="e">
        <f>VLOOKUP(D11089,#REF!,4,0)</f>
        <v>#REF!</v>
      </c>
      <c r="H11089" s="18"/>
      <c r="L11089" s="20"/>
      <c r="M11089" s="21"/>
    </row>
    <row r="11090" spans="5:18" x14ac:dyDescent="0.25">
      <c r="E11090" s="23" t="e">
        <f>VLOOKUP(D11090,#REF!,4,0)</f>
        <v>#REF!</v>
      </c>
      <c r="H11090" s="18"/>
      <c r="L11090" s="20"/>
      <c r="M11090" s="21"/>
    </row>
    <row r="11091" spans="5:18" x14ac:dyDescent="0.25">
      <c r="E11091" s="23" t="e">
        <f>VLOOKUP(D11091,#REF!,4,0)</f>
        <v>#REF!</v>
      </c>
      <c r="H11091" s="18"/>
      <c r="L11091" s="20"/>
      <c r="M11091" s="21"/>
    </row>
    <row r="11092" spans="5:18" x14ac:dyDescent="0.25">
      <c r="E11092" s="23" t="e">
        <f>VLOOKUP(D11092,#REF!,4,0)</f>
        <v>#REF!</v>
      </c>
      <c r="H11092" s="18"/>
      <c r="L11092" s="20"/>
      <c r="M11092" s="21"/>
    </row>
    <row r="11093" spans="5:18" x14ac:dyDescent="0.25">
      <c r="E11093" s="23" t="e">
        <f>VLOOKUP(D11093,#REF!,4,0)</f>
        <v>#REF!</v>
      </c>
      <c r="H11093" s="18"/>
      <c r="L11093" s="20"/>
      <c r="M11093" s="21"/>
    </row>
    <row r="11094" spans="5:18" x14ac:dyDescent="0.25">
      <c r="E11094" s="23" t="e">
        <f>VLOOKUP(D11094,#REF!,4,0)</f>
        <v>#REF!</v>
      </c>
      <c r="F11094" s="50"/>
      <c r="H11094" s="18"/>
      <c r="M11094" s="17"/>
      <c r="N11094" s="24"/>
      <c r="P11094" s="67"/>
      <c r="R11094" s="67"/>
    </row>
    <row r="11095" spans="5:18" x14ac:dyDescent="0.25">
      <c r="E11095" s="23" t="e">
        <f>VLOOKUP(D11095,#REF!,4,0)</f>
        <v>#REF!</v>
      </c>
      <c r="H11095" s="18"/>
      <c r="L11095" s="19"/>
      <c r="M11095" s="19"/>
    </row>
    <row r="11096" spans="5:18" x14ac:dyDescent="0.25">
      <c r="E11096" s="23" t="e">
        <f>VLOOKUP(D11096,#REF!,4,0)</f>
        <v>#REF!</v>
      </c>
      <c r="H11096" s="18"/>
      <c r="J11096" s="19"/>
      <c r="L11096" s="19"/>
      <c r="M11096" s="19"/>
    </row>
    <row r="11097" spans="5:18" x14ac:dyDescent="0.25">
      <c r="E11097" s="23" t="e">
        <f>VLOOKUP(D11097,#REF!,4,0)</f>
        <v>#REF!</v>
      </c>
      <c r="H11097" s="18"/>
      <c r="J11097" s="20"/>
      <c r="L11097" s="19"/>
      <c r="M11097" s="19"/>
    </row>
    <row r="11098" spans="5:18" x14ac:dyDescent="0.25">
      <c r="E11098" s="23" t="e">
        <f>VLOOKUP(D11098,#REF!,4,0)</f>
        <v>#REF!</v>
      </c>
      <c r="H11098" s="18"/>
      <c r="L11098" s="20"/>
      <c r="M11098" s="21"/>
    </row>
    <row r="11099" spans="5:18" x14ac:dyDescent="0.25">
      <c r="E11099" s="23" t="e">
        <f>VLOOKUP(D11099,#REF!,4,0)</f>
        <v>#REF!</v>
      </c>
      <c r="H11099" s="18"/>
      <c r="L11099" s="20"/>
      <c r="M11099" s="21"/>
    </row>
    <row r="11100" spans="5:18" x14ac:dyDescent="0.25">
      <c r="E11100" s="23" t="e">
        <f>VLOOKUP(D11100,#REF!,4,0)</f>
        <v>#REF!</v>
      </c>
      <c r="H11100" s="18"/>
      <c r="L11100" s="20"/>
      <c r="M11100" s="21"/>
    </row>
    <row r="11101" spans="5:18" x14ac:dyDescent="0.25">
      <c r="E11101" s="23" t="e">
        <f>VLOOKUP(D11101,#REF!,4,0)</f>
        <v>#REF!</v>
      </c>
      <c r="H11101" s="18"/>
      <c r="L11101" s="20"/>
      <c r="M11101" s="21"/>
    </row>
    <row r="11102" spans="5:18" x14ac:dyDescent="0.25">
      <c r="E11102" s="23" t="e">
        <f>VLOOKUP(D11102,#REF!,4,0)</f>
        <v>#REF!</v>
      </c>
      <c r="H11102" s="18"/>
      <c r="L11102" s="20"/>
      <c r="M11102" s="21"/>
    </row>
    <row r="11103" spans="5:18" x14ac:dyDescent="0.25">
      <c r="E11103" s="23" t="e">
        <f>VLOOKUP(D11103,#REF!,4,0)</f>
        <v>#REF!</v>
      </c>
      <c r="H11103" s="18"/>
      <c r="L11103" s="20"/>
      <c r="M11103" s="21"/>
    </row>
    <row r="11104" spans="5:18" x14ac:dyDescent="0.25">
      <c r="E11104" s="23" t="e">
        <f>VLOOKUP(D11104,#REF!,4,0)</f>
        <v>#REF!</v>
      </c>
      <c r="H11104" s="18"/>
      <c r="L11104" s="20"/>
      <c r="M11104" s="21"/>
    </row>
    <row r="11105" spans="5:13" x14ac:dyDescent="0.25">
      <c r="E11105" s="23" t="e">
        <f>VLOOKUP(D11105,#REF!,4,0)</f>
        <v>#REF!</v>
      </c>
      <c r="H11105" s="18"/>
      <c r="L11105" s="20"/>
      <c r="M11105" s="21"/>
    </row>
    <row r="11106" spans="5:13" x14ac:dyDescent="0.25">
      <c r="E11106" s="23" t="e">
        <f>VLOOKUP(D11106,#REF!,4,0)</f>
        <v>#REF!</v>
      </c>
      <c r="H11106" s="18"/>
      <c r="L11106" s="20"/>
      <c r="M11106" s="21"/>
    </row>
    <row r="11107" spans="5:13" x14ac:dyDescent="0.25">
      <c r="E11107" s="23" t="e">
        <f>VLOOKUP(D11107,#REF!,4,0)</f>
        <v>#REF!</v>
      </c>
      <c r="H11107" s="18"/>
      <c r="L11107" s="20"/>
      <c r="M11107" s="21"/>
    </row>
    <row r="11108" spans="5:13" x14ac:dyDescent="0.25">
      <c r="E11108" s="23" t="e">
        <f>VLOOKUP(D11108,#REF!,4,0)</f>
        <v>#REF!</v>
      </c>
      <c r="H11108" s="18"/>
      <c r="L11108" s="20"/>
      <c r="M11108" s="21"/>
    </row>
    <row r="11109" spans="5:13" x14ac:dyDescent="0.25">
      <c r="E11109" s="23" t="e">
        <f>VLOOKUP(D11109,#REF!,4,0)</f>
        <v>#REF!</v>
      </c>
      <c r="H11109" s="18"/>
      <c r="L11109" s="20"/>
      <c r="M11109" s="21"/>
    </row>
    <row r="11110" spans="5:13" x14ac:dyDescent="0.25">
      <c r="E11110" s="23" t="e">
        <f>VLOOKUP(D11110,#REF!,4,0)</f>
        <v>#REF!</v>
      </c>
      <c r="H11110" s="18"/>
      <c r="L11110" s="20"/>
      <c r="M11110" s="21"/>
    </row>
    <row r="11111" spans="5:13" x14ac:dyDescent="0.25">
      <c r="E11111" s="23" t="e">
        <f>VLOOKUP(D11111,#REF!,4,0)</f>
        <v>#REF!</v>
      </c>
      <c r="H11111" s="18"/>
      <c r="L11111" s="20"/>
      <c r="M11111" s="21"/>
    </row>
    <row r="11112" spans="5:13" x14ac:dyDescent="0.25">
      <c r="E11112" s="23" t="e">
        <f>VLOOKUP(D11112,#REF!,4,0)</f>
        <v>#REF!</v>
      </c>
      <c r="H11112" s="18"/>
      <c r="L11112" s="20"/>
      <c r="M11112" s="21"/>
    </row>
    <row r="11113" spans="5:13" x14ac:dyDescent="0.25">
      <c r="E11113" s="23" t="e">
        <f>VLOOKUP(D11113,#REF!,4,0)</f>
        <v>#REF!</v>
      </c>
      <c r="H11113" s="18"/>
      <c r="L11113" s="20"/>
      <c r="M11113" s="21"/>
    </row>
    <row r="11114" spans="5:13" x14ac:dyDescent="0.25">
      <c r="E11114" s="23" t="e">
        <f>VLOOKUP(D11114,#REF!,4,0)</f>
        <v>#REF!</v>
      </c>
      <c r="H11114" s="18"/>
      <c r="L11114" s="20"/>
      <c r="M11114" s="21"/>
    </row>
    <row r="11115" spans="5:13" x14ac:dyDescent="0.25">
      <c r="E11115" s="23" t="e">
        <f>VLOOKUP(D11115,#REF!,4,0)</f>
        <v>#REF!</v>
      </c>
      <c r="H11115" s="18"/>
      <c r="L11115" s="20"/>
      <c r="M11115" s="21"/>
    </row>
    <row r="11116" spans="5:13" x14ac:dyDescent="0.25">
      <c r="E11116" s="23" t="e">
        <f>VLOOKUP(D11116,#REF!,4,0)</f>
        <v>#REF!</v>
      </c>
      <c r="H11116" s="18"/>
      <c r="L11116" s="20"/>
      <c r="M11116" s="21"/>
    </row>
    <row r="11117" spans="5:13" x14ac:dyDescent="0.25">
      <c r="E11117" s="23" t="e">
        <f>VLOOKUP(D11117,#REF!,4,0)</f>
        <v>#REF!</v>
      </c>
      <c r="H11117" s="18"/>
      <c r="L11117" s="20"/>
      <c r="M11117" s="21"/>
    </row>
    <row r="11118" spans="5:13" x14ac:dyDescent="0.25">
      <c r="E11118" s="23" t="e">
        <f>VLOOKUP(D11118,#REF!,4,0)</f>
        <v>#REF!</v>
      </c>
      <c r="H11118" s="18"/>
      <c r="L11118" s="20"/>
      <c r="M11118" s="21"/>
    </row>
    <row r="11119" spans="5:13" x14ac:dyDescent="0.25">
      <c r="E11119" s="23" t="e">
        <f>VLOOKUP(D11119,#REF!,4,0)</f>
        <v>#REF!</v>
      </c>
      <c r="H11119" s="18"/>
      <c r="L11119" s="20"/>
      <c r="M11119" s="21"/>
    </row>
    <row r="11120" spans="5:13" x14ac:dyDescent="0.25">
      <c r="E11120" s="23" t="e">
        <f>VLOOKUP(D11120,#REF!,4,0)</f>
        <v>#REF!</v>
      </c>
      <c r="H11120" s="18"/>
      <c r="L11120" s="20"/>
      <c r="M11120" s="21"/>
    </row>
    <row r="11121" spans="5:18" x14ac:dyDescent="0.25">
      <c r="E11121" s="23" t="e">
        <f>VLOOKUP(D11121,#REF!,4,0)</f>
        <v>#REF!</v>
      </c>
      <c r="H11121" s="18"/>
      <c r="L11121" s="20"/>
      <c r="M11121" s="21"/>
    </row>
    <row r="11122" spans="5:18" x14ac:dyDescent="0.25">
      <c r="E11122" s="23" t="e">
        <f>VLOOKUP(D11122,#REF!,4,0)</f>
        <v>#REF!</v>
      </c>
      <c r="H11122" s="18"/>
      <c r="L11122" s="20"/>
      <c r="M11122" s="21"/>
    </row>
    <row r="11123" spans="5:18" x14ac:dyDescent="0.25">
      <c r="E11123" s="23" t="e">
        <f>VLOOKUP(D11123,#REF!,4,0)</f>
        <v>#REF!</v>
      </c>
      <c r="H11123" s="18"/>
      <c r="L11123" s="20"/>
      <c r="M11123" s="21"/>
    </row>
    <row r="11124" spans="5:18" x14ac:dyDescent="0.25">
      <c r="E11124" s="23" t="e">
        <f>VLOOKUP(D11124,#REF!,4,0)</f>
        <v>#REF!</v>
      </c>
      <c r="H11124" s="18"/>
      <c r="L11124" s="20"/>
      <c r="M11124" s="21"/>
    </row>
    <row r="11125" spans="5:18" x14ac:dyDescent="0.25">
      <c r="E11125" s="23" t="e">
        <f>VLOOKUP(D11125,#REF!,4,0)</f>
        <v>#REF!</v>
      </c>
      <c r="H11125" s="18"/>
      <c r="L11125" s="20"/>
      <c r="M11125" s="21"/>
    </row>
    <row r="11126" spans="5:18" x14ac:dyDescent="0.25">
      <c r="E11126" s="23" t="e">
        <f>VLOOKUP(D11126,#REF!,4,0)</f>
        <v>#REF!</v>
      </c>
      <c r="H11126" s="18"/>
      <c r="L11126" s="20"/>
      <c r="M11126" s="21"/>
    </row>
    <row r="11127" spans="5:18" x14ac:dyDescent="0.25">
      <c r="E11127" s="23" t="e">
        <f>VLOOKUP(D11127,#REF!,4,0)</f>
        <v>#REF!</v>
      </c>
      <c r="H11127" s="18"/>
      <c r="L11127" s="20"/>
      <c r="M11127" s="21"/>
    </row>
    <row r="11128" spans="5:18" x14ac:dyDescent="0.25">
      <c r="E11128" s="23" t="e">
        <f>VLOOKUP(D11128,#REF!,4,0)</f>
        <v>#REF!</v>
      </c>
      <c r="H11128" s="18"/>
      <c r="L11128" s="20"/>
      <c r="M11128" s="21"/>
    </row>
    <row r="11129" spans="5:18" x14ac:dyDescent="0.25">
      <c r="E11129" s="23" t="e">
        <f>VLOOKUP(D11129,#REF!,4,0)</f>
        <v>#REF!</v>
      </c>
      <c r="H11129" s="18"/>
      <c r="L11129" s="20"/>
      <c r="M11129" s="21"/>
    </row>
    <row r="11130" spans="5:18" x14ac:dyDescent="0.25">
      <c r="E11130" s="23" t="e">
        <f>VLOOKUP(D11130,#REF!,4,0)</f>
        <v>#REF!</v>
      </c>
      <c r="H11130" s="18"/>
      <c r="L11130" s="20"/>
      <c r="M11130" s="21"/>
    </row>
    <row r="11131" spans="5:18" x14ac:dyDescent="0.25">
      <c r="E11131" s="23" t="e">
        <f>VLOOKUP(D11131,#REF!,4,0)</f>
        <v>#REF!</v>
      </c>
      <c r="H11131" s="18"/>
      <c r="L11131" s="20"/>
      <c r="M11131" s="21"/>
    </row>
    <row r="11132" spans="5:18" x14ac:dyDescent="0.25">
      <c r="E11132" s="23" t="e">
        <f>VLOOKUP(D11132,#REF!,4,0)</f>
        <v>#REF!</v>
      </c>
      <c r="F11132" s="50"/>
      <c r="H11132" s="18"/>
      <c r="M11132" s="17"/>
      <c r="N11132" s="24"/>
      <c r="P11132" s="67"/>
      <c r="R11132" s="67"/>
    </row>
    <row r="11133" spans="5:18" x14ac:dyDescent="0.25">
      <c r="E11133" s="23" t="e">
        <f>VLOOKUP(D11133,#REF!,4,0)</f>
        <v>#REF!</v>
      </c>
      <c r="H11133" s="18"/>
      <c r="L11133" s="19"/>
      <c r="M11133" s="19"/>
    </row>
    <row r="11134" spans="5:18" x14ac:dyDescent="0.25">
      <c r="E11134" s="23" t="e">
        <f>VLOOKUP(D11134,#REF!,4,0)</f>
        <v>#REF!</v>
      </c>
      <c r="H11134" s="18"/>
      <c r="J11134" s="19"/>
      <c r="L11134" s="19"/>
      <c r="M11134" s="19"/>
    </row>
    <row r="11135" spans="5:18" x14ac:dyDescent="0.25">
      <c r="E11135" s="23" t="e">
        <f>VLOOKUP(D11135,#REF!,4,0)</f>
        <v>#REF!</v>
      </c>
      <c r="H11135" s="18"/>
      <c r="J11135" s="20"/>
      <c r="L11135" s="19"/>
      <c r="M11135" s="19"/>
    </row>
    <row r="11136" spans="5:18" x14ac:dyDescent="0.25">
      <c r="E11136" s="23" t="e">
        <f>VLOOKUP(D11136,#REF!,4,0)</f>
        <v>#REF!</v>
      </c>
      <c r="H11136" s="18"/>
      <c r="L11136" s="20"/>
      <c r="M11136" s="21"/>
    </row>
    <row r="11137" spans="5:13" x14ac:dyDescent="0.25">
      <c r="E11137" s="23" t="e">
        <f>VLOOKUP(D11137,#REF!,4,0)</f>
        <v>#REF!</v>
      </c>
      <c r="H11137" s="18"/>
      <c r="L11137" s="20"/>
      <c r="M11137" s="21"/>
    </row>
    <row r="11138" spans="5:13" x14ac:dyDescent="0.25">
      <c r="E11138" s="23" t="e">
        <f>VLOOKUP(D11138,#REF!,4,0)</f>
        <v>#REF!</v>
      </c>
      <c r="H11138" s="18"/>
      <c r="L11138" s="20"/>
      <c r="M11138" s="21"/>
    </row>
    <row r="11139" spans="5:13" x14ac:dyDescent="0.25">
      <c r="E11139" s="23" t="e">
        <f>VLOOKUP(D11139,#REF!,4,0)</f>
        <v>#REF!</v>
      </c>
      <c r="H11139" s="18"/>
      <c r="L11139" s="20"/>
      <c r="M11139" s="21"/>
    </row>
    <row r="11140" spans="5:13" x14ac:dyDescent="0.25">
      <c r="E11140" s="23" t="e">
        <f>VLOOKUP(D11140,#REF!,4,0)</f>
        <v>#REF!</v>
      </c>
      <c r="H11140" s="18"/>
      <c r="L11140" s="20"/>
      <c r="M11140" s="21"/>
    </row>
    <row r="11141" spans="5:13" x14ac:dyDescent="0.25">
      <c r="E11141" s="23" t="e">
        <f>VLOOKUP(D11141,#REF!,4,0)</f>
        <v>#REF!</v>
      </c>
      <c r="H11141" s="18"/>
      <c r="L11141" s="20"/>
      <c r="M11141" s="21"/>
    </row>
    <row r="11142" spans="5:13" x14ac:dyDescent="0.25">
      <c r="E11142" s="23" t="e">
        <f>VLOOKUP(D11142,#REF!,4,0)</f>
        <v>#REF!</v>
      </c>
      <c r="H11142" s="18"/>
      <c r="L11142" s="20"/>
      <c r="M11142" s="21"/>
    </row>
    <row r="11143" spans="5:13" x14ac:dyDescent="0.25">
      <c r="E11143" s="23" t="e">
        <f>VLOOKUP(D11143,#REF!,4,0)</f>
        <v>#REF!</v>
      </c>
      <c r="H11143" s="18"/>
      <c r="L11143" s="20"/>
      <c r="M11143" s="21"/>
    </row>
    <row r="11144" spans="5:13" x14ac:dyDescent="0.25">
      <c r="E11144" s="23" t="e">
        <f>VLOOKUP(D11144,#REF!,4,0)</f>
        <v>#REF!</v>
      </c>
      <c r="H11144" s="18"/>
      <c r="L11144" s="20"/>
      <c r="M11144" s="21"/>
    </row>
    <row r="11145" spans="5:13" x14ac:dyDescent="0.25">
      <c r="E11145" s="23" t="e">
        <f>VLOOKUP(D11145,#REF!,4,0)</f>
        <v>#REF!</v>
      </c>
      <c r="H11145" s="18"/>
      <c r="L11145" s="20"/>
      <c r="M11145" s="21"/>
    </row>
    <row r="11146" spans="5:13" x14ac:dyDescent="0.25">
      <c r="E11146" s="23" t="e">
        <f>VLOOKUP(D11146,#REF!,4,0)</f>
        <v>#REF!</v>
      </c>
      <c r="H11146" s="18"/>
      <c r="L11146" s="20"/>
      <c r="M11146" s="21"/>
    </row>
    <row r="11147" spans="5:13" x14ac:dyDescent="0.25">
      <c r="E11147" s="23" t="e">
        <f>VLOOKUP(D11147,#REF!,4,0)</f>
        <v>#REF!</v>
      </c>
      <c r="H11147" s="18"/>
      <c r="L11147" s="20"/>
      <c r="M11147" s="21"/>
    </row>
    <row r="11148" spans="5:13" x14ac:dyDescent="0.25">
      <c r="E11148" s="23" t="e">
        <f>VLOOKUP(D11148,#REF!,4,0)</f>
        <v>#REF!</v>
      </c>
      <c r="H11148" s="18"/>
      <c r="L11148" s="20"/>
      <c r="M11148" s="21"/>
    </row>
    <row r="11149" spans="5:13" x14ac:dyDescent="0.25">
      <c r="E11149" s="23" t="e">
        <f>VLOOKUP(D11149,#REF!,4,0)</f>
        <v>#REF!</v>
      </c>
      <c r="H11149" s="18"/>
      <c r="L11149" s="20"/>
      <c r="M11149" s="21"/>
    </row>
    <row r="11150" spans="5:13" x14ac:dyDescent="0.25">
      <c r="E11150" s="23" t="e">
        <f>VLOOKUP(D11150,#REF!,4,0)</f>
        <v>#REF!</v>
      </c>
      <c r="H11150" s="18"/>
      <c r="L11150" s="20"/>
      <c r="M11150" s="21"/>
    </row>
    <row r="11151" spans="5:13" x14ac:dyDescent="0.25">
      <c r="E11151" s="23" t="e">
        <f>VLOOKUP(D11151,#REF!,4,0)</f>
        <v>#REF!</v>
      </c>
      <c r="H11151" s="18"/>
      <c r="L11151" s="20"/>
      <c r="M11151" s="21"/>
    </row>
    <row r="11152" spans="5:13" x14ac:dyDescent="0.25">
      <c r="E11152" s="23" t="e">
        <f>VLOOKUP(D11152,#REF!,4,0)</f>
        <v>#REF!</v>
      </c>
      <c r="H11152" s="18"/>
      <c r="L11152" s="20"/>
      <c r="M11152" s="21"/>
    </row>
    <row r="11153" spans="5:13" x14ac:dyDescent="0.25">
      <c r="E11153" s="23" t="e">
        <f>VLOOKUP(D11153,#REF!,4,0)</f>
        <v>#REF!</v>
      </c>
      <c r="H11153" s="18"/>
      <c r="L11153" s="20"/>
      <c r="M11153" s="21"/>
    </row>
    <row r="11154" spans="5:13" x14ac:dyDescent="0.25">
      <c r="E11154" s="23" t="e">
        <f>VLOOKUP(D11154,#REF!,4,0)</f>
        <v>#REF!</v>
      </c>
      <c r="H11154" s="18"/>
      <c r="L11154" s="20"/>
      <c r="M11154" s="21"/>
    </row>
    <row r="11155" spans="5:13" x14ac:dyDescent="0.25">
      <c r="E11155" s="23" t="e">
        <f>VLOOKUP(D11155,#REF!,4,0)</f>
        <v>#REF!</v>
      </c>
      <c r="H11155" s="18"/>
      <c r="L11155" s="20"/>
      <c r="M11155" s="21"/>
    </row>
    <row r="11156" spans="5:13" x14ac:dyDescent="0.25">
      <c r="E11156" s="23" t="e">
        <f>VLOOKUP(D11156,#REF!,4,0)</f>
        <v>#REF!</v>
      </c>
      <c r="H11156" s="18"/>
      <c r="L11156" s="20"/>
      <c r="M11156" s="21"/>
    </row>
    <row r="11157" spans="5:13" x14ac:dyDescent="0.25">
      <c r="E11157" s="23" t="e">
        <f>VLOOKUP(D11157,#REF!,4,0)</f>
        <v>#REF!</v>
      </c>
      <c r="H11157" s="18"/>
      <c r="L11157" s="20"/>
      <c r="M11157" s="21"/>
    </row>
    <row r="11158" spans="5:13" x14ac:dyDescent="0.25">
      <c r="E11158" s="23" t="e">
        <f>VLOOKUP(D11158,#REF!,4,0)</f>
        <v>#REF!</v>
      </c>
      <c r="H11158" s="18"/>
      <c r="L11158" s="20"/>
      <c r="M11158" s="21"/>
    </row>
    <row r="11159" spans="5:13" x14ac:dyDescent="0.25">
      <c r="E11159" s="23" t="e">
        <f>VLOOKUP(D11159,#REF!,4,0)</f>
        <v>#REF!</v>
      </c>
      <c r="H11159" s="18"/>
      <c r="L11159" s="20"/>
      <c r="M11159" s="21"/>
    </row>
    <row r="11160" spans="5:13" x14ac:dyDescent="0.25">
      <c r="E11160" s="23" t="e">
        <f>VLOOKUP(D11160,#REF!,4,0)</f>
        <v>#REF!</v>
      </c>
      <c r="H11160" s="18"/>
      <c r="L11160" s="20"/>
      <c r="M11160" s="21"/>
    </row>
    <row r="11161" spans="5:13" x14ac:dyDescent="0.25">
      <c r="E11161" s="23" t="e">
        <f>VLOOKUP(D11161,#REF!,4,0)</f>
        <v>#REF!</v>
      </c>
      <c r="H11161" s="18"/>
      <c r="L11161" s="20"/>
      <c r="M11161" s="21"/>
    </row>
    <row r="11162" spans="5:13" x14ac:dyDescent="0.25">
      <c r="E11162" s="23" t="e">
        <f>VLOOKUP(D11162,#REF!,4,0)</f>
        <v>#REF!</v>
      </c>
      <c r="H11162" s="18"/>
      <c r="L11162" s="20"/>
      <c r="M11162" s="21"/>
    </row>
    <row r="11163" spans="5:13" x14ac:dyDescent="0.25">
      <c r="E11163" s="23" t="e">
        <f>VLOOKUP(D11163,#REF!,4,0)</f>
        <v>#REF!</v>
      </c>
      <c r="H11163" s="18"/>
      <c r="L11163" s="20"/>
      <c r="M11163" s="21"/>
    </row>
    <row r="11164" spans="5:13" x14ac:dyDescent="0.25">
      <c r="E11164" s="23" t="e">
        <f>VLOOKUP(D11164,#REF!,4,0)</f>
        <v>#REF!</v>
      </c>
      <c r="H11164" s="18"/>
      <c r="L11164" s="20"/>
      <c r="M11164" s="21"/>
    </row>
    <row r="11165" spans="5:13" x14ac:dyDescent="0.25">
      <c r="E11165" s="23" t="e">
        <f>VLOOKUP(D11165,#REF!,4,0)</f>
        <v>#REF!</v>
      </c>
      <c r="H11165" s="18"/>
      <c r="L11165" s="20"/>
      <c r="M11165" s="21"/>
    </row>
    <row r="11166" spans="5:13" x14ac:dyDescent="0.25">
      <c r="E11166" s="23" t="e">
        <f>VLOOKUP(D11166,#REF!,4,0)</f>
        <v>#REF!</v>
      </c>
      <c r="H11166" s="18"/>
      <c r="L11166" s="20"/>
      <c r="M11166" s="21"/>
    </row>
    <row r="11167" spans="5:13" x14ac:dyDescent="0.25">
      <c r="E11167" s="23" t="e">
        <f>VLOOKUP(D11167,#REF!,4,0)</f>
        <v>#REF!</v>
      </c>
      <c r="H11167" s="18"/>
      <c r="L11167" s="20"/>
      <c r="M11167" s="21"/>
    </row>
    <row r="11168" spans="5:13" x14ac:dyDescent="0.25">
      <c r="E11168" s="23" t="e">
        <f>VLOOKUP(D11168,#REF!,4,0)</f>
        <v>#REF!</v>
      </c>
      <c r="H11168" s="18"/>
      <c r="L11168" s="20"/>
      <c r="M11168" s="21"/>
    </row>
    <row r="11169" spans="5:18" x14ac:dyDescent="0.25">
      <c r="E11169" s="23" t="e">
        <f>VLOOKUP(D11169,#REF!,4,0)</f>
        <v>#REF!</v>
      </c>
      <c r="H11169" s="18"/>
      <c r="L11169" s="20"/>
      <c r="M11169" s="21"/>
    </row>
    <row r="11170" spans="5:18" x14ac:dyDescent="0.25">
      <c r="E11170" s="23" t="e">
        <f>VLOOKUP(D11170,#REF!,4,0)</f>
        <v>#REF!</v>
      </c>
      <c r="F11170" s="50"/>
      <c r="H11170" s="18"/>
      <c r="M11170" s="17"/>
      <c r="N11170" s="24"/>
      <c r="P11170" s="67"/>
      <c r="R11170" s="67"/>
    </row>
    <row r="11171" spans="5:18" x14ac:dyDescent="0.25">
      <c r="E11171" s="23" t="e">
        <f>VLOOKUP(D11171,#REF!,4,0)</f>
        <v>#REF!</v>
      </c>
      <c r="H11171" s="18"/>
      <c r="L11171" s="19"/>
      <c r="M11171" s="19"/>
    </row>
    <row r="11172" spans="5:18" x14ac:dyDescent="0.25">
      <c r="E11172" s="23" t="e">
        <f>VLOOKUP(D11172,#REF!,4,0)</f>
        <v>#REF!</v>
      </c>
      <c r="H11172" s="18"/>
      <c r="J11172" s="19"/>
      <c r="L11172" s="19"/>
      <c r="M11172" s="19"/>
    </row>
    <row r="11173" spans="5:18" x14ac:dyDescent="0.25">
      <c r="E11173" s="23" t="e">
        <f>VLOOKUP(D11173,#REF!,4,0)</f>
        <v>#REF!</v>
      </c>
      <c r="H11173" s="18"/>
      <c r="J11173" s="20"/>
      <c r="L11173" s="19"/>
      <c r="M11173" s="19"/>
    </row>
    <row r="11174" spans="5:18" x14ac:dyDescent="0.25">
      <c r="E11174" s="23" t="e">
        <f>VLOOKUP(D11174,#REF!,4,0)</f>
        <v>#REF!</v>
      </c>
      <c r="H11174" s="18"/>
      <c r="L11174" s="20"/>
      <c r="M11174" s="21"/>
    </row>
    <row r="11175" spans="5:18" x14ac:dyDescent="0.25">
      <c r="E11175" s="23" t="e">
        <f>VLOOKUP(D11175,#REF!,4,0)</f>
        <v>#REF!</v>
      </c>
      <c r="H11175" s="18"/>
      <c r="L11175" s="20"/>
      <c r="M11175" s="21"/>
    </row>
    <row r="11176" spans="5:18" x14ac:dyDescent="0.25">
      <c r="E11176" s="23" t="e">
        <f>VLOOKUP(D11176,#REF!,4,0)</f>
        <v>#REF!</v>
      </c>
      <c r="H11176" s="18"/>
      <c r="L11176" s="20"/>
      <c r="M11176" s="21"/>
    </row>
    <row r="11177" spans="5:18" x14ac:dyDescent="0.25">
      <c r="E11177" s="23" t="e">
        <f>VLOOKUP(D11177,#REF!,4,0)</f>
        <v>#REF!</v>
      </c>
      <c r="H11177" s="18"/>
      <c r="L11177" s="20"/>
      <c r="M11177" s="21"/>
    </row>
    <row r="11178" spans="5:18" x14ac:dyDescent="0.25">
      <c r="E11178" s="23" t="e">
        <f>VLOOKUP(D11178,#REF!,4,0)</f>
        <v>#REF!</v>
      </c>
      <c r="H11178" s="18"/>
      <c r="L11178" s="20"/>
      <c r="M11178" s="21"/>
    </row>
    <row r="11179" spans="5:18" x14ac:dyDescent="0.25">
      <c r="E11179" s="23" t="e">
        <f>VLOOKUP(D11179,#REF!,4,0)</f>
        <v>#REF!</v>
      </c>
      <c r="H11179" s="18"/>
      <c r="L11179" s="20"/>
      <c r="M11179" s="21"/>
    </row>
    <row r="11180" spans="5:18" x14ac:dyDescent="0.25">
      <c r="E11180" s="23" t="e">
        <f>VLOOKUP(D11180,#REF!,4,0)</f>
        <v>#REF!</v>
      </c>
      <c r="H11180" s="18"/>
      <c r="L11180" s="20"/>
      <c r="M11180" s="21"/>
    </row>
    <row r="11181" spans="5:18" x14ac:dyDescent="0.25">
      <c r="E11181" s="23" t="e">
        <f>VLOOKUP(D11181,#REF!,4,0)</f>
        <v>#REF!</v>
      </c>
      <c r="H11181" s="18"/>
      <c r="L11181" s="20"/>
      <c r="M11181" s="21"/>
    </row>
    <row r="11182" spans="5:18" x14ac:dyDescent="0.25">
      <c r="E11182" s="23" t="e">
        <f>VLOOKUP(D11182,#REF!,4,0)</f>
        <v>#REF!</v>
      </c>
      <c r="H11182" s="18"/>
      <c r="L11182" s="20"/>
      <c r="M11182" s="21"/>
    </row>
    <row r="11183" spans="5:18" x14ac:dyDescent="0.25">
      <c r="E11183" s="23" t="e">
        <f>VLOOKUP(D11183,#REF!,4,0)</f>
        <v>#REF!</v>
      </c>
      <c r="H11183" s="18"/>
      <c r="L11183" s="20"/>
      <c r="M11183" s="21"/>
    </row>
    <row r="11184" spans="5:18" x14ac:dyDescent="0.25">
      <c r="E11184" s="23" t="e">
        <f>VLOOKUP(D11184,#REF!,4,0)</f>
        <v>#REF!</v>
      </c>
      <c r="H11184" s="18"/>
      <c r="L11184" s="20"/>
      <c r="M11184" s="21"/>
    </row>
    <row r="11185" spans="5:13" x14ac:dyDescent="0.25">
      <c r="E11185" s="23" t="e">
        <f>VLOOKUP(D11185,#REF!,4,0)</f>
        <v>#REF!</v>
      </c>
      <c r="H11185" s="18"/>
      <c r="L11185" s="20"/>
      <c r="M11185" s="21"/>
    </row>
    <row r="11186" spans="5:13" x14ac:dyDescent="0.25">
      <c r="E11186" s="23" t="e">
        <f>VLOOKUP(D11186,#REF!,4,0)</f>
        <v>#REF!</v>
      </c>
      <c r="H11186" s="18"/>
      <c r="L11186" s="20"/>
      <c r="M11186" s="21"/>
    </row>
    <row r="11187" spans="5:13" x14ac:dyDescent="0.25">
      <c r="E11187" s="23" t="e">
        <f>VLOOKUP(D11187,#REF!,4,0)</f>
        <v>#REF!</v>
      </c>
      <c r="H11187" s="18"/>
      <c r="L11187" s="20"/>
      <c r="M11187" s="21"/>
    </row>
    <row r="11188" spans="5:13" x14ac:dyDescent="0.25">
      <c r="E11188" s="23" t="e">
        <f>VLOOKUP(D11188,#REF!,4,0)</f>
        <v>#REF!</v>
      </c>
      <c r="H11188" s="18"/>
      <c r="L11188" s="20"/>
      <c r="M11188" s="21"/>
    </row>
    <row r="11189" spans="5:13" x14ac:dyDescent="0.25">
      <c r="E11189" s="23" t="e">
        <f>VLOOKUP(D11189,#REF!,4,0)</f>
        <v>#REF!</v>
      </c>
      <c r="H11189" s="18"/>
      <c r="L11189" s="20"/>
      <c r="M11189" s="21"/>
    </row>
    <row r="11190" spans="5:13" x14ac:dyDescent="0.25">
      <c r="E11190" s="23" t="e">
        <f>VLOOKUP(D11190,#REF!,4,0)</f>
        <v>#REF!</v>
      </c>
      <c r="H11190" s="18"/>
      <c r="L11190" s="20"/>
      <c r="M11190" s="21"/>
    </row>
    <row r="11191" spans="5:13" x14ac:dyDescent="0.25">
      <c r="E11191" s="23" t="e">
        <f>VLOOKUP(D11191,#REF!,4,0)</f>
        <v>#REF!</v>
      </c>
      <c r="H11191" s="18"/>
      <c r="L11191" s="20"/>
      <c r="M11191" s="21"/>
    </row>
    <row r="11192" spans="5:13" x14ac:dyDescent="0.25">
      <c r="E11192" s="23" t="e">
        <f>VLOOKUP(D11192,#REF!,4,0)</f>
        <v>#REF!</v>
      </c>
      <c r="H11192" s="18"/>
      <c r="L11192" s="20"/>
      <c r="M11192" s="21"/>
    </row>
    <row r="11193" spans="5:13" x14ac:dyDescent="0.25">
      <c r="E11193" s="23" t="e">
        <f>VLOOKUP(D11193,#REF!,4,0)</f>
        <v>#REF!</v>
      </c>
      <c r="H11193" s="18"/>
      <c r="L11193" s="20"/>
      <c r="M11193" s="21"/>
    </row>
    <row r="11194" spans="5:13" x14ac:dyDescent="0.25">
      <c r="E11194" s="23" t="e">
        <f>VLOOKUP(D11194,#REF!,4,0)</f>
        <v>#REF!</v>
      </c>
      <c r="H11194" s="18"/>
      <c r="L11194" s="20"/>
      <c r="M11194" s="21"/>
    </row>
    <row r="11195" spans="5:13" x14ac:dyDescent="0.25">
      <c r="E11195" s="23" t="e">
        <f>VLOOKUP(D11195,#REF!,4,0)</f>
        <v>#REF!</v>
      </c>
      <c r="H11195" s="18"/>
      <c r="L11195" s="20"/>
      <c r="M11195" s="21"/>
    </row>
    <row r="11196" spans="5:13" x14ac:dyDescent="0.25">
      <c r="E11196" s="23" t="e">
        <f>VLOOKUP(D11196,#REF!,4,0)</f>
        <v>#REF!</v>
      </c>
      <c r="H11196" s="18"/>
      <c r="L11196" s="20"/>
      <c r="M11196" s="21"/>
    </row>
    <row r="11197" spans="5:13" x14ac:dyDescent="0.25">
      <c r="E11197" s="23" t="e">
        <f>VLOOKUP(D11197,#REF!,4,0)</f>
        <v>#REF!</v>
      </c>
      <c r="H11197" s="18"/>
      <c r="L11197" s="20"/>
      <c r="M11197" s="21"/>
    </row>
    <row r="11198" spans="5:13" x14ac:dyDescent="0.25">
      <c r="E11198" s="23" t="e">
        <f>VLOOKUP(D11198,#REF!,4,0)</f>
        <v>#REF!</v>
      </c>
      <c r="H11198" s="18"/>
      <c r="L11198" s="20"/>
      <c r="M11198" s="21"/>
    </row>
    <row r="11199" spans="5:13" x14ac:dyDescent="0.25">
      <c r="E11199" s="23" t="e">
        <f>VLOOKUP(D11199,#REF!,4,0)</f>
        <v>#REF!</v>
      </c>
      <c r="H11199" s="18"/>
      <c r="L11199" s="20"/>
      <c r="M11199" s="21"/>
    </row>
    <row r="11200" spans="5:13" x14ac:dyDescent="0.25">
      <c r="E11200" s="23" t="e">
        <f>VLOOKUP(D11200,#REF!,4,0)</f>
        <v>#REF!</v>
      </c>
      <c r="H11200" s="18"/>
      <c r="L11200" s="20"/>
      <c r="M11200" s="21"/>
    </row>
    <row r="11201" spans="5:18" x14ac:dyDescent="0.25">
      <c r="E11201" s="23" t="e">
        <f>VLOOKUP(D11201,#REF!,4,0)</f>
        <v>#REF!</v>
      </c>
      <c r="H11201" s="18"/>
      <c r="L11201" s="20"/>
      <c r="M11201" s="21"/>
    </row>
    <row r="11202" spans="5:18" x14ac:dyDescent="0.25">
      <c r="E11202" s="23" t="e">
        <f>VLOOKUP(D11202,#REF!,4,0)</f>
        <v>#REF!</v>
      </c>
      <c r="H11202" s="18"/>
      <c r="L11202" s="20"/>
      <c r="M11202" s="21"/>
    </row>
    <row r="11203" spans="5:18" x14ac:dyDescent="0.25">
      <c r="E11203" s="23" t="e">
        <f>VLOOKUP(D11203,#REF!,4,0)</f>
        <v>#REF!</v>
      </c>
      <c r="H11203" s="18"/>
      <c r="L11203" s="20"/>
      <c r="M11203" s="21"/>
    </row>
    <row r="11204" spans="5:18" x14ac:dyDescent="0.25">
      <c r="E11204" s="23" t="e">
        <f>VLOOKUP(D11204,#REF!,4,0)</f>
        <v>#REF!</v>
      </c>
      <c r="H11204" s="18"/>
      <c r="L11204" s="20"/>
      <c r="M11204" s="21"/>
    </row>
    <row r="11205" spans="5:18" x14ac:dyDescent="0.25">
      <c r="E11205" s="23" t="e">
        <f>VLOOKUP(D11205,#REF!,4,0)</f>
        <v>#REF!</v>
      </c>
      <c r="H11205" s="18"/>
      <c r="L11205" s="20"/>
      <c r="M11205" s="21"/>
    </row>
    <row r="11206" spans="5:18" x14ac:dyDescent="0.25">
      <c r="E11206" s="23" t="e">
        <f>VLOOKUP(D11206,#REF!,4,0)</f>
        <v>#REF!</v>
      </c>
      <c r="H11206" s="18"/>
      <c r="L11206" s="20"/>
      <c r="M11206" s="21"/>
    </row>
    <row r="11207" spans="5:18" x14ac:dyDescent="0.25">
      <c r="E11207" s="23" t="e">
        <f>VLOOKUP(D11207,#REF!,4,0)</f>
        <v>#REF!</v>
      </c>
      <c r="H11207" s="18"/>
      <c r="L11207" s="20"/>
      <c r="M11207" s="21"/>
    </row>
    <row r="11208" spans="5:18" x14ac:dyDescent="0.25">
      <c r="E11208" s="23" t="e">
        <f>VLOOKUP(D11208,#REF!,4,0)</f>
        <v>#REF!</v>
      </c>
      <c r="F11208" s="50"/>
      <c r="H11208" s="18"/>
      <c r="M11208" s="17"/>
      <c r="N11208" s="24"/>
      <c r="P11208" s="67"/>
      <c r="R11208" s="67"/>
    </row>
    <row r="11209" spans="5:18" x14ac:dyDescent="0.25">
      <c r="E11209" s="23" t="e">
        <f>VLOOKUP(D11209,#REF!,4,0)</f>
        <v>#REF!</v>
      </c>
      <c r="H11209" s="18"/>
      <c r="M11209" s="17"/>
    </row>
    <row r="11210" spans="5:18" x14ac:dyDescent="0.25">
      <c r="E11210" s="23" t="e">
        <f>VLOOKUP(D11210,#REF!,4,0)</f>
        <v>#REF!</v>
      </c>
      <c r="H11210" s="18"/>
      <c r="J11210" s="19"/>
      <c r="M11210" s="17"/>
    </row>
    <row r="11211" spans="5:18" x14ac:dyDescent="0.25">
      <c r="E11211" s="23" t="e">
        <f>VLOOKUP(D11211,#REF!,4,0)</f>
        <v>#REF!</v>
      </c>
      <c r="H11211" s="18"/>
      <c r="J11211" s="20"/>
      <c r="M11211" s="17"/>
    </row>
    <row r="11212" spans="5:18" x14ac:dyDescent="0.25">
      <c r="E11212" s="23" t="e">
        <f>VLOOKUP(D11212,#REF!,4,0)</f>
        <v>#REF!</v>
      </c>
      <c r="H11212" s="18"/>
      <c r="L11212" s="20"/>
      <c r="M11212" s="21"/>
    </row>
    <row r="11213" spans="5:18" x14ac:dyDescent="0.25">
      <c r="E11213" s="23" t="e">
        <f>VLOOKUP(D11213,#REF!,4,0)</f>
        <v>#REF!</v>
      </c>
      <c r="H11213" s="18"/>
      <c r="L11213" s="20"/>
      <c r="M11213" s="21"/>
    </row>
    <row r="11214" spans="5:18" x14ac:dyDescent="0.25">
      <c r="E11214" s="23" t="e">
        <f>VLOOKUP(D11214,#REF!,4,0)</f>
        <v>#REF!</v>
      </c>
      <c r="H11214" s="18"/>
      <c r="L11214" s="20"/>
      <c r="M11214" s="21"/>
    </row>
    <row r="11215" spans="5:18" x14ac:dyDescent="0.25">
      <c r="E11215" s="23" t="e">
        <f>VLOOKUP(D11215,#REF!,4,0)</f>
        <v>#REF!</v>
      </c>
      <c r="H11215" s="18"/>
      <c r="L11215" s="20"/>
      <c r="M11215" s="21"/>
    </row>
    <row r="11216" spans="5:18" x14ac:dyDescent="0.25">
      <c r="E11216" s="23" t="e">
        <f>VLOOKUP(D11216,#REF!,4,0)</f>
        <v>#REF!</v>
      </c>
      <c r="H11216" s="18"/>
      <c r="L11216" s="20"/>
      <c r="M11216" s="21"/>
    </row>
    <row r="11217" spans="5:13" x14ac:dyDescent="0.25">
      <c r="E11217" s="23" t="e">
        <f>VLOOKUP(D11217,#REF!,4,0)</f>
        <v>#REF!</v>
      </c>
      <c r="H11217" s="18"/>
      <c r="L11217" s="20"/>
      <c r="M11217" s="21"/>
    </row>
    <row r="11218" spans="5:13" x14ac:dyDescent="0.25">
      <c r="E11218" s="23" t="e">
        <f>VLOOKUP(D11218,#REF!,4,0)</f>
        <v>#REF!</v>
      </c>
      <c r="H11218" s="18"/>
      <c r="L11218" s="20"/>
      <c r="M11218" s="21"/>
    </row>
    <row r="11219" spans="5:13" x14ac:dyDescent="0.25">
      <c r="E11219" s="23" t="e">
        <f>VLOOKUP(D11219,#REF!,4,0)</f>
        <v>#REF!</v>
      </c>
      <c r="H11219" s="18"/>
      <c r="L11219" s="20"/>
      <c r="M11219" s="21"/>
    </row>
    <row r="11220" spans="5:13" x14ac:dyDescent="0.25">
      <c r="E11220" s="23" t="e">
        <f>VLOOKUP(D11220,#REF!,4,0)</f>
        <v>#REF!</v>
      </c>
      <c r="H11220" s="18"/>
      <c r="L11220" s="20"/>
      <c r="M11220" s="21"/>
    </row>
    <row r="11221" spans="5:13" x14ac:dyDescent="0.25">
      <c r="E11221" s="23" t="e">
        <f>VLOOKUP(D11221,#REF!,4,0)</f>
        <v>#REF!</v>
      </c>
      <c r="H11221" s="18"/>
      <c r="L11221" s="20"/>
      <c r="M11221" s="21"/>
    </row>
    <row r="11222" spans="5:13" x14ac:dyDescent="0.25">
      <c r="E11222" s="23" t="e">
        <f>VLOOKUP(D11222,#REF!,4,0)</f>
        <v>#REF!</v>
      </c>
      <c r="H11222" s="18"/>
      <c r="L11222" s="20"/>
      <c r="M11222" s="21"/>
    </row>
    <row r="11223" spans="5:13" x14ac:dyDescent="0.25">
      <c r="E11223" s="23" t="e">
        <f>VLOOKUP(D11223,#REF!,4,0)</f>
        <v>#REF!</v>
      </c>
      <c r="H11223" s="18"/>
      <c r="L11223" s="20"/>
      <c r="M11223" s="21"/>
    </row>
    <row r="11224" spans="5:13" x14ac:dyDescent="0.25">
      <c r="E11224" s="23" t="e">
        <f>VLOOKUP(D11224,#REF!,4,0)</f>
        <v>#REF!</v>
      </c>
      <c r="H11224" s="18"/>
      <c r="L11224" s="20"/>
      <c r="M11224" s="21"/>
    </row>
    <row r="11225" spans="5:13" x14ac:dyDescent="0.25">
      <c r="E11225" s="23" t="e">
        <f>VLOOKUP(D11225,#REF!,4,0)</f>
        <v>#REF!</v>
      </c>
      <c r="H11225" s="18"/>
      <c r="L11225" s="20"/>
      <c r="M11225" s="21"/>
    </row>
    <row r="11226" spans="5:13" x14ac:dyDescent="0.25">
      <c r="E11226" s="23" t="e">
        <f>VLOOKUP(D11226,#REF!,4,0)</f>
        <v>#REF!</v>
      </c>
      <c r="H11226" s="18"/>
      <c r="L11226" s="20"/>
      <c r="M11226" s="21"/>
    </row>
    <row r="11227" spans="5:13" x14ac:dyDescent="0.25">
      <c r="E11227" s="23" t="e">
        <f>VLOOKUP(D11227,#REF!,4,0)</f>
        <v>#REF!</v>
      </c>
      <c r="H11227" s="18"/>
      <c r="L11227" s="20"/>
      <c r="M11227" s="21"/>
    </row>
    <row r="11228" spans="5:13" x14ac:dyDescent="0.25">
      <c r="E11228" s="23" t="e">
        <f>VLOOKUP(D11228,#REF!,4,0)</f>
        <v>#REF!</v>
      </c>
      <c r="H11228" s="18"/>
      <c r="L11228" s="20"/>
      <c r="M11228" s="21"/>
    </row>
    <row r="11229" spans="5:13" x14ac:dyDescent="0.25">
      <c r="E11229" s="23" t="e">
        <f>VLOOKUP(D11229,#REF!,4,0)</f>
        <v>#REF!</v>
      </c>
      <c r="H11229" s="18"/>
      <c r="L11229" s="20"/>
      <c r="M11229" s="21"/>
    </row>
    <row r="11230" spans="5:13" x14ac:dyDescent="0.25">
      <c r="E11230" s="23" t="e">
        <f>VLOOKUP(D11230,#REF!,4,0)</f>
        <v>#REF!</v>
      </c>
      <c r="H11230" s="18"/>
      <c r="L11230" s="20"/>
      <c r="M11230" s="21"/>
    </row>
    <row r="11231" spans="5:13" x14ac:dyDescent="0.25">
      <c r="E11231" s="23" t="e">
        <f>VLOOKUP(D11231,#REF!,4,0)</f>
        <v>#REF!</v>
      </c>
      <c r="H11231" s="18"/>
      <c r="L11231" s="20"/>
      <c r="M11231" s="21"/>
    </row>
    <row r="11232" spans="5:13" x14ac:dyDescent="0.25">
      <c r="E11232" s="23" t="e">
        <f>VLOOKUP(D11232,#REF!,4,0)</f>
        <v>#REF!</v>
      </c>
      <c r="H11232" s="18"/>
      <c r="L11232" s="20"/>
      <c r="M11232" s="21"/>
    </row>
    <row r="11233" spans="5:18" x14ac:dyDescent="0.25">
      <c r="E11233" s="23" t="e">
        <f>VLOOKUP(D11233,#REF!,4,0)</f>
        <v>#REF!</v>
      </c>
      <c r="H11233" s="18"/>
      <c r="L11233" s="20"/>
      <c r="M11233" s="21"/>
    </row>
    <row r="11234" spans="5:18" x14ac:dyDescent="0.25">
      <c r="E11234" s="23" t="e">
        <f>VLOOKUP(D11234,#REF!,4,0)</f>
        <v>#REF!</v>
      </c>
      <c r="H11234" s="18"/>
      <c r="L11234" s="20"/>
      <c r="M11234" s="21"/>
    </row>
    <row r="11235" spans="5:18" x14ac:dyDescent="0.25">
      <c r="E11235" s="23" t="e">
        <f>VLOOKUP(D11235,#REF!,4,0)</f>
        <v>#REF!</v>
      </c>
      <c r="H11235" s="18"/>
      <c r="L11235" s="20"/>
      <c r="M11235" s="21"/>
    </row>
    <row r="11236" spans="5:18" x14ac:dyDescent="0.25">
      <c r="E11236" s="23" t="e">
        <f>VLOOKUP(D11236,#REF!,4,0)</f>
        <v>#REF!</v>
      </c>
      <c r="H11236" s="18"/>
      <c r="L11236" s="20"/>
      <c r="M11236" s="21"/>
    </row>
    <row r="11237" spans="5:18" x14ac:dyDescent="0.25">
      <c r="E11237" s="23" t="e">
        <f>VLOOKUP(D11237,#REF!,4,0)</f>
        <v>#REF!</v>
      </c>
      <c r="H11237" s="18"/>
      <c r="L11237" s="20"/>
      <c r="M11237" s="21"/>
    </row>
    <row r="11238" spans="5:18" x14ac:dyDescent="0.25">
      <c r="E11238" s="23" t="e">
        <f>VLOOKUP(D11238,#REF!,4,0)</f>
        <v>#REF!</v>
      </c>
      <c r="H11238" s="18"/>
      <c r="L11238" s="20"/>
      <c r="M11238" s="21"/>
    </row>
    <row r="11239" spans="5:18" x14ac:dyDescent="0.25">
      <c r="E11239" s="23" t="e">
        <f>VLOOKUP(D11239,#REF!,4,0)</f>
        <v>#REF!</v>
      </c>
      <c r="H11239" s="18"/>
      <c r="L11239" s="20"/>
      <c r="M11239" s="21"/>
    </row>
    <row r="11240" spans="5:18" x14ac:dyDescent="0.25">
      <c r="E11240" s="23" t="e">
        <f>VLOOKUP(D11240,#REF!,4,0)</f>
        <v>#REF!</v>
      </c>
      <c r="H11240" s="18"/>
      <c r="L11240" s="20"/>
      <c r="M11240" s="21"/>
    </row>
    <row r="11241" spans="5:18" x14ac:dyDescent="0.25">
      <c r="E11241" s="23" t="e">
        <f>VLOOKUP(D11241,#REF!,4,0)</f>
        <v>#REF!</v>
      </c>
      <c r="H11241" s="18"/>
      <c r="L11241" s="20"/>
      <c r="M11241" s="21"/>
    </row>
    <row r="11242" spans="5:18" x14ac:dyDescent="0.25">
      <c r="E11242" s="23" t="e">
        <f>VLOOKUP(D11242,#REF!,4,0)</f>
        <v>#REF!</v>
      </c>
      <c r="H11242" s="18"/>
      <c r="L11242" s="20"/>
      <c r="M11242" s="21"/>
    </row>
    <row r="11243" spans="5:18" x14ac:dyDescent="0.25">
      <c r="E11243" s="23" t="e">
        <f>VLOOKUP(D11243,#REF!,4,0)</f>
        <v>#REF!</v>
      </c>
      <c r="H11243" s="18"/>
      <c r="L11243" s="20"/>
      <c r="M11243" s="21"/>
    </row>
    <row r="11244" spans="5:18" x14ac:dyDescent="0.25">
      <c r="E11244" s="23" t="e">
        <f>VLOOKUP(D11244,#REF!,4,0)</f>
        <v>#REF!</v>
      </c>
      <c r="H11244" s="18"/>
      <c r="L11244" s="20"/>
      <c r="M11244" s="21"/>
    </row>
    <row r="11245" spans="5:18" x14ac:dyDescent="0.25">
      <c r="E11245" s="23" t="e">
        <f>VLOOKUP(D11245,#REF!,4,0)</f>
        <v>#REF!</v>
      </c>
      <c r="H11245" s="18"/>
      <c r="L11245" s="20"/>
      <c r="M11245" s="21"/>
    </row>
    <row r="11246" spans="5:18" x14ac:dyDescent="0.25">
      <c r="E11246" s="23" t="e">
        <f>VLOOKUP(D11246,#REF!,4,0)</f>
        <v>#REF!</v>
      </c>
      <c r="F11246" s="50"/>
      <c r="H11246" s="18"/>
      <c r="M11246" s="17"/>
      <c r="N11246" s="26"/>
      <c r="P11246" s="67"/>
      <c r="R11246" s="67"/>
    </row>
    <row r="11247" spans="5:18" x14ac:dyDescent="0.25">
      <c r="E11247" s="23" t="e">
        <f>VLOOKUP(D11247,#REF!,4,0)</f>
        <v>#REF!</v>
      </c>
      <c r="H11247" s="18"/>
      <c r="L11247" s="19"/>
      <c r="M11247" s="19"/>
    </row>
    <row r="11248" spans="5:18" x14ac:dyDescent="0.25">
      <c r="E11248" s="23" t="e">
        <f>VLOOKUP(D11248,#REF!,4,0)</f>
        <v>#REF!</v>
      </c>
      <c r="H11248" s="18"/>
      <c r="J11248" s="19"/>
      <c r="L11248" s="19"/>
      <c r="M11248" s="19"/>
    </row>
    <row r="11249" spans="5:13" x14ac:dyDescent="0.25">
      <c r="E11249" s="23" t="e">
        <f>VLOOKUP(D11249,#REF!,4,0)</f>
        <v>#REF!</v>
      </c>
      <c r="H11249" s="18"/>
      <c r="J11249" s="20"/>
      <c r="L11249" s="19"/>
      <c r="M11249" s="19"/>
    </row>
    <row r="11250" spans="5:13" x14ac:dyDescent="0.25">
      <c r="E11250" s="23" t="e">
        <f>VLOOKUP(D11250,#REF!,4,0)</f>
        <v>#REF!</v>
      </c>
      <c r="H11250" s="18"/>
      <c r="L11250" s="20"/>
      <c r="M11250" s="21"/>
    </row>
    <row r="11251" spans="5:13" x14ac:dyDescent="0.25">
      <c r="E11251" s="23" t="e">
        <f>VLOOKUP(D11251,#REF!,4,0)</f>
        <v>#REF!</v>
      </c>
      <c r="H11251" s="18"/>
      <c r="L11251" s="20"/>
      <c r="M11251" s="21"/>
    </row>
    <row r="11252" spans="5:13" x14ac:dyDescent="0.25">
      <c r="E11252" s="23" t="e">
        <f>VLOOKUP(D11252,#REF!,4,0)</f>
        <v>#REF!</v>
      </c>
      <c r="H11252" s="18"/>
      <c r="L11252" s="20"/>
      <c r="M11252" s="21"/>
    </row>
    <row r="11253" spans="5:13" x14ac:dyDescent="0.25">
      <c r="E11253" s="23" t="e">
        <f>VLOOKUP(D11253,#REF!,4,0)</f>
        <v>#REF!</v>
      </c>
      <c r="H11253" s="18"/>
      <c r="L11253" s="20"/>
      <c r="M11253" s="21"/>
    </row>
    <row r="11254" spans="5:13" x14ac:dyDescent="0.25">
      <c r="E11254" s="23" t="e">
        <f>VLOOKUP(D11254,#REF!,4,0)</f>
        <v>#REF!</v>
      </c>
      <c r="H11254" s="18"/>
      <c r="L11254" s="20"/>
      <c r="M11254" s="21"/>
    </row>
    <row r="11255" spans="5:13" x14ac:dyDescent="0.25">
      <c r="E11255" s="23" t="e">
        <f>VLOOKUP(D11255,#REF!,4,0)</f>
        <v>#REF!</v>
      </c>
      <c r="H11255" s="18"/>
      <c r="L11255" s="20"/>
      <c r="M11255" s="21"/>
    </row>
    <row r="11256" spans="5:13" x14ac:dyDescent="0.25">
      <c r="E11256" s="23" t="e">
        <f>VLOOKUP(D11256,#REF!,4,0)</f>
        <v>#REF!</v>
      </c>
      <c r="H11256" s="18"/>
      <c r="L11256" s="20"/>
      <c r="M11256" s="21"/>
    </row>
    <row r="11257" spans="5:13" x14ac:dyDescent="0.25">
      <c r="E11257" s="23" t="e">
        <f>VLOOKUP(D11257,#REF!,4,0)</f>
        <v>#REF!</v>
      </c>
      <c r="H11257" s="18"/>
      <c r="L11257" s="20"/>
      <c r="M11257" s="21"/>
    </row>
    <row r="11258" spans="5:13" x14ac:dyDescent="0.25">
      <c r="E11258" s="23" t="e">
        <f>VLOOKUP(D11258,#REF!,4,0)</f>
        <v>#REF!</v>
      </c>
      <c r="H11258" s="18"/>
      <c r="L11258" s="20"/>
      <c r="M11258" s="21"/>
    </row>
    <row r="11259" spans="5:13" x14ac:dyDescent="0.25">
      <c r="E11259" s="23" t="e">
        <f>VLOOKUP(D11259,#REF!,4,0)</f>
        <v>#REF!</v>
      </c>
      <c r="H11259" s="18"/>
      <c r="L11259" s="20"/>
      <c r="M11259" s="21"/>
    </row>
    <row r="11260" spans="5:13" x14ac:dyDescent="0.25">
      <c r="E11260" s="23" t="e">
        <f>VLOOKUP(D11260,#REF!,4,0)</f>
        <v>#REF!</v>
      </c>
      <c r="H11260" s="18"/>
      <c r="L11260" s="20"/>
      <c r="M11260" s="21"/>
    </row>
    <row r="11261" spans="5:13" x14ac:dyDescent="0.25">
      <c r="E11261" s="23" t="e">
        <f>VLOOKUP(D11261,#REF!,4,0)</f>
        <v>#REF!</v>
      </c>
      <c r="H11261" s="18"/>
      <c r="L11261" s="20"/>
      <c r="M11261" s="21"/>
    </row>
    <row r="11262" spans="5:13" x14ac:dyDescent="0.25">
      <c r="E11262" s="23" t="e">
        <f>VLOOKUP(D11262,#REF!,4,0)</f>
        <v>#REF!</v>
      </c>
      <c r="H11262" s="18"/>
      <c r="L11262" s="20"/>
      <c r="M11262" s="21"/>
    </row>
    <row r="11263" spans="5:13" x14ac:dyDescent="0.25">
      <c r="E11263" s="23" t="e">
        <f>VLOOKUP(D11263,#REF!,4,0)</f>
        <v>#REF!</v>
      </c>
      <c r="H11263" s="18"/>
      <c r="L11263" s="20"/>
      <c r="M11263" s="21"/>
    </row>
    <row r="11264" spans="5:13" x14ac:dyDescent="0.25">
      <c r="E11264" s="23" t="e">
        <f>VLOOKUP(D11264,#REF!,4,0)</f>
        <v>#REF!</v>
      </c>
      <c r="H11264" s="18"/>
      <c r="L11264" s="20"/>
      <c r="M11264" s="21"/>
    </row>
    <row r="11265" spans="5:13" x14ac:dyDescent="0.25">
      <c r="E11265" s="23" t="e">
        <f>VLOOKUP(D11265,#REF!,4,0)</f>
        <v>#REF!</v>
      </c>
      <c r="H11265" s="18"/>
      <c r="L11265" s="20"/>
      <c r="M11265" s="21"/>
    </row>
    <row r="11266" spans="5:13" x14ac:dyDescent="0.25">
      <c r="E11266" s="23" t="e">
        <f>VLOOKUP(D11266,#REF!,4,0)</f>
        <v>#REF!</v>
      </c>
      <c r="H11266" s="18"/>
      <c r="L11266" s="20"/>
      <c r="M11266" s="21"/>
    </row>
    <row r="11267" spans="5:13" x14ac:dyDescent="0.25">
      <c r="E11267" s="23" t="e">
        <f>VLOOKUP(D11267,#REF!,4,0)</f>
        <v>#REF!</v>
      </c>
      <c r="H11267" s="18"/>
      <c r="L11267" s="20"/>
      <c r="M11267" s="21"/>
    </row>
    <row r="11268" spans="5:13" x14ac:dyDescent="0.25">
      <c r="E11268" s="23" t="e">
        <f>VLOOKUP(D11268,#REF!,4,0)</f>
        <v>#REF!</v>
      </c>
      <c r="H11268" s="18"/>
      <c r="L11268" s="20"/>
      <c r="M11268" s="21"/>
    </row>
    <row r="11269" spans="5:13" x14ac:dyDescent="0.25">
      <c r="E11269" s="23" t="e">
        <f>VLOOKUP(D11269,#REF!,4,0)</f>
        <v>#REF!</v>
      </c>
      <c r="H11269" s="18"/>
      <c r="L11269" s="20"/>
      <c r="M11269" s="21"/>
    </row>
    <row r="11270" spans="5:13" x14ac:dyDescent="0.25">
      <c r="E11270" s="23" t="e">
        <f>VLOOKUP(D11270,#REF!,4,0)</f>
        <v>#REF!</v>
      </c>
      <c r="H11270" s="18"/>
      <c r="L11270" s="20"/>
      <c r="M11270" s="21"/>
    </row>
    <row r="11271" spans="5:13" x14ac:dyDescent="0.25">
      <c r="E11271" s="23" t="e">
        <f>VLOOKUP(D11271,#REF!,4,0)</f>
        <v>#REF!</v>
      </c>
      <c r="H11271" s="18"/>
      <c r="L11271" s="20"/>
      <c r="M11271" s="21"/>
    </row>
    <row r="11272" spans="5:13" x14ac:dyDescent="0.25">
      <c r="E11272" s="23" t="e">
        <f>VLOOKUP(D11272,#REF!,4,0)</f>
        <v>#REF!</v>
      </c>
      <c r="H11272" s="18"/>
      <c r="L11272" s="20"/>
      <c r="M11272" s="21"/>
    </row>
    <row r="11273" spans="5:13" x14ac:dyDescent="0.25">
      <c r="E11273" s="23" t="e">
        <f>VLOOKUP(D11273,#REF!,4,0)</f>
        <v>#REF!</v>
      </c>
      <c r="H11273" s="18"/>
      <c r="L11273" s="20"/>
      <c r="M11273" s="21"/>
    </row>
    <row r="11274" spans="5:13" x14ac:dyDescent="0.25">
      <c r="E11274" s="23" t="e">
        <f>VLOOKUP(D11274,#REF!,4,0)</f>
        <v>#REF!</v>
      </c>
      <c r="H11274" s="18"/>
      <c r="L11274" s="20"/>
      <c r="M11274" s="21"/>
    </row>
    <row r="11275" spans="5:13" x14ac:dyDescent="0.25">
      <c r="E11275" s="23" t="e">
        <f>VLOOKUP(D11275,#REF!,4,0)</f>
        <v>#REF!</v>
      </c>
      <c r="H11275" s="18"/>
      <c r="L11275" s="20"/>
      <c r="M11275" s="21"/>
    </row>
    <row r="11276" spans="5:13" x14ac:dyDescent="0.25">
      <c r="E11276" s="23" t="e">
        <f>VLOOKUP(D11276,#REF!,4,0)</f>
        <v>#REF!</v>
      </c>
      <c r="H11276" s="18"/>
      <c r="L11276" s="20"/>
      <c r="M11276" s="21"/>
    </row>
    <row r="11277" spans="5:13" x14ac:dyDescent="0.25">
      <c r="E11277" s="23" t="e">
        <f>VLOOKUP(D11277,#REF!,4,0)</f>
        <v>#REF!</v>
      </c>
      <c r="H11277" s="18"/>
      <c r="L11277" s="20"/>
      <c r="M11277" s="21"/>
    </row>
    <row r="11278" spans="5:13" x14ac:dyDescent="0.25">
      <c r="E11278" s="23" t="e">
        <f>VLOOKUP(D11278,#REF!,4,0)</f>
        <v>#REF!</v>
      </c>
      <c r="H11278" s="18"/>
      <c r="L11278" s="20"/>
      <c r="M11278" s="21"/>
    </row>
    <row r="11279" spans="5:13" x14ac:dyDescent="0.25">
      <c r="E11279" s="23" t="e">
        <f>VLOOKUP(D11279,#REF!,4,0)</f>
        <v>#REF!</v>
      </c>
      <c r="H11279" s="18"/>
      <c r="L11279" s="20"/>
      <c r="M11279" s="21"/>
    </row>
    <row r="11280" spans="5:13" x14ac:dyDescent="0.25">
      <c r="E11280" s="23" t="e">
        <f>VLOOKUP(D11280,#REF!,4,0)</f>
        <v>#REF!</v>
      </c>
      <c r="H11280" s="18"/>
      <c r="L11280" s="20"/>
      <c r="M11280" s="21"/>
    </row>
    <row r="11281" spans="5:18" x14ac:dyDescent="0.25">
      <c r="E11281" s="23" t="e">
        <f>VLOOKUP(D11281,#REF!,4,0)</f>
        <v>#REF!</v>
      </c>
      <c r="H11281" s="18"/>
      <c r="L11281" s="20"/>
      <c r="M11281" s="21"/>
    </row>
    <row r="11282" spans="5:18" x14ac:dyDescent="0.25">
      <c r="E11282" s="23" t="e">
        <f>VLOOKUP(D11282,#REF!,4,0)</f>
        <v>#REF!</v>
      </c>
      <c r="H11282" s="18"/>
      <c r="L11282" s="20"/>
      <c r="M11282" s="21"/>
    </row>
    <row r="11283" spans="5:18" x14ac:dyDescent="0.25">
      <c r="E11283" s="23" t="e">
        <f>VLOOKUP(D11283,#REF!,4,0)</f>
        <v>#REF!</v>
      </c>
      <c r="H11283" s="18"/>
      <c r="L11283" s="20"/>
      <c r="M11283" s="21"/>
    </row>
    <row r="11284" spans="5:18" x14ac:dyDescent="0.25">
      <c r="E11284" s="23" t="e">
        <f>VLOOKUP(D11284,#REF!,4,0)</f>
        <v>#REF!</v>
      </c>
      <c r="F11284" s="50"/>
      <c r="H11284" s="18"/>
      <c r="M11284" s="17"/>
      <c r="N11284" s="24"/>
      <c r="P11284" s="67"/>
      <c r="R11284" s="67"/>
    </row>
    <row r="11285" spans="5:18" x14ac:dyDescent="0.25">
      <c r="E11285" s="23" t="e">
        <f>VLOOKUP(D11285,#REF!,4,0)</f>
        <v>#REF!</v>
      </c>
      <c r="H11285" s="18"/>
      <c r="L11285" s="19"/>
      <c r="M11285" s="19"/>
    </row>
    <row r="11286" spans="5:18" x14ac:dyDescent="0.25">
      <c r="E11286" s="23" t="e">
        <f>VLOOKUP(D11286,#REF!,4,0)</f>
        <v>#REF!</v>
      </c>
      <c r="H11286" s="18"/>
      <c r="J11286" s="19"/>
      <c r="L11286" s="19"/>
      <c r="M11286" s="19"/>
    </row>
    <row r="11287" spans="5:18" x14ac:dyDescent="0.25">
      <c r="E11287" s="23" t="e">
        <f>VLOOKUP(D11287,#REF!,4,0)</f>
        <v>#REF!</v>
      </c>
      <c r="H11287" s="18"/>
      <c r="J11287" s="20"/>
      <c r="L11287" s="19"/>
      <c r="M11287" s="19"/>
    </row>
    <row r="11288" spans="5:18" x14ac:dyDescent="0.25">
      <c r="E11288" s="23" t="e">
        <f>VLOOKUP(D11288,#REF!,4,0)</f>
        <v>#REF!</v>
      </c>
      <c r="H11288" s="18"/>
      <c r="L11288" s="20"/>
      <c r="M11288" s="21"/>
    </row>
    <row r="11289" spans="5:18" x14ac:dyDescent="0.25">
      <c r="E11289" s="23" t="e">
        <f>VLOOKUP(D11289,#REF!,4,0)</f>
        <v>#REF!</v>
      </c>
      <c r="H11289" s="18"/>
      <c r="L11289" s="20"/>
      <c r="M11289" s="21"/>
    </row>
    <row r="11290" spans="5:18" x14ac:dyDescent="0.25">
      <c r="E11290" s="23" t="e">
        <f>VLOOKUP(D11290,#REF!,4,0)</f>
        <v>#REF!</v>
      </c>
      <c r="H11290" s="18"/>
      <c r="L11290" s="20"/>
      <c r="M11290" s="21"/>
    </row>
    <row r="11291" spans="5:18" x14ac:dyDescent="0.25">
      <c r="E11291" s="23" t="e">
        <f>VLOOKUP(D11291,#REF!,4,0)</f>
        <v>#REF!</v>
      </c>
      <c r="H11291" s="18"/>
      <c r="L11291" s="20"/>
      <c r="M11291" s="21"/>
    </row>
    <row r="11292" spans="5:18" x14ac:dyDescent="0.25">
      <c r="E11292" s="23" t="e">
        <f>VLOOKUP(D11292,#REF!,4,0)</f>
        <v>#REF!</v>
      </c>
      <c r="H11292" s="18"/>
      <c r="L11292" s="20"/>
      <c r="M11292" s="21"/>
    </row>
    <row r="11293" spans="5:18" x14ac:dyDescent="0.25">
      <c r="E11293" s="23" t="e">
        <f>VLOOKUP(D11293,#REF!,4,0)</f>
        <v>#REF!</v>
      </c>
      <c r="H11293" s="18"/>
      <c r="L11293" s="20"/>
      <c r="M11293" s="21"/>
    </row>
    <row r="11294" spans="5:18" x14ac:dyDescent="0.25">
      <c r="E11294" s="23" t="e">
        <f>VLOOKUP(D11294,#REF!,4,0)</f>
        <v>#REF!</v>
      </c>
      <c r="H11294" s="18"/>
      <c r="L11294" s="20"/>
      <c r="M11294" s="21"/>
    </row>
    <row r="11295" spans="5:18" x14ac:dyDescent="0.25">
      <c r="E11295" s="23" t="e">
        <f>VLOOKUP(D11295,#REF!,4,0)</f>
        <v>#REF!</v>
      </c>
      <c r="H11295" s="18"/>
      <c r="L11295" s="20"/>
      <c r="M11295" s="21"/>
    </row>
    <row r="11296" spans="5:18" x14ac:dyDescent="0.25">
      <c r="E11296" s="23" t="e">
        <f>VLOOKUP(D11296,#REF!,4,0)</f>
        <v>#REF!</v>
      </c>
      <c r="H11296" s="18"/>
      <c r="L11296" s="20"/>
      <c r="M11296" s="21"/>
    </row>
    <row r="11297" spans="5:13" x14ac:dyDescent="0.25">
      <c r="E11297" s="23" t="e">
        <f>VLOOKUP(D11297,#REF!,4,0)</f>
        <v>#REF!</v>
      </c>
      <c r="H11297" s="18"/>
      <c r="L11297" s="20"/>
      <c r="M11297" s="21"/>
    </row>
    <row r="11298" spans="5:13" x14ac:dyDescent="0.25">
      <c r="E11298" s="23" t="e">
        <f>VLOOKUP(D11298,#REF!,4,0)</f>
        <v>#REF!</v>
      </c>
      <c r="H11298" s="18"/>
      <c r="L11298" s="20"/>
      <c r="M11298" s="21"/>
    </row>
    <row r="11299" spans="5:13" x14ac:dyDescent="0.25">
      <c r="E11299" s="23" t="e">
        <f>VLOOKUP(D11299,#REF!,4,0)</f>
        <v>#REF!</v>
      </c>
      <c r="H11299" s="18"/>
      <c r="L11299" s="20"/>
      <c r="M11299" s="21"/>
    </row>
    <row r="11300" spans="5:13" x14ac:dyDescent="0.25">
      <c r="E11300" s="23" t="e">
        <f>VLOOKUP(D11300,#REF!,4,0)</f>
        <v>#REF!</v>
      </c>
      <c r="H11300" s="18"/>
      <c r="L11300" s="20"/>
      <c r="M11300" s="21"/>
    </row>
    <row r="11301" spans="5:13" x14ac:dyDescent="0.25">
      <c r="E11301" s="23" t="e">
        <f>VLOOKUP(D11301,#REF!,4,0)</f>
        <v>#REF!</v>
      </c>
      <c r="H11301" s="18"/>
      <c r="L11301" s="20"/>
      <c r="M11301" s="21"/>
    </row>
    <row r="11302" spans="5:13" x14ac:dyDescent="0.25">
      <c r="E11302" s="23" t="e">
        <f>VLOOKUP(D11302,#REF!,4,0)</f>
        <v>#REF!</v>
      </c>
      <c r="H11302" s="18"/>
      <c r="L11302" s="20"/>
      <c r="M11302" s="21"/>
    </row>
    <row r="11303" spans="5:13" x14ac:dyDescent="0.25">
      <c r="E11303" s="23" t="e">
        <f>VLOOKUP(D11303,#REF!,4,0)</f>
        <v>#REF!</v>
      </c>
      <c r="H11303" s="18"/>
      <c r="L11303" s="20"/>
      <c r="M11303" s="21"/>
    </row>
    <row r="11304" spans="5:13" x14ac:dyDescent="0.25">
      <c r="E11304" s="23" t="e">
        <f>VLOOKUP(D11304,#REF!,4,0)</f>
        <v>#REF!</v>
      </c>
      <c r="H11304" s="18"/>
      <c r="L11304" s="20"/>
      <c r="M11304" s="21"/>
    </row>
    <row r="11305" spans="5:13" x14ac:dyDescent="0.25">
      <c r="E11305" s="23" t="e">
        <f>VLOOKUP(D11305,#REF!,4,0)</f>
        <v>#REF!</v>
      </c>
      <c r="H11305" s="18"/>
      <c r="L11305" s="20"/>
      <c r="M11305" s="21"/>
    </row>
    <row r="11306" spans="5:13" x14ac:dyDescent="0.25">
      <c r="E11306" s="23" t="e">
        <f>VLOOKUP(D11306,#REF!,4,0)</f>
        <v>#REF!</v>
      </c>
      <c r="H11306" s="18"/>
      <c r="L11306" s="20"/>
      <c r="M11306" s="21"/>
    </row>
    <row r="11307" spans="5:13" x14ac:dyDescent="0.25">
      <c r="E11307" s="23" t="e">
        <f>VLOOKUP(D11307,#REF!,4,0)</f>
        <v>#REF!</v>
      </c>
      <c r="H11307" s="18"/>
      <c r="L11307" s="20"/>
      <c r="M11307" s="21"/>
    </row>
    <row r="11308" spans="5:13" x14ac:dyDescent="0.25">
      <c r="E11308" s="23" t="e">
        <f>VLOOKUP(D11308,#REF!,4,0)</f>
        <v>#REF!</v>
      </c>
      <c r="H11308" s="18"/>
      <c r="L11308" s="20"/>
      <c r="M11308" s="21"/>
    </row>
    <row r="11309" spans="5:13" x14ac:dyDescent="0.25">
      <c r="E11309" s="23" t="e">
        <f>VLOOKUP(D11309,#REF!,4,0)</f>
        <v>#REF!</v>
      </c>
      <c r="H11309" s="18"/>
      <c r="L11309" s="20"/>
      <c r="M11309" s="21"/>
    </row>
    <row r="11310" spans="5:13" x14ac:dyDescent="0.25">
      <c r="E11310" s="23" t="e">
        <f>VLOOKUP(D11310,#REF!,4,0)</f>
        <v>#REF!</v>
      </c>
      <c r="H11310" s="18"/>
      <c r="L11310" s="20"/>
      <c r="M11310" s="21"/>
    </row>
    <row r="11311" spans="5:13" x14ac:dyDescent="0.25">
      <c r="E11311" s="23" t="e">
        <f>VLOOKUP(D11311,#REF!,4,0)</f>
        <v>#REF!</v>
      </c>
      <c r="H11311" s="18"/>
      <c r="L11311" s="20"/>
      <c r="M11311" s="21"/>
    </row>
    <row r="11312" spans="5:13" x14ac:dyDescent="0.25">
      <c r="E11312" s="23" t="e">
        <f>VLOOKUP(D11312,#REF!,4,0)</f>
        <v>#REF!</v>
      </c>
      <c r="H11312" s="18"/>
      <c r="L11312" s="20"/>
      <c r="M11312" s="21"/>
    </row>
    <row r="11313" spans="5:18" x14ac:dyDescent="0.25">
      <c r="E11313" s="23" t="e">
        <f>VLOOKUP(D11313,#REF!,4,0)</f>
        <v>#REF!</v>
      </c>
      <c r="H11313" s="18"/>
      <c r="L11313" s="20"/>
      <c r="M11313" s="21"/>
    </row>
    <row r="11314" spans="5:18" x14ac:dyDescent="0.25">
      <c r="E11314" s="23" t="e">
        <f>VLOOKUP(D11314,#REF!,4,0)</f>
        <v>#REF!</v>
      </c>
      <c r="H11314" s="18"/>
      <c r="L11314" s="20"/>
      <c r="M11314" s="21"/>
    </row>
    <row r="11315" spans="5:18" x14ac:dyDescent="0.25">
      <c r="E11315" s="23" t="e">
        <f>VLOOKUP(D11315,#REF!,4,0)</f>
        <v>#REF!</v>
      </c>
      <c r="H11315" s="18"/>
      <c r="L11315" s="20"/>
      <c r="M11315" s="21"/>
    </row>
    <row r="11316" spans="5:18" x14ac:dyDescent="0.25">
      <c r="E11316" s="23" t="e">
        <f>VLOOKUP(D11316,#REF!,4,0)</f>
        <v>#REF!</v>
      </c>
      <c r="H11316" s="18"/>
      <c r="L11316" s="20"/>
      <c r="M11316" s="21"/>
    </row>
    <row r="11317" spans="5:18" x14ac:dyDescent="0.25">
      <c r="E11317" s="23" t="e">
        <f>VLOOKUP(D11317,#REF!,4,0)</f>
        <v>#REF!</v>
      </c>
      <c r="H11317" s="18"/>
      <c r="L11317" s="20"/>
      <c r="M11317" s="21"/>
    </row>
    <row r="11318" spans="5:18" x14ac:dyDescent="0.25">
      <c r="E11318" s="23" t="e">
        <f>VLOOKUP(D11318,#REF!,4,0)</f>
        <v>#REF!</v>
      </c>
      <c r="H11318" s="18"/>
      <c r="L11318" s="20"/>
      <c r="M11318" s="21"/>
    </row>
    <row r="11319" spans="5:18" x14ac:dyDescent="0.25">
      <c r="E11319" s="23" t="e">
        <f>VLOOKUP(D11319,#REF!,4,0)</f>
        <v>#REF!</v>
      </c>
      <c r="H11319" s="18"/>
      <c r="L11319" s="20"/>
      <c r="M11319" s="21"/>
    </row>
    <row r="11320" spans="5:18" x14ac:dyDescent="0.25">
      <c r="E11320" s="23" t="e">
        <f>VLOOKUP(D11320,#REF!,4,0)</f>
        <v>#REF!</v>
      </c>
      <c r="H11320" s="18"/>
      <c r="L11320" s="20"/>
      <c r="M11320" s="21"/>
    </row>
    <row r="11321" spans="5:18" x14ac:dyDescent="0.25">
      <c r="E11321" s="23" t="e">
        <f>VLOOKUP(D11321,#REF!,4,0)</f>
        <v>#REF!</v>
      </c>
      <c r="H11321" s="18"/>
      <c r="L11321" s="20"/>
      <c r="M11321" s="21"/>
    </row>
    <row r="11322" spans="5:18" x14ac:dyDescent="0.25">
      <c r="E11322" s="23" t="e">
        <f>VLOOKUP(D11322,#REF!,4,0)</f>
        <v>#REF!</v>
      </c>
      <c r="F11322" s="50"/>
      <c r="H11322" s="18"/>
      <c r="M11322" s="17"/>
      <c r="N11322" s="24"/>
      <c r="P11322" s="67"/>
      <c r="R11322" s="67"/>
    </row>
    <row r="11323" spans="5:18" x14ac:dyDescent="0.25">
      <c r="E11323" s="23" t="e">
        <f>VLOOKUP(D11323,#REF!,4,0)</f>
        <v>#REF!</v>
      </c>
      <c r="H11323" s="18"/>
      <c r="L11323" s="19"/>
      <c r="M11323" s="19"/>
    </row>
    <row r="11324" spans="5:18" x14ac:dyDescent="0.25">
      <c r="E11324" s="23" t="e">
        <f>VLOOKUP(D11324,#REF!,4,0)</f>
        <v>#REF!</v>
      </c>
      <c r="H11324" s="18"/>
      <c r="J11324" s="19"/>
      <c r="L11324" s="19"/>
      <c r="M11324" s="19"/>
    </row>
    <row r="11325" spans="5:18" x14ac:dyDescent="0.25">
      <c r="E11325" s="23" t="e">
        <f>VLOOKUP(D11325,#REF!,4,0)</f>
        <v>#REF!</v>
      </c>
      <c r="H11325" s="18"/>
      <c r="J11325" s="20"/>
      <c r="L11325" s="19"/>
      <c r="M11325" s="19"/>
    </row>
    <row r="11326" spans="5:18" x14ac:dyDescent="0.25">
      <c r="E11326" s="23" t="e">
        <f>VLOOKUP(D11326,#REF!,4,0)</f>
        <v>#REF!</v>
      </c>
      <c r="H11326" s="18"/>
      <c r="L11326" s="20"/>
      <c r="M11326" s="21"/>
    </row>
    <row r="11327" spans="5:18" x14ac:dyDescent="0.25">
      <c r="E11327" s="23" t="e">
        <f>VLOOKUP(D11327,#REF!,4,0)</f>
        <v>#REF!</v>
      </c>
      <c r="H11327" s="18"/>
      <c r="L11327" s="20"/>
      <c r="M11327" s="21"/>
    </row>
    <row r="11328" spans="5:18" x14ac:dyDescent="0.25">
      <c r="E11328" s="23" t="e">
        <f>VLOOKUP(D11328,#REF!,4,0)</f>
        <v>#REF!</v>
      </c>
      <c r="H11328" s="18"/>
      <c r="L11328" s="20"/>
      <c r="M11328" s="21"/>
    </row>
    <row r="11329" spans="5:13" x14ac:dyDescent="0.25">
      <c r="E11329" s="23" t="e">
        <f>VLOOKUP(D11329,#REF!,4,0)</f>
        <v>#REF!</v>
      </c>
      <c r="H11329" s="18"/>
      <c r="L11329" s="20"/>
      <c r="M11329" s="21"/>
    </row>
    <row r="11330" spans="5:13" x14ac:dyDescent="0.25">
      <c r="E11330" s="23" t="e">
        <f>VLOOKUP(D11330,#REF!,4,0)</f>
        <v>#REF!</v>
      </c>
      <c r="H11330" s="18"/>
      <c r="L11330" s="20"/>
      <c r="M11330" s="21"/>
    </row>
    <row r="11331" spans="5:13" x14ac:dyDescent="0.25">
      <c r="E11331" s="23" t="e">
        <f>VLOOKUP(D11331,#REF!,4,0)</f>
        <v>#REF!</v>
      </c>
      <c r="H11331" s="18"/>
      <c r="L11331" s="20"/>
      <c r="M11331" s="21"/>
    </row>
    <row r="11332" spans="5:13" x14ac:dyDescent="0.25">
      <c r="E11332" s="23" t="e">
        <f>VLOOKUP(D11332,#REF!,4,0)</f>
        <v>#REF!</v>
      </c>
      <c r="H11332" s="18"/>
      <c r="L11332" s="20"/>
      <c r="M11332" s="21"/>
    </row>
    <row r="11333" spans="5:13" x14ac:dyDescent="0.25">
      <c r="E11333" s="23" t="e">
        <f>VLOOKUP(D11333,#REF!,4,0)</f>
        <v>#REF!</v>
      </c>
      <c r="H11333" s="18"/>
      <c r="L11333" s="20"/>
      <c r="M11333" s="21"/>
    </row>
    <row r="11334" spans="5:13" x14ac:dyDescent="0.25">
      <c r="E11334" s="23" t="e">
        <f>VLOOKUP(D11334,#REF!,4,0)</f>
        <v>#REF!</v>
      </c>
      <c r="H11334" s="18"/>
      <c r="L11334" s="20"/>
      <c r="M11334" s="21"/>
    </row>
    <row r="11335" spans="5:13" x14ac:dyDescent="0.25">
      <c r="E11335" s="23" t="e">
        <f>VLOOKUP(D11335,#REF!,4,0)</f>
        <v>#REF!</v>
      </c>
      <c r="H11335" s="18"/>
      <c r="L11335" s="20"/>
      <c r="M11335" s="21"/>
    </row>
    <row r="11336" spans="5:13" x14ac:dyDescent="0.25">
      <c r="E11336" s="23" t="e">
        <f>VLOOKUP(D11336,#REF!,4,0)</f>
        <v>#REF!</v>
      </c>
      <c r="H11336" s="18"/>
      <c r="L11336" s="20"/>
      <c r="M11336" s="21"/>
    </row>
    <row r="11337" spans="5:13" x14ac:dyDescent="0.25">
      <c r="E11337" s="23" t="e">
        <f>VLOOKUP(D11337,#REF!,4,0)</f>
        <v>#REF!</v>
      </c>
      <c r="H11337" s="18"/>
      <c r="L11337" s="20"/>
      <c r="M11337" s="21"/>
    </row>
    <row r="11338" spans="5:13" x14ac:dyDescent="0.25">
      <c r="E11338" s="23" t="e">
        <f>VLOOKUP(D11338,#REF!,4,0)</f>
        <v>#REF!</v>
      </c>
      <c r="H11338" s="18"/>
      <c r="L11338" s="20"/>
      <c r="M11338" s="21"/>
    </row>
    <row r="11339" spans="5:13" x14ac:dyDescent="0.25">
      <c r="E11339" s="23" t="e">
        <f>VLOOKUP(D11339,#REF!,4,0)</f>
        <v>#REF!</v>
      </c>
      <c r="H11339" s="18"/>
      <c r="L11339" s="20"/>
      <c r="M11339" s="21"/>
    </row>
    <row r="11340" spans="5:13" x14ac:dyDescent="0.25">
      <c r="E11340" s="23" t="e">
        <f>VLOOKUP(D11340,#REF!,4,0)</f>
        <v>#REF!</v>
      </c>
      <c r="H11340" s="18"/>
      <c r="L11340" s="20"/>
      <c r="M11340" s="21"/>
    </row>
    <row r="11341" spans="5:13" x14ac:dyDescent="0.25">
      <c r="E11341" s="23" t="e">
        <f>VLOOKUP(D11341,#REF!,4,0)</f>
        <v>#REF!</v>
      </c>
      <c r="H11341" s="18"/>
      <c r="L11341" s="20"/>
      <c r="M11341" s="21"/>
    </row>
    <row r="11342" spans="5:13" x14ac:dyDescent="0.25">
      <c r="E11342" s="23" t="e">
        <f>VLOOKUP(D11342,#REF!,4,0)</f>
        <v>#REF!</v>
      </c>
      <c r="H11342" s="18"/>
      <c r="L11342" s="20"/>
      <c r="M11342" s="21"/>
    </row>
    <row r="11343" spans="5:13" x14ac:dyDescent="0.25">
      <c r="E11343" s="23" t="e">
        <f>VLOOKUP(D11343,#REF!,4,0)</f>
        <v>#REF!</v>
      </c>
      <c r="H11343" s="18"/>
      <c r="L11343" s="20"/>
      <c r="M11343" s="21"/>
    </row>
    <row r="11344" spans="5:13" x14ac:dyDescent="0.25">
      <c r="E11344" s="23" t="e">
        <f>VLOOKUP(D11344,#REF!,4,0)</f>
        <v>#REF!</v>
      </c>
      <c r="H11344" s="18"/>
      <c r="L11344" s="20"/>
      <c r="M11344" s="21"/>
    </row>
    <row r="11345" spans="5:18" x14ac:dyDescent="0.25">
      <c r="E11345" s="23" t="e">
        <f>VLOOKUP(D11345,#REF!,4,0)</f>
        <v>#REF!</v>
      </c>
      <c r="H11345" s="18"/>
      <c r="L11345" s="20"/>
      <c r="M11345" s="21"/>
    </row>
    <row r="11346" spans="5:18" x14ac:dyDescent="0.25">
      <c r="E11346" s="23" t="e">
        <f>VLOOKUP(D11346,#REF!,4,0)</f>
        <v>#REF!</v>
      </c>
      <c r="H11346" s="18"/>
      <c r="L11346" s="20"/>
      <c r="M11346" s="21"/>
    </row>
    <row r="11347" spans="5:18" x14ac:dyDescent="0.25">
      <c r="E11347" s="23" t="e">
        <f>VLOOKUP(D11347,#REF!,4,0)</f>
        <v>#REF!</v>
      </c>
      <c r="H11347" s="18"/>
      <c r="L11347" s="20"/>
      <c r="M11347" s="21"/>
    </row>
    <row r="11348" spans="5:18" x14ac:dyDescent="0.25">
      <c r="E11348" s="23" t="e">
        <f>VLOOKUP(D11348,#REF!,4,0)</f>
        <v>#REF!</v>
      </c>
      <c r="H11348" s="18"/>
      <c r="L11348" s="20"/>
      <c r="M11348" s="21"/>
    </row>
    <row r="11349" spans="5:18" x14ac:dyDescent="0.25">
      <c r="E11349" s="23" t="e">
        <f>VLOOKUP(D11349,#REF!,4,0)</f>
        <v>#REF!</v>
      </c>
      <c r="H11349" s="18"/>
      <c r="L11349" s="20"/>
      <c r="M11349" s="21"/>
    </row>
    <row r="11350" spans="5:18" x14ac:dyDescent="0.25">
      <c r="E11350" s="23" t="e">
        <f>VLOOKUP(D11350,#REF!,4,0)</f>
        <v>#REF!</v>
      </c>
      <c r="H11350" s="18"/>
      <c r="L11350" s="20"/>
      <c r="M11350" s="21"/>
    </row>
    <row r="11351" spans="5:18" x14ac:dyDescent="0.25">
      <c r="E11351" s="23" t="e">
        <f>VLOOKUP(D11351,#REF!,4,0)</f>
        <v>#REF!</v>
      </c>
      <c r="H11351" s="18"/>
      <c r="L11351" s="20"/>
      <c r="M11351" s="21"/>
    </row>
    <row r="11352" spans="5:18" x14ac:dyDescent="0.25">
      <c r="E11352" s="23" t="e">
        <f>VLOOKUP(D11352,#REF!,4,0)</f>
        <v>#REF!</v>
      </c>
      <c r="H11352" s="18"/>
      <c r="L11352" s="20"/>
      <c r="M11352" s="21"/>
    </row>
    <row r="11353" spans="5:18" x14ac:dyDescent="0.25">
      <c r="E11353" s="23" t="e">
        <f>VLOOKUP(D11353,#REF!,4,0)</f>
        <v>#REF!</v>
      </c>
      <c r="H11353" s="18"/>
      <c r="L11353" s="20"/>
      <c r="M11353" s="21"/>
    </row>
    <row r="11354" spans="5:18" x14ac:dyDescent="0.25">
      <c r="E11354" s="23" t="e">
        <f>VLOOKUP(D11354,#REF!,4,0)</f>
        <v>#REF!</v>
      </c>
      <c r="H11354" s="18"/>
      <c r="L11354" s="20"/>
      <c r="M11354" s="21"/>
    </row>
    <row r="11355" spans="5:18" x14ac:dyDescent="0.25">
      <c r="E11355" s="23" t="e">
        <f>VLOOKUP(D11355,#REF!,4,0)</f>
        <v>#REF!</v>
      </c>
      <c r="H11355" s="18"/>
      <c r="L11355" s="20"/>
      <c r="M11355" s="21"/>
    </row>
    <row r="11356" spans="5:18" x14ac:dyDescent="0.25">
      <c r="E11356" s="23" t="e">
        <f>VLOOKUP(D11356,#REF!,4,0)</f>
        <v>#REF!</v>
      </c>
      <c r="H11356" s="18"/>
      <c r="L11356" s="20"/>
      <c r="M11356" s="21"/>
    </row>
    <row r="11357" spans="5:18" x14ac:dyDescent="0.25">
      <c r="E11357" s="23" t="e">
        <f>VLOOKUP(D11357,#REF!,4,0)</f>
        <v>#REF!</v>
      </c>
      <c r="H11357" s="18"/>
      <c r="L11357" s="20"/>
      <c r="M11357" s="21"/>
    </row>
    <row r="11358" spans="5:18" x14ac:dyDescent="0.25">
      <c r="E11358" s="23" t="e">
        <f>VLOOKUP(D11358,#REF!,4,0)</f>
        <v>#REF!</v>
      </c>
      <c r="H11358" s="18"/>
      <c r="L11358" s="20"/>
      <c r="M11358" s="21"/>
    </row>
    <row r="11359" spans="5:18" x14ac:dyDescent="0.25">
      <c r="E11359" s="23" t="e">
        <f>VLOOKUP(D11359,#REF!,4,0)</f>
        <v>#REF!</v>
      </c>
      <c r="H11359" s="18"/>
      <c r="L11359" s="20"/>
      <c r="M11359" s="21"/>
    </row>
    <row r="11360" spans="5:18" x14ac:dyDescent="0.25">
      <c r="E11360" s="23" t="e">
        <f>VLOOKUP(D11360,#REF!,4,0)</f>
        <v>#REF!</v>
      </c>
      <c r="F11360" s="50"/>
      <c r="H11360" s="18"/>
      <c r="M11360" s="17"/>
      <c r="N11360" s="24"/>
      <c r="P11360" s="67"/>
      <c r="R11360" s="67"/>
    </row>
    <row r="11361" spans="5:13" x14ac:dyDescent="0.25">
      <c r="E11361" s="23" t="e">
        <f>VLOOKUP(D11361,#REF!,4,0)</f>
        <v>#REF!</v>
      </c>
      <c r="H11361" s="18"/>
      <c r="L11361" s="19"/>
      <c r="M11361" s="19"/>
    </row>
    <row r="11362" spans="5:13" x14ac:dyDescent="0.25">
      <c r="E11362" s="23" t="e">
        <f>VLOOKUP(D11362,#REF!,4,0)</f>
        <v>#REF!</v>
      </c>
      <c r="H11362" s="18"/>
      <c r="J11362" s="19"/>
      <c r="L11362" s="19"/>
      <c r="M11362" s="19"/>
    </row>
    <row r="11363" spans="5:13" x14ac:dyDescent="0.25">
      <c r="E11363" s="23" t="e">
        <f>VLOOKUP(D11363,#REF!,4,0)</f>
        <v>#REF!</v>
      </c>
      <c r="H11363" s="18"/>
      <c r="J11363" s="20"/>
      <c r="L11363" s="19"/>
      <c r="M11363" s="19"/>
    </row>
    <row r="11364" spans="5:13" x14ac:dyDescent="0.25">
      <c r="E11364" s="23" t="e">
        <f>VLOOKUP(D11364,#REF!,4,0)</f>
        <v>#REF!</v>
      </c>
      <c r="H11364" s="18"/>
      <c r="L11364" s="20"/>
      <c r="M11364" s="21"/>
    </row>
    <row r="11365" spans="5:13" x14ac:dyDescent="0.25">
      <c r="E11365" s="23" t="e">
        <f>VLOOKUP(D11365,#REF!,4,0)</f>
        <v>#REF!</v>
      </c>
      <c r="H11365" s="18"/>
      <c r="L11365" s="20"/>
      <c r="M11365" s="21"/>
    </row>
    <row r="11366" spans="5:13" x14ac:dyDescent="0.25">
      <c r="E11366" s="23" t="e">
        <f>VLOOKUP(D11366,#REF!,4,0)</f>
        <v>#REF!</v>
      </c>
      <c r="H11366" s="18"/>
      <c r="L11366" s="20"/>
      <c r="M11366" s="21"/>
    </row>
    <row r="11367" spans="5:13" x14ac:dyDescent="0.25">
      <c r="E11367" s="23" t="e">
        <f>VLOOKUP(D11367,#REF!,4,0)</f>
        <v>#REF!</v>
      </c>
      <c r="H11367" s="18"/>
      <c r="L11367" s="20"/>
      <c r="M11367" s="21"/>
    </row>
    <row r="11368" spans="5:13" x14ac:dyDescent="0.25">
      <c r="E11368" s="23" t="e">
        <f>VLOOKUP(D11368,#REF!,4,0)</f>
        <v>#REF!</v>
      </c>
      <c r="H11368" s="18"/>
      <c r="L11368" s="20"/>
      <c r="M11368" s="21"/>
    </row>
    <row r="11369" spans="5:13" x14ac:dyDescent="0.25">
      <c r="E11369" s="23" t="e">
        <f>VLOOKUP(D11369,#REF!,4,0)</f>
        <v>#REF!</v>
      </c>
      <c r="H11369" s="18"/>
      <c r="L11369" s="20"/>
      <c r="M11369" s="21"/>
    </row>
    <row r="11370" spans="5:13" x14ac:dyDescent="0.25">
      <c r="E11370" s="23" t="e">
        <f>VLOOKUP(D11370,#REF!,4,0)</f>
        <v>#REF!</v>
      </c>
      <c r="H11370" s="18"/>
      <c r="L11370" s="20"/>
      <c r="M11370" s="21"/>
    </row>
    <row r="11371" spans="5:13" x14ac:dyDescent="0.25">
      <c r="E11371" s="23" t="e">
        <f>VLOOKUP(D11371,#REF!,4,0)</f>
        <v>#REF!</v>
      </c>
      <c r="H11371" s="18"/>
      <c r="L11371" s="20"/>
      <c r="M11371" s="21"/>
    </row>
    <row r="11372" spans="5:13" x14ac:dyDescent="0.25">
      <c r="E11372" s="23" t="e">
        <f>VLOOKUP(D11372,#REF!,4,0)</f>
        <v>#REF!</v>
      </c>
      <c r="H11372" s="18"/>
      <c r="L11372" s="20"/>
      <c r="M11372" s="21"/>
    </row>
    <row r="11373" spans="5:13" x14ac:dyDescent="0.25">
      <c r="E11373" s="23" t="e">
        <f>VLOOKUP(D11373,#REF!,4,0)</f>
        <v>#REF!</v>
      </c>
      <c r="H11373" s="18"/>
      <c r="L11373" s="20"/>
      <c r="M11373" s="21"/>
    </row>
    <row r="11374" spans="5:13" x14ac:dyDescent="0.25">
      <c r="E11374" s="23" t="e">
        <f>VLOOKUP(D11374,#REF!,4,0)</f>
        <v>#REF!</v>
      </c>
      <c r="H11374" s="18"/>
      <c r="L11374" s="20"/>
      <c r="M11374" s="21"/>
    </row>
    <row r="11375" spans="5:13" x14ac:dyDescent="0.25">
      <c r="E11375" s="23" t="e">
        <f>VLOOKUP(D11375,#REF!,4,0)</f>
        <v>#REF!</v>
      </c>
      <c r="H11375" s="18"/>
      <c r="L11375" s="20"/>
      <c r="M11375" s="21"/>
    </row>
    <row r="11376" spans="5:13" x14ac:dyDescent="0.25">
      <c r="E11376" s="23" t="e">
        <f>VLOOKUP(D11376,#REF!,4,0)</f>
        <v>#REF!</v>
      </c>
      <c r="H11376" s="18"/>
      <c r="L11376" s="20"/>
      <c r="M11376" s="21"/>
    </row>
    <row r="11377" spans="5:13" x14ac:dyDescent="0.25">
      <c r="E11377" s="23" t="e">
        <f>VLOOKUP(D11377,#REF!,4,0)</f>
        <v>#REF!</v>
      </c>
      <c r="H11377" s="18"/>
      <c r="L11377" s="20"/>
      <c r="M11377" s="21"/>
    </row>
    <row r="11378" spans="5:13" x14ac:dyDescent="0.25">
      <c r="E11378" s="23" t="e">
        <f>VLOOKUP(D11378,#REF!,4,0)</f>
        <v>#REF!</v>
      </c>
      <c r="H11378" s="18"/>
      <c r="L11378" s="20"/>
      <c r="M11378" s="21"/>
    </row>
    <row r="11379" spans="5:13" x14ac:dyDescent="0.25">
      <c r="E11379" s="23" t="e">
        <f>VLOOKUP(D11379,#REF!,4,0)</f>
        <v>#REF!</v>
      </c>
      <c r="H11379" s="18"/>
      <c r="L11379" s="20"/>
      <c r="M11379" s="21"/>
    </row>
    <row r="11380" spans="5:13" x14ac:dyDescent="0.25">
      <c r="E11380" s="23" t="e">
        <f>VLOOKUP(D11380,#REF!,4,0)</f>
        <v>#REF!</v>
      </c>
      <c r="H11380" s="18"/>
      <c r="L11380" s="20"/>
      <c r="M11380" s="21"/>
    </row>
    <row r="11381" spans="5:13" x14ac:dyDescent="0.25">
      <c r="E11381" s="23" t="e">
        <f>VLOOKUP(D11381,#REF!,4,0)</f>
        <v>#REF!</v>
      </c>
      <c r="H11381" s="18"/>
      <c r="L11381" s="20"/>
      <c r="M11381" s="21"/>
    </row>
    <row r="11382" spans="5:13" x14ac:dyDescent="0.25">
      <c r="E11382" s="23" t="e">
        <f>VLOOKUP(D11382,#REF!,4,0)</f>
        <v>#REF!</v>
      </c>
      <c r="H11382" s="18"/>
      <c r="L11382" s="20"/>
      <c r="M11382" s="21"/>
    </row>
    <row r="11383" spans="5:13" x14ac:dyDescent="0.25">
      <c r="E11383" s="23" t="e">
        <f>VLOOKUP(D11383,#REF!,4,0)</f>
        <v>#REF!</v>
      </c>
      <c r="H11383" s="18"/>
      <c r="L11383" s="20"/>
      <c r="M11383" s="21"/>
    </row>
    <row r="11384" spans="5:13" x14ac:dyDescent="0.25">
      <c r="E11384" s="23" t="e">
        <f>VLOOKUP(D11384,#REF!,4,0)</f>
        <v>#REF!</v>
      </c>
      <c r="H11384" s="18"/>
      <c r="L11384" s="20"/>
      <c r="M11384" s="21"/>
    </row>
    <row r="11385" spans="5:13" x14ac:dyDescent="0.25">
      <c r="E11385" s="23" t="e">
        <f>VLOOKUP(D11385,#REF!,4,0)</f>
        <v>#REF!</v>
      </c>
      <c r="H11385" s="18"/>
      <c r="L11385" s="20"/>
      <c r="M11385" s="21"/>
    </row>
    <row r="11386" spans="5:13" x14ac:dyDescent="0.25">
      <c r="E11386" s="23" t="e">
        <f>VLOOKUP(D11386,#REF!,4,0)</f>
        <v>#REF!</v>
      </c>
      <c r="H11386" s="18"/>
      <c r="L11386" s="20"/>
      <c r="M11386" s="21"/>
    </row>
    <row r="11387" spans="5:13" x14ac:dyDescent="0.25">
      <c r="E11387" s="23" t="e">
        <f>VLOOKUP(D11387,#REF!,4,0)</f>
        <v>#REF!</v>
      </c>
      <c r="H11387" s="18"/>
      <c r="L11387" s="20"/>
      <c r="M11387" s="21"/>
    </row>
    <row r="11388" spans="5:13" x14ac:dyDescent="0.25">
      <c r="E11388" s="23" t="e">
        <f>VLOOKUP(D11388,#REF!,4,0)</f>
        <v>#REF!</v>
      </c>
      <c r="H11388" s="18"/>
      <c r="L11388" s="20"/>
      <c r="M11388" s="21"/>
    </row>
    <row r="11389" spans="5:13" x14ac:dyDescent="0.25">
      <c r="E11389" s="23" t="e">
        <f>VLOOKUP(D11389,#REF!,4,0)</f>
        <v>#REF!</v>
      </c>
      <c r="H11389" s="18"/>
      <c r="L11389" s="20"/>
      <c r="M11389" s="21"/>
    </row>
    <row r="11390" spans="5:13" x14ac:dyDescent="0.25">
      <c r="E11390" s="23" t="e">
        <f>VLOOKUP(D11390,#REF!,4,0)</f>
        <v>#REF!</v>
      </c>
      <c r="H11390" s="18"/>
      <c r="L11390" s="20"/>
      <c r="M11390" s="21"/>
    </row>
    <row r="11391" spans="5:13" x14ac:dyDescent="0.25">
      <c r="E11391" s="23" t="e">
        <f>VLOOKUP(D11391,#REF!,4,0)</f>
        <v>#REF!</v>
      </c>
      <c r="H11391" s="18"/>
      <c r="L11391" s="20"/>
      <c r="M11391" s="21"/>
    </row>
    <row r="11392" spans="5:13" x14ac:dyDescent="0.25">
      <c r="E11392" s="23" t="e">
        <f>VLOOKUP(D11392,#REF!,4,0)</f>
        <v>#REF!</v>
      </c>
      <c r="H11392" s="18"/>
      <c r="L11392" s="20"/>
      <c r="M11392" s="21"/>
    </row>
    <row r="11393" spans="5:18" x14ac:dyDescent="0.25">
      <c r="E11393" s="23" t="e">
        <f>VLOOKUP(D11393,#REF!,4,0)</f>
        <v>#REF!</v>
      </c>
      <c r="H11393" s="18"/>
      <c r="L11393" s="20"/>
      <c r="M11393" s="21"/>
    </row>
    <row r="11394" spans="5:18" x14ac:dyDescent="0.25">
      <c r="E11394" s="23" t="e">
        <f>VLOOKUP(D11394,#REF!,4,0)</f>
        <v>#REF!</v>
      </c>
      <c r="H11394" s="18"/>
      <c r="L11394" s="20"/>
      <c r="M11394" s="21"/>
    </row>
    <row r="11395" spans="5:18" x14ac:dyDescent="0.25">
      <c r="E11395" s="23" t="e">
        <f>VLOOKUP(D11395,#REF!,4,0)</f>
        <v>#REF!</v>
      </c>
      <c r="H11395" s="18"/>
      <c r="L11395" s="20"/>
      <c r="M11395" s="21"/>
    </row>
    <row r="11396" spans="5:18" x14ac:dyDescent="0.25">
      <c r="E11396" s="23" t="e">
        <f>VLOOKUP(D11396,#REF!,4,0)</f>
        <v>#REF!</v>
      </c>
      <c r="H11396" s="18"/>
      <c r="L11396" s="20"/>
      <c r="M11396" s="21"/>
    </row>
    <row r="11397" spans="5:18" x14ac:dyDescent="0.25">
      <c r="E11397" s="23" t="e">
        <f>VLOOKUP(D11397,#REF!,4,0)</f>
        <v>#REF!</v>
      </c>
      <c r="H11397" s="18"/>
      <c r="L11397" s="20"/>
      <c r="M11397" s="21"/>
    </row>
    <row r="11398" spans="5:18" x14ac:dyDescent="0.25">
      <c r="E11398" s="23" t="e">
        <f>VLOOKUP(D11398,#REF!,4,0)</f>
        <v>#REF!</v>
      </c>
      <c r="F11398" s="50"/>
      <c r="H11398" s="18"/>
      <c r="M11398" s="17"/>
      <c r="N11398" s="24"/>
      <c r="P11398" s="67"/>
      <c r="R11398" s="67"/>
    </row>
    <row r="11399" spans="5:18" x14ac:dyDescent="0.25">
      <c r="E11399" s="23" t="e">
        <f>VLOOKUP(D11399,#REF!,4,0)</f>
        <v>#REF!</v>
      </c>
      <c r="H11399" s="18"/>
      <c r="L11399" s="19"/>
      <c r="M11399" s="19"/>
    </row>
    <row r="11400" spans="5:18" x14ac:dyDescent="0.25">
      <c r="E11400" s="23" t="e">
        <f>VLOOKUP(D11400,#REF!,4,0)</f>
        <v>#REF!</v>
      </c>
      <c r="H11400" s="18"/>
      <c r="J11400" s="19"/>
      <c r="L11400" s="19"/>
      <c r="M11400" s="19"/>
    </row>
    <row r="11401" spans="5:18" x14ac:dyDescent="0.25">
      <c r="E11401" s="23" t="e">
        <f>VLOOKUP(D11401,#REF!,4,0)</f>
        <v>#REF!</v>
      </c>
      <c r="H11401" s="18"/>
      <c r="J11401" s="20"/>
      <c r="L11401" s="19"/>
      <c r="M11401" s="19"/>
    </row>
    <row r="11402" spans="5:18" x14ac:dyDescent="0.25">
      <c r="E11402" s="23" t="e">
        <f>VLOOKUP(D11402,#REF!,4,0)</f>
        <v>#REF!</v>
      </c>
      <c r="H11402" s="18"/>
      <c r="L11402" s="20"/>
      <c r="M11402" s="21"/>
    </row>
    <row r="11403" spans="5:18" x14ac:dyDescent="0.25">
      <c r="E11403" s="23" t="e">
        <f>VLOOKUP(D11403,#REF!,4,0)</f>
        <v>#REF!</v>
      </c>
      <c r="H11403" s="18"/>
      <c r="L11403" s="20"/>
      <c r="M11403" s="21"/>
    </row>
    <row r="11404" spans="5:18" x14ac:dyDescent="0.25">
      <c r="E11404" s="23" t="e">
        <f>VLOOKUP(D11404,#REF!,4,0)</f>
        <v>#REF!</v>
      </c>
      <c r="H11404" s="18"/>
      <c r="L11404" s="20"/>
      <c r="M11404" s="21"/>
    </row>
    <row r="11405" spans="5:18" x14ac:dyDescent="0.25">
      <c r="E11405" s="23" t="e">
        <f>VLOOKUP(D11405,#REF!,4,0)</f>
        <v>#REF!</v>
      </c>
      <c r="H11405" s="18"/>
      <c r="L11405" s="20"/>
      <c r="M11405" s="21"/>
    </row>
    <row r="11406" spans="5:18" x14ac:dyDescent="0.25">
      <c r="E11406" s="23" t="e">
        <f>VLOOKUP(D11406,#REF!,4,0)</f>
        <v>#REF!</v>
      </c>
      <c r="H11406" s="18"/>
      <c r="L11406" s="20"/>
      <c r="M11406" s="21"/>
    </row>
    <row r="11407" spans="5:18" x14ac:dyDescent="0.25">
      <c r="E11407" s="23" t="e">
        <f>VLOOKUP(D11407,#REF!,4,0)</f>
        <v>#REF!</v>
      </c>
      <c r="H11407" s="18"/>
      <c r="L11407" s="20"/>
      <c r="M11407" s="21"/>
    </row>
    <row r="11408" spans="5:18" x14ac:dyDescent="0.25">
      <c r="E11408" s="23" t="e">
        <f>VLOOKUP(D11408,#REF!,4,0)</f>
        <v>#REF!</v>
      </c>
      <c r="H11408" s="18"/>
      <c r="L11408" s="20"/>
      <c r="M11408" s="21"/>
    </row>
    <row r="11409" spans="5:13" x14ac:dyDescent="0.25">
      <c r="E11409" s="23" t="e">
        <f>VLOOKUP(D11409,#REF!,4,0)</f>
        <v>#REF!</v>
      </c>
      <c r="H11409" s="18"/>
      <c r="L11409" s="20"/>
      <c r="M11409" s="21"/>
    </row>
    <row r="11410" spans="5:13" x14ac:dyDescent="0.25">
      <c r="E11410" s="23" t="e">
        <f>VLOOKUP(D11410,#REF!,4,0)</f>
        <v>#REF!</v>
      </c>
      <c r="H11410" s="18"/>
      <c r="L11410" s="20"/>
      <c r="M11410" s="21"/>
    </row>
    <row r="11411" spans="5:13" x14ac:dyDescent="0.25">
      <c r="E11411" s="23" t="e">
        <f>VLOOKUP(D11411,#REF!,4,0)</f>
        <v>#REF!</v>
      </c>
      <c r="H11411" s="18"/>
      <c r="L11411" s="20"/>
      <c r="M11411" s="21"/>
    </row>
    <row r="11412" spans="5:13" x14ac:dyDescent="0.25">
      <c r="E11412" s="23" t="e">
        <f>VLOOKUP(D11412,#REF!,4,0)</f>
        <v>#REF!</v>
      </c>
      <c r="H11412" s="18"/>
      <c r="L11412" s="20"/>
      <c r="M11412" s="21"/>
    </row>
    <row r="11413" spans="5:13" x14ac:dyDescent="0.25">
      <c r="E11413" s="23" t="e">
        <f>VLOOKUP(D11413,#REF!,4,0)</f>
        <v>#REF!</v>
      </c>
      <c r="H11413" s="18"/>
      <c r="L11413" s="20"/>
      <c r="M11413" s="21"/>
    </row>
    <row r="11414" spans="5:13" x14ac:dyDescent="0.25">
      <c r="E11414" s="23" t="e">
        <f>VLOOKUP(D11414,#REF!,4,0)</f>
        <v>#REF!</v>
      </c>
      <c r="H11414" s="18"/>
      <c r="L11414" s="20"/>
      <c r="M11414" s="21"/>
    </row>
    <row r="11415" spans="5:13" x14ac:dyDescent="0.25">
      <c r="E11415" s="23" t="e">
        <f>VLOOKUP(D11415,#REF!,4,0)</f>
        <v>#REF!</v>
      </c>
      <c r="H11415" s="18"/>
      <c r="L11415" s="20"/>
      <c r="M11415" s="21"/>
    </row>
    <row r="11416" spans="5:13" x14ac:dyDescent="0.25">
      <c r="E11416" s="23" t="e">
        <f>VLOOKUP(D11416,#REF!,4,0)</f>
        <v>#REF!</v>
      </c>
      <c r="H11416" s="18"/>
      <c r="L11416" s="20"/>
      <c r="M11416" s="21"/>
    </row>
    <row r="11417" spans="5:13" x14ac:dyDescent="0.25">
      <c r="E11417" s="23" t="e">
        <f>VLOOKUP(D11417,#REF!,4,0)</f>
        <v>#REF!</v>
      </c>
      <c r="H11417" s="18"/>
      <c r="L11417" s="20"/>
      <c r="M11417" s="21"/>
    </row>
    <row r="11418" spans="5:13" x14ac:dyDescent="0.25">
      <c r="E11418" s="23" t="e">
        <f>VLOOKUP(D11418,#REF!,4,0)</f>
        <v>#REF!</v>
      </c>
      <c r="H11418" s="18"/>
      <c r="L11418" s="20"/>
      <c r="M11418" s="21"/>
    </row>
    <row r="11419" spans="5:13" x14ac:dyDescent="0.25">
      <c r="E11419" s="23" t="e">
        <f>VLOOKUP(D11419,#REF!,4,0)</f>
        <v>#REF!</v>
      </c>
      <c r="H11419" s="18"/>
      <c r="L11419" s="20"/>
      <c r="M11419" s="21"/>
    </row>
    <row r="11420" spans="5:13" x14ac:dyDescent="0.25">
      <c r="E11420" s="23" t="e">
        <f>VLOOKUP(D11420,#REF!,4,0)</f>
        <v>#REF!</v>
      </c>
      <c r="H11420" s="18"/>
      <c r="L11420" s="20"/>
      <c r="M11420" s="21"/>
    </row>
    <row r="11421" spans="5:13" x14ac:dyDescent="0.25">
      <c r="E11421" s="23" t="e">
        <f>VLOOKUP(D11421,#REF!,4,0)</f>
        <v>#REF!</v>
      </c>
      <c r="H11421" s="18"/>
      <c r="L11421" s="20"/>
      <c r="M11421" s="21"/>
    </row>
    <row r="11422" spans="5:13" x14ac:dyDescent="0.25">
      <c r="E11422" s="23" t="e">
        <f>VLOOKUP(D11422,#REF!,4,0)</f>
        <v>#REF!</v>
      </c>
      <c r="H11422" s="18"/>
      <c r="L11422" s="20"/>
      <c r="M11422" s="21"/>
    </row>
    <row r="11423" spans="5:13" x14ac:dyDescent="0.25">
      <c r="E11423" s="23" t="e">
        <f>VLOOKUP(D11423,#REF!,4,0)</f>
        <v>#REF!</v>
      </c>
      <c r="H11423" s="18"/>
      <c r="L11423" s="20"/>
      <c r="M11423" s="21"/>
    </row>
    <row r="11424" spans="5:13" x14ac:dyDescent="0.25">
      <c r="E11424" s="23" t="e">
        <f>VLOOKUP(D11424,#REF!,4,0)</f>
        <v>#REF!</v>
      </c>
      <c r="H11424" s="18"/>
      <c r="L11424" s="20"/>
      <c r="M11424" s="21"/>
    </row>
    <row r="11425" spans="5:18" x14ac:dyDescent="0.25">
      <c r="E11425" s="23" t="e">
        <f>VLOOKUP(D11425,#REF!,4,0)</f>
        <v>#REF!</v>
      </c>
      <c r="H11425" s="18"/>
      <c r="L11425" s="20"/>
      <c r="M11425" s="21"/>
    </row>
    <row r="11426" spans="5:18" x14ac:dyDescent="0.25">
      <c r="E11426" s="23" t="e">
        <f>VLOOKUP(D11426,#REF!,4,0)</f>
        <v>#REF!</v>
      </c>
      <c r="H11426" s="18"/>
      <c r="L11426" s="20"/>
      <c r="M11426" s="21"/>
    </row>
    <row r="11427" spans="5:18" x14ac:dyDescent="0.25">
      <c r="E11427" s="23" t="e">
        <f>VLOOKUP(D11427,#REF!,4,0)</f>
        <v>#REF!</v>
      </c>
      <c r="H11427" s="18"/>
      <c r="L11427" s="20"/>
      <c r="M11427" s="21"/>
    </row>
    <row r="11428" spans="5:18" x14ac:dyDescent="0.25">
      <c r="E11428" s="23" t="e">
        <f>VLOOKUP(D11428,#REF!,4,0)</f>
        <v>#REF!</v>
      </c>
      <c r="H11428" s="18"/>
      <c r="L11428" s="20"/>
      <c r="M11428" s="21"/>
    </row>
    <row r="11429" spans="5:18" x14ac:dyDescent="0.25">
      <c r="E11429" s="23" t="e">
        <f>VLOOKUP(D11429,#REF!,4,0)</f>
        <v>#REF!</v>
      </c>
      <c r="H11429" s="18"/>
      <c r="M11429" s="17"/>
    </row>
    <row r="11430" spans="5:18" x14ac:dyDescent="0.25">
      <c r="E11430" s="23" t="e">
        <f>VLOOKUP(D11430,#REF!,4,0)</f>
        <v>#REF!</v>
      </c>
      <c r="H11430" s="18"/>
      <c r="L11430" s="20"/>
      <c r="M11430" s="21"/>
    </row>
    <row r="11431" spans="5:18" x14ac:dyDescent="0.25">
      <c r="E11431" s="23" t="e">
        <f>VLOOKUP(D11431,#REF!,4,0)</f>
        <v>#REF!</v>
      </c>
      <c r="H11431" s="18"/>
      <c r="L11431" s="20"/>
      <c r="M11431" s="21"/>
    </row>
    <row r="11432" spans="5:18" x14ac:dyDescent="0.25">
      <c r="E11432" s="23" t="e">
        <f>VLOOKUP(D11432,#REF!,4,0)</f>
        <v>#REF!</v>
      </c>
      <c r="H11432" s="18"/>
      <c r="L11432" s="20"/>
      <c r="M11432" s="21"/>
    </row>
    <row r="11433" spans="5:18" x14ac:dyDescent="0.25">
      <c r="E11433" s="23" t="e">
        <f>VLOOKUP(D11433,#REF!,4,0)</f>
        <v>#REF!</v>
      </c>
      <c r="H11433" s="18"/>
      <c r="L11433" s="20"/>
      <c r="M11433" s="21"/>
    </row>
    <row r="11434" spans="5:18" x14ac:dyDescent="0.25">
      <c r="E11434" s="23" t="e">
        <f>VLOOKUP(D11434,#REF!,4,0)</f>
        <v>#REF!</v>
      </c>
      <c r="H11434" s="18"/>
      <c r="L11434" s="20"/>
      <c r="M11434" s="21"/>
    </row>
    <row r="11435" spans="5:18" x14ac:dyDescent="0.25">
      <c r="E11435" s="23" t="e">
        <f>VLOOKUP(D11435,#REF!,4,0)</f>
        <v>#REF!</v>
      </c>
      <c r="H11435" s="18"/>
      <c r="L11435" s="20"/>
      <c r="M11435" s="21"/>
    </row>
    <row r="11436" spans="5:18" x14ac:dyDescent="0.25">
      <c r="E11436" s="23" t="e">
        <f>VLOOKUP(D11436,#REF!,4,0)</f>
        <v>#REF!</v>
      </c>
      <c r="F11436" s="50"/>
      <c r="H11436" s="18"/>
      <c r="M11436" s="17"/>
      <c r="N11436" s="24"/>
      <c r="P11436" s="67"/>
      <c r="R11436" s="67"/>
    </row>
    <row r="11437" spans="5:18" x14ac:dyDescent="0.25">
      <c r="E11437" s="23" t="e">
        <f>VLOOKUP(D11437,#REF!,4,0)</f>
        <v>#REF!</v>
      </c>
      <c r="H11437" s="18"/>
      <c r="L11437" s="19"/>
      <c r="M11437" s="19"/>
    </row>
    <row r="11438" spans="5:18" x14ac:dyDescent="0.25">
      <c r="E11438" s="23" t="e">
        <f>VLOOKUP(D11438,#REF!,4,0)</f>
        <v>#REF!</v>
      </c>
      <c r="H11438" s="18"/>
      <c r="J11438" s="19"/>
      <c r="L11438" s="19"/>
      <c r="M11438" s="19"/>
    </row>
    <row r="11439" spans="5:18" x14ac:dyDescent="0.25">
      <c r="E11439" s="23" t="e">
        <f>VLOOKUP(D11439,#REF!,4,0)</f>
        <v>#REF!</v>
      </c>
      <c r="H11439" s="18"/>
      <c r="J11439" s="20"/>
      <c r="L11439" s="19"/>
      <c r="M11439" s="19"/>
    </row>
    <row r="11440" spans="5:18" x14ac:dyDescent="0.25">
      <c r="E11440" s="23" t="e">
        <f>VLOOKUP(D11440,#REF!,4,0)</f>
        <v>#REF!</v>
      </c>
      <c r="H11440" s="18"/>
      <c r="L11440" s="20"/>
      <c r="M11440" s="21"/>
    </row>
    <row r="11441" spans="5:13" x14ac:dyDescent="0.25">
      <c r="E11441" s="23" t="e">
        <f>VLOOKUP(D11441,#REF!,4,0)</f>
        <v>#REF!</v>
      </c>
      <c r="H11441" s="18"/>
      <c r="L11441" s="20"/>
      <c r="M11441" s="21"/>
    </row>
    <row r="11442" spans="5:13" x14ac:dyDescent="0.25">
      <c r="E11442" s="23" t="e">
        <f>VLOOKUP(D11442,#REF!,4,0)</f>
        <v>#REF!</v>
      </c>
      <c r="H11442" s="18"/>
      <c r="L11442" s="20"/>
      <c r="M11442" s="21"/>
    </row>
    <row r="11443" spans="5:13" x14ac:dyDescent="0.25">
      <c r="E11443" s="23" t="e">
        <f>VLOOKUP(D11443,#REF!,4,0)</f>
        <v>#REF!</v>
      </c>
      <c r="H11443" s="18"/>
      <c r="L11443" s="20"/>
      <c r="M11443" s="21"/>
    </row>
    <row r="11444" spans="5:13" x14ac:dyDescent="0.25">
      <c r="E11444" s="23" t="e">
        <f>VLOOKUP(D11444,#REF!,4,0)</f>
        <v>#REF!</v>
      </c>
      <c r="H11444" s="18"/>
      <c r="L11444" s="20"/>
      <c r="M11444" s="21"/>
    </row>
    <row r="11445" spans="5:13" x14ac:dyDescent="0.25">
      <c r="E11445" s="23" t="e">
        <f>VLOOKUP(D11445,#REF!,4,0)</f>
        <v>#REF!</v>
      </c>
      <c r="H11445" s="18"/>
      <c r="L11445" s="20"/>
      <c r="M11445" s="21"/>
    </row>
    <row r="11446" spans="5:13" x14ac:dyDescent="0.25">
      <c r="E11446" s="23" t="e">
        <f>VLOOKUP(D11446,#REF!,4,0)</f>
        <v>#REF!</v>
      </c>
      <c r="H11446" s="18"/>
      <c r="L11446" s="20"/>
      <c r="M11446" s="21"/>
    </row>
    <row r="11447" spans="5:13" x14ac:dyDescent="0.25">
      <c r="E11447" s="23" t="e">
        <f>VLOOKUP(D11447,#REF!,4,0)</f>
        <v>#REF!</v>
      </c>
      <c r="H11447" s="18"/>
      <c r="L11447" s="20"/>
      <c r="M11447" s="21"/>
    </row>
    <row r="11448" spans="5:13" x14ac:dyDescent="0.25">
      <c r="E11448" s="23" t="e">
        <f>VLOOKUP(D11448,#REF!,4,0)</f>
        <v>#REF!</v>
      </c>
      <c r="H11448" s="18"/>
      <c r="L11448" s="20"/>
      <c r="M11448" s="21"/>
    </row>
    <row r="11449" spans="5:13" x14ac:dyDescent="0.25">
      <c r="E11449" s="23" t="e">
        <f>VLOOKUP(D11449,#REF!,4,0)</f>
        <v>#REF!</v>
      </c>
      <c r="H11449" s="18"/>
      <c r="L11449" s="20"/>
      <c r="M11449" s="21"/>
    </row>
    <row r="11450" spans="5:13" x14ac:dyDescent="0.25">
      <c r="E11450" s="23" t="e">
        <f>VLOOKUP(D11450,#REF!,4,0)</f>
        <v>#REF!</v>
      </c>
      <c r="H11450" s="18"/>
      <c r="L11450" s="20"/>
      <c r="M11450" s="21"/>
    </row>
    <row r="11451" spans="5:13" x14ac:dyDescent="0.25">
      <c r="E11451" s="23" t="e">
        <f>VLOOKUP(D11451,#REF!,4,0)</f>
        <v>#REF!</v>
      </c>
      <c r="H11451" s="18"/>
      <c r="L11451" s="20"/>
      <c r="M11451" s="21"/>
    </row>
    <row r="11452" spans="5:13" x14ac:dyDescent="0.25">
      <c r="E11452" s="23" t="e">
        <f>VLOOKUP(D11452,#REF!,4,0)</f>
        <v>#REF!</v>
      </c>
      <c r="H11452" s="18"/>
      <c r="L11452" s="20"/>
      <c r="M11452" s="21"/>
    </row>
    <row r="11453" spans="5:13" x14ac:dyDescent="0.25">
      <c r="E11453" s="23" t="e">
        <f>VLOOKUP(D11453,#REF!,4,0)</f>
        <v>#REF!</v>
      </c>
      <c r="H11453" s="18"/>
      <c r="L11453" s="20"/>
      <c r="M11453" s="21"/>
    </row>
    <row r="11454" spans="5:13" x14ac:dyDescent="0.25">
      <c r="E11454" s="23" t="e">
        <f>VLOOKUP(D11454,#REF!,4,0)</f>
        <v>#REF!</v>
      </c>
      <c r="H11454" s="18"/>
      <c r="L11454" s="20"/>
      <c r="M11454" s="21"/>
    </row>
    <row r="11455" spans="5:13" x14ac:dyDescent="0.25">
      <c r="E11455" s="23" t="e">
        <f>VLOOKUP(D11455,#REF!,4,0)</f>
        <v>#REF!</v>
      </c>
      <c r="H11455" s="18"/>
      <c r="L11455" s="20"/>
      <c r="M11455" s="21"/>
    </row>
    <row r="11456" spans="5:13" x14ac:dyDescent="0.25">
      <c r="E11456" s="23" t="e">
        <f>VLOOKUP(D11456,#REF!,4,0)</f>
        <v>#REF!</v>
      </c>
      <c r="H11456" s="18"/>
      <c r="L11456" s="20"/>
      <c r="M11456" s="21"/>
    </row>
    <row r="11457" spans="5:13" x14ac:dyDescent="0.25">
      <c r="E11457" s="23" t="e">
        <f>VLOOKUP(D11457,#REF!,4,0)</f>
        <v>#REF!</v>
      </c>
      <c r="H11457" s="18"/>
      <c r="L11457" s="20"/>
      <c r="M11457" s="21"/>
    </row>
    <row r="11458" spans="5:13" x14ac:dyDescent="0.25">
      <c r="E11458" s="23" t="e">
        <f>VLOOKUP(D11458,#REF!,4,0)</f>
        <v>#REF!</v>
      </c>
      <c r="H11458" s="18"/>
      <c r="L11458" s="20"/>
      <c r="M11458" s="21"/>
    </row>
    <row r="11459" spans="5:13" x14ac:dyDescent="0.25">
      <c r="E11459" s="23" t="e">
        <f>VLOOKUP(D11459,#REF!,4,0)</f>
        <v>#REF!</v>
      </c>
      <c r="H11459" s="18"/>
      <c r="L11459" s="20"/>
      <c r="M11459" s="21"/>
    </row>
    <row r="11460" spans="5:13" x14ac:dyDescent="0.25">
      <c r="E11460" s="23" t="e">
        <f>VLOOKUP(D11460,#REF!,4,0)</f>
        <v>#REF!</v>
      </c>
      <c r="H11460" s="18"/>
      <c r="L11460" s="20"/>
      <c r="M11460" s="21"/>
    </row>
    <row r="11461" spans="5:13" x14ac:dyDescent="0.25">
      <c r="E11461" s="23" t="e">
        <f>VLOOKUP(D11461,#REF!,4,0)</f>
        <v>#REF!</v>
      </c>
      <c r="H11461" s="18"/>
      <c r="L11461" s="20"/>
      <c r="M11461" s="21"/>
    </row>
    <row r="11462" spans="5:13" x14ac:dyDescent="0.25">
      <c r="E11462" s="23" t="e">
        <f>VLOOKUP(D11462,#REF!,4,0)</f>
        <v>#REF!</v>
      </c>
      <c r="H11462" s="18"/>
      <c r="L11462" s="20"/>
      <c r="M11462" s="21"/>
    </row>
    <row r="11463" spans="5:13" x14ac:dyDescent="0.25">
      <c r="E11463" s="23" t="e">
        <f>VLOOKUP(D11463,#REF!,4,0)</f>
        <v>#REF!</v>
      </c>
      <c r="H11463" s="18"/>
      <c r="L11463" s="20"/>
      <c r="M11463" s="21"/>
    </row>
    <row r="11464" spans="5:13" x14ac:dyDescent="0.25">
      <c r="E11464" s="23" t="e">
        <f>VLOOKUP(D11464,#REF!,4,0)</f>
        <v>#REF!</v>
      </c>
      <c r="H11464" s="18"/>
      <c r="L11464" s="20"/>
      <c r="M11464" s="21"/>
    </row>
    <row r="11465" spans="5:13" x14ac:dyDescent="0.25">
      <c r="E11465" s="23" t="e">
        <f>VLOOKUP(D11465,#REF!,4,0)</f>
        <v>#REF!</v>
      </c>
      <c r="H11465" s="18"/>
      <c r="L11465" s="20"/>
      <c r="M11465" s="21"/>
    </row>
    <row r="11466" spans="5:13" x14ac:dyDescent="0.25">
      <c r="E11466" s="23" t="e">
        <f>VLOOKUP(D11466,#REF!,4,0)</f>
        <v>#REF!</v>
      </c>
      <c r="H11466" s="18"/>
      <c r="L11466" s="20"/>
      <c r="M11466" s="21"/>
    </row>
    <row r="11467" spans="5:13" x14ac:dyDescent="0.25">
      <c r="E11467" s="23" t="e">
        <f>VLOOKUP(D11467,#REF!,4,0)</f>
        <v>#REF!</v>
      </c>
      <c r="H11467" s="18"/>
      <c r="M11467" s="17"/>
    </row>
    <row r="11468" spans="5:13" x14ac:dyDescent="0.25">
      <c r="E11468" s="23" t="e">
        <f>VLOOKUP(D11468,#REF!,4,0)</f>
        <v>#REF!</v>
      </c>
      <c r="H11468" s="18"/>
      <c r="L11468" s="20"/>
      <c r="M11468" s="21"/>
    </row>
    <row r="11469" spans="5:13" x14ac:dyDescent="0.25">
      <c r="E11469" s="23" t="e">
        <f>VLOOKUP(D11469,#REF!,4,0)</f>
        <v>#REF!</v>
      </c>
      <c r="H11469" s="18"/>
      <c r="L11469" s="20"/>
      <c r="M11469" s="21"/>
    </row>
    <row r="11470" spans="5:13" x14ac:dyDescent="0.25">
      <c r="E11470" s="23" t="e">
        <f>VLOOKUP(D11470,#REF!,4,0)</f>
        <v>#REF!</v>
      </c>
      <c r="H11470" s="18"/>
      <c r="L11470" s="20"/>
      <c r="M11470" s="21"/>
    </row>
    <row r="11471" spans="5:13" x14ac:dyDescent="0.25">
      <c r="E11471" s="23" t="e">
        <f>VLOOKUP(D11471,#REF!,4,0)</f>
        <v>#REF!</v>
      </c>
      <c r="H11471" s="18"/>
      <c r="L11471" s="20"/>
      <c r="M11471" s="21"/>
    </row>
    <row r="11472" spans="5:13" x14ac:dyDescent="0.25">
      <c r="E11472" s="23" t="e">
        <f>VLOOKUP(D11472,#REF!,4,0)</f>
        <v>#REF!</v>
      </c>
      <c r="H11472" s="18"/>
      <c r="L11472" s="20"/>
      <c r="M11472" s="21"/>
    </row>
    <row r="11473" spans="5:18" x14ac:dyDescent="0.25">
      <c r="E11473" s="23" t="e">
        <f>VLOOKUP(D11473,#REF!,4,0)</f>
        <v>#REF!</v>
      </c>
      <c r="H11473" s="18"/>
      <c r="L11473" s="20"/>
      <c r="M11473" s="21"/>
    </row>
    <row r="11474" spans="5:18" x14ac:dyDescent="0.25">
      <c r="E11474" s="23" t="e">
        <f>VLOOKUP(D11474,#REF!,4,0)</f>
        <v>#REF!</v>
      </c>
      <c r="F11474" s="50"/>
      <c r="H11474" s="18"/>
      <c r="M11474" s="17"/>
      <c r="N11474" s="24"/>
      <c r="P11474" s="67"/>
      <c r="R11474" s="67"/>
    </row>
    <row r="11475" spans="5:18" x14ac:dyDescent="0.25">
      <c r="E11475" s="23" t="e">
        <f>VLOOKUP(D11475,#REF!,4,0)</f>
        <v>#REF!</v>
      </c>
      <c r="H11475" s="18"/>
      <c r="L11475" s="19"/>
      <c r="M11475" s="19"/>
    </row>
    <row r="11476" spans="5:18" x14ac:dyDescent="0.25">
      <c r="E11476" s="23" t="e">
        <f>VLOOKUP(D11476,#REF!,4,0)</f>
        <v>#REF!</v>
      </c>
      <c r="H11476" s="18"/>
      <c r="J11476" s="19"/>
      <c r="L11476" s="19"/>
      <c r="M11476" s="19"/>
    </row>
    <row r="11477" spans="5:18" x14ac:dyDescent="0.25">
      <c r="E11477" s="23" t="e">
        <f>VLOOKUP(D11477,#REF!,4,0)</f>
        <v>#REF!</v>
      </c>
      <c r="H11477" s="18"/>
      <c r="J11477" s="20"/>
      <c r="L11477" s="19"/>
      <c r="M11477" s="19"/>
    </row>
    <row r="11478" spans="5:18" x14ac:dyDescent="0.25">
      <c r="E11478" s="23" t="e">
        <f>VLOOKUP(D11478,#REF!,4,0)</f>
        <v>#REF!</v>
      </c>
      <c r="H11478" s="18"/>
      <c r="L11478" s="20"/>
      <c r="M11478" s="21"/>
    </row>
    <row r="11479" spans="5:18" x14ac:dyDescent="0.25">
      <c r="E11479" s="23" t="e">
        <f>VLOOKUP(D11479,#REF!,4,0)</f>
        <v>#REF!</v>
      </c>
      <c r="H11479" s="18"/>
      <c r="L11479" s="20"/>
      <c r="M11479" s="21"/>
    </row>
    <row r="11480" spans="5:18" x14ac:dyDescent="0.25">
      <c r="E11480" s="23" t="e">
        <f>VLOOKUP(D11480,#REF!,4,0)</f>
        <v>#REF!</v>
      </c>
      <c r="H11480" s="18"/>
      <c r="L11480" s="20"/>
      <c r="M11480" s="21"/>
    </row>
    <row r="11481" spans="5:18" x14ac:dyDescent="0.25">
      <c r="E11481" s="23" t="e">
        <f>VLOOKUP(D11481,#REF!,4,0)</f>
        <v>#REF!</v>
      </c>
      <c r="H11481" s="18"/>
      <c r="L11481" s="20"/>
      <c r="M11481" s="21"/>
    </row>
    <row r="11482" spans="5:18" x14ac:dyDescent="0.25">
      <c r="E11482" s="23" t="e">
        <f>VLOOKUP(D11482,#REF!,4,0)</f>
        <v>#REF!</v>
      </c>
      <c r="H11482" s="18"/>
      <c r="L11482" s="20"/>
      <c r="M11482" s="21"/>
    </row>
    <row r="11483" spans="5:18" x14ac:dyDescent="0.25">
      <c r="E11483" s="23" t="e">
        <f>VLOOKUP(D11483,#REF!,4,0)</f>
        <v>#REF!</v>
      </c>
      <c r="H11483" s="18"/>
      <c r="L11483" s="20"/>
      <c r="M11483" s="21"/>
    </row>
    <row r="11484" spans="5:18" x14ac:dyDescent="0.25">
      <c r="E11484" s="23" t="e">
        <f>VLOOKUP(D11484,#REF!,4,0)</f>
        <v>#REF!</v>
      </c>
      <c r="H11484" s="18"/>
      <c r="L11484" s="20"/>
      <c r="M11484" s="21"/>
    </row>
    <row r="11485" spans="5:18" x14ac:dyDescent="0.25">
      <c r="E11485" s="23" t="e">
        <f>VLOOKUP(D11485,#REF!,4,0)</f>
        <v>#REF!</v>
      </c>
      <c r="H11485" s="18"/>
      <c r="L11485" s="20"/>
      <c r="M11485" s="21"/>
    </row>
    <row r="11486" spans="5:18" x14ac:dyDescent="0.25">
      <c r="E11486" s="23" t="e">
        <f>VLOOKUP(D11486,#REF!,4,0)</f>
        <v>#REF!</v>
      </c>
      <c r="H11486" s="18"/>
      <c r="L11486" s="20"/>
      <c r="M11486" s="21"/>
    </row>
    <row r="11487" spans="5:18" x14ac:dyDescent="0.25">
      <c r="E11487" s="23" t="e">
        <f>VLOOKUP(D11487,#REF!,4,0)</f>
        <v>#REF!</v>
      </c>
      <c r="H11487" s="18"/>
      <c r="L11487" s="20"/>
      <c r="M11487" s="21"/>
    </row>
    <row r="11488" spans="5:18" x14ac:dyDescent="0.25">
      <c r="E11488" s="23" t="e">
        <f>VLOOKUP(D11488,#REF!,4,0)</f>
        <v>#REF!</v>
      </c>
      <c r="H11488" s="18"/>
      <c r="L11488" s="20"/>
      <c r="M11488" s="21"/>
    </row>
    <row r="11489" spans="5:13" x14ac:dyDescent="0.25">
      <c r="E11489" s="23" t="e">
        <f>VLOOKUP(D11489,#REF!,4,0)</f>
        <v>#REF!</v>
      </c>
      <c r="H11489" s="18"/>
      <c r="L11489" s="20"/>
      <c r="M11489" s="21"/>
    </row>
    <row r="11490" spans="5:13" x14ac:dyDescent="0.25">
      <c r="E11490" s="23" t="e">
        <f>VLOOKUP(D11490,#REF!,4,0)</f>
        <v>#REF!</v>
      </c>
      <c r="H11490" s="18"/>
      <c r="L11490" s="20"/>
      <c r="M11490" s="21"/>
    </row>
    <row r="11491" spans="5:13" x14ac:dyDescent="0.25">
      <c r="E11491" s="23" t="e">
        <f>VLOOKUP(D11491,#REF!,4,0)</f>
        <v>#REF!</v>
      </c>
      <c r="H11491" s="18"/>
      <c r="L11491" s="20"/>
      <c r="M11491" s="21"/>
    </row>
    <row r="11492" spans="5:13" x14ac:dyDescent="0.25">
      <c r="E11492" s="23" t="e">
        <f>VLOOKUP(D11492,#REF!,4,0)</f>
        <v>#REF!</v>
      </c>
      <c r="H11492" s="18"/>
      <c r="L11492" s="20"/>
      <c r="M11492" s="21"/>
    </row>
    <row r="11493" spans="5:13" x14ac:dyDescent="0.25">
      <c r="E11493" s="23" t="e">
        <f>VLOOKUP(D11493,#REF!,4,0)</f>
        <v>#REF!</v>
      </c>
      <c r="H11493" s="18"/>
      <c r="L11493" s="20"/>
      <c r="M11493" s="21"/>
    </row>
    <row r="11494" spans="5:13" x14ac:dyDescent="0.25">
      <c r="E11494" s="23" t="e">
        <f>VLOOKUP(D11494,#REF!,4,0)</f>
        <v>#REF!</v>
      </c>
      <c r="H11494" s="18"/>
      <c r="L11494" s="20"/>
      <c r="M11494" s="21"/>
    </row>
    <row r="11495" spans="5:13" x14ac:dyDescent="0.25">
      <c r="E11495" s="23" t="e">
        <f>VLOOKUP(D11495,#REF!,4,0)</f>
        <v>#REF!</v>
      </c>
      <c r="H11495" s="18"/>
      <c r="L11495" s="20"/>
      <c r="M11495" s="21"/>
    </row>
    <row r="11496" spans="5:13" x14ac:dyDescent="0.25">
      <c r="E11496" s="23" t="e">
        <f>VLOOKUP(D11496,#REF!,4,0)</f>
        <v>#REF!</v>
      </c>
      <c r="H11496" s="18"/>
      <c r="L11496" s="20"/>
      <c r="M11496" s="21"/>
    </row>
    <row r="11497" spans="5:13" x14ac:dyDescent="0.25">
      <c r="E11497" s="23" t="e">
        <f>VLOOKUP(D11497,#REF!,4,0)</f>
        <v>#REF!</v>
      </c>
      <c r="H11497" s="18"/>
      <c r="L11497" s="20"/>
      <c r="M11497" s="21"/>
    </row>
    <row r="11498" spans="5:13" x14ac:dyDescent="0.25">
      <c r="E11498" s="23" t="e">
        <f>VLOOKUP(D11498,#REF!,4,0)</f>
        <v>#REF!</v>
      </c>
      <c r="H11498" s="18"/>
      <c r="L11498" s="20"/>
      <c r="M11498" s="21"/>
    </row>
    <row r="11499" spans="5:13" x14ac:dyDescent="0.25">
      <c r="E11499" s="23" t="e">
        <f>VLOOKUP(D11499,#REF!,4,0)</f>
        <v>#REF!</v>
      </c>
      <c r="H11499" s="18"/>
      <c r="L11499" s="20"/>
      <c r="M11499" s="21"/>
    </row>
    <row r="11500" spans="5:13" x14ac:dyDescent="0.25">
      <c r="E11500" s="23" t="e">
        <f>VLOOKUP(D11500,#REF!,4,0)</f>
        <v>#REF!</v>
      </c>
      <c r="H11500" s="18"/>
      <c r="L11500" s="20"/>
      <c r="M11500" s="21"/>
    </row>
    <row r="11501" spans="5:13" x14ac:dyDescent="0.25">
      <c r="E11501" s="23" t="e">
        <f>VLOOKUP(D11501,#REF!,4,0)</f>
        <v>#REF!</v>
      </c>
      <c r="H11501" s="18"/>
      <c r="L11501" s="20"/>
      <c r="M11501" s="21"/>
    </row>
    <row r="11502" spans="5:13" x14ac:dyDescent="0.25">
      <c r="E11502" s="23" t="e">
        <f>VLOOKUP(D11502,#REF!,4,0)</f>
        <v>#REF!</v>
      </c>
      <c r="H11502" s="18"/>
      <c r="L11502" s="20"/>
      <c r="M11502" s="21"/>
    </row>
    <row r="11503" spans="5:13" x14ac:dyDescent="0.25">
      <c r="E11503" s="23" t="e">
        <f>VLOOKUP(D11503,#REF!,4,0)</f>
        <v>#REF!</v>
      </c>
      <c r="H11503" s="18"/>
      <c r="L11503" s="20"/>
      <c r="M11503" s="21"/>
    </row>
    <row r="11504" spans="5:13" x14ac:dyDescent="0.25">
      <c r="E11504" s="23" t="e">
        <f>VLOOKUP(D11504,#REF!,4,0)</f>
        <v>#REF!</v>
      </c>
      <c r="H11504" s="18"/>
      <c r="L11504" s="20"/>
      <c r="M11504" s="21"/>
    </row>
    <row r="11505" spans="5:18" x14ac:dyDescent="0.25">
      <c r="E11505" s="23" t="e">
        <f>VLOOKUP(D11505,#REF!,4,0)</f>
        <v>#REF!</v>
      </c>
      <c r="H11505" s="18"/>
      <c r="M11505" s="17"/>
    </row>
    <row r="11506" spans="5:18" x14ac:dyDescent="0.25">
      <c r="E11506" s="23" t="e">
        <f>VLOOKUP(D11506,#REF!,4,0)</f>
        <v>#REF!</v>
      </c>
      <c r="H11506" s="18"/>
      <c r="L11506" s="20"/>
      <c r="M11506" s="21"/>
    </row>
    <row r="11507" spans="5:18" x14ac:dyDescent="0.25">
      <c r="E11507" s="23" t="e">
        <f>VLOOKUP(D11507,#REF!,4,0)</f>
        <v>#REF!</v>
      </c>
      <c r="H11507" s="18"/>
      <c r="L11507" s="20"/>
      <c r="M11507" s="21"/>
    </row>
    <row r="11508" spans="5:18" x14ac:dyDescent="0.25">
      <c r="E11508" s="23" t="e">
        <f>VLOOKUP(D11508,#REF!,4,0)</f>
        <v>#REF!</v>
      </c>
      <c r="H11508" s="18"/>
      <c r="L11508" s="20"/>
      <c r="M11508" s="21"/>
    </row>
    <row r="11509" spans="5:18" x14ac:dyDescent="0.25">
      <c r="E11509" s="23" t="e">
        <f>VLOOKUP(D11509,#REF!,4,0)</f>
        <v>#REF!</v>
      </c>
      <c r="H11509" s="18"/>
      <c r="L11509" s="20"/>
      <c r="M11509" s="21"/>
    </row>
    <row r="11510" spans="5:18" x14ac:dyDescent="0.25">
      <c r="E11510" s="23" t="e">
        <f>VLOOKUP(D11510,#REF!,4,0)</f>
        <v>#REF!</v>
      </c>
      <c r="H11510" s="18"/>
      <c r="L11510" s="20"/>
      <c r="M11510" s="21"/>
    </row>
    <row r="11511" spans="5:18" x14ac:dyDescent="0.25">
      <c r="E11511" s="23" t="e">
        <f>VLOOKUP(D11511,#REF!,4,0)</f>
        <v>#REF!</v>
      </c>
      <c r="H11511" s="18"/>
      <c r="L11511" s="20"/>
      <c r="M11511" s="21"/>
    </row>
    <row r="11512" spans="5:18" x14ac:dyDescent="0.25">
      <c r="E11512" s="23" t="e">
        <f>VLOOKUP(D11512,#REF!,4,0)</f>
        <v>#REF!</v>
      </c>
      <c r="F11512" s="50"/>
      <c r="H11512" s="18"/>
      <c r="M11512" s="17"/>
      <c r="N11512" s="24"/>
      <c r="P11512" s="67"/>
      <c r="R11512" s="67"/>
    </row>
    <row r="11513" spans="5:18" x14ac:dyDescent="0.25">
      <c r="E11513" s="23" t="e">
        <f>VLOOKUP(D11513,#REF!,4,0)</f>
        <v>#REF!</v>
      </c>
      <c r="H11513" s="18"/>
      <c r="L11513" s="19"/>
      <c r="M11513" s="19"/>
    </row>
    <row r="11514" spans="5:18" x14ac:dyDescent="0.25">
      <c r="E11514" s="23" t="e">
        <f>VLOOKUP(D11514,#REF!,4,0)</f>
        <v>#REF!</v>
      </c>
      <c r="H11514" s="18"/>
      <c r="J11514" s="19"/>
      <c r="L11514" s="19"/>
      <c r="M11514" s="19"/>
    </row>
    <row r="11515" spans="5:18" x14ac:dyDescent="0.25">
      <c r="E11515" s="23" t="e">
        <f>VLOOKUP(D11515,#REF!,4,0)</f>
        <v>#REF!</v>
      </c>
      <c r="H11515" s="18"/>
      <c r="J11515" s="20"/>
      <c r="L11515" s="19"/>
      <c r="M11515" s="19"/>
    </row>
    <row r="11516" spans="5:18" x14ac:dyDescent="0.25">
      <c r="E11516" s="23" t="e">
        <f>VLOOKUP(D11516,#REF!,4,0)</f>
        <v>#REF!</v>
      </c>
      <c r="H11516" s="18"/>
      <c r="L11516" s="20"/>
      <c r="M11516" s="21"/>
    </row>
    <row r="11517" spans="5:18" x14ac:dyDescent="0.25">
      <c r="E11517" s="23" t="e">
        <f>VLOOKUP(D11517,#REF!,4,0)</f>
        <v>#REF!</v>
      </c>
      <c r="H11517" s="18"/>
      <c r="L11517" s="20"/>
      <c r="M11517" s="21"/>
    </row>
    <row r="11518" spans="5:18" x14ac:dyDescent="0.25">
      <c r="E11518" s="23" t="e">
        <f>VLOOKUP(D11518,#REF!,4,0)</f>
        <v>#REF!</v>
      </c>
      <c r="H11518" s="18"/>
      <c r="L11518" s="20"/>
      <c r="M11518" s="21"/>
    </row>
    <row r="11519" spans="5:18" x14ac:dyDescent="0.25">
      <c r="E11519" s="23" t="e">
        <f>VLOOKUP(D11519,#REF!,4,0)</f>
        <v>#REF!</v>
      </c>
      <c r="H11519" s="18"/>
      <c r="L11519" s="20"/>
      <c r="M11519" s="21"/>
    </row>
    <row r="11520" spans="5:18" x14ac:dyDescent="0.25">
      <c r="E11520" s="23" t="e">
        <f>VLOOKUP(D11520,#REF!,4,0)</f>
        <v>#REF!</v>
      </c>
      <c r="H11520" s="18"/>
      <c r="L11520" s="20"/>
      <c r="M11520" s="21"/>
    </row>
    <row r="11521" spans="5:13" x14ac:dyDescent="0.25">
      <c r="E11521" s="23" t="e">
        <f>VLOOKUP(D11521,#REF!,4,0)</f>
        <v>#REF!</v>
      </c>
      <c r="H11521" s="18"/>
      <c r="L11521" s="20"/>
      <c r="M11521" s="21"/>
    </row>
    <row r="11522" spans="5:13" x14ac:dyDescent="0.25">
      <c r="E11522" s="23" t="e">
        <f>VLOOKUP(D11522,#REF!,4,0)</f>
        <v>#REF!</v>
      </c>
      <c r="H11522" s="18"/>
      <c r="L11522" s="20"/>
      <c r="M11522" s="21"/>
    </row>
    <row r="11523" spans="5:13" x14ac:dyDescent="0.25">
      <c r="E11523" s="23" t="e">
        <f>VLOOKUP(D11523,#REF!,4,0)</f>
        <v>#REF!</v>
      </c>
      <c r="H11523" s="18"/>
      <c r="L11523" s="20"/>
      <c r="M11523" s="21"/>
    </row>
    <row r="11524" spans="5:13" x14ac:dyDescent="0.25">
      <c r="E11524" s="23" t="e">
        <f>VLOOKUP(D11524,#REF!,4,0)</f>
        <v>#REF!</v>
      </c>
      <c r="H11524" s="18"/>
      <c r="L11524" s="20"/>
      <c r="M11524" s="21"/>
    </row>
    <row r="11525" spans="5:13" x14ac:dyDescent="0.25">
      <c r="E11525" s="23" t="e">
        <f>VLOOKUP(D11525,#REF!,4,0)</f>
        <v>#REF!</v>
      </c>
      <c r="H11525" s="18"/>
      <c r="L11525" s="20"/>
      <c r="M11525" s="21"/>
    </row>
    <row r="11526" spans="5:13" x14ac:dyDescent="0.25">
      <c r="E11526" s="23" t="e">
        <f>VLOOKUP(D11526,#REF!,4,0)</f>
        <v>#REF!</v>
      </c>
      <c r="H11526" s="18"/>
      <c r="L11526" s="20"/>
      <c r="M11526" s="21"/>
    </row>
    <row r="11527" spans="5:13" x14ac:dyDescent="0.25">
      <c r="E11527" s="23" t="e">
        <f>VLOOKUP(D11527,#REF!,4,0)</f>
        <v>#REF!</v>
      </c>
      <c r="H11527" s="18"/>
      <c r="L11527" s="20"/>
      <c r="M11527" s="21"/>
    </row>
    <row r="11528" spans="5:13" x14ac:dyDescent="0.25">
      <c r="E11528" s="23" t="e">
        <f>VLOOKUP(D11528,#REF!,4,0)</f>
        <v>#REF!</v>
      </c>
      <c r="H11528" s="18"/>
      <c r="L11528" s="20"/>
      <c r="M11528" s="21"/>
    </row>
    <row r="11529" spans="5:13" x14ac:dyDescent="0.25">
      <c r="E11529" s="23" t="e">
        <f>VLOOKUP(D11529,#REF!,4,0)</f>
        <v>#REF!</v>
      </c>
      <c r="H11529" s="18"/>
      <c r="L11529" s="20"/>
      <c r="M11529" s="21"/>
    </row>
    <row r="11530" spans="5:13" x14ac:dyDescent="0.25">
      <c r="E11530" s="23" t="e">
        <f>VLOOKUP(D11530,#REF!,4,0)</f>
        <v>#REF!</v>
      </c>
      <c r="H11530" s="18"/>
      <c r="L11530" s="20"/>
      <c r="M11530" s="21"/>
    </row>
    <row r="11531" spans="5:13" x14ac:dyDescent="0.25">
      <c r="E11531" s="23" t="e">
        <f>VLOOKUP(D11531,#REF!,4,0)</f>
        <v>#REF!</v>
      </c>
      <c r="H11531" s="18"/>
      <c r="L11531" s="20"/>
      <c r="M11531" s="21"/>
    </row>
    <row r="11532" spans="5:13" x14ac:dyDescent="0.25">
      <c r="E11532" s="23" t="e">
        <f>VLOOKUP(D11532,#REF!,4,0)</f>
        <v>#REF!</v>
      </c>
      <c r="H11532" s="18"/>
      <c r="L11532" s="20"/>
      <c r="M11532" s="21"/>
    </row>
    <row r="11533" spans="5:13" x14ac:dyDescent="0.25">
      <c r="E11533" s="23" t="e">
        <f>VLOOKUP(D11533,#REF!,4,0)</f>
        <v>#REF!</v>
      </c>
      <c r="H11533" s="18"/>
      <c r="L11533" s="20"/>
      <c r="M11533" s="21"/>
    </row>
    <row r="11534" spans="5:13" x14ac:dyDescent="0.25">
      <c r="E11534" s="23" t="e">
        <f>VLOOKUP(D11534,#REF!,4,0)</f>
        <v>#REF!</v>
      </c>
      <c r="H11534" s="18"/>
      <c r="L11534" s="20"/>
      <c r="M11534" s="21"/>
    </row>
    <row r="11535" spans="5:13" x14ac:dyDescent="0.25">
      <c r="E11535" s="23" t="e">
        <f>VLOOKUP(D11535,#REF!,4,0)</f>
        <v>#REF!</v>
      </c>
      <c r="H11535" s="18"/>
      <c r="L11535" s="20"/>
      <c r="M11535" s="21"/>
    </row>
    <row r="11536" spans="5:13" x14ac:dyDescent="0.25">
      <c r="E11536" s="23" t="e">
        <f>VLOOKUP(D11536,#REF!,4,0)</f>
        <v>#REF!</v>
      </c>
      <c r="H11536" s="18"/>
      <c r="L11536" s="20"/>
      <c r="M11536" s="21"/>
    </row>
    <row r="11537" spans="5:18" x14ac:dyDescent="0.25">
      <c r="E11537" s="23" t="e">
        <f>VLOOKUP(D11537,#REF!,4,0)</f>
        <v>#REF!</v>
      </c>
      <c r="H11537" s="18"/>
      <c r="L11537" s="20"/>
      <c r="M11537" s="21"/>
    </row>
    <row r="11538" spans="5:18" x14ac:dyDescent="0.25">
      <c r="E11538" s="23" t="e">
        <f>VLOOKUP(D11538,#REF!,4,0)</f>
        <v>#REF!</v>
      </c>
      <c r="H11538" s="18"/>
      <c r="L11538" s="20"/>
      <c r="M11538" s="21"/>
    </row>
    <row r="11539" spans="5:18" x14ac:dyDescent="0.25">
      <c r="E11539" s="23" t="e">
        <f>VLOOKUP(D11539,#REF!,4,0)</f>
        <v>#REF!</v>
      </c>
      <c r="H11539" s="18"/>
      <c r="L11539" s="20"/>
      <c r="M11539" s="21"/>
    </row>
    <row r="11540" spans="5:18" x14ac:dyDescent="0.25">
      <c r="E11540" s="23" t="e">
        <f>VLOOKUP(D11540,#REF!,4,0)</f>
        <v>#REF!</v>
      </c>
      <c r="H11540" s="18"/>
      <c r="L11540" s="20"/>
      <c r="M11540" s="21"/>
    </row>
    <row r="11541" spans="5:18" x14ac:dyDescent="0.25">
      <c r="E11541" s="23" t="e">
        <f>VLOOKUP(D11541,#REF!,4,0)</f>
        <v>#REF!</v>
      </c>
      <c r="H11541" s="18"/>
      <c r="L11541" s="20"/>
      <c r="M11541" s="21"/>
    </row>
    <row r="11542" spans="5:18" x14ac:dyDescent="0.25">
      <c r="E11542" s="23" t="e">
        <f>VLOOKUP(D11542,#REF!,4,0)</f>
        <v>#REF!</v>
      </c>
      <c r="H11542" s="18"/>
      <c r="L11542" s="20"/>
      <c r="M11542" s="21"/>
    </row>
    <row r="11543" spans="5:18" x14ac:dyDescent="0.25">
      <c r="E11543" s="23" t="e">
        <f>VLOOKUP(D11543,#REF!,4,0)</f>
        <v>#REF!</v>
      </c>
      <c r="H11543" s="18"/>
      <c r="M11543" s="17"/>
    </row>
    <row r="11544" spans="5:18" x14ac:dyDescent="0.25">
      <c r="E11544" s="23" t="e">
        <f>VLOOKUP(D11544,#REF!,4,0)</f>
        <v>#REF!</v>
      </c>
      <c r="H11544" s="18"/>
      <c r="L11544" s="20"/>
      <c r="M11544" s="21"/>
    </row>
    <row r="11545" spans="5:18" x14ac:dyDescent="0.25">
      <c r="E11545" s="23" t="e">
        <f>VLOOKUP(D11545,#REF!,4,0)</f>
        <v>#REF!</v>
      </c>
      <c r="H11545" s="18"/>
      <c r="L11545" s="20"/>
      <c r="M11545" s="21"/>
    </row>
    <row r="11546" spans="5:18" x14ac:dyDescent="0.25">
      <c r="E11546" s="23" t="e">
        <f>VLOOKUP(D11546,#REF!,4,0)</f>
        <v>#REF!</v>
      </c>
      <c r="H11546" s="18"/>
      <c r="L11546" s="20"/>
      <c r="M11546" s="21"/>
    </row>
    <row r="11547" spans="5:18" x14ac:dyDescent="0.25">
      <c r="E11547" s="23" t="e">
        <f>VLOOKUP(D11547,#REF!,4,0)</f>
        <v>#REF!</v>
      </c>
      <c r="H11547" s="18"/>
      <c r="L11547" s="20"/>
      <c r="M11547" s="21"/>
    </row>
    <row r="11548" spans="5:18" x14ac:dyDescent="0.25">
      <c r="E11548" s="23" t="e">
        <f>VLOOKUP(D11548,#REF!,4,0)</f>
        <v>#REF!</v>
      </c>
      <c r="H11548" s="18"/>
      <c r="L11548" s="20"/>
      <c r="M11548" s="21"/>
    </row>
    <row r="11549" spans="5:18" x14ac:dyDescent="0.25">
      <c r="E11549" s="23" t="e">
        <f>VLOOKUP(D11549,#REF!,4,0)</f>
        <v>#REF!</v>
      </c>
      <c r="H11549" s="18"/>
      <c r="L11549" s="20"/>
      <c r="M11549" s="21"/>
    </row>
    <row r="11550" spans="5:18" x14ac:dyDescent="0.25">
      <c r="E11550" s="23" t="e">
        <f>VLOOKUP(D11550,#REF!,4,0)</f>
        <v>#REF!</v>
      </c>
      <c r="F11550" s="50"/>
      <c r="H11550" s="18"/>
      <c r="M11550" s="17"/>
      <c r="N11550" s="24"/>
      <c r="P11550" s="67"/>
      <c r="R11550" s="67"/>
    </row>
    <row r="11551" spans="5:18" x14ac:dyDescent="0.25">
      <c r="E11551" s="23" t="e">
        <f>VLOOKUP(D11551,#REF!,4,0)</f>
        <v>#REF!</v>
      </c>
      <c r="H11551" s="18"/>
      <c r="L11551" s="19"/>
      <c r="M11551" s="19"/>
    </row>
    <row r="11552" spans="5:18" x14ac:dyDescent="0.25">
      <c r="E11552" s="23" t="e">
        <f>VLOOKUP(D11552,#REF!,4,0)</f>
        <v>#REF!</v>
      </c>
      <c r="H11552" s="18"/>
      <c r="J11552" s="19"/>
      <c r="L11552" s="19"/>
      <c r="M11552" s="19"/>
    </row>
    <row r="11553" spans="5:13" x14ac:dyDescent="0.25">
      <c r="E11553" s="23" t="e">
        <f>VLOOKUP(D11553,#REF!,4,0)</f>
        <v>#REF!</v>
      </c>
      <c r="H11553" s="18"/>
      <c r="J11553" s="20"/>
      <c r="L11553" s="19"/>
      <c r="M11553" s="19"/>
    </row>
    <row r="11554" spans="5:13" x14ac:dyDescent="0.25">
      <c r="E11554" s="23" t="e">
        <f>VLOOKUP(D11554,#REF!,4,0)</f>
        <v>#REF!</v>
      </c>
      <c r="H11554" s="18"/>
      <c r="L11554" s="20"/>
      <c r="M11554" s="21"/>
    </row>
    <row r="11555" spans="5:13" x14ac:dyDescent="0.25">
      <c r="E11555" s="23" t="e">
        <f>VLOOKUP(D11555,#REF!,4,0)</f>
        <v>#REF!</v>
      </c>
      <c r="H11555" s="18"/>
      <c r="L11555" s="20"/>
      <c r="M11555" s="21"/>
    </row>
    <row r="11556" spans="5:13" x14ac:dyDescent="0.25">
      <c r="E11556" s="23" t="e">
        <f>VLOOKUP(D11556,#REF!,4,0)</f>
        <v>#REF!</v>
      </c>
      <c r="H11556" s="18"/>
      <c r="L11556" s="20"/>
      <c r="M11556" s="21"/>
    </row>
    <row r="11557" spans="5:13" x14ac:dyDescent="0.25">
      <c r="E11557" s="23" t="e">
        <f>VLOOKUP(D11557,#REF!,4,0)</f>
        <v>#REF!</v>
      </c>
      <c r="H11557" s="18"/>
      <c r="L11557" s="20"/>
      <c r="M11557" s="21"/>
    </row>
    <row r="11558" spans="5:13" x14ac:dyDescent="0.25">
      <c r="E11558" s="23" t="e">
        <f>VLOOKUP(D11558,#REF!,4,0)</f>
        <v>#REF!</v>
      </c>
      <c r="H11558" s="18"/>
      <c r="L11558" s="20"/>
      <c r="M11558" s="21"/>
    </row>
    <row r="11559" spans="5:13" x14ac:dyDescent="0.25">
      <c r="E11559" s="23" t="e">
        <f>VLOOKUP(D11559,#REF!,4,0)</f>
        <v>#REF!</v>
      </c>
      <c r="H11559" s="18"/>
      <c r="L11559" s="20"/>
      <c r="M11559" s="21"/>
    </row>
    <row r="11560" spans="5:13" x14ac:dyDescent="0.25">
      <c r="E11560" s="23" t="e">
        <f>VLOOKUP(D11560,#REF!,4,0)</f>
        <v>#REF!</v>
      </c>
      <c r="H11560" s="18"/>
      <c r="L11560" s="20"/>
      <c r="M11560" s="21"/>
    </row>
    <row r="11561" spans="5:13" x14ac:dyDescent="0.25">
      <c r="E11561" s="23" t="e">
        <f>VLOOKUP(D11561,#REF!,4,0)</f>
        <v>#REF!</v>
      </c>
      <c r="H11561" s="18"/>
      <c r="L11561" s="20"/>
      <c r="M11561" s="21"/>
    </row>
    <row r="11562" spans="5:13" x14ac:dyDescent="0.25">
      <c r="E11562" s="23" t="e">
        <f>VLOOKUP(D11562,#REF!,4,0)</f>
        <v>#REF!</v>
      </c>
      <c r="H11562" s="18"/>
      <c r="L11562" s="20"/>
      <c r="M11562" s="21"/>
    </row>
    <row r="11563" spans="5:13" x14ac:dyDescent="0.25">
      <c r="E11563" s="23" t="e">
        <f>VLOOKUP(D11563,#REF!,4,0)</f>
        <v>#REF!</v>
      </c>
      <c r="H11563" s="18"/>
      <c r="L11563" s="20"/>
      <c r="M11563" s="21"/>
    </row>
    <row r="11564" spans="5:13" x14ac:dyDescent="0.25">
      <c r="E11564" s="23" t="e">
        <f>VLOOKUP(D11564,#REF!,4,0)</f>
        <v>#REF!</v>
      </c>
      <c r="H11564" s="18"/>
      <c r="L11564" s="20"/>
      <c r="M11564" s="21"/>
    </row>
    <row r="11565" spans="5:13" x14ac:dyDescent="0.25">
      <c r="E11565" s="23" t="e">
        <f>VLOOKUP(D11565,#REF!,4,0)</f>
        <v>#REF!</v>
      </c>
      <c r="H11565" s="18"/>
      <c r="L11565" s="20"/>
      <c r="M11565" s="21"/>
    </row>
    <row r="11566" spans="5:13" x14ac:dyDescent="0.25">
      <c r="E11566" s="23" t="e">
        <f>VLOOKUP(D11566,#REF!,4,0)</f>
        <v>#REF!</v>
      </c>
      <c r="H11566" s="18"/>
      <c r="L11566" s="20"/>
      <c r="M11566" s="21"/>
    </row>
    <row r="11567" spans="5:13" x14ac:dyDescent="0.25">
      <c r="E11567" s="23" t="e">
        <f>VLOOKUP(D11567,#REF!,4,0)</f>
        <v>#REF!</v>
      </c>
      <c r="H11567" s="18"/>
      <c r="L11567" s="20"/>
      <c r="M11567" s="21"/>
    </row>
    <row r="11568" spans="5:13" x14ac:dyDescent="0.25">
      <c r="E11568" s="23" t="e">
        <f>VLOOKUP(D11568,#REF!,4,0)</f>
        <v>#REF!</v>
      </c>
      <c r="H11568" s="18"/>
      <c r="L11568" s="20"/>
      <c r="M11568" s="21"/>
    </row>
    <row r="11569" spans="5:13" x14ac:dyDescent="0.25">
      <c r="E11569" s="23" t="e">
        <f>VLOOKUP(D11569,#REF!,4,0)</f>
        <v>#REF!</v>
      </c>
      <c r="H11569" s="18"/>
      <c r="L11569" s="20"/>
      <c r="M11569" s="21"/>
    </row>
    <row r="11570" spans="5:13" x14ac:dyDescent="0.25">
      <c r="E11570" s="23" t="e">
        <f>VLOOKUP(D11570,#REF!,4,0)</f>
        <v>#REF!</v>
      </c>
      <c r="H11570" s="18"/>
      <c r="L11570" s="20"/>
      <c r="M11570" s="21"/>
    </row>
    <row r="11571" spans="5:13" x14ac:dyDescent="0.25">
      <c r="E11571" s="23" t="e">
        <f>VLOOKUP(D11571,#REF!,4,0)</f>
        <v>#REF!</v>
      </c>
      <c r="H11571" s="18"/>
      <c r="L11571" s="20"/>
      <c r="M11571" s="21"/>
    </row>
    <row r="11572" spans="5:13" x14ac:dyDescent="0.25">
      <c r="E11572" s="23" t="e">
        <f>VLOOKUP(D11572,#REF!,4,0)</f>
        <v>#REF!</v>
      </c>
      <c r="H11572" s="18"/>
      <c r="L11572" s="20"/>
      <c r="M11572" s="21"/>
    </row>
    <row r="11573" spans="5:13" x14ac:dyDescent="0.25">
      <c r="E11573" s="23" t="e">
        <f>VLOOKUP(D11573,#REF!,4,0)</f>
        <v>#REF!</v>
      </c>
      <c r="H11573" s="18"/>
      <c r="L11573" s="20"/>
      <c r="M11573" s="21"/>
    </row>
    <row r="11574" spans="5:13" x14ac:dyDescent="0.25">
      <c r="E11574" s="23" t="e">
        <f>VLOOKUP(D11574,#REF!,4,0)</f>
        <v>#REF!</v>
      </c>
      <c r="H11574" s="18"/>
      <c r="L11574" s="20"/>
      <c r="M11574" s="21"/>
    </row>
    <row r="11575" spans="5:13" x14ac:dyDescent="0.25">
      <c r="E11575" s="23" t="e">
        <f>VLOOKUP(D11575,#REF!,4,0)</f>
        <v>#REF!</v>
      </c>
      <c r="H11575" s="18"/>
      <c r="L11575" s="20"/>
      <c r="M11575" s="21"/>
    </row>
    <row r="11576" spans="5:13" x14ac:dyDescent="0.25">
      <c r="E11576" s="23" t="e">
        <f>VLOOKUP(D11576,#REF!,4,0)</f>
        <v>#REF!</v>
      </c>
      <c r="H11576" s="18"/>
      <c r="L11576" s="20"/>
      <c r="M11576" s="21"/>
    </row>
    <row r="11577" spans="5:13" x14ac:dyDescent="0.25">
      <c r="E11577" s="23" t="e">
        <f>VLOOKUP(D11577,#REF!,4,0)</f>
        <v>#REF!</v>
      </c>
      <c r="H11577" s="18"/>
      <c r="L11577" s="20"/>
      <c r="M11577" s="21"/>
    </row>
    <row r="11578" spans="5:13" x14ac:dyDescent="0.25">
      <c r="E11578" s="23" t="e">
        <f>VLOOKUP(D11578,#REF!,4,0)</f>
        <v>#REF!</v>
      </c>
      <c r="H11578" s="18"/>
      <c r="L11578" s="20"/>
      <c r="M11578" s="21"/>
    </row>
    <row r="11579" spans="5:13" x14ac:dyDescent="0.25">
      <c r="E11579" s="23" t="e">
        <f>VLOOKUP(D11579,#REF!,4,0)</f>
        <v>#REF!</v>
      </c>
      <c r="H11579" s="18"/>
      <c r="L11579" s="20"/>
      <c r="M11579" s="21"/>
    </row>
    <row r="11580" spans="5:13" x14ac:dyDescent="0.25">
      <c r="E11580" s="23" t="e">
        <f>VLOOKUP(D11580,#REF!,4,0)</f>
        <v>#REF!</v>
      </c>
      <c r="H11580" s="18"/>
      <c r="L11580" s="20"/>
      <c r="M11580" s="21"/>
    </row>
    <row r="11581" spans="5:13" x14ac:dyDescent="0.25">
      <c r="E11581" s="23" t="e">
        <f>VLOOKUP(D11581,#REF!,4,0)</f>
        <v>#REF!</v>
      </c>
      <c r="H11581" s="18"/>
      <c r="M11581" s="17"/>
    </row>
    <row r="11582" spans="5:13" x14ac:dyDescent="0.25">
      <c r="E11582" s="23" t="e">
        <f>VLOOKUP(D11582,#REF!,4,0)</f>
        <v>#REF!</v>
      </c>
      <c r="H11582" s="18"/>
      <c r="L11582" s="20"/>
      <c r="M11582" s="21"/>
    </row>
    <row r="11583" spans="5:13" x14ac:dyDescent="0.25">
      <c r="E11583" s="23" t="e">
        <f>VLOOKUP(D11583,#REF!,4,0)</f>
        <v>#REF!</v>
      </c>
      <c r="H11583" s="18"/>
      <c r="L11583" s="20"/>
      <c r="M11583" s="21"/>
    </row>
    <row r="11584" spans="5:13" x14ac:dyDescent="0.25">
      <c r="E11584" s="23" t="e">
        <f>VLOOKUP(D11584,#REF!,4,0)</f>
        <v>#REF!</v>
      </c>
      <c r="H11584" s="18"/>
      <c r="L11584" s="20"/>
      <c r="M11584" s="21"/>
    </row>
    <row r="11585" spans="5:18" x14ac:dyDescent="0.25">
      <c r="E11585" s="23" t="e">
        <f>VLOOKUP(D11585,#REF!,4,0)</f>
        <v>#REF!</v>
      </c>
      <c r="H11585" s="18"/>
      <c r="L11585" s="20"/>
      <c r="M11585" s="21"/>
    </row>
    <row r="11586" spans="5:18" x14ac:dyDescent="0.25">
      <c r="E11586" s="23" t="e">
        <f>VLOOKUP(D11586,#REF!,4,0)</f>
        <v>#REF!</v>
      </c>
      <c r="H11586" s="18"/>
      <c r="L11586" s="20"/>
      <c r="M11586" s="21"/>
    </row>
    <row r="11587" spans="5:18" x14ac:dyDescent="0.25">
      <c r="E11587" s="23" t="e">
        <f>VLOOKUP(D11587,#REF!,4,0)</f>
        <v>#REF!</v>
      </c>
      <c r="H11587" s="18"/>
      <c r="L11587" s="20"/>
      <c r="M11587" s="21"/>
    </row>
    <row r="11588" spans="5:18" x14ac:dyDescent="0.25">
      <c r="E11588" s="23" t="e">
        <f>VLOOKUP(D11588,#REF!,4,0)</f>
        <v>#REF!</v>
      </c>
      <c r="F11588" s="50"/>
      <c r="H11588" s="18"/>
      <c r="M11588" s="17"/>
      <c r="N11588" s="24"/>
      <c r="P11588" s="67"/>
      <c r="R11588" s="67"/>
    </row>
    <row r="11589" spans="5:18" x14ac:dyDescent="0.25">
      <c r="E11589" s="23" t="e">
        <f>VLOOKUP(D11589,#REF!,4,0)</f>
        <v>#REF!</v>
      </c>
      <c r="H11589" s="18"/>
      <c r="L11589" s="19"/>
      <c r="M11589" s="19"/>
    </row>
    <row r="11590" spans="5:18" x14ac:dyDescent="0.25">
      <c r="E11590" s="23" t="e">
        <f>VLOOKUP(D11590,#REF!,4,0)</f>
        <v>#REF!</v>
      </c>
      <c r="H11590" s="18"/>
      <c r="J11590" s="19"/>
      <c r="L11590" s="19"/>
      <c r="M11590" s="19"/>
    </row>
    <row r="11591" spans="5:18" x14ac:dyDescent="0.25">
      <c r="E11591" s="23" t="e">
        <f>VLOOKUP(D11591,#REF!,4,0)</f>
        <v>#REF!</v>
      </c>
      <c r="H11591" s="18"/>
      <c r="J11591" s="20"/>
      <c r="L11591" s="19"/>
      <c r="M11591" s="19"/>
    </row>
    <row r="11592" spans="5:18" x14ac:dyDescent="0.25">
      <c r="E11592" s="23" t="e">
        <f>VLOOKUP(D11592,#REF!,4,0)</f>
        <v>#REF!</v>
      </c>
      <c r="H11592" s="18"/>
      <c r="L11592" s="20"/>
      <c r="M11592" s="21"/>
    </row>
    <row r="11593" spans="5:18" x14ac:dyDescent="0.25">
      <c r="E11593" s="23" t="e">
        <f>VLOOKUP(D11593,#REF!,4,0)</f>
        <v>#REF!</v>
      </c>
      <c r="H11593" s="18"/>
      <c r="L11593" s="20"/>
      <c r="M11593" s="21"/>
    </row>
    <row r="11594" spans="5:18" x14ac:dyDescent="0.25">
      <c r="E11594" s="23" t="e">
        <f>VLOOKUP(D11594,#REF!,4,0)</f>
        <v>#REF!</v>
      </c>
      <c r="H11594" s="18"/>
      <c r="L11594" s="20"/>
      <c r="M11594" s="21"/>
    </row>
    <row r="11595" spans="5:18" x14ac:dyDescent="0.25">
      <c r="E11595" s="23" t="e">
        <f>VLOOKUP(D11595,#REF!,4,0)</f>
        <v>#REF!</v>
      </c>
      <c r="H11595" s="18"/>
      <c r="L11595" s="20"/>
      <c r="M11595" s="21"/>
    </row>
    <row r="11596" spans="5:18" x14ac:dyDescent="0.25">
      <c r="E11596" s="23" t="e">
        <f>VLOOKUP(D11596,#REF!,4,0)</f>
        <v>#REF!</v>
      </c>
      <c r="H11596" s="18"/>
      <c r="L11596" s="20"/>
      <c r="M11596" s="21"/>
    </row>
    <row r="11597" spans="5:18" x14ac:dyDescent="0.25">
      <c r="E11597" s="23" t="e">
        <f>VLOOKUP(D11597,#REF!,4,0)</f>
        <v>#REF!</v>
      </c>
      <c r="H11597" s="18"/>
      <c r="L11597" s="20"/>
      <c r="M11597" s="21"/>
    </row>
    <row r="11598" spans="5:18" x14ac:dyDescent="0.25">
      <c r="E11598" s="23" t="e">
        <f>VLOOKUP(D11598,#REF!,4,0)</f>
        <v>#REF!</v>
      </c>
      <c r="H11598" s="18"/>
      <c r="L11598" s="20"/>
      <c r="M11598" s="21"/>
    </row>
    <row r="11599" spans="5:18" x14ac:dyDescent="0.25">
      <c r="E11599" s="23" t="e">
        <f>VLOOKUP(D11599,#REF!,4,0)</f>
        <v>#REF!</v>
      </c>
      <c r="H11599" s="18"/>
      <c r="L11599" s="20"/>
      <c r="M11599" s="21"/>
    </row>
    <row r="11600" spans="5:18" x14ac:dyDescent="0.25">
      <c r="E11600" s="23" t="e">
        <f>VLOOKUP(D11600,#REF!,4,0)</f>
        <v>#REF!</v>
      </c>
      <c r="H11600" s="18"/>
      <c r="L11600" s="20"/>
      <c r="M11600" s="21"/>
    </row>
    <row r="11601" spans="5:13" x14ac:dyDescent="0.25">
      <c r="E11601" s="23" t="e">
        <f>VLOOKUP(D11601,#REF!,4,0)</f>
        <v>#REF!</v>
      </c>
      <c r="H11601" s="18"/>
      <c r="L11601" s="20"/>
      <c r="M11601" s="21"/>
    </row>
    <row r="11602" spans="5:13" x14ac:dyDescent="0.25">
      <c r="E11602" s="23" t="e">
        <f>VLOOKUP(D11602,#REF!,4,0)</f>
        <v>#REF!</v>
      </c>
      <c r="H11602" s="18"/>
      <c r="L11602" s="20"/>
      <c r="M11602" s="21"/>
    </row>
    <row r="11603" spans="5:13" x14ac:dyDescent="0.25">
      <c r="E11603" s="23" t="e">
        <f>VLOOKUP(D11603,#REF!,4,0)</f>
        <v>#REF!</v>
      </c>
      <c r="H11603" s="18"/>
      <c r="L11603" s="20"/>
      <c r="M11603" s="21"/>
    </row>
    <row r="11604" spans="5:13" x14ac:dyDescent="0.25">
      <c r="E11604" s="23" t="e">
        <f>VLOOKUP(D11604,#REF!,4,0)</f>
        <v>#REF!</v>
      </c>
      <c r="H11604" s="18"/>
      <c r="L11604" s="20"/>
      <c r="M11604" s="21"/>
    </row>
    <row r="11605" spans="5:13" x14ac:dyDescent="0.25">
      <c r="E11605" s="23" t="e">
        <f>VLOOKUP(D11605,#REF!,4,0)</f>
        <v>#REF!</v>
      </c>
      <c r="H11605" s="18"/>
      <c r="L11605" s="20"/>
      <c r="M11605" s="21"/>
    </row>
    <row r="11606" spans="5:13" x14ac:dyDescent="0.25">
      <c r="E11606" s="23" t="e">
        <f>VLOOKUP(D11606,#REF!,4,0)</f>
        <v>#REF!</v>
      </c>
      <c r="H11606" s="18"/>
      <c r="L11606" s="20"/>
      <c r="M11606" s="21"/>
    </row>
    <row r="11607" spans="5:13" x14ac:dyDescent="0.25">
      <c r="E11607" s="23" t="e">
        <f>VLOOKUP(D11607,#REF!,4,0)</f>
        <v>#REF!</v>
      </c>
      <c r="H11607" s="18"/>
      <c r="L11607" s="20"/>
      <c r="M11607" s="21"/>
    </row>
    <row r="11608" spans="5:13" x14ac:dyDescent="0.25">
      <c r="E11608" s="23" t="e">
        <f>VLOOKUP(D11608,#REF!,4,0)</f>
        <v>#REF!</v>
      </c>
      <c r="H11608" s="18"/>
      <c r="L11608" s="20"/>
      <c r="M11608" s="21"/>
    </row>
    <row r="11609" spans="5:13" x14ac:dyDescent="0.25">
      <c r="E11609" s="23" t="e">
        <f>VLOOKUP(D11609,#REF!,4,0)</f>
        <v>#REF!</v>
      </c>
      <c r="H11609" s="18"/>
      <c r="L11609" s="20"/>
      <c r="M11609" s="21"/>
    </row>
    <row r="11610" spans="5:13" x14ac:dyDescent="0.25">
      <c r="E11610" s="23" t="e">
        <f>VLOOKUP(D11610,#REF!,4,0)</f>
        <v>#REF!</v>
      </c>
      <c r="H11610" s="18"/>
      <c r="L11610" s="20"/>
      <c r="M11610" s="21"/>
    </row>
    <row r="11611" spans="5:13" x14ac:dyDescent="0.25">
      <c r="E11611" s="23" t="e">
        <f>VLOOKUP(D11611,#REF!,4,0)</f>
        <v>#REF!</v>
      </c>
      <c r="H11611" s="18"/>
      <c r="L11611" s="20"/>
      <c r="M11611" s="21"/>
    </row>
    <row r="11612" spans="5:13" x14ac:dyDescent="0.25">
      <c r="E11612" s="23" t="e">
        <f>VLOOKUP(D11612,#REF!,4,0)</f>
        <v>#REF!</v>
      </c>
      <c r="H11612" s="18"/>
      <c r="L11612" s="20"/>
      <c r="M11612" s="21"/>
    </row>
    <row r="11613" spans="5:13" x14ac:dyDescent="0.25">
      <c r="E11613" s="23" t="e">
        <f>VLOOKUP(D11613,#REF!,4,0)</f>
        <v>#REF!</v>
      </c>
      <c r="H11613" s="18"/>
      <c r="L11613" s="20"/>
      <c r="M11613" s="21"/>
    </row>
    <row r="11614" spans="5:13" x14ac:dyDescent="0.25">
      <c r="E11614" s="23" t="e">
        <f>VLOOKUP(D11614,#REF!,4,0)</f>
        <v>#REF!</v>
      </c>
      <c r="H11614" s="18"/>
      <c r="L11614" s="20"/>
      <c r="M11614" s="21"/>
    </row>
    <row r="11615" spans="5:13" x14ac:dyDescent="0.25">
      <c r="E11615" s="23" t="e">
        <f>VLOOKUP(D11615,#REF!,4,0)</f>
        <v>#REF!</v>
      </c>
      <c r="H11615" s="18"/>
      <c r="L11615" s="20"/>
      <c r="M11615" s="21"/>
    </row>
    <row r="11616" spans="5:13" x14ac:dyDescent="0.25">
      <c r="E11616" s="23" t="e">
        <f>VLOOKUP(D11616,#REF!,4,0)</f>
        <v>#REF!</v>
      </c>
      <c r="H11616" s="18"/>
      <c r="L11616" s="20"/>
      <c r="M11616" s="21"/>
    </row>
    <row r="11617" spans="5:18" x14ac:dyDescent="0.25">
      <c r="E11617" s="23" t="e">
        <f>VLOOKUP(D11617,#REF!,4,0)</f>
        <v>#REF!</v>
      </c>
      <c r="H11617" s="18"/>
      <c r="L11617" s="20"/>
      <c r="M11617" s="21"/>
    </row>
    <row r="11618" spans="5:18" x14ac:dyDescent="0.25">
      <c r="E11618" s="23" t="e">
        <f>VLOOKUP(D11618,#REF!,4,0)</f>
        <v>#REF!</v>
      </c>
      <c r="H11618" s="18"/>
      <c r="L11618" s="20"/>
      <c r="M11618" s="21"/>
    </row>
    <row r="11619" spans="5:18" x14ac:dyDescent="0.25">
      <c r="E11619" s="23" t="e">
        <f>VLOOKUP(D11619,#REF!,4,0)</f>
        <v>#REF!</v>
      </c>
      <c r="H11619" s="18"/>
      <c r="M11619" s="17"/>
    </row>
    <row r="11620" spans="5:18" x14ac:dyDescent="0.25">
      <c r="E11620" s="23" t="e">
        <f>VLOOKUP(D11620,#REF!,4,0)</f>
        <v>#REF!</v>
      </c>
      <c r="H11620" s="18"/>
      <c r="L11620" s="20"/>
      <c r="M11620" s="21"/>
    </row>
    <row r="11621" spans="5:18" x14ac:dyDescent="0.25">
      <c r="E11621" s="23" t="e">
        <f>VLOOKUP(D11621,#REF!,4,0)</f>
        <v>#REF!</v>
      </c>
      <c r="H11621" s="18"/>
      <c r="L11621" s="20"/>
      <c r="M11621" s="21"/>
    </row>
    <row r="11622" spans="5:18" x14ac:dyDescent="0.25">
      <c r="E11622" s="23" t="e">
        <f>VLOOKUP(D11622,#REF!,4,0)</f>
        <v>#REF!</v>
      </c>
      <c r="H11622" s="18"/>
      <c r="L11622" s="20"/>
      <c r="M11622" s="21"/>
    </row>
    <row r="11623" spans="5:18" x14ac:dyDescent="0.25">
      <c r="E11623" s="23" t="e">
        <f>VLOOKUP(D11623,#REF!,4,0)</f>
        <v>#REF!</v>
      </c>
      <c r="H11623" s="18"/>
      <c r="L11623" s="20"/>
      <c r="M11623" s="21"/>
    </row>
    <row r="11624" spans="5:18" x14ac:dyDescent="0.25">
      <c r="E11624" s="23" t="e">
        <f>VLOOKUP(D11624,#REF!,4,0)</f>
        <v>#REF!</v>
      </c>
      <c r="H11624" s="18"/>
      <c r="L11624" s="20"/>
      <c r="M11624" s="21"/>
    </row>
    <row r="11625" spans="5:18" x14ac:dyDescent="0.25">
      <c r="E11625" s="23" t="e">
        <f>VLOOKUP(D11625,#REF!,4,0)</f>
        <v>#REF!</v>
      </c>
      <c r="H11625" s="18"/>
      <c r="L11625" s="20"/>
      <c r="M11625" s="21"/>
    </row>
    <row r="11626" spans="5:18" x14ac:dyDescent="0.25">
      <c r="E11626" s="23" t="e">
        <f>VLOOKUP(D11626,#REF!,4,0)</f>
        <v>#REF!</v>
      </c>
      <c r="F11626" s="50"/>
      <c r="H11626" s="18"/>
      <c r="M11626" s="17"/>
      <c r="N11626" s="24"/>
      <c r="P11626" s="67"/>
      <c r="R11626" s="67"/>
    </row>
    <row r="11627" spans="5:18" x14ac:dyDescent="0.25">
      <c r="E11627" s="23" t="e">
        <f>VLOOKUP(D11627,#REF!,4,0)</f>
        <v>#REF!</v>
      </c>
      <c r="H11627" s="18"/>
      <c r="L11627" s="19"/>
      <c r="M11627" s="19"/>
    </row>
    <row r="11628" spans="5:18" x14ac:dyDescent="0.25">
      <c r="E11628" s="23" t="e">
        <f>VLOOKUP(D11628,#REF!,4,0)</f>
        <v>#REF!</v>
      </c>
      <c r="H11628" s="18"/>
      <c r="J11628" s="19"/>
      <c r="L11628" s="19"/>
      <c r="M11628" s="19"/>
    </row>
    <row r="11629" spans="5:18" x14ac:dyDescent="0.25">
      <c r="E11629" s="23" t="e">
        <f>VLOOKUP(D11629,#REF!,4,0)</f>
        <v>#REF!</v>
      </c>
      <c r="H11629" s="18"/>
      <c r="J11629" s="20"/>
      <c r="L11629" s="19"/>
      <c r="M11629" s="19"/>
    </row>
    <row r="11630" spans="5:18" x14ac:dyDescent="0.25">
      <c r="E11630" s="23" t="e">
        <f>VLOOKUP(D11630,#REF!,4,0)</f>
        <v>#REF!</v>
      </c>
      <c r="H11630" s="18"/>
      <c r="L11630" s="20"/>
      <c r="M11630" s="21"/>
    </row>
    <row r="11631" spans="5:18" x14ac:dyDescent="0.25">
      <c r="E11631" s="23" t="e">
        <f>VLOOKUP(D11631,#REF!,4,0)</f>
        <v>#REF!</v>
      </c>
      <c r="H11631" s="18"/>
      <c r="L11631" s="20"/>
      <c r="M11631" s="21"/>
    </row>
    <row r="11632" spans="5:18" x14ac:dyDescent="0.25">
      <c r="E11632" s="23" t="e">
        <f>VLOOKUP(D11632,#REF!,4,0)</f>
        <v>#REF!</v>
      </c>
      <c r="H11632" s="18"/>
      <c r="L11632" s="20"/>
      <c r="M11632" s="21"/>
    </row>
    <row r="11633" spans="5:13" x14ac:dyDescent="0.25">
      <c r="E11633" s="23" t="e">
        <f>VLOOKUP(D11633,#REF!,4,0)</f>
        <v>#REF!</v>
      </c>
      <c r="H11633" s="18"/>
      <c r="L11633" s="20"/>
      <c r="M11633" s="21"/>
    </row>
    <row r="11634" spans="5:13" x14ac:dyDescent="0.25">
      <c r="E11634" s="23" t="e">
        <f>VLOOKUP(D11634,#REF!,4,0)</f>
        <v>#REF!</v>
      </c>
      <c r="H11634" s="18"/>
      <c r="L11634" s="20"/>
      <c r="M11634" s="21"/>
    </row>
    <row r="11635" spans="5:13" x14ac:dyDescent="0.25">
      <c r="E11635" s="23" t="e">
        <f>VLOOKUP(D11635,#REF!,4,0)</f>
        <v>#REF!</v>
      </c>
      <c r="H11635" s="18"/>
      <c r="L11635" s="20"/>
      <c r="M11635" s="21"/>
    </row>
    <row r="11636" spans="5:13" x14ac:dyDescent="0.25">
      <c r="E11636" s="23" t="e">
        <f>VLOOKUP(D11636,#REF!,4,0)</f>
        <v>#REF!</v>
      </c>
      <c r="H11636" s="18"/>
      <c r="L11636" s="20"/>
      <c r="M11636" s="21"/>
    </row>
    <row r="11637" spans="5:13" x14ac:dyDescent="0.25">
      <c r="E11637" s="23" t="e">
        <f>VLOOKUP(D11637,#REF!,4,0)</f>
        <v>#REF!</v>
      </c>
      <c r="H11637" s="18"/>
      <c r="L11637" s="20"/>
      <c r="M11637" s="21"/>
    </row>
    <row r="11638" spans="5:13" x14ac:dyDescent="0.25">
      <c r="E11638" s="23" t="e">
        <f>VLOOKUP(D11638,#REF!,4,0)</f>
        <v>#REF!</v>
      </c>
      <c r="H11638" s="18"/>
      <c r="L11638" s="20"/>
      <c r="M11638" s="21"/>
    </row>
    <row r="11639" spans="5:13" x14ac:dyDescent="0.25">
      <c r="E11639" s="23" t="e">
        <f>VLOOKUP(D11639,#REF!,4,0)</f>
        <v>#REF!</v>
      </c>
      <c r="H11639" s="18"/>
      <c r="L11639" s="20"/>
      <c r="M11639" s="21"/>
    </row>
    <row r="11640" spans="5:13" x14ac:dyDescent="0.25">
      <c r="E11640" s="23" t="e">
        <f>VLOOKUP(D11640,#REF!,4,0)</f>
        <v>#REF!</v>
      </c>
      <c r="H11640" s="18"/>
      <c r="L11640" s="20"/>
      <c r="M11640" s="21"/>
    </row>
    <row r="11641" spans="5:13" x14ac:dyDescent="0.25">
      <c r="E11641" s="23" t="e">
        <f>VLOOKUP(D11641,#REF!,4,0)</f>
        <v>#REF!</v>
      </c>
      <c r="H11641" s="18"/>
      <c r="L11641" s="20"/>
      <c r="M11641" s="21"/>
    </row>
    <row r="11642" spans="5:13" x14ac:dyDescent="0.25">
      <c r="E11642" s="23" t="e">
        <f>VLOOKUP(D11642,#REF!,4,0)</f>
        <v>#REF!</v>
      </c>
      <c r="H11642" s="18"/>
      <c r="L11642" s="20"/>
      <c r="M11642" s="21"/>
    </row>
    <row r="11643" spans="5:13" x14ac:dyDescent="0.25">
      <c r="E11643" s="23" t="e">
        <f>VLOOKUP(D11643,#REF!,4,0)</f>
        <v>#REF!</v>
      </c>
      <c r="H11643" s="18"/>
      <c r="L11643" s="20"/>
      <c r="M11643" s="21"/>
    </row>
    <row r="11644" spans="5:13" x14ac:dyDescent="0.25">
      <c r="E11644" s="23" t="e">
        <f>VLOOKUP(D11644,#REF!,4,0)</f>
        <v>#REF!</v>
      </c>
      <c r="H11644" s="18"/>
      <c r="L11644" s="20"/>
      <c r="M11644" s="21"/>
    </row>
    <row r="11645" spans="5:13" x14ac:dyDescent="0.25">
      <c r="E11645" s="23" t="e">
        <f>VLOOKUP(D11645,#REF!,4,0)</f>
        <v>#REF!</v>
      </c>
      <c r="H11645" s="18"/>
      <c r="L11645" s="20"/>
      <c r="M11645" s="21"/>
    </row>
    <row r="11646" spans="5:13" x14ac:dyDescent="0.25">
      <c r="E11646" s="23" t="e">
        <f>VLOOKUP(D11646,#REF!,4,0)</f>
        <v>#REF!</v>
      </c>
      <c r="H11646" s="18"/>
      <c r="L11646" s="20"/>
      <c r="M11646" s="21"/>
    </row>
    <row r="11647" spans="5:13" x14ac:dyDescent="0.25">
      <c r="E11647" s="23" t="e">
        <f>VLOOKUP(D11647,#REF!,4,0)</f>
        <v>#REF!</v>
      </c>
      <c r="H11647" s="18"/>
      <c r="L11647" s="20"/>
      <c r="M11647" s="21"/>
    </row>
    <row r="11648" spans="5:13" x14ac:dyDescent="0.25">
      <c r="E11648" s="23" t="e">
        <f>VLOOKUP(D11648,#REF!,4,0)</f>
        <v>#REF!</v>
      </c>
      <c r="H11648" s="18"/>
      <c r="L11648" s="20"/>
      <c r="M11648" s="21"/>
    </row>
    <row r="11649" spans="5:18" x14ac:dyDescent="0.25">
      <c r="E11649" s="23" t="e">
        <f>VLOOKUP(D11649,#REF!,4,0)</f>
        <v>#REF!</v>
      </c>
      <c r="H11649" s="18"/>
      <c r="L11649" s="20"/>
      <c r="M11649" s="21"/>
    </row>
    <row r="11650" spans="5:18" x14ac:dyDescent="0.25">
      <c r="E11650" s="23" t="e">
        <f>VLOOKUP(D11650,#REF!,4,0)</f>
        <v>#REF!</v>
      </c>
      <c r="H11650" s="18"/>
      <c r="L11650" s="20"/>
      <c r="M11650" s="21"/>
    </row>
    <row r="11651" spans="5:18" x14ac:dyDescent="0.25">
      <c r="E11651" s="23" t="e">
        <f>VLOOKUP(D11651,#REF!,4,0)</f>
        <v>#REF!</v>
      </c>
      <c r="H11651" s="18"/>
      <c r="L11651" s="20"/>
      <c r="M11651" s="21"/>
    </row>
    <row r="11652" spans="5:18" x14ac:dyDescent="0.25">
      <c r="E11652" s="23" t="e">
        <f>VLOOKUP(D11652,#REF!,4,0)</f>
        <v>#REF!</v>
      </c>
      <c r="H11652" s="18"/>
      <c r="L11652" s="20"/>
      <c r="M11652" s="21"/>
    </row>
    <row r="11653" spans="5:18" x14ac:dyDescent="0.25">
      <c r="E11653" s="23" t="e">
        <f>VLOOKUP(D11653,#REF!,4,0)</f>
        <v>#REF!</v>
      </c>
      <c r="H11653" s="18"/>
      <c r="L11653" s="20"/>
      <c r="M11653" s="21"/>
    </row>
    <row r="11654" spans="5:18" x14ac:dyDescent="0.25">
      <c r="E11654" s="23" t="e">
        <f>VLOOKUP(D11654,#REF!,4,0)</f>
        <v>#REF!</v>
      </c>
      <c r="H11654" s="18"/>
      <c r="L11654" s="20"/>
      <c r="M11654" s="21"/>
    </row>
    <row r="11655" spans="5:18" x14ac:dyDescent="0.25">
      <c r="E11655" s="23" t="e">
        <f>VLOOKUP(D11655,#REF!,4,0)</f>
        <v>#REF!</v>
      </c>
      <c r="H11655" s="18"/>
      <c r="L11655" s="20"/>
      <c r="M11655" s="21"/>
    </row>
    <row r="11656" spans="5:18" x14ac:dyDescent="0.25">
      <c r="E11656" s="23" t="e">
        <f>VLOOKUP(D11656,#REF!,4,0)</f>
        <v>#REF!</v>
      </c>
      <c r="H11656" s="18"/>
      <c r="L11656" s="20"/>
      <c r="M11656" s="21"/>
    </row>
    <row r="11657" spans="5:18" x14ac:dyDescent="0.25">
      <c r="E11657" s="23" t="e">
        <f>VLOOKUP(D11657,#REF!,4,0)</f>
        <v>#REF!</v>
      </c>
      <c r="H11657" s="18"/>
      <c r="M11657" s="17"/>
    </row>
    <row r="11658" spans="5:18" x14ac:dyDescent="0.25">
      <c r="E11658" s="23" t="e">
        <f>VLOOKUP(D11658,#REF!,4,0)</f>
        <v>#REF!</v>
      </c>
      <c r="H11658" s="18"/>
      <c r="L11658" s="20"/>
      <c r="M11658" s="21"/>
    </row>
    <row r="11659" spans="5:18" x14ac:dyDescent="0.25">
      <c r="E11659" s="23" t="e">
        <f>VLOOKUP(D11659,#REF!,4,0)</f>
        <v>#REF!</v>
      </c>
      <c r="H11659" s="18"/>
      <c r="L11659" s="20"/>
      <c r="M11659" s="21"/>
    </row>
    <row r="11660" spans="5:18" x14ac:dyDescent="0.25">
      <c r="E11660" s="23" t="e">
        <f>VLOOKUP(D11660,#REF!,4,0)</f>
        <v>#REF!</v>
      </c>
      <c r="H11660" s="18"/>
      <c r="L11660" s="20"/>
      <c r="M11660" s="21"/>
    </row>
    <row r="11661" spans="5:18" x14ac:dyDescent="0.25">
      <c r="E11661" s="23" t="e">
        <f>VLOOKUP(D11661,#REF!,4,0)</f>
        <v>#REF!</v>
      </c>
      <c r="H11661" s="18"/>
      <c r="L11661" s="20"/>
      <c r="M11661" s="21"/>
    </row>
    <row r="11662" spans="5:18" x14ac:dyDescent="0.25">
      <c r="E11662" s="23" t="e">
        <f>VLOOKUP(D11662,#REF!,4,0)</f>
        <v>#REF!</v>
      </c>
      <c r="H11662" s="18"/>
      <c r="L11662" s="20"/>
      <c r="M11662" s="21"/>
    </row>
    <row r="11663" spans="5:18" x14ac:dyDescent="0.25">
      <c r="E11663" s="23" t="e">
        <f>VLOOKUP(D11663,#REF!,4,0)</f>
        <v>#REF!</v>
      </c>
      <c r="H11663" s="18"/>
      <c r="L11663" s="20"/>
      <c r="M11663" s="21"/>
    </row>
    <row r="11664" spans="5:18" x14ac:dyDescent="0.25">
      <c r="E11664" s="23" t="e">
        <f>VLOOKUP(D11664,#REF!,4,0)</f>
        <v>#REF!</v>
      </c>
      <c r="F11664" s="50"/>
      <c r="H11664" s="18"/>
      <c r="M11664" s="17"/>
      <c r="N11664" s="24"/>
      <c r="P11664" s="67"/>
      <c r="R11664" s="67"/>
    </row>
    <row r="11665" spans="5:13" x14ac:dyDescent="0.25">
      <c r="E11665" s="23" t="e">
        <f>VLOOKUP(D11665,#REF!,4,0)</f>
        <v>#REF!</v>
      </c>
      <c r="H11665" s="18"/>
      <c r="L11665" s="19"/>
      <c r="M11665" s="19"/>
    </row>
    <row r="11666" spans="5:13" x14ac:dyDescent="0.25">
      <c r="E11666" s="23" t="e">
        <f>VLOOKUP(D11666,#REF!,4,0)</f>
        <v>#REF!</v>
      </c>
      <c r="H11666" s="18"/>
      <c r="J11666" s="19"/>
      <c r="L11666" s="19"/>
      <c r="M11666" s="19"/>
    </row>
    <row r="11667" spans="5:13" x14ac:dyDescent="0.25">
      <c r="E11667" s="23" t="e">
        <f>VLOOKUP(D11667,#REF!,4,0)</f>
        <v>#REF!</v>
      </c>
      <c r="H11667" s="18"/>
      <c r="J11667" s="20"/>
      <c r="L11667" s="19"/>
      <c r="M11667" s="19"/>
    </row>
    <row r="11668" spans="5:13" x14ac:dyDescent="0.25">
      <c r="E11668" s="23" t="e">
        <f>VLOOKUP(D11668,#REF!,4,0)</f>
        <v>#REF!</v>
      </c>
      <c r="H11668" s="18"/>
      <c r="L11668" s="20"/>
      <c r="M11668" s="21"/>
    </row>
    <row r="11669" spans="5:13" x14ac:dyDescent="0.25">
      <c r="E11669" s="23" t="e">
        <f>VLOOKUP(D11669,#REF!,4,0)</f>
        <v>#REF!</v>
      </c>
      <c r="H11669" s="18"/>
      <c r="L11669" s="20"/>
      <c r="M11669" s="21"/>
    </row>
    <row r="11670" spans="5:13" x14ac:dyDescent="0.25">
      <c r="E11670" s="23" t="e">
        <f>VLOOKUP(D11670,#REF!,4,0)</f>
        <v>#REF!</v>
      </c>
      <c r="H11670" s="18"/>
      <c r="L11670" s="20"/>
      <c r="M11670" s="21"/>
    </row>
    <row r="11671" spans="5:13" x14ac:dyDescent="0.25">
      <c r="E11671" s="23" t="e">
        <f>VLOOKUP(D11671,#REF!,4,0)</f>
        <v>#REF!</v>
      </c>
      <c r="H11671" s="18"/>
      <c r="L11671" s="20"/>
      <c r="M11671" s="21"/>
    </row>
    <row r="11672" spans="5:13" x14ac:dyDescent="0.25">
      <c r="E11672" s="23" t="e">
        <f>VLOOKUP(D11672,#REF!,4,0)</f>
        <v>#REF!</v>
      </c>
      <c r="H11672" s="18"/>
      <c r="L11672" s="20"/>
      <c r="M11672" s="21"/>
    </row>
    <row r="11673" spans="5:13" x14ac:dyDescent="0.25">
      <c r="E11673" s="23" t="e">
        <f>VLOOKUP(D11673,#REF!,4,0)</f>
        <v>#REF!</v>
      </c>
      <c r="H11673" s="18"/>
      <c r="L11673" s="20"/>
      <c r="M11673" s="21"/>
    </row>
    <row r="11674" spans="5:13" x14ac:dyDescent="0.25">
      <c r="E11674" s="23" t="e">
        <f>VLOOKUP(D11674,#REF!,4,0)</f>
        <v>#REF!</v>
      </c>
      <c r="H11674" s="18"/>
      <c r="L11674" s="20"/>
      <c r="M11674" s="21"/>
    </row>
    <row r="11675" spans="5:13" x14ac:dyDescent="0.25">
      <c r="E11675" s="23" t="e">
        <f>VLOOKUP(D11675,#REF!,4,0)</f>
        <v>#REF!</v>
      </c>
      <c r="H11675" s="18"/>
      <c r="L11675" s="20"/>
      <c r="M11675" s="21"/>
    </row>
    <row r="11676" spans="5:13" x14ac:dyDescent="0.25">
      <c r="E11676" s="23" t="e">
        <f>VLOOKUP(D11676,#REF!,4,0)</f>
        <v>#REF!</v>
      </c>
      <c r="H11676" s="18"/>
      <c r="L11676" s="20"/>
      <c r="M11676" s="21"/>
    </row>
    <row r="11677" spans="5:13" x14ac:dyDescent="0.25">
      <c r="E11677" s="23" t="e">
        <f>VLOOKUP(D11677,#REF!,4,0)</f>
        <v>#REF!</v>
      </c>
      <c r="H11677" s="18"/>
      <c r="L11677" s="20"/>
      <c r="M11677" s="21"/>
    </row>
    <row r="11678" spans="5:13" x14ac:dyDescent="0.25">
      <c r="E11678" s="23" t="e">
        <f>VLOOKUP(D11678,#REF!,4,0)</f>
        <v>#REF!</v>
      </c>
      <c r="H11678" s="18"/>
      <c r="L11678" s="20"/>
      <c r="M11678" s="21"/>
    </row>
    <row r="11679" spans="5:13" x14ac:dyDescent="0.25">
      <c r="E11679" s="23" t="e">
        <f>VLOOKUP(D11679,#REF!,4,0)</f>
        <v>#REF!</v>
      </c>
      <c r="H11679" s="18"/>
      <c r="L11679" s="20"/>
      <c r="M11679" s="21"/>
    </row>
    <row r="11680" spans="5:13" x14ac:dyDescent="0.25">
      <c r="E11680" s="23" t="e">
        <f>VLOOKUP(D11680,#REF!,4,0)</f>
        <v>#REF!</v>
      </c>
      <c r="H11680" s="18"/>
      <c r="L11680" s="20"/>
      <c r="M11680" s="21"/>
    </row>
    <row r="11681" spans="5:13" x14ac:dyDescent="0.25">
      <c r="E11681" s="23" t="e">
        <f>VLOOKUP(D11681,#REF!,4,0)</f>
        <v>#REF!</v>
      </c>
      <c r="H11681" s="18"/>
      <c r="L11681" s="20"/>
      <c r="M11681" s="21"/>
    </row>
    <row r="11682" spans="5:13" x14ac:dyDescent="0.25">
      <c r="E11682" s="23" t="e">
        <f>VLOOKUP(D11682,#REF!,4,0)</f>
        <v>#REF!</v>
      </c>
      <c r="H11682" s="18"/>
      <c r="L11682" s="20"/>
      <c r="M11682" s="21"/>
    </row>
    <row r="11683" spans="5:13" x14ac:dyDescent="0.25">
      <c r="E11683" s="23" t="e">
        <f>VLOOKUP(D11683,#REF!,4,0)</f>
        <v>#REF!</v>
      </c>
      <c r="H11683" s="18"/>
      <c r="L11683" s="20"/>
      <c r="M11683" s="21"/>
    </row>
    <row r="11684" spans="5:13" x14ac:dyDescent="0.25">
      <c r="E11684" s="23" t="e">
        <f>VLOOKUP(D11684,#REF!,4,0)</f>
        <v>#REF!</v>
      </c>
      <c r="H11684" s="18"/>
      <c r="L11684" s="20"/>
      <c r="M11684" s="21"/>
    </row>
    <row r="11685" spans="5:13" x14ac:dyDescent="0.25">
      <c r="E11685" s="23" t="e">
        <f>VLOOKUP(D11685,#REF!,4,0)</f>
        <v>#REF!</v>
      </c>
      <c r="H11685" s="18"/>
      <c r="L11685" s="20"/>
      <c r="M11685" s="21"/>
    </row>
    <row r="11686" spans="5:13" x14ac:dyDescent="0.25">
      <c r="E11686" s="23" t="e">
        <f>VLOOKUP(D11686,#REF!,4,0)</f>
        <v>#REF!</v>
      </c>
      <c r="H11686" s="18"/>
      <c r="L11686" s="20"/>
      <c r="M11686" s="21"/>
    </row>
    <row r="11687" spans="5:13" x14ac:dyDescent="0.25">
      <c r="E11687" s="23" t="e">
        <f>VLOOKUP(D11687,#REF!,4,0)</f>
        <v>#REF!</v>
      </c>
      <c r="H11687" s="18"/>
      <c r="L11687" s="20"/>
      <c r="M11687" s="21"/>
    </row>
    <row r="11688" spans="5:13" x14ac:dyDescent="0.25">
      <c r="E11688" s="23" t="e">
        <f>VLOOKUP(D11688,#REF!,4,0)</f>
        <v>#REF!</v>
      </c>
      <c r="H11688" s="18"/>
      <c r="L11688" s="20"/>
      <c r="M11688" s="21"/>
    </row>
    <row r="11689" spans="5:13" x14ac:dyDescent="0.25">
      <c r="E11689" s="23" t="e">
        <f>VLOOKUP(D11689,#REF!,4,0)</f>
        <v>#REF!</v>
      </c>
      <c r="H11689" s="18"/>
      <c r="L11689" s="20"/>
      <c r="M11689" s="21"/>
    </row>
    <row r="11690" spans="5:13" x14ac:dyDescent="0.25">
      <c r="E11690" s="23" t="e">
        <f>VLOOKUP(D11690,#REF!,4,0)</f>
        <v>#REF!</v>
      </c>
      <c r="H11690" s="18"/>
      <c r="L11690" s="20"/>
      <c r="M11690" s="21"/>
    </row>
    <row r="11691" spans="5:13" x14ac:dyDescent="0.25">
      <c r="E11691" s="23" t="e">
        <f>VLOOKUP(D11691,#REF!,4,0)</f>
        <v>#REF!</v>
      </c>
      <c r="H11691" s="18"/>
      <c r="L11691" s="20"/>
      <c r="M11691" s="21"/>
    </row>
    <row r="11692" spans="5:13" x14ac:dyDescent="0.25">
      <c r="E11692" s="23" t="e">
        <f>VLOOKUP(D11692,#REF!,4,0)</f>
        <v>#REF!</v>
      </c>
      <c r="H11692" s="18"/>
      <c r="L11692" s="20"/>
      <c r="M11692" s="21"/>
    </row>
    <row r="11693" spans="5:13" x14ac:dyDescent="0.25">
      <c r="E11693" s="23" t="e">
        <f>VLOOKUP(D11693,#REF!,4,0)</f>
        <v>#REF!</v>
      </c>
      <c r="H11693" s="18"/>
      <c r="L11693" s="20"/>
      <c r="M11693" s="21"/>
    </row>
    <row r="11694" spans="5:13" x14ac:dyDescent="0.25">
      <c r="E11694" s="23" t="e">
        <f>VLOOKUP(D11694,#REF!,4,0)</f>
        <v>#REF!</v>
      </c>
      <c r="H11694" s="18"/>
      <c r="L11694" s="20"/>
      <c r="M11694" s="21"/>
    </row>
    <row r="11695" spans="5:13" x14ac:dyDescent="0.25">
      <c r="E11695" s="23" t="e">
        <f>VLOOKUP(D11695,#REF!,4,0)</f>
        <v>#REF!</v>
      </c>
      <c r="H11695" s="18"/>
      <c r="M11695" s="17"/>
    </row>
    <row r="11696" spans="5:13" x14ac:dyDescent="0.25">
      <c r="E11696" s="23" t="e">
        <f>VLOOKUP(D11696,#REF!,4,0)</f>
        <v>#REF!</v>
      </c>
      <c r="H11696" s="18"/>
      <c r="L11696" s="20"/>
      <c r="M11696" s="21"/>
    </row>
    <row r="11697" spans="5:18" x14ac:dyDescent="0.25">
      <c r="E11697" s="23" t="e">
        <f>VLOOKUP(D11697,#REF!,4,0)</f>
        <v>#REF!</v>
      </c>
      <c r="H11697" s="18"/>
      <c r="L11697" s="20"/>
      <c r="M11697" s="21"/>
    </row>
    <row r="11698" spans="5:18" x14ac:dyDescent="0.25">
      <c r="E11698" s="23" t="e">
        <f>VLOOKUP(D11698,#REF!,4,0)</f>
        <v>#REF!</v>
      </c>
      <c r="H11698" s="18"/>
      <c r="L11698" s="20"/>
      <c r="M11698" s="21"/>
    </row>
    <row r="11699" spans="5:18" x14ac:dyDescent="0.25">
      <c r="E11699" s="23" t="e">
        <f>VLOOKUP(D11699,#REF!,4,0)</f>
        <v>#REF!</v>
      </c>
      <c r="H11699" s="18"/>
      <c r="L11699" s="20"/>
      <c r="M11699" s="21"/>
    </row>
    <row r="11700" spans="5:18" x14ac:dyDescent="0.25">
      <c r="E11700" s="23" t="e">
        <f>VLOOKUP(D11700,#REF!,4,0)</f>
        <v>#REF!</v>
      </c>
      <c r="H11700" s="18"/>
      <c r="L11700" s="20"/>
      <c r="M11700" s="21"/>
    </row>
    <row r="11701" spans="5:18" x14ac:dyDescent="0.25">
      <c r="E11701" s="23" t="e">
        <f>VLOOKUP(D11701,#REF!,4,0)</f>
        <v>#REF!</v>
      </c>
      <c r="H11701" s="18"/>
      <c r="L11701" s="20"/>
      <c r="M11701" s="21"/>
    </row>
    <row r="11702" spans="5:18" x14ac:dyDescent="0.25">
      <c r="E11702" s="23" t="e">
        <f>VLOOKUP(D11702,#REF!,4,0)</f>
        <v>#REF!</v>
      </c>
      <c r="F11702" s="50"/>
      <c r="H11702" s="18"/>
      <c r="M11702" s="17"/>
      <c r="N11702" s="24"/>
      <c r="P11702" s="67"/>
      <c r="R11702" s="67"/>
    </row>
    <row r="11703" spans="5:18" x14ac:dyDescent="0.25">
      <c r="E11703" s="23" t="e">
        <f>VLOOKUP(D11703,#REF!,4,0)</f>
        <v>#REF!</v>
      </c>
      <c r="H11703" s="18"/>
      <c r="L11703" s="19"/>
      <c r="M11703" s="19"/>
    </row>
    <row r="11704" spans="5:18" x14ac:dyDescent="0.25">
      <c r="E11704" s="23" t="e">
        <f>VLOOKUP(D11704,#REF!,4,0)</f>
        <v>#REF!</v>
      </c>
      <c r="H11704" s="18"/>
      <c r="J11704" s="19"/>
      <c r="L11704" s="19"/>
      <c r="M11704" s="19"/>
    </row>
    <row r="11705" spans="5:18" x14ac:dyDescent="0.25">
      <c r="E11705" s="23" t="e">
        <f>VLOOKUP(D11705,#REF!,4,0)</f>
        <v>#REF!</v>
      </c>
      <c r="H11705" s="18"/>
      <c r="J11705" s="20"/>
      <c r="L11705" s="19"/>
      <c r="M11705" s="19"/>
    </row>
    <row r="11706" spans="5:18" x14ac:dyDescent="0.25">
      <c r="E11706" s="23" t="e">
        <f>VLOOKUP(D11706,#REF!,4,0)</f>
        <v>#REF!</v>
      </c>
      <c r="H11706" s="18"/>
      <c r="L11706" s="20"/>
      <c r="M11706" s="21"/>
    </row>
    <row r="11707" spans="5:18" x14ac:dyDescent="0.25">
      <c r="E11707" s="23" t="e">
        <f>VLOOKUP(D11707,#REF!,4,0)</f>
        <v>#REF!</v>
      </c>
      <c r="H11707" s="18"/>
      <c r="L11707" s="20"/>
      <c r="M11707" s="21"/>
    </row>
    <row r="11708" spans="5:18" x14ac:dyDescent="0.25">
      <c r="E11708" s="23" t="e">
        <f>VLOOKUP(D11708,#REF!,4,0)</f>
        <v>#REF!</v>
      </c>
      <c r="H11708" s="18"/>
      <c r="L11708" s="20"/>
      <c r="M11708" s="21"/>
    </row>
    <row r="11709" spans="5:18" x14ac:dyDescent="0.25">
      <c r="E11709" s="23" t="e">
        <f>VLOOKUP(D11709,#REF!,4,0)</f>
        <v>#REF!</v>
      </c>
      <c r="H11709" s="18"/>
      <c r="L11709" s="20"/>
      <c r="M11709" s="21"/>
    </row>
    <row r="11710" spans="5:18" x14ac:dyDescent="0.25">
      <c r="E11710" s="23" t="e">
        <f>VLOOKUP(D11710,#REF!,4,0)</f>
        <v>#REF!</v>
      </c>
      <c r="H11710" s="18"/>
      <c r="L11710" s="20"/>
      <c r="M11710" s="21"/>
    </row>
    <row r="11711" spans="5:18" x14ac:dyDescent="0.25">
      <c r="E11711" s="23" t="e">
        <f>VLOOKUP(D11711,#REF!,4,0)</f>
        <v>#REF!</v>
      </c>
      <c r="H11711" s="18"/>
      <c r="L11711" s="20"/>
      <c r="M11711" s="21"/>
    </row>
    <row r="11712" spans="5:18" x14ac:dyDescent="0.25">
      <c r="E11712" s="23" t="e">
        <f>VLOOKUP(D11712,#REF!,4,0)</f>
        <v>#REF!</v>
      </c>
      <c r="H11712" s="18"/>
      <c r="L11712" s="20"/>
      <c r="M11712" s="21"/>
    </row>
    <row r="11713" spans="5:13" x14ac:dyDescent="0.25">
      <c r="E11713" s="23" t="e">
        <f>VLOOKUP(D11713,#REF!,4,0)</f>
        <v>#REF!</v>
      </c>
      <c r="H11713" s="18"/>
      <c r="L11713" s="20"/>
      <c r="M11713" s="21"/>
    </row>
    <row r="11714" spans="5:13" x14ac:dyDescent="0.25">
      <c r="E11714" s="23" t="e">
        <f>VLOOKUP(D11714,#REF!,4,0)</f>
        <v>#REF!</v>
      </c>
      <c r="H11714" s="18"/>
      <c r="L11714" s="20"/>
      <c r="M11714" s="21"/>
    </row>
    <row r="11715" spans="5:13" x14ac:dyDescent="0.25">
      <c r="E11715" s="23" t="e">
        <f>VLOOKUP(D11715,#REF!,4,0)</f>
        <v>#REF!</v>
      </c>
      <c r="H11715" s="18"/>
      <c r="L11715" s="20"/>
      <c r="M11715" s="21"/>
    </row>
    <row r="11716" spans="5:13" x14ac:dyDescent="0.25">
      <c r="E11716" s="23" t="e">
        <f>VLOOKUP(D11716,#REF!,4,0)</f>
        <v>#REF!</v>
      </c>
      <c r="H11716" s="18"/>
      <c r="L11716" s="20"/>
      <c r="M11716" s="21"/>
    </row>
    <row r="11717" spans="5:13" x14ac:dyDescent="0.25">
      <c r="E11717" s="23" t="e">
        <f>VLOOKUP(D11717,#REF!,4,0)</f>
        <v>#REF!</v>
      </c>
      <c r="H11717" s="18"/>
      <c r="L11717" s="20"/>
      <c r="M11717" s="21"/>
    </row>
    <row r="11718" spans="5:13" x14ac:dyDescent="0.25">
      <c r="E11718" s="23" t="e">
        <f>VLOOKUP(D11718,#REF!,4,0)</f>
        <v>#REF!</v>
      </c>
      <c r="H11718" s="18"/>
      <c r="L11718" s="20"/>
      <c r="M11718" s="21"/>
    </row>
    <row r="11719" spans="5:13" x14ac:dyDescent="0.25">
      <c r="E11719" s="23" t="e">
        <f>VLOOKUP(D11719,#REF!,4,0)</f>
        <v>#REF!</v>
      </c>
      <c r="H11719" s="18"/>
      <c r="L11719" s="20"/>
      <c r="M11719" s="21"/>
    </row>
    <row r="11720" spans="5:13" x14ac:dyDescent="0.25">
      <c r="E11720" s="23" t="e">
        <f>VLOOKUP(D11720,#REF!,4,0)</f>
        <v>#REF!</v>
      </c>
      <c r="H11720" s="18"/>
      <c r="L11720" s="20"/>
      <c r="M11720" s="21"/>
    </row>
    <row r="11721" spans="5:13" x14ac:dyDescent="0.25">
      <c r="E11721" s="23" t="e">
        <f>VLOOKUP(D11721,#REF!,4,0)</f>
        <v>#REF!</v>
      </c>
      <c r="H11721" s="18"/>
      <c r="L11721" s="20"/>
      <c r="M11721" s="21"/>
    </row>
    <row r="11722" spans="5:13" x14ac:dyDescent="0.25">
      <c r="E11722" s="23" t="e">
        <f>VLOOKUP(D11722,#REF!,4,0)</f>
        <v>#REF!</v>
      </c>
      <c r="H11722" s="18"/>
      <c r="L11722" s="20"/>
      <c r="M11722" s="21"/>
    </row>
    <row r="11723" spans="5:13" x14ac:dyDescent="0.25">
      <c r="E11723" s="23" t="e">
        <f>VLOOKUP(D11723,#REF!,4,0)</f>
        <v>#REF!</v>
      </c>
      <c r="H11723" s="18"/>
      <c r="L11723" s="20"/>
      <c r="M11723" s="21"/>
    </row>
    <row r="11724" spans="5:13" x14ac:dyDescent="0.25">
      <c r="E11724" s="23" t="e">
        <f>VLOOKUP(D11724,#REF!,4,0)</f>
        <v>#REF!</v>
      </c>
      <c r="H11724" s="18"/>
      <c r="L11724" s="20"/>
      <c r="M11724" s="21"/>
    </row>
    <row r="11725" spans="5:13" x14ac:dyDescent="0.25">
      <c r="E11725" s="23" t="e">
        <f>VLOOKUP(D11725,#REF!,4,0)</f>
        <v>#REF!</v>
      </c>
      <c r="H11725" s="18"/>
      <c r="L11725" s="20"/>
      <c r="M11725" s="21"/>
    </row>
    <row r="11726" spans="5:13" x14ac:dyDescent="0.25">
      <c r="E11726" s="23" t="e">
        <f>VLOOKUP(D11726,#REF!,4,0)</f>
        <v>#REF!</v>
      </c>
      <c r="H11726" s="18"/>
      <c r="L11726" s="20"/>
      <c r="M11726" s="21"/>
    </row>
    <row r="11727" spans="5:13" x14ac:dyDescent="0.25">
      <c r="E11727" s="23" t="e">
        <f>VLOOKUP(D11727,#REF!,4,0)</f>
        <v>#REF!</v>
      </c>
      <c r="H11727" s="18"/>
      <c r="L11727" s="20"/>
      <c r="M11727" s="21"/>
    </row>
    <row r="11728" spans="5:13" x14ac:dyDescent="0.25">
      <c r="E11728" s="23" t="e">
        <f>VLOOKUP(D11728,#REF!,4,0)</f>
        <v>#REF!</v>
      </c>
      <c r="H11728" s="18"/>
      <c r="L11728" s="20"/>
      <c r="M11728" s="21"/>
    </row>
    <row r="11729" spans="5:18" x14ac:dyDescent="0.25">
      <c r="E11729" s="23" t="e">
        <f>VLOOKUP(D11729,#REF!,4,0)</f>
        <v>#REF!</v>
      </c>
      <c r="H11729" s="18"/>
      <c r="L11729" s="20"/>
      <c r="M11729" s="21"/>
    </row>
    <row r="11730" spans="5:18" x14ac:dyDescent="0.25">
      <c r="E11730" s="23" t="e">
        <f>VLOOKUP(D11730,#REF!,4,0)</f>
        <v>#REF!</v>
      </c>
      <c r="H11730" s="18"/>
      <c r="L11730" s="20"/>
      <c r="M11730" s="21"/>
    </row>
    <row r="11731" spans="5:18" x14ac:dyDescent="0.25">
      <c r="E11731" s="23" t="e">
        <f>VLOOKUP(D11731,#REF!,4,0)</f>
        <v>#REF!</v>
      </c>
      <c r="H11731" s="18"/>
      <c r="L11731" s="20"/>
      <c r="M11731" s="21"/>
    </row>
    <row r="11732" spans="5:18" x14ac:dyDescent="0.25">
      <c r="E11732" s="23" t="e">
        <f>VLOOKUP(D11732,#REF!,4,0)</f>
        <v>#REF!</v>
      </c>
      <c r="H11732" s="18"/>
      <c r="L11732" s="20"/>
      <c r="M11732" s="21"/>
    </row>
    <row r="11733" spans="5:18" x14ac:dyDescent="0.25">
      <c r="E11733" s="23" t="e">
        <f>VLOOKUP(D11733,#REF!,4,0)</f>
        <v>#REF!</v>
      </c>
      <c r="H11733" s="18"/>
      <c r="M11733" s="17"/>
    </row>
    <row r="11734" spans="5:18" x14ac:dyDescent="0.25">
      <c r="E11734" s="23" t="e">
        <f>VLOOKUP(D11734,#REF!,4,0)</f>
        <v>#REF!</v>
      </c>
      <c r="H11734" s="18"/>
      <c r="L11734" s="20"/>
      <c r="M11734" s="21"/>
    </row>
    <row r="11735" spans="5:18" x14ac:dyDescent="0.25">
      <c r="E11735" s="23" t="e">
        <f>VLOOKUP(D11735,#REF!,4,0)</f>
        <v>#REF!</v>
      </c>
      <c r="H11735" s="18"/>
      <c r="L11735" s="20"/>
      <c r="M11735" s="21"/>
    </row>
    <row r="11736" spans="5:18" x14ac:dyDescent="0.25">
      <c r="E11736" s="23" t="e">
        <f>VLOOKUP(D11736,#REF!,4,0)</f>
        <v>#REF!</v>
      </c>
      <c r="H11736" s="18"/>
      <c r="L11736" s="20"/>
      <c r="M11736" s="21"/>
    </row>
    <row r="11737" spans="5:18" x14ac:dyDescent="0.25">
      <c r="E11737" s="23" t="e">
        <f>VLOOKUP(D11737,#REF!,4,0)</f>
        <v>#REF!</v>
      </c>
      <c r="H11737" s="18"/>
      <c r="L11737" s="20"/>
      <c r="M11737" s="21"/>
    </row>
    <row r="11738" spans="5:18" x14ac:dyDescent="0.25">
      <c r="E11738" s="23" t="e">
        <f>VLOOKUP(D11738,#REF!,4,0)</f>
        <v>#REF!</v>
      </c>
      <c r="H11738" s="18"/>
      <c r="L11738" s="20"/>
      <c r="M11738" s="21"/>
    </row>
    <row r="11739" spans="5:18" x14ac:dyDescent="0.25">
      <c r="E11739" s="23" t="e">
        <f>VLOOKUP(D11739,#REF!,4,0)</f>
        <v>#REF!</v>
      </c>
      <c r="H11739" s="18"/>
      <c r="L11739" s="20"/>
      <c r="M11739" s="21"/>
    </row>
    <row r="11740" spans="5:18" x14ac:dyDescent="0.25">
      <c r="E11740" s="23" t="e">
        <f>VLOOKUP(D11740,#REF!,4,0)</f>
        <v>#REF!</v>
      </c>
      <c r="F11740" s="50"/>
      <c r="H11740" s="18"/>
      <c r="M11740" s="17"/>
      <c r="N11740" s="24"/>
      <c r="P11740" s="67"/>
      <c r="R11740" s="67"/>
    </row>
    <row r="11741" spans="5:18" x14ac:dyDescent="0.25">
      <c r="E11741" s="23" t="e">
        <f>VLOOKUP(D11741,#REF!,4,0)</f>
        <v>#REF!</v>
      </c>
      <c r="H11741" s="18"/>
      <c r="L11741" s="19"/>
      <c r="M11741" s="19"/>
    </row>
    <row r="11742" spans="5:18" x14ac:dyDescent="0.25">
      <c r="E11742" s="23" t="e">
        <f>VLOOKUP(D11742,#REF!,4,0)</f>
        <v>#REF!</v>
      </c>
      <c r="H11742" s="18"/>
      <c r="J11742" s="19"/>
      <c r="L11742" s="19"/>
      <c r="M11742" s="19"/>
    </row>
    <row r="11743" spans="5:18" x14ac:dyDescent="0.25">
      <c r="E11743" s="23" t="e">
        <f>VLOOKUP(D11743,#REF!,4,0)</f>
        <v>#REF!</v>
      </c>
      <c r="H11743" s="18"/>
      <c r="J11743" s="20"/>
      <c r="L11743" s="19"/>
      <c r="M11743" s="19"/>
    </row>
    <row r="11744" spans="5:18" x14ac:dyDescent="0.25">
      <c r="E11744" s="23" t="e">
        <f>VLOOKUP(D11744,#REF!,4,0)</f>
        <v>#REF!</v>
      </c>
      <c r="H11744" s="18"/>
      <c r="L11744" s="20"/>
      <c r="M11744" s="21"/>
    </row>
    <row r="11745" spans="5:13" x14ac:dyDescent="0.25">
      <c r="E11745" s="23" t="e">
        <f>VLOOKUP(D11745,#REF!,4,0)</f>
        <v>#REF!</v>
      </c>
      <c r="H11745" s="18"/>
      <c r="L11745" s="20"/>
      <c r="M11745" s="21"/>
    </row>
    <row r="11746" spans="5:13" x14ac:dyDescent="0.25">
      <c r="E11746" s="23" t="e">
        <f>VLOOKUP(D11746,#REF!,4,0)</f>
        <v>#REF!</v>
      </c>
      <c r="H11746" s="18"/>
      <c r="L11746" s="20"/>
      <c r="M11746" s="21"/>
    </row>
    <row r="11747" spans="5:13" x14ac:dyDescent="0.25">
      <c r="E11747" s="23" t="e">
        <f>VLOOKUP(D11747,#REF!,4,0)</f>
        <v>#REF!</v>
      </c>
      <c r="H11747" s="18"/>
      <c r="L11747" s="20"/>
      <c r="M11747" s="21"/>
    </row>
    <row r="11748" spans="5:13" x14ac:dyDescent="0.25">
      <c r="E11748" s="23" t="e">
        <f>VLOOKUP(D11748,#REF!,4,0)</f>
        <v>#REF!</v>
      </c>
      <c r="H11748" s="18"/>
      <c r="L11748" s="20"/>
      <c r="M11748" s="21"/>
    </row>
    <row r="11749" spans="5:13" x14ac:dyDescent="0.25">
      <c r="E11749" s="23" t="e">
        <f>VLOOKUP(D11749,#REF!,4,0)</f>
        <v>#REF!</v>
      </c>
      <c r="H11749" s="18"/>
      <c r="L11749" s="20"/>
      <c r="M11749" s="21"/>
    </row>
    <row r="11750" spans="5:13" x14ac:dyDescent="0.25">
      <c r="E11750" s="23" t="e">
        <f>VLOOKUP(D11750,#REF!,4,0)</f>
        <v>#REF!</v>
      </c>
      <c r="H11750" s="18"/>
      <c r="L11750" s="20"/>
      <c r="M11750" s="21"/>
    </row>
    <row r="11751" spans="5:13" x14ac:dyDescent="0.25">
      <c r="E11751" s="23" t="e">
        <f>VLOOKUP(D11751,#REF!,4,0)</f>
        <v>#REF!</v>
      </c>
      <c r="H11751" s="18"/>
      <c r="L11751" s="20"/>
      <c r="M11751" s="21"/>
    </row>
    <row r="11752" spans="5:13" x14ac:dyDescent="0.25">
      <c r="E11752" s="23" t="e">
        <f>VLOOKUP(D11752,#REF!,4,0)</f>
        <v>#REF!</v>
      </c>
      <c r="H11752" s="18"/>
      <c r="L11752" s="20"/>
      <c r="M11752" s="21"/>
    </row>
    <row r="11753" spans="5:13" x14ac:dyDescent="0.25">
      <c r="E11753" s="23" t="e">
        <f>VLOOKUP(D11753,#REF!,4,0)</f>
        <v>#REF!</v>
      </c>
      <c r="H11753" s="18"/>
      <c r="L11753" s="20"/>
      <c r="M11753" s="21"/>
    </row>
    <row r="11754" spans="5:13" x14ac:dyDescent="0.25">
      <c r="E11754" s="23" t="e">
        <f>VLOOKUP(D11754,#REF!,4,0)</f>
        <v>#REF!</v>
      </c>
      <c r="H11754" s="18"/>
      <c r="L11754" s="20"/>
      <c r="M11754" s="21"/>
    </row>
    <row r="11755" spans="5:13" x14ac:dyDescent="0.25">
      <c r="E11755" s="23" t="e">
        <f>VLOOKUP(D11755,#REF!,4,0)</f>
        <v>#REF!</v>
      </c>
      <c r="H11755" s="18"/>
      <c r="L11755" s="20"/>
      <c r="M11755" s="21"/>
    </row>
    <row r="11756" spans="5:13" x14ac:dyDescent="0.25">
      <c r="E11756" s="23" t="e">
        <f>VLOOKUP(D11756,#REF!,4,0)</f>
        <v>#REF!</v>
      </c>
      <c r="H11756" s="18"/>
      <c r="L11756" s="20"/>
      <c r="M11756" s="21"/>
    </row>
    <row r="11757" spans="5:13" x14ac:dyDescent="0.25">
      <c r="E11757" s="23" t="e">
        <f>VLOOKUP(D11757,#REF!,4,0)</f>
        <v>#REF!</v>
      </c>
      <c r="H11757" s="18"/>
      <c r="L11757" s="20"/>
      <c r="M11757" s="21"/>
    </row>
    <row r="11758" spans="5:13" x14ac:dyDescent="0.25">
      <c r="E11758" s="23" t="e">
        <f>VLOOKUP(D11758,#REF!,4,0)</f>
        <v>#REF!</v>
      </c>
      <c r="H11758" s="18"/>
      <c r="L11758" s="20"/>
      <c r="M11758" s="21"/>
    </row>
    <row r="11759" spans="5:13" x14ac:dyDescent="0.25">
      <c r="E11759" s="23" t="e">
        <f>VLOOKUP(D11759,#REF!,4,0)</f>
        <v>#REF!</v>
      </c>
      <c r="H11759" s="18"/>
      <c r="L11759" s="20"/>
      <c r="M11759" s="21"/>
    </row>
    <row r="11760" spans="5:13" x14ac:dyDescent="0.25">
      <c r="E11760" s="23" t="e">
        <f>VLOOKUP(D11760,#REF!,4,0)</f>
        <v>#REF!</v>
      </c>
      <c r="H11760" s="18"/>
      <c r="L11760" s="20"/>
      <c r="M11760" s="21"/>
    </row>
    <row r="11761" spans="5:13" x14ac:dyDescent="0.25">
      <c r="E11761" s="23" t="e">
        <f>VLOOKUP(D11761,#REF!,4,0)</f>
        <v>#REF!</v>
      </c>
      <c r="H11761" s="18"/>
      <c r="L11761" s="20"/>
      <c r="M11761" s="21"/>
    </row>
    <row r="11762" spans="5:13" x14ac:dyDescent="0.25">
      <c r="E11762" s="23" t="e">
        <f>VLOOKUP(D11762,#REF!,4,0)</f>
        <v>#REF!</v>
      </c>
      <c r="H11762" s="18"/>
      <c r="L11762" s="20"/>
      <c r="M11762" s="21"/>
    </row>
    <row r="11763" spans="5:13" x14ac:dyDescent="0.25">
      <c r="E11763" s="23" t="e">
        <f>VLOOKUP(D11763,#REF!,4,0)</f>
        <v>#REF!</v>
      </c>
      <c r="H11763" s="18"/>
      <c r="L11763" s="20"/>
      <c r="M11763" s="21"/>
    </row>
    <row r="11764" spans="5:13" x14ac:dyDescent="0.25">
      <c r="E11764" s="23" t="e">
        <f>VLOOKUP(D11764,#REF!,4,0)</f>
        <v>#REF!</v>
      </c>
      <c r="H11764" s="18"/>
      <c r="L11764" s="20"/>
      <c r="M11764" s="21"/>
    </row>
    <row r="11765" spans="5:13" x14ac:dyDescent="0.25">
      <c r="E11765" s="23" t="e">
        <f>VLOOKUP(D11765,#REF!,4,0)</f>
        <v>#REF!</v>
      </c>
      <c r="H11765" s="18"/>
      <c r="L11765" s="20"/>
      <c r="M11765" s="21"/>
    </row>
    <row r="11766" spans="5:13" x14ac:dyDescent="0.25">
      <c r="E11766" s="23" t="e">
        <f>VLOOKUP(D11766,#REF!,4,0)</f>
        <v>#REF!</v>
      </c>
      <c r="H11766" s="18"/>
      <c r="L11766" s="20"/>
      <c r="M11766" s="21"/>
    </row>
    <row r="11767" spans="5:13" x14ac:dyDescent="0.25">
      <c r="E11767" s="23" t="e">
        <f>VLOOKUP(D11767,#REF!,4,0)</f>
        <v>#REF!</v>
      </c>
      <c r="H11767" s="18"/>
      <c r="L11767" s="20"/>
      <c r="M11767" s="21"/>
    </row>
    <row r="11768" spans="5:13" x14ac:dyDescent="0.25">
      <c r="E11768" s="23" t="e">
        <f>VLOOKUP(D11768,#REF!,4,0)</f>
        <v>#REF!</v>
      </c>
      <c r="H11768" s="18"/>
      <c r="L11768" s="20"/>
      <c r="M11768" s="21"/>
    </row>
    <row r="11769" spans="5:13" x14ac:dyDescent="0.25">
      <c r="E11769" s="23" t="e">
        <f>VLOOKUP(D11769,#REF!,4,0)</f>
        <v>#REF!</v>
      </c>
      <c r="H11769" s="18"/>
      <c r="L11769" s="20"/>
      <c r="M11769" s="21"/>
    </row>
    <row r="11770" spans="5:13" x14ac:dyDescent="0.25">
      <c r="E11770" s="23" t="e">
        <f>VLOOKUP(D11770,#REF!,4,0)</f>
        <v>#REF!</v>
      </c>
      <c r="H11770" s="18"/>
      <c r="L11770" s="20"/>
      <c r="M11770" s="21"/>
    </row>
    <row r="11771" spans="5:13" x14ac:dyDescent="0.25">
      <c r="E11771" s="23" t="e">
        <f>VLOOKUP(D11771,#REF!,4,0)</f>
        <v>#REF!</v>
      </c>
      <c r="H11771" s="18"/>
      <c r="M11771" s="17"/>
    </row>
    <row r="11772" spans="5:13" x14ac:dyDescent="0.25">
      <c r="E11772" s="23" t="e">
        <f>VLOOKUP(D11772,#REF!,4,0)</f>
        <v>#REF!</v>
      </c>
      <c r="H11772" s="18"/>
      <c r="L11772" s="20"/>
      <c r="M11772" s="21"/>
    </row>
    <row r="11773" spans="5:13" x14ac:dyDescent="0.25">
      <c r="E11773" s="23" t="e">
        <f>VLOOKUP(D11773,#REF!,4,0)</f>
        <v>#REF!</v>
      </c>
      <c r="H11773" s="18"/>
      <c r="L11773" s="20"/>
      <c r="M11773" s="21"/>
    </row>
    <row r="11774" spans="5:13" x14ac:dyDescent="0.25">
      <c r="E11774" s="23" t="e">
        <f>VLOOKUP(D11774,#REF!,4,0)</f>
        <v>#REF!</v>
      </c>
      <c r="H11774" s="18"/>
      <c r="L11774" s="20"/>
      <c r="M11774" s="21"/>
    </row>
    <row r="11775" spans="5:13" x14ac:dyDescent="0.25">
      <c r="E11775" s="23" t="e">
        <f>VLOOKUP(D11775,#REF!,4,0)</f>
        <v>#REF!</v>
      </c>
      <c r="H11775" s="18"/>
      <c r="L11775" s="20"/>
      <c r="M11775" s="21"/>
    </row>
    <row r="11776" spans="5:13" x14ac:dyDescent="0.25">
      <c r="E11776" s="23" t="e">
        <f>VLOOKUP(D11776,#REF!,4,0)</f>
        <v>#REF!</v>
      </c>
      <c r="H11776" s="18"/>
      <c r="L11776" s="20"/>
      <c r="M11776" s="21"/>
    </row>
    <row r="11777" spans="5:18" x14ac:dyDescent="0.25">
      <c r="E11777" s="23" t="e">
        <f>VLOOKUP(D11777,#REF!,4,0)</f>
        <v>#REF!</v>
      </c>
      <c r="H11777" s="18"/>
      <c r="L11777" s="20"/>
      <c r="M11777" s="21"/>
    </row>
    <row r="11778" spans="5:18" x14ac:dyDescent="0.25">
      <c r="E11778" s="23" t="e">
        <f>VLOOKUP(D11778,#REF!,4,0)</f>
        <v>#REF!</v>
      </c>
      <c r="F11778" s="50"/>
      <c r="H11778" s="18"/>
      <c r="M11778" s="17"/>
      <c r="N11778" s="24"/>
      <c r="P11778" s="67"/>
      <c r="R11778" s="67"/>
    </row>
    <row r="11779" spans="5:18" x14ac:dyDescent="0.25">
      <c r="E11779" s="23" t="e">
        <f>VLOOKUP(D11779,#REF!,4,0)</f>
        <v>#REF!</v>
      </c>
      <c r="H11779" s="18"/>
      <c r="L11779" s="19"/>
      <c r="M11779" s="19"/>
    </row>
    <row r="11780" spans="5:18" x14ac:dyDescent="0.25">
      <c r="E11780" s="23" t="e">
        <f>VLOOKUP(D11780,#REF!,4,0)</f>
        <v>#REF!</v>
      </c>
      <c r="H11780" s="18"/>
      <c r="J11780" s="19"/>
      <c r="L11780" s="19"/>
      <c r="M11780" s="19"/>
    </row>
    <row r="11781" spans="5:18" x14ac:dyDescent="0.25">
      <c r="E11781" s="23" t="e">
        <f>VLOOKUP(D11781,#REF!,4,0)</f>
        <v>#REF!</v>
      </c>
      <c r="H11781" s="18"/>
      <c r="J11781" s="20"/>
      <c r="L11781" s="19"/>
      <c r="M11781" s="19"/>
    </row>
    <row r="11782" spans="5:18" x14ac:dyDescent="0.25">
      <c r="E11782" s="23" t="e">
        <f>VLOOKUP(D11782,#REF!,4,0)</f>
        <v>#REF!</v>
      </c>
      <c r="H11782" s="18"/>
      <c r="L11782" s="20"/>
      <c r="M11782" s="21"/>
    </row>
    <row r="11783" spans="5:18" x14ac:dyDescent="0.25">
      <c r="E11783" s="23" t="e">
        <f>VLOOKUP(D11783,#REF!,4,0)</f>
        <v>#REF!</v>
      </c>
      <c r="H11783" s="18"/>
      <c r="L11783" s="20"/>
      <c r="M11783" s="21"/>
    </row>
    <row r="11784" spans="5:18" x14ac:dyDescent="0.25">
      <c r="E11784" s="23" t="e">
        <f>VLOOKUP(D11784,#REF!,4,0)</f>
        <v>#REF!</v>
      </c>
      <c r="H11784" s="18"/>
      <c r="L11784" s="20"/>
      <c r="M11784" s="21"/>
    </row>
    <row r="11785" spans="5:18" x14ac:dyDescent="0.25">
      <c r="E11785" s="23" t="e">
        <f>VLOOKUP(D11785,#REF!,4,0)</f>
        <v>#REF!</v>
      </c>
      <c r="H11785" s="18"/>
      <c r="L11785" s="20"/>
      <c r="M11785" s="21"/>
    </row>
    <row r="11786" spans="5:18" x14ac:dyDescent="0.25">
      <c r="E11786" s="23" t="e">
        <f>VLOOKUP(D11786,#REF!,4,0)</f>
        <v>#REF!</v>
      </c>
      <c r="H11786" s="18"/>
      <c r="L11786" s="20"/>
      <c r="M11786" s="21"/>
    </row>
    <row r="11787" spans="5:18" x14ac:dyDescent="0.25">
      <c r="E11787" s="23" t="e">
        <f>VLOOKUP(D11787,#REF!,4,0)</f>
        <v>#REF!</v>
      </c>
      <c r="H11787" s="18"/>
      <c r="L11787" s="20"/>
      <c r="M11787" s="21"/>
    </row>
    <row r="11788" spans="5:18" x14ac:dyDescent="0.25">
      <c r="E11788" s="23" t="e">
        <f>VLOOKUP(D11788,#REF!,4,0)</f>
        <v>#REF!</v>
      </c>
      <c r="H11788" s="18"/>
      <c r="L11788" s="20"/>
      <c r="M11788" s="21"/>
    </row>
    <row r="11789" spans="5:18" x14ac:dyDescent="0.25">
      <c r="E11789" s="23" t="e">
        <f>VLOOKUP(D11789,#REF!,4,0)</f>
        <v>#REF!</v>
      </c>
      <c r="H11789" s="18"/>
      <c r="L11789" s="20"/>
      <c r="M11789" s="21"/>
    </row>
    <row r="11790" spans="5:18" x14ac:dyDescent="0.25">
      <c r="E11790" s="23" t="e">
        <f>VLOOKUP(D11790,#REF!,4,0)</f>
        <v>#REF!</v>
      </c>
      <c r="H11790" s="18"/>
      <c r="L11790" s="20"/>
      <c r="M11790" s="21"/>
    </row>
    <row r="11791" spans="5:18" x14ac:dyDescent="0.25">
      <c r="E11791" s="23" t="e">
        <f>VLOOKUP(D11791,#REF!,4,0)</f>
        <v>#REF!</v>
      </c>
      <c r="H11791" s="18"/>
      <c r="L11791" s="20"/>
      <c r="M11791" s="21"/>
    </row>
    <row r="11792" spans="5:18" x14ac:dyDescent="0.25">
      <c r="E11792" s="23" t="e">
        <f>VLOOKUP(D11792,#REF!,4,0)</f>
        <v>#REF!</v>
      </c>
      <c r="H11792" s="18"/>
      <c r="L11792" s="20"/>
      <c r="M11792" s="21"/>
    </row>
    <row r="11793" spans="5:13" x14ac:dyDescent="0.25">
      <c r="E11793" s="23" t="e">
        <f>VLOOKUP(D11793,#REF!,4,0)</f>
        <v>#REF!</v>
      </c>
      <c r="H11793" s="18"/>
      <c r="L11793" s="20"/>
      <c r="M11793" s="21"/>
    </row>
    <row r="11794" spans="5:13" x14ac:dyDescent="0.25">
      <c r="E11794" s="23" t="e">
        <f>VLOOKUP(D11794,#REF!,4,0)</f>
        <v>#REF!</v>
      </c>
      <c r="H11794" s="18"/>
      <c r="L11794" s="20"/>
      <c r="M11794" s="21"/>
    </row>
    <row r="11795" spans="5:13" x14ac:dyDescent="0.25">
      <c r="E11795" s="23" t="e">
        <f>VLOOKUP(D11795,#REF!,4,0)</f>
        <v>#REF!</v>
      </c>
      <c r="H11795" s="18"/>
      <c r="L11795" s="20"/>
      <c r="M11795" s="21"/>
    </row>
    <row r="11796" spans="5:13" x14ac:dyDescent="0.25">
      <c r="E11796" s="23" t="e">
        <f>VLOOKUP(D11796,#REF!,4,0)</f>
        <v>#REF!</v>
      </c>
      <c r="H11796" s="18"/>
      <c r="L11796" s="20"/>
      <c r="M11796" s="21"/>
    </row>
    <row r="11797" spans="5:13" x14ac:dyDescent="0.25">
      <c r="E11797" s="23" t="e">
        <f>VLOOKUP(D11797,#REF!,4,0)</f>
        <v>#REF!</v>
      </c>
      <c r="H11797" s="18"/>
      <c r="L11797" s="20"/>
      <c r="M11797" s="21"/>
    </row>
    <row r="11798" spans="5:13" x14ac:dyDescent="0.25">
      <c r="E11798" s="23" t="e">
        <f>VLOOKUP(D11798,#REF!,4,0)</f>
        <v>#REF!</v>
      </c>
      <c r="H11798" s="18"/>
      <c r="L11798" s="20"/>
      <c r="M11798" s="21"/>
    </row>
    <row r="11799" spans="5:13" x14ac:dyDescent="0.25">
      <c r="E11799" s="23" t="e">
        <f>VLOOKUP(D11799,#REF!,4,0)</f>
        <v>#REF!</v>
      </c>
      <c r="H11799" s="18"/>
      <c r="L11799" s="20"/>
      <c r="M11799" s="21"/>
    </row>
    <row r="11800" spans="5:13" x14ac:dyDescent="0.25">
      <c r="E11800" s="23" t="e">
        <f>VLOOKUP(D11800,#REF!,4,0)</f>
        <v>#REF!</v>
      </c>
      <c r="H11800" s="18"/>
      <c r="L11800" s="20"/>
      <c r="M11800" s="21"/>
    </row>
    <row r="11801" spans="5:13" x14ac:dyDescent="0.25">
      <c r="E11801" s="23" t="e">
        <f>VLOOKUP(D11801,#REF!,4,0)</f>
        <v>#REF!</v>
      </c>
      <c r="H11801" s="18"/>
      <c r="L11801" s="20"/>
      <c r="M11801" s="21"/>
    </row>
    <row r="11802" spans="5:13" x14ac:dyDescent="0.25">
      <c r="E11802" s="23" t="e">
        <f>VLOOKUP(D11802,#REF!,4,0)</f>
        <v>#REF!</v>
      </c>
      <c r="H11802" s="18"/>
      <c r="L11802" s="20"/>
      <c r="M11802" s="21"/>
    </row>
    <row r="11803" spans="5:13" x14ac:dyDescent="0.25">
      <c r="E11803" s="23" t="e">
        <f>VLOOKUP(D11803,#REF!,4,0)</f>
        <v>#REF!</v>
      </c>
      <c r="H11803" s="18"/>
      <c r="L11803" s="20"/>
      <c r="M11803" s="21"/>
    </row>
    <row r="11804" spans="5:13" x14ac:dyDescent="0.25">
      <c r="E11804" s="23" t="e">
        <f>VLOOKUP(D11804,#REF!,4,0)</f>
        <v>#REF!</v>
      </c>
      <c r="H11804" s="18"/>
      <c r="L11804" s="20"/>
      <c r="M11804" s="21"/>
    </row>
    <row r="11805" spans="5:13" x14ac:dyDescent="0.25">
      <c r="E11805" s="23" t="e">
        <f>VLOOKUP(D11805,#REF!,4,0)</f>
        <v>#REF!</v>
      </c>
      <c r="H11805" s="18"/>
      <c r="L11805" s="20"/>
      <c r="M11805" s="21"/>
    </row>
    <row r="11806" spans="5:13" x14ac:dyDescent="0.25">
      <c r="E11806" s="23" t="e">
        <f>VLOOKUP(D11806,#REF!,4,0)</f>
        <v>#REF!</v>
      </c>
      <c r="H11806" s="18"/>
      <c r="L11806" s="20"/>
      <c r="M11806" s="21"/>
    </row>
    <row r="11807" spans="5:13" x14ac:dyDescent="0.25">
      <c r="E11807" s="23" t="e">
        <f>VLOOKUP(D11807,#REF!,4,0)</f>
        <v>#REF!</v>
      </c>
      <c r="H11807" s="18"/>
      <c r="L11807" s="20"/>
      <c r="M11807" s="21"/>
    </row>
    <row r="11808" spans="5:13" x14ac:dyDescent="0.25">
      <c r="E11808" s="23" t="e">
        <f>VLOOKUP(D11808,#REF!,4,0)</f>
        <v>#REF!</v>
      </c>
      <c r="H11808" s="18"/>
      <c r="L11808" s="20"/>
      <c r="M11808" s="21"/>
    </row>
    <row r="11809" spans="5:18" x14ac:dyDescent="0.25">
      <c r="E11809" s="23" t="e">
        <f>VLOOKUP(D11809,#REF!,4,0)</f>
        <v>#REF!</v>
      </c>
      <c r="H11809" s="18"/>
      <c r="M11809" s="17"/>
    </row>
    <row r="11810" spans="5:18" x14ac:dyDescent="0.25">
      <c r="E11810" s="23" t="e">
        <f>VLOOKUP(D11810,#REF!,4,0)</f>
        <v>#REF!</v>
      </c>
      <c r="H11810" s="18"/>
      <c r="L11810" s="20"/>
      <c r="M11810" s="21"/>
    </row>
    <row r="11811" spans="5:18" x14ac:dyDescent="0.25">
      <c r="E11811" s="23" t="e">
        <f>VLOOKUP(D11811,#REF!,4,0)</f>
        <v>#REF!</v>
      </c>
      <c r="H11811" s="18"/>
      <c r="L11811" s="20"/>
      <c r="M11811" s="21"/>
    </row>
    <row r="11812" spans="5:18" x14ac:dyDescent="0.25">
      <c r="E11812" s="23" t="e">
        <f>VLOOKUP(D11812,#REF!,4,0)</f>
        <v>#REF!</v>
      </c>
      <c r="H11812" s="18"/>
      <c r="L11812" s="20"/>
      <c r="M11812" s="21"/>
    </row>
    <row r="11813" spans="5:18" x14ac:dyDescent="0.25">
      <c r="E11813" s="23" t="e">
        <f>VLOOKUP(D11813,#REF!,4,0)</f>
        <v>#REF!</v>
      </c>
      <c r="H11813" s="18"/>
      <c r="L11813" s="20"/>
      <c r="M11813" s="21"/>
    </row>
    <row r="11814" spans="5:18" x14ac:dyDescent="0.25">
      <c r="E11814" s="23" t="e">
        <f>VLOOKUP(D11814,#REF!,4,0)</f>
        <v>#REF!</v>
      </c>
      <c r="H11814" s="18"/>
      <c r="L11814" s="20"/>
      <c r="M11814" s="21"/>
    </row>
    <row r="11815" spans="5:18" x14ac:dyDescent="0.25">
      <c r="E11815" s="23" t="e">
        <f>VLOOKUP(D11815,#REF!,4,0)</f>
        <v>#REF!</v>
      </c>
      <c r="H11815" s="18"/>
      <c r="L11815" s="20"/>
      <c r="M11815" s="21"/>
    </row>
    <row r="11816" spans="5:18" x14ac:dyDescent="0.25">
      <c r="E11816" s="23" t="e">
        <f>VLOOKUP(D11816,#REF!,4,0)</f>
        <v>#REF!</v>
      </c>
      <c r="F11816" s="50"/>
      <c r="H11816" s="18"/>
      <c r="M11816" s="17"/>
      <c r="N11816" s="24"/>
      <c r="P11816" s="67"/>
      <c r="R11816" s="67"/>
    </row>
    <row r="11817" spans="5:18" x14ac:dyDescent="0.25">
      <c r="E11817" s="23" t="e">
        <f>VLOOKUP(D11817,#REF!,4,0)</f>
        <v>#REF!</v>
      </c>
      <c r="H11817" s="18"/>
      <c r="L11817" s="19"/>
      <c r="M11817" s="19"/>
    </row>
    <row r="11818" spans="5:18" x14ac:dyDescent="0.25">
      <c r="E11818" s="23" t="e">
        <f>VLOOKUP(D11818,#REF!,4,0)</f>
        <v>#REF!</v>
      </c>
      <c r="H11818" s="18"/>
      <c r="J11818" s="19"/>
      <c r="L11818" s="19"/>
      <c r="M11818" s="19"/>
    </row>
    <row r="11819" spans="5:18" x14ac:dyDescent="0.25">
      <c r="E11819" s="23" t="e">
        <f>VLOOKUP(D11819,#REF!,4,0)</f>
        <v>#REF!</v>
      </c>
      <c r="H11819" s="18"/>
      <c r="J11819" s="20"/>
      <c r="L11819" s="19"/>
      <c r="M11819" s="19"/>
    </row>
    <row r="11820" spans="5:18" x14ac:dyDescent="0.25">
      <c r="E11820" s="23" t="e">
        <f>VLOOKUP(D11820,#REF!,4,0)</f>
        <v>#REF!</v>
      </c>
      <c r="H11820" s="18"/>
      <c r="L11820" s="20"/>
      <c r="M11820" s="21"/>
    </row>
    <row r="11821" spans="5:18" x14ac:dyDescent="0.25">
      <c r="E11821" s="23" t="e">
        <f>VLOOKUP(D11821,#REF!,4,0)</f>
        <v>#REF!</v>
      </c>
      <c r="H11821" s="18"/>
      <c r="L11821" s="20"/>
      <c r="M11821" s="21"/>
    </row>
    <row r="11822" spans="5:18" x14ac:dyDescent="0.25">
      <c r="E11822" s="23" t="e">
        <f>VLOOKUP(D11822,#REF!,4,0)</f>
        <v>#REF!</v>
      </c>
      <c r="H11822" s="18"/>
      <c r="L11822" s="20"/>
      <c r="M11822" s="21"/>
    </row>
    <row r="11823" spans="5:18" x14ac:dyDescent="0.25">
      <c r="E11823" s="23" t="e">
        <f>VLOOKUP(D11823,#REF!,4,0)</f>
        <v>#REF!</v>
      </c>
      <c r="H11823" s="18"/>
      <c r="L11823" s="20"/>
      <c r="M11823" s="21"/>
    </row>
    <row r="11824" spans="5:18" x14ac:dyDescent="0.25">
      <c r="E11824" s="23" t="e">
        <f>VLOOKUP(D11824,#REF!,4,0)</f>
        <v>#REF!</v>
      </c>
      <c r="H11824" s="18"/>
      <c r="L11824" s="20"/>
      <c r="M11824" s="21"/>
    </row>
    <row r="11825" spans="5:13" x14ac:dyDescent="0.25">
      <c r="E11825" s="23" t="e">
        <f>VLOOKUP(D11825,#REF!,4,0)</f>
        <v>#REF!</v>
      </c>
      <c r="H11825" s="18"/>
      <c r="L11825" s="20"/>
      <c r="M11825" s="21"/>
    </row>
    <row r="11826" spans="5:13" x14ac:dyDescent="0.25">
      <c r="E11826" s="23" t="e">
        <f>VLOOKUP(D11826,#REF!,4,0)</f>
        <v>#REF!</v>
      </c>
      <c r="H11826" s="18"/>
      <c r="L11826" s="20"/>
      <c r="M11826" s="21"/>
    </row>
    <row r="11827" spans="5:13" x14ac:dyDescent="0.25">
      <c r="E11827" s="23" t="e">
        <f>VLOOKUP(D11827,#REF!,4,0)</f>
        <v>#REF!</v>
      </c>
      <c r="H11827" s="18"/>
      <c r="L11827" s="20"/>
      <c r="M11827" s="21"/>
    </row>
    <row r="11828" spans="5:13" x14ac:dyDescent="0.25">
      <c r="E11828" s="23" t="e">
        <f>VLOOKUP(D11828,#REF!,4,0)</f>
        <v>#REF!</v>
      </c>
      <c r="H11828" s="18"/>
      <c r="L11828" s="20"/>
      <c r="M11828" s="21"/>
    </row>
    <row r="11829" spans="5:13" x14ac:dyDescent="0.25">
      <c r="E11829" s="23" t="e">
        <f>VLOOKUP(D11829,#REF!,4,0)</f>
        <v>#REF!</v>
      </c>
      <c r="H11829" s="18"/>
      <c r="L11829" s="20"/>
      <c r="M11829" s="21"/>
    </row>
    <row r="11830" spans="5:13" x14ac:dyDescent="0.25">
      <c r="E11830" s="23" t="e">
        <f>VLOOKUP(D11830,#REF!,4,0)</f>
        <v>#REF!</v>
      </c>
      <c r="H11830" s="18"/>
      <c r="L11830" s="20"/>
      <c r="M11830" s="21"/>
    </row>
    <row r="11831" spans="5:13" x14ac:dyDescent="0.25">
      <c r="E11831" s="23" t="e">
        <f>VLOOKUP(D11831,#REF!,4,0)</f>
        <v>#REF!</v>
      </c>
      <c r="H11831" s="18"/>
      <c r="L11831" s="20"/>
      <c r="M11831" s="21"/>
    </row>
    <row r="11832" spans="5:13" x14ac:dyDescent="0.25">
      <c r="E11832" s="23" t="e">
        <f>VLOOKUP(D11832,#REF!,4,0)</f>
        <v>#REF!</v>
      </c>
      <c r="H11832" s="18"/>
      <c r="L11832" s="20"/>
      <c r="M11832" s="21"/>
    </row>
    <row r="11833" spans="5:13" x14ac:dyDescent="0.25">
      <c r="E11833" s="23" t="e">
        <f>VLOOKUP(D11833,#REF!,4,0)</f>
        <v>#REF!</v>
      </c>
      <c r="H11833" s="18"/>
      <c r="L11833" s="20"/>
      <c r="M11833" s="21"/>
    </row>
    <row r="11834" spans="5:13" x14ac:dyDescent="0.25">
      <c r="E11834" s="23" t="e">
        <f>VLOOKUP(D11834,#REF!,4,0)</f>
        <v>#REF!</v>
      </c>
      <c r="H11834" s="18"/>
      <c r="L11834" s="20"/>
      <c r="M11834" s="21"/>
    </row>
    <row r="11835" spans="5:13" x14ac:dyDescent="0.25">
      <c r="E11835" s="23" t="e">
        <f>VLOOKUP(D11835,#REF!,4,0)</f>
        <v>#REF!</v>
      </c>
      <c r="H11835" s="18"/>
      <c r="L11835" s="20"/>
      <c r="M11835" s="21"/>
    </row>
    <row r="11836" spans="5:13" x14ac:dyDescent="0.25">
      <c r="E11836" s="23" t="e">
        <f>VLOOKUP(D11836,#REF!,4,0)</f>
        <v>#REF!</v>
      </c>
      <c r="H11836" s="18"/>
      <c r="L11836" s="20"/>
      <c r="M11836" s="21"/>
    </row>
    <row r="11837" spans="5:13" x14ac:dyDescent="0.25">
      <c r="E11837" s="23" t="e">
        <f>VLOOKUP(D11837,#REF!,4,0)</f>
        <v>#REF!</v>
      </c>
      <c r="H11837" s="18"/>
      <c r="L11837" s="20"/>
      <c r="M11837" s="21"/>
    </row>
    <row r="11838" spans="5:13" x14ac:dyDescent="0.25">
      <c r="E11838" s="23" t="e">
        <f>VLOOKUP(D11838,#REF!,4,0)</f>
        <v>#REF!</v>
      </c>
      <c r="H11838" s="18"/>
      <c r="L11838" s="20"/>
      <c r="M11838" s="21"/>
    </row>
    <row r="11839" spans="5:13" x14ac:dyDescent="0.25">
      <c r="E11839" s="23" t="e">
        <f>VLOOKUP(D11839,#REF!,4,0)</f>
        <v>#REF!</v>
      </c>
      <c r="H11839" s="18"/>
      <c r="L11839" s="20"/>
      <c r="M11839" s="21"/>
    </row>
    <row r="11840" spans="5:13" x14ac:dyDescent="0.25">
      <c r="E11840" s="23" t="e">
        <f>VLOOKUP(D11840,#REF!,4,0)</f>
        <v>#REF!</v>
      </c>
      <c r="H11840" s="18"/>
      <c r="L11840" s="20"/>
      <c r="M11840" s="21"/>
    </row>
    <row r="11841" spans="5:18" x14ac:dyDescent="0.25">
      <c r="E11841" s="23" t="e">
        <f>VLOOKUP(D11841,#REF!,4,0)</f>
        <v>#REF!</v>
      </c>
      <c r="H11841" s="18"/>
      <c r="L11841" s="20"/>
      <c r="M11841" s="21"/>
    </row>
    <row r="11842" spans="5:18" x14ac:dyDescent="0.25">
      <c r="E11842" s="23" t="e">
        <f>VLOOKUP(D11842,#REF!,4,0)</f>
        <v>#REF!</v>
      </c>
      <c r="H11842" s="18"/>
      <c r="L11842" s="20"/>
      <c r="M11842" s="21"/>
    </row>
    <row r="11843" spans="5:18" x14ac:dyDescent="0.25">
      <c r="E11843" s="23" t="e">
        <f>VLOOKUP(D11843,#REF!,4,0)</f>
        <v>#REF!</v>
      </c>
      <c r="H11843" s="18"/>
      <c r="L11843" s="20"/>
      <c r="M11843" s="21"/>
    </row>
    <row r="11844" spans="5:18" x14ac:dyDescent="0.25">
      <c r="E11844" s="23" t="e">
        <f>VLOOKUP(D11844,#REF!,4,0)</f>
        <v>#REF!</v>
      </c>
      <c r="H11844" s="18"/>
      <c r="L11844" s="20"/>
      <c r="M11844" s="21"/>
    </row>
    <row r="11845" spans="5:18" x14ac:dyDescent="0.25">
      <c r="E11845" s="23" t="e">
        <f>VLOOKUP(D11845,#REF!,4,0)</f>
        <v>#REF!</v>
      </c>
      <c r="H11845" s="18"/>
      <c r="L11845" s="20"/>
      <c r="M11845" s="21"/>
    </row>
    <row r="11846" spans="5:18" x14ac:dyDescent="0.25">
      <c r="E11846" s="23" t="e">
        <f>VLOOKUP(D11846,#REF!,4,0)</f>
        <v>#REF!</v>
      </c>
      <c r="H11846" s="18"/>
      <c r="L11846" s="20"/>
      <c r="M11846" s="21"/>
    </row>
    <row r="11847" spans="5:18" x14ac:dyDescent="0.25">
      <c r="E11847" s="23" t="e">
        <f>VLOOKUP(D11847,#REF!,4,0)</f>
        <v>#REF!</v>
      </c>
      <c r="H11847" s="18"/>
      <c r="M11847" s="17"/>
    </row>
    <row r="11848" spans="5:18" x14ac:dyDescent="0.25">
      <c r="E11848" s="23" t="e">
        <f>VLOOKUP(D11848,#REF!,4,0)</f>
        <v>#REF!</v>
      </c>
      <c r="H11848" s="18"/>
      <c r="L11848" s="20"/>
      <c r="M11848" s="21"/>
    </row>
    <row r="11849" spans="5:18" x14ac:dyDescent="0.25">
      <c r="E11849" s="23" t="e">
        <f>VLOOKUP(D11849,#REF!,4,0)</f>
        <v>#REF!</v>
      </c>
      <c r="H11849" s="18"/>
      <c r="L11849" s="20"/>
      <c r="M11849" s="21"/>
    </row>
    <row r="11850" spans="5:18" x14ac:dyDescent="0.25">
      <c r="E11850" s="23" t="e">
        <f>VLOOKUP(D11850,#REF!,4,0)</f>
        <v>#REF!</v>
      </c>
      <c r="H11850" s="18"/>
      <c r="L11850" s="20"/>
      <c r="M11850" s="21"/>
    </row>
    <row r="11851" spans="5:18" x14ac:dyDescent="0.25">
      <c r="E11851" s="23" t="e">
        <f>VLOOKUP(D11851,#REF!,4,0)</f>
        <v>#REF!</v>
      </c>
      <c r="H11851" s="18"/>
      <c r="L11851" s="20"/>
      <c r="M11851" s="21"/>
    </row>
    <row r="11852" spans="5:18" x14ac:dyDescent="0.25">
      <c r="E11852" s="23" t="e">
        <f>VLOOKUP(D11852,#REF!,4,0)</f>
        <v>#REF!</v>
      </c>
      <c r="H11852" s="18"/>
      <c r="L11852" s="20"/>
      <c r="M11852" s="21"/>
    </row>
    <row r="11853" spans="5:18" x14ac:dyDescent="0.25">
      <c r="E11853" s="23" t="e">
        <f>VLOOKUP(D11853,#REF!,4,0)</f>
        <v>#REF!</v>
      </c>
      <c r="H11853" s="18"/>
      <c r="L11853" s="20"/>
      <c r="M11853" s="21"/>
    </row>
    <row r="11854" spans="5:18" x14ac:dyDescent="0.25">
      <c r="E11854" s="23" t="e">
        <f>VLOOKUP(D11854,#REF!,4,0)</f>
        <v>#REF!</v>
      </c>
      <c r="F11854" s="50"/>
      <c r="H11854" s="18"/>
      <c r="M11854" s="17"/>
      <c r="N11854" s="24"/>
      <c r="P11854" s="67"/>
      <c r="R11854" s="67"/>
    </row>
    <row r="11855" spans="5:18" x14ac:dyDescent="0.25">
      <c r="E11855" s="23" t="e">
        <f>VLOOKUP(D11855,#REF!,4,0)</f>
        <v>#REF!</v>
      </c>
      <c r="H11855" s="18"/>
      <c r="L11855" s="19"/>
      <c r="M11855" s="19"/>
    </row>
    <row r="11856" spans="5:18" x14ac:dyDescent="0.25">
      <c r="E11856" s="23" t="e">
        <f>VLOOKUP(D11856,#REF!,4,0)</f>
        <v>#REF!</v>
      </c>
      <c r="H11856" s="18"/>
      <c r="J11856" s="19"/>
      <c r="L11856" s="19"/>
      <c r="M11856" s="19"/>
    </row>
    <row r="11857" spans="5:13" x14ac:dyDescent="0.25">
      <c r="E11857" s="23" t="e">
        <f>VLOOKUP(D11857,#REF!,4,0)</f>
        <v>#REF!</v>
      </c>
      <c r="H11857" s="18"/>
      <c r="J11857" s="20"/>
      <c r="L11857" s="19"/>
      <c r="M11857" s="19"/>
    </row>
    <row r="11858" spans="5:13" x14ac:dyDescent="0.25">
      <c r="E11858" s="23" t="e">
        <f>VLOOKUP(D11858,#REF!,4,0)</f>
        <v>#REF!</v>
      </c>
      <c r="H11858" s="18"/>
      <c r="L11858" s="20"/>
      <c r="M11858" s="21"/>
    </row>
    <row r="11859" spans="5:13" x14ac:dyDescent="0.25">
      <c r="E11859" s="23" t="e">
        <f>VLOOKUP(D11859,#REF!,4,0)</f>
        <v>#REF!</v>
      </c>
      <c r="H11859" s="18"/>
      <c r="L11859" s="20"/>
      <c r="M11859" s="21"/>
    </row>
    <row r="11860" spans="5:13" x14ac:dyDescent="0.25">
      <c r="E11860" s="23" t="e">
        <f>VLOOKUP(D11860,#REF!,4,0)</f>
        <v>#REF!</v>
      </c>
      <c r="H11860" s="18"/>
      <c r="L11860" s="20"/>
      <c r="M11860" s="21"/>
    </row>
    <row r="11861" spans="5:13" x14ac:dyDescent="0.25">
      <c r="E11861" s="23" t="e">
        <f>VLOOKUP(D11861,#REF!,4,0)</f>
        <v>#REF!</v>
      </c>
      <c r="H11861" s="18"/>
      <c r="L11861" s="20"/>
      <c r="M11861" s="21"/>
    </row>
    <row r="11862" spans="5:13" x14ac:dyDescent="0.25">
      <c r="E11862" s="23" t="e">
        <f>VLOOKUP(D11862,#REF!,4,0)</f>
        <v>#REF!</v>
      </c>
      <c r="H11862" s="18"/>
      <c r="L11862" s="20"/>
      <c r="M11862" s="21"/>
    </row>
    <row r="11863" spans="5:13" x14ac:dyDescent="0.25">
      <c r="E11863" s="23" t="e">
        <f>VLOOKUP(D11863,#REF!,4,0)</f>
        <v>#REF!</v>
      </c>
      <c r="H11863" s="18"/>
      <c r="L11863" s="20"/>
      <c r="M11863" s="21"/>
    </row>
    <row r="11864" spans="5:13" x14ac:dyDescent="0.25">
      <c r="E11864" s="23" t="e">
        <f>VLOOKUP(D11864,#REF!,4,0)</f>
        <v>#REF!</v>
      </c>
      <c r="H11864" s="18"/>
      <c r="L11864" s="20"/>
      <c r="M11864" s="21"/>
    </row>
    <row r="11865" spans="5:13" x14ac:dyDescent="0.25">
      <c r="E11865" s="23" t="e">
        <f>VLOOKUP(D11865,#REF!,4,0)</f>
        <v>#REF!</v>
      </c>
      <c r="H11865" s="18"/>
      <c r="L11865" s="20"/>
      <c r="M11865" s="21"/>
    </row>
    <row r="11866" spans="5:13" x14ac:dyDescent="0.25">
      <c r="E11866" s="23" t="e">
        <f>VLOOKUP(D11866,#REF!,4,0)</f>
        <v>#REF!</v>
      </c>
      <c r="H11866" s="18"/>
      <c r="L11866" s="20"/>
      <c r="M11866" s="21"/>
    </row>
    <row r="11867" spans="5:13" x14ac:dyDescent="0.25">
      <c r="E11867" s="23" t="e">
        <f>VLOOKUP(D11867,#REF!,4,0)</f>
        <v>#REF!</v>
      </c>
      <c r="H11867" s="18"/>
      <c r="L11867" s="20"/>
      <c r="M11867" s="21"/>
    </row>
    <row r="11868" spans="5:13" x14ac:dyDescent="0.25">
      <c r="E11868" s="23" t="e">
        <f>VLOOKUP(D11868,#REF!,4,0)</f>
        <v>#REF!</v>
      </c>
      <c r="H11868" s="18"/>
      <c r="L11868" s="20"/>
      <c r="M11868" s="21"/>
    </row>
    <row r="11869" spans="5:13" x14ac:dyDescent="0.25">
      <c r="E11869" s="23" t="e">
        <f>VLOOKUP(D11869,#REF!,4,0)</f>
        <v>#REF!</v>
      </c>
      <c r="H11869" s="18"/>
      <c r="L11869" s="20"/>
      <c r="M11869" s="21"/>
    </row>
    <row r="11870" spans="5:13" x14ac:dyDescent="0.25">
      <c r="E11870" s="23" t="e">
        <f>VLOOKUP(D11870,#REF!,4,0)</f>
        <v>#REF!</v>
      </c>
      <c r="H11870" s="18"/>
      <c r="L11870" s="20"/>
      <c r="M11870" s="21"/>
    </row>
    <row r="11871" spans="5:13" x14ac:dyDescent="0.25">
      <c r="E11871" s="23" t="e">
        <f>VLOOKUP(D11871,#REF!,4,0)</f>
        <v>#REF!</v>
      </c>
      <c r="H11871" s="18"/>
      <c r="L11871" s="20"/>
      <c r="M11871" s="21"/>
    </row>
    <row r="11872" spans="5:13" x14ac:dyDescent="0.25">
      <c r="E11872" s="23" t="e">
        <f>VLOOKUP(D11872,#REF!,4,0)</f>
        <v>#REF!</v>
      </c>
      <c r="H11872" s="18"/>
      <c r="L11872" s="20"/>
      <c r="M11872" s="21"/>
    </row>
    <row r="11873" spans="5:13" x14ac:dyDescent="0.25">
      <c r="E11873" s="23" t="e">
        <f>VLOOKUP(D11873,#REF!,4,0)</f>
        <v>#REF!</v>
      </c>
      <c r="H11873" s="18"/>
      <c r="L11873" s="20"/>
      <c r="M11873" s="21"/>
    </row>
    <row r="11874" spans="5:13" x14ac:dyDescent="0.25">
      <c r="E11874" s="23" t="e">
        <f>VLOOKUP(D11874,#REF!,4,0)</f>
        <v>#REF!</v>
      </c>
      <c r="H11874" s="18"/>
      <c r="L11874" s="20"/>
      <c r="M11874" s="21"/>
    </row>
    <row r="11875" spans="5:13" x14ac:dyDescent="0.25">
      <c r="E11875" s="23" t="e">
        <f>VLOOKUP(D11875,#REF!,4,0)</f>
        <v>#REF!</v>
      </c>
      <c r="H11875" s="18"/>
      <c r="L11875" s="20"/>
      <c r="M11875" s="21"/>
    </row>
    <row r="11876" spans="5:13" x14ac:dyDescent="0.25">
      <c r="E11876" s="23" t="e">
        <f>VLOOKUP(D11876,#REF!,4,0)</f>
        <v>#REF!</v>
      </c>
      <c r="H11876" s="18"/>
      <c r="L11876" s="20"/>
      <c r="M11876" s="21"/>
    </row>
    <row r="11877" spans="5:13" x14ac:dyDescent="0.25">
      <c r="E11877" s="23" t="e">
        <f>VLOOKUP(D11877,#REF!,4,0)</f>
        <v>#REF!</v>
      </c>
      <c r="H11877" s="18"/>
      <c r="L11877" s="20"/>
      <c r="M11877" s="21"/>
    </row>
    <row r="11878" spans="5:13" x14ac:dyDescent="0.25">
      <c r="E11878" s="23" t="e">
        <f>VLOOKUP(D11878,#REF!,4,0)</f>
        <v>#REF!</v>
      </c>
      <c r="H11878" s="18"/>
      <c r="L11878" s="20"/>
      <c r="M11878" s="21"/>
    </row>
    <row r="11879" spans="5:13" x14ac:dyDescent="0.25">
      <c r="E11879" s="23" t="e">
        <f>VLOOKUP(D11879,#REF!,4,0)</f>
        <v>#REF!</v>
      </c>
      <c r="H11879" s="18"/>
      <c r="L11879" s="20"/>
      <c r="M11879" s="21"/>
    </row>
    <row r="11880" spans="5:13" x14ac:dyDescent="0.25">
      <c r="E11880" s="23" t="e">
        <f>VLOOKUP(D11880,#REF!,4,0)</f>
        <v>#REF!</v>
      </c>
      <c r="H11880" s="18"/>
      <c r="L11880" s="20"/>
      <c r="M11880" s="21"/>
    </row>
    <row r="11881" spans="5:13" x14ac:dyDescent="0.25">
      <c r="E11881" s="23" t="e">
        <f>VLOOKUP(D11881,#REF!,4,0)</f>
        <v>#REF!</v>
      </c>
      <c r="H11881" s="18"/>
      <c r="L11881" s="20"/>
      <c r="M11881" s="21"/>
    </row>
    <row r="11882" spans="5:13" x14ac:dyDescent="0.25">
      <c r="E11882" s="23" t="e">
        <f>VLOOKUP(D11882,#REF!,4,0)</f>
        <v>#REF!</v>
      </c>
      <c r="H11882" s="18"/>
      <c r="L11882" s="20"/>
      <c r="M11882" s="21"/>
    </row>
    <row r="11883" spans="5:13" x14ac:dyDescent="0.25">
      <c r="E11883" s="23" t="e">
        <f>VLOOKUP(D11883,#REF!,4,0)</f>
        <v>#REF!</v>
      </c>
      <c r="H11883" s="18"/>
      <c r="L11883" s="20"/>
      <c r="M11883" s="21"/>
    </row>
    <row r="11884" spans="5:13" x14ac:dyDescent="0.25">
      <c r="E11884" s="23" t="e">
        <f>VLOOKUP(D11884,#REF!,4,0)</f>
        <v>#REF!</v>
      </c>
      <c r="H11884" s="18"/>
      <c r="L11884" s="20"/>
      <c r="M11884" s="21"/>
    </row>
    <row r="11885" spans="5:13" x14ac:dyDescent="0.25">
      <c r="E11885" s="23" t="e">
        <f>VLOOKUP(D11885,#REF!,4,0)</f>
        <v>#REF!</v>
      </c>
      <c r="H11885" s="18"/>
      <c r="M11885" s="17"/>
    </row>
    <row r="11886" spans="5:13" x14ac:dyDescent="0.25">
      <c r="E11886" s="23" t="e">
        <f>VLOOKUP(D11886,#REF!,4,0)</f>
        <v>#REF!</v>
      </c>
      <c r="H11886" s="18"/>
      <c r="L11886" s="20"/>
      <c r="M11886" s="21"/>
    </row>
    <row r="11887" spans="5:13" x14ac:dyDescent="0.25">
      <c r="E11887" s="23" t="e">
        <f>VLOOKUP(D11887,#REF!,4,0)</f>
        <v>#REF!</v>
      </c>
      <c r="H11887" s="18"/>
      <c r="L11887" s="20"/>
      <c r="M11887" s="21"/>
    </row>
    <row r="11888" spans="5:13" x14ac:dyDescent="0.25">
      <c r="E11888" s="23" t="e">
        <f>VLOOKUP(D11888,#REF!,4,0)</f>
        <v>#REF!</v>
      </c>
      <c r="H11888" s="18"/>
      <c r="L11888" s="20"/>
      <c r="M11888" s="21"/>
    </row>
    <row r="11889" spans="5:18" x14ac:dyDescent="0.25">
      <c r="E11889" s="23" t="e">
        <f>VLOOKUP(D11889,#REF!,4,0)</f>
        <v>#REF!</v>
      </c>
      <c r="H11889" s="18"/>
      <c r="L11889" s="20"/>
      <c r="M11889" s="21"/>
    </row>
    <row r="11890" spans="5:18" x14ac:dyDescent="0.25">
      <c r="E11890" s="23" t="e">
        <f>VLOOKUP(D11890,#REF!,4,0)</f>
        <v>#REF!</v>
      </c>
      <c r="H11890" s="18"/>
      <c r="L11890" s="20"/>
      <c r="M11890" s="21"/>
    </row>
    <row r="11891" spans="5:18" x14ac:dyDescent="0.25">
      <c r="E11891" s="23" t="e">
        <f>VLOOKUP(D11891,#REF!,4,0)</f>
        <v>#REF!</v>
      </c>
      <c r="H11891" s="18"/>
      <c r="L11891" s="20"/>
      <c r="M11891" s="21"/>
    </row>
    <row r="11892" spans="5:18" x14ac:dyDescent="0.25">
      <c r="E11892" s="23" t="e">
        <f>VLOOKUP(D11892,#REF!,4,0)</f>
        <v>#REF!</v>
      </c>
      <c r="F11892" s="50"/>
      <c r="H11892" s="18"/>
      <c r="M11892" s="17"/>
      <c r="N11892" s="24"/>
      <c r="P11892" s="67"/>
      <c r="R11892" s="67"/>
    </row>
    <row r="11893" spans="5:18" x14ac:dyDescent="0.25">
      <c r="E11893" s="23" t="e">
        <f>VLOOKUP(D11893,#REF!,4,0)</f>
        <v>#REF!</v>
      </c>
      <c r="H11893" s="18"/>
      <c r="L11893" s="19"/>
      <c r="M11893" s="19"/>
    </row>
    <row r="11894" spans="5:18" x14ac:dyDescent="0.25">
      <c r="E11894" s="23" t="e">
        <f>VLOOKUP(D11894,#REF!,4,0)</f>
        <v>#REF!</v>
      </c>
      <c r="H11894" s="18"/>
      <c r="J11894" s="19"/>
      <c r="L11894" s="19"/>
      <c r="M11894" s="19"/>
    </row>
    <row r="11895" spans="5:18" x14ac:dyDescent="0.25">
      <c r="E11895" s="23" t="e">
        <f>VLOOKUP(D11895,#REF!,4,0)</f>
        <v>#REF!</v>
      </c>
      <c r="H11895" s="18"/>
      <c r="J11895" s="20"/>
      <c r="L11895" s="19"/>
      <c r="M11895" s="19"/>
    </row>
    <row r="11896" spans="5:18" x14ac:dyDescent="0.25">
      <c r="E11896" s="23" t="e">
        <f>VLOOKUP(D11896,#REF!,4,0)</f>
        <v>#REF!</v>
      </c>
      <c r="H11896" s="18"/>
      <c r="L11896" s="20"/>
      <c r="M11896" s="21"/>
    </row>
    <row r="11897" spans="5:18" x14ac:dyDescent="0.25">
      <c r="E11897" s="23" t="e">
        <f>VLOOKUP(D11897,#REF!,4,0)</f>
        <v>#REF!</v>
      </c>
      <c r="H11897" s="18"/>
      <c r="L11897" s="20"/>
      <c r="M11897" s="21"/>
    </row>
    <row r="11898" spans="5:18" x14ac:dyDescent="0.25">
      <c r="E11898" s="23" t="e">
        <f>VLOOKUP(D11898,#REF!,4,0)</f>
        <v>#REF!</v>
      </c>
      <c r="H11898" s="18"/>
      <c r="L11898" s="20"/>
      <c r="M11898" s="21"/>
    </row>
    <row r="11899" spans="5:18" x14ac:dyDescent="0.25">
      <c r="E11899" s="23" t="e">
        <f>VLOOKUP(D11899,#REF!,4,0)</f>
        <v>#REF!</v>
      </c>
      <c r="H11899" s="18"/>
      <c r="L11899" s="20"/>
      <c r="M11899" s="21"/>
    </row>
    <row r="11900" spans="5:18" x14ac:dyDescent="0.25">
      <c r="E11900" s="23" t="e">
        <f>VLOOKUP(D11900,#REF!,4,0)</f>
        <v>#REF!</v>
      </c>
      <c r="H11900" s="18"/>
      <c r="L11900" s="20"/>
      <c r="M11900" s="21"/>
    </row>
    <row r="11901" spans="5:18" x14ac:dyDescent="0.25">
      <c r="E11901" s="23" t="e">
        <f>VLOOKUP(D11901,#REF!,4,0)</f>
        <v>#REF!</v>
      </c>
      <c r="H11901" s="18"/>
      <c r="L11901" s="20"/>
      <c r="M11901" s="21"/>
    </row>
    <row r="11902" spans="5:18" x14ac:dyDescent="0.25">
      <c r="E11902" s="23" t="e">
        <f>VLOOKUP(D11902,#REF!,4,0)</f>
        <v>#REF!</v>
      </c>
      <c r="H11902" s="18"/>
      <c r="L11902" s="20"/>
      <c r="M11902" s="21"/>
    </row>
    <row r="11903" spans="5:18" x14ac:dyDescent="0.25">
      <c r="E11903" s="23" t="e">
        <f>VLOOKUP(D11903,#REF!,4,0)</f>
        <v>#REF!</v>
      </c>
      <c r="H11903" s="18"/>
      <c r="L11903" s="20"/>
      <c r="M11903" s="21"/>
    </row>
    <row r="11904" spans="5:18" x14ac:dyDescent="0.25">
      <c r="E11904" s="23" t="e">
        <f>VLOOKUP(D11904,#REF!,4,0)</f>
        <v>#REF!</v>
      </c>
      <c r="H11904" s="18"/>
      <c r="L11904" s="20"/>
      <c r="M11904" s="21"/>
    </row>
    <row r="11905" spans="5:13" x14ac:dyDescent="0.25">
      <c r="E11905" s="23" t="e">
        <f>VLOOKUP(D11905,#REF!,4,0)</f>
        <v>#REF!</v>
      </c>
      <c r="H11905" s="18"/>
      <c r="L11905" s="20"/>
      <c r="M11905" s="21"/>
    </row>
    <row r="11906" spans="5:13" x14ac:dyDescent="0.25">
      <c r="E11906" s="23" t="e">
        <f>VLOOKUP(D11906,#REF!,4,0)</f>
        <v>#REF!</v>
      </c>
      <c r="H11906" s="18"/>
      <c r="L11906" s="20"/>
      <c r="M11906" s="21"/>
    </row>
    <row r="11907" spans="5:13" x14ac:dyDescent="0.25">
      <c r="E11907" s="23" t="e">
        <f>VLOOKUP(D11907,#REF!,4,0)</f>
        <v>#REF!</v>
      </c>
      <c r="H11907" s="18"/>
      <c r="L11907" s="20"/>
      <c r="M11907" s="21"/>
    </row>
    <row r="11908" spans="5:13" x14ac:dyDescent="0.25">
      <c r="E11908" s="23" t="e">
        <f>VLOOKUP(D11908,#REF!,4,0)</f>
        <v>#REF!</v>
      </c>
      <c r="H11908" s="18"/>
      <c r="L11908" s="20"/>
      <c r="M11908" s="21"/>
    </row>
    <row r="11909" spans="5:13" x14ac:dyDescent="0.25">
      <c r="E11909" s="23" t="e">
        <f>VLOOKUP(D11909,#REF!,4,0)</f>
        <v>#REF!</v>
      </c>
      <c r="H11909" s="18"/>
      <c r="L11909" s="20"/>
      <c r="M11909" s="21"/>
    </row>
    <row r="11910" spans="5:13" x14ac:dyDescent="0.25">
      <c r="E11910" s="23" t="e">
        <f>VLOOKUP(D11910,#REF!,4,0)</f>
        <v>#REF!</v>
      </c>
      <c r="H11910" s="18"/>
      <c r="L11910" s="20"/>
      <c r="M11910" s="21"/>
    </row>
    <row r="11911" spans="5:13" x14ac:dyDescent="0.25">
      <c r="E11911" s="23" t="e">
        <f>VLOOKUP(D11911,#REF!,4,0)</f>
        <v>#REF!</v>
      </c>
      <c r="H11911" s="18"/>
      <c r="L11911" s="20"/>
      <c r="M11911" s="21"/>
    </row>
    <row r="11912" spans="5:13" x14ac:dyDescent="0.25">
      <c r="E11912" s="23" t="e">
        <f>VLOOKUP(D11912,#REF!,4,0)</f>
        <v>#REF!</v>
      </c>
      <c r="H11912" s="18"/>
      <c r="L11912" s="20"/>
      <c r="M11912" s="21"/>
    </row>
    <row r="11913" spans="5:13" x14ac:dyDescent="0.25">
      <c r="E11913" s="23" t="e">
        <f>VLOOKUP(D11913,#REF!,4,0)</f>
        <v>#REF!</v>
      </c>
      <c r="H11913" s="18"/>
      <c r="L11913" s="20"/>
      <c r="M11913" s="21"/>
    </row>
    <row r="11914" spans="5:13" x14ac:dyDescent="0.25">
      <c r="E11914" s="23" t="e">
        <f>VLOOKUP(D11914,#REF!,4,0)</f>
        <v>#REF!</v>
      </c>
      <c r="H11914" s="18"/>
      <c r="L11914" s="20"/>
      <c r="M11914" s="21"/>
    </row>
    <row r="11915" spans="5:13" x14ac:dyDescent="0.25">
      <c r="E11915" s="23" t="e">
        <f>VLOOKUP(D11915,#REF!,4,0)</f>
        <v>#REF!</v>
      </c>
      <c r="H11915" s="18"/>
      <c r="L11915" s="20"/>
      <c r="M11915" s="21"/>
    </row>
    <row r="11916" spans="5:13" x14ac:dyDescent="0.25">
      <c r="E11916" s="23" t="e">
        <f>VLOOKUP(D11916,#REF!,4,0)</f>
        <v>#REF!</v>
      </c>
      <c r="H11916" s="18"/>
      <c r="L11916" s="20"/>
      <c r="M11916" s="21"/>
    </row>
    <row r="11917" spans="5:13" x14ac:dyDescent="0.25">
      <c r="E11917" s="23" t="e">
        <f>VLOOKUP(D11917,#REF!,4,0)</f>
        <v>#REF!</v>
      </c>
      <c r="H11917" s="18"/>
      <c r="L11917" s="20"/>
      <c r="M11917" s="21"/>
    </row>
    <row r="11918" spans="5:13" x14ac:dyDescent="0.25">
      <c r="E11918" s="23" t="e">
        <f>VLOOKUP(D11918,#REF!,4,0)</f>
        <v>#REF!</v>
      </c>
      <c r="H11918" s="18"/>
      <c r="L11918" s="20"/>
      <c r="M11918" s="21"/>
    </row>
    <row r="11919" spans="5:13" x14ac:dyDescent="0.25">
      <c r="E11919" s="23" t="e">
        <f>VLOOKUP(D11919,#REF!,4,0)</f>
        <v>#REF!</v>
      </c>
      <c r="H11919" s="18"/>
      <c r="L11919" s="20"/>
      <c r="M11919" s="21"/>
    </row>
    <row r="11920" spans="5:13" x14ac:dyDescent="0.25">
      <c r="E11920" s="23" t="e">
        <f>VLOOKUP(D11920,#REF!,4,0)</f>
        <v>#REF!</v>
      </c>
      <c r="H11920" s="18"/>
      <c r="L11920" s="20"/>
      <c r="M11920" s="21"/>
    </row>
    <row r="11921" spans="5:18" x14ac:dyDescent="0.25">
      <c r="E11921" s="23" t="e">
        <f>VLOOKUP(D11921,#REF!,4,0)</f>
        <v>#REF!</v>
      </c>
      <c r="H11921" s="18"/>
      <c r="L11921" s="20"/>
      <c r="M11921" s="21"/>
    </row>
    <row r="11922" spans="5:18" x14ac:dyDescent="0.25">
      <c r="E11922" s="23" t="e">
        <f>VLOOKUP(D11922,#REF!,4,0)</f>
        <v>#REF!</v>
      </c>
      <c r="H11922" s="18"/>
      <c r="L11922" s="20"/>
      <c r="M11922" s="21"/>
    </row>
    <row r="11923" spans="5:18" x14ac:dyDescent="0.25">
      <c r="E11923" s="23" t="e">
        <f>VLOOKUP(D11923,#REF!,4,0)</f>
        <v>#REF!</v>
      </c>
      <c r="H11923" s="18"/>
      <c r="M11923" s="17"/>
    </row>
    <row r="11924" spans="5:18" x14ac:dyDescent="0.25">
      <c r="E11924" s="23" t="e">
        <f>VLOOKUP(D11924,#REF!,4,0)</f>
        <v>#REF!</v>
      </c>
      <c r="H11924" s="18"/>
      <c r="L11924" s="20"/>
      <c r="M11924" s="21"/>
    </row>
    <row r="11925" spans="5:18" x14ac:dyDescent="0.25">
      <c r="E11925" s="23" t="e">
        <f>VLOOKUP(D11925,#REF!,4,0)</f>
        <v>#REF!</v>
      </c>
      <c r="H11925" s="18"/>
      <c r="L11925" s="20"/>
      <c r="M11925" s="21"/>
    </row>
    <row r="11926" spans="5:18" x14ac:dyDescent="0.25">
      <c r="E11926" s="23" t="e">
        <f>VLOOKUP(D11926,#REF!,4,0)</f>
        <v>#REF!</v>
      </c>
      <c r="H11926" s="18"/>
      <c r="L11926" s="20"/>
      <c r="M11926" s="21"/>
    </row>
    <row r="11927" spans="5:18" x14ac:dyDescent="0.25">
      <c r="E11927" s="23" t="e">
        <f>VLOOKUP(D11927,#REF!,4,0)</f>
        <v>#REF!</v>
      </c>
      <c r="H11927" s="18"/>
      <c r="L11927" s="20"/>
      <c r="M11927" s="21"/>
    </row>
    <row r="11928" spans="5:18" x14ac:dyDescent="0.25">
      <c r="E11928" s="23" t="e">
        <f>VLOOKUP(D11928,#REF!,4,0)</f>
        <v>#REF!</v>
      </c>
      <c r="H11928" s="18"/>
      <c r="L11928" s="20"/>
      <c r="M11928" s="21"/>
    </row>
    <row r="11929" spans="5:18" x14ac:dyDescent="0.25">
      <c r="E11929" s="23" t="e">
        <f>VLOOKUP(D11929,#REF!,4,0)</f>
        <v>#REF!</v>
      </c>
      <c r="H11929" s="18"/>
      <c r="L11929" s="20"/>
      <c r="M11929" s="21"/>
    </row>
    <row r="11930" spans="5:18" x14ac:dyDescent="0.25">
      <c r="E11930" s="23" t="e">
        <f>VLOOKUP(D11930,#REF!,4,0)</f>
        <v>#REF!</v>
      </c>
      <c r="F11930" s="50"/>
      <c r="H11930" s="18"/>
      <c r="M11930" s="17"/>
      <c r="N11930" s="26"/>
      <c r="P11930" s="67"/>
      <c r="R11930" s="67"/>
    </row>
    <row r="11931" spans="5:18" x14ac:dyDescent="0.25">
      <c r="E11931" s="23" t="e">
        <f>VLOOKUP(D11931,#REF!,4,0)</f>
        <v>#REF!</v>
      </c>
      <c r="H11931" s="18"/>
      <c r="L11931" s="19"/>
      <c r="M11931" s="19"/>
    </row>
    <row r="11932" spans="5:18" x14ac:dyDescent="0.25">
      <c r="E11932" s="23" t="e">
        <f>VLOOKUP(D11932,#REF!,4,0)</f>
        <v>#REF!</v>
      </c>
      <c r="H11932" s="18"/>
      <c r="J11932" s="19"/>
      <c r="L11932" s="19"/>
      <c r="M11932" s="19"/>
    </row>
    <row r="11933" spans="5:18" x14ac:dyDescent="0.25">
      <c r="E11933" s="23" t="e">
        <f>VLOOKUP(D11933,#REF!,4,0)</f>
        <v>#REF!</v>
      </c>
      <c r="H11933" s="18"/>
      <c r="J11933" s="20"/>
      <c r="L11933" s="19"/>
      <c r="M11933" s="19"/>
    </row>
    <row r="11934" spans="5:18" x14ac:dyDescent="0.25">
      <c r="E11934" s="23" t="e">
        <f>VLOOKUP(D11934,#REF!,4,0)</f>
        <v>#REF!</v>
      </c>
      <c r="H11934" s="18"/>
      <c r="L11934" s="20"/>
      <c r="M11934" s="21"/>
    </row>
    <row r="11935" spans="5:18" x14ac:dyDescent="0.25">
      <c r="E11935" s="23" t="e">
        <f>VLOOKUP(D11935,#REF!,4,0)</f>
        <v>#REF!</v>
      </c>
      <c r="H11935" s="18"/>
      <c r="L11935" s="20"/>
      <c r="M11935" s="21"/>
    </row>
    <row r="11936" spans="5:18" x14ac:dyDescent="0.25">
      <c r="E11936" s="23" t="e">
        <f>VLOOKUP(D11936,#REF!,4,0)</f>
        <v>#REF!</v>
      </c>
      <c r="H11936" s="18"/>
      <c r="L11936" s="20"/>
      <c r="M11936" s="21"/>
    </row>
    <row r="11937" spans="5:13" x14ac:dyDescent="0.25">
      <c r="E11937" s="23" t="e">
        <f>VLOOKUP(D11937,#REF!,4,0)</f>
        <v>#REF!</v>
      </c>
      <c r="H11937" s="18"/>
      <c r="L11937" s="20"/>
      <c r="M11937" s="21"/>
    </row>
    <row r="11938" spans="5:13" x14ac:dyDescent="0.25">
      <c r="E11938" s="23" t="e">
        <f>VLOOKUP(D11938,#REF!,4,0)</f>
        <v>#REF!</v>
      </c>
      <c r="H11938" s="18"/>
      <c r="L11938" s="20"/>
      <c r="M11938" s="21"/>
    </row>
    <row r="11939" spans="5:13" x14ac:dyDescent="0.25">
      <c r="E11939" s="23" t="e">
        <f>VLOOKUP(D11939,#REF!,4,0)</f>
        <v>#REF!</v>
      </c>
      <c r="H11939" s="18"/>
      <c r="L11939" s="20"/>
      <c r="M11939" s="21"/>
    </row>
    <row r="11940" spans="5:13" x14ac:dyDescent="0.25">
      <c r="E11940" s="23" t="e">
        <f>VLOOKUP(D11940,#REF!,4,0)</f>
        <v>#REF!</v>
      </c>
      <c r="H11940" s="18"/>
      <c r="L11940" s="20"/>
      <c r="M11940" s="21"/>
    </row>
    <row r="11941" spans="5:13" x14ac:dyDescent="0.25">
      <c r="E11941" s="23" t="e">
        <f>VLOOKUP(D11941,#REF!,4,0)</f>
        <v>#REF!</v>
      </c>
      <c r="H11941" s="18"/>
      <c r="L11941" s="20"/>
      <c r="M11941" s="21"/>
    </row>
    <row r="11942" spans="5:13" x14ac:dyDescent="0.25">
      <c r="E11942" s="23" t="e">
        <f>VLOOKUP(D11942,#REF!,4,0)</f>
        <v>#REF!</v>
      </c>
      <c r="H11942" s="18"/>
      <c r="L11942" s="20"/>
      <c r="M11942" s="21"/>
    </row>
    <row r="11943" spans="5:13" x14ac:dyDescent="0.25">
      <c r="E11943" s="23" t="e">
        <f>VLOOKUP(D11943,#REF!,4,0)</f>
        <v>#REF!</v>
      </c>
      <c r="H11943" s="18"/>
      <c r="L11943" s="20"/>
      <c r="M11943" s="21"/>
    </row>
    <row r="11944" spans="5:13" x14ac:dyDescent="0.25">
      <c r="E11944" s="23" t="e">
        <f>VLOOKUP(D11944,#REF!,4,0)</f>
        <v>#REF!</v>
      </c>
      <c r="H11944" s="18"/>
      <c r="L11944" s="20"/>
      <c r="M11944" s="21"/>
    </row>
    <row r="11945" spans="5:13" x14ac:dyDescent="0.25">
      <c r="E11945" s="23" t="e">
        <f>VLOOKUP(D11945,#REF!,4,0)</f>
        <v>#REF!</v>
      </c>
      <c r="H11945" s="18"/>
      <c r="L11945" s="20"/>
      <c r="M11945" s="21"/>
    </row>
    <row r="11946" spans="5:13" x14ac:dyDescent="0.25">
      <c r="E11946" s="23" t="e">
        <f>VLOOKUP(D11946,#REF!,4,0)</f>
        <v>#REF!</v>
      </c>
      <c r="H11946" s="18"/>
      <c r="L11946" s="20"/>
      <c r="M11946" s="21"/>
    </row>
    <row r="11947" spans="5:13" x14ac:dyDescent="0.25">
      <c r="E11947" s="23" t="e">
        <f>VLOOKUP(D11947,#REF!,4,0)</f>
        <v>#REF!</v>
      </c>
      <c r="H11947" s="18"/>
      <c r="L11947" s="20"/>
      <c r="M11947" s="21"/>
    </row>
    <row r="11948" spans="5:13" x14ac:dyDescent="0.25">
      <c r="E11948" s="23" t="e">
        <f>VLOOKUP(D11948,#REF!,4,0)</f>
        <v>#REF!</v>
      </c>
      <c r="H11948" s="18"/>
      <c r="L11948" s="20"/>
      <c r="M11948" s="21"/>
    </row>
    <row r="11949" spans="5:13" x14ac:dyDescent="0.25">
      <c r="E11949" s="23" t="e">
        <f>VLOOKUP(D11949,#REF!,4,0)</f>
        <v>#REF!</v>
      </c>
      <c r="H11949" s="18"/>
      <c r="L11949" s="20"/>
      <c r="M11949" s="21"/>
    </row>
    <row r="11950" spans="5:13" x14ac:dyDescent="0.25">
      <c r="E11950" s="23" t="e">
        <f>VLOOKUP(D11950,#REF!,4,0)</f>
        <v>#REF!</v>
      </c>
      <c r="H11950" s="18"/>
      <c r="L11950" s="20"/>
      <c r="M11950" s="21"/>
    </row>
    <row r="11951" spans="5:13" x14ac:dyDescent="0.25">
      <c r="E11951" s="23" t="e">
        <f>VLOOKUP(D11951,#REF!,4,0)</f>
        <v>#REF!</v>
      </c>
      <c r="H11951" s="18"/>
      <c r="L11951" s="20"/>
      <c r="M11951" s="21"/>
    </row>
    <row r="11952" spans="5:13" x14ac:dyDescent="0.25">
      <c r="E11952" s="23" t="e">
        <f>VLOOKUP(D11952,#REF!,4,0)</f>
        <v>#REF!</v>
      </c>
      <c r="H11952" s="18"/>
      <c r="L11952" s="20"/>
      <c r="M11952" s="21"/>
    </row>
    <row r="11953" spans="5:18" x14ac:dyDescent="0.25">
      <c r="E11953" s="23" t="e">
        <f>VLOOKUP(D11953,#REF!,4,0)</f>
        <v>#REF!</v>
      </c>
      <c r="H11953" s="18"/>
      <c r="L11953" s="20"/>
      <c r="M11953" s="21"/>
    </row>
    <row r="11954" spans="5:18" x14ac:dyDescent="0.25">
      <c r="E11954" s="23" t="e">
        <f>VLOOKUP(D11954,#REF!,4,0)</f>
        <v>#REF!</v>
      </c>
      <c r="H11954" s="18"/>
      <c r="L11954" s="20"/>
      <c r="M11954" s="21"/>
    </row>
    <row r="11955" spans="5:18" x14ac:dyDescent="0.25">
      <c r="E11955" s="23" t="e">
        <f>VLOOKUP(D11955,#REF!,4,0)</f>
        <v>#REF!</v>
      </c>
      <c r="H11955" s="18"/>
      <c r="L11955" s="20"/>
      <c r="M11955" s="21"/>
    </row>
    <row r="11956" spans="5:18" x14ac:dyDescent="0.25">
      <c r="E11956" s="23" t="e">
        <f>VLOOKUP(D11956,#REF!,4,0)</f>
        <v>#REF!</v>
      </c>
      <c r="H11956" s="18"/>
      <c r="L11956" s="20"/>
      <c r="M11956" s="21"/>
    </row>
    <row r="11957" spans="5:18" x14ac:dyDescent="0.25">
      <c r="E11957" s="23" t="e">
        <f>VLOOKUP(D11957,#REF!,4,0)</f>
        <v>#REF!</v>
      </c>
      <c r="H11957" s="18"/>
      <c r="L11957" s="20"/>
      <c r="M11957" s="21"/>
    </row>
    <row r="11958" spans="5:18" x14ac:dyDescent="0.25">
      <c r="E11958" s="23" t="e">
        <f>VLOOKUP(D11958,#REF!,4,0)</f>
        <v>#REF!</v>
      </c>
      <c r="H11958" s="18"/>
      <c r="L11958" s="20"/>
      <c r="M11958" s="21"/>
    </row>
    <row r="11959" spans="5:18" x14ac:dyDescent="0.25">
      <c r="E11959" s="23" t="e">
        <f>VLOOKUP(D11959,#REF!,4,0)</f>
        <v>#REF!</v>
      </c>
      <c r="H11959" s="18"/>
      <c r="L11959" s="20"/>
      <c r="M11959" s="21"/>
    </row>
    <row r="11960" spans="5:18" x14ac:dyDescent="0.25">
      <c r="E11960" s="23" t="e">
        <f>VLOOKUP(D11960,#REF!,4,0)</f>
        <v>#REF!</v>
      </c>
      <c r="H11960" s="18"/>
      <c r="L11960" s="20"/>
      <c r="M11960" s="21"/>
    </row>
    <row r="11961" spans="5:18" x14ac:dyDescent="0.25">
      <c r="E11961" s="23" t="e">
        <f>VLOOKUP(D11961,#REF!,4,0)</f>
        <v>#REF!</v>
      </c>
      <c r="H11961" s="18"/>
      <c r="M11961" s="17"/>
    </row>
    <row r="11962" spans="5:18" x14ac:dyDescent="0.25">
      <c r="E11962" s="23" t="e">
        <f>VLOOKUP(D11962,#REF!,4,0)</f>
        <v>#REF!</v>
      </c>
      <c r="H11962" s="18"/>
      <c r="L11962" s="20"/>
      <c r="M11962" s="21"/>
    </row>
    <row r="11963" spans="5:18" x14ac:dyDescent="0.25">
      <c r="E11963" s="23" t="e">
        <f>VLOOKUP(D11963,#REF!,4,0)</f>
        <v>#REF!</v>
      </c>
      <c r="H11963" s="18"/>
      <c r="L11963" s="20"/>
      <c r="M11963" s="21"/>
    </row>
    <row r="11964" spans="5:18" x14ac:dyDescent="0.25">
      <c r="E11964" s="23" t="e">
        <f>VLOOKUP(D11964,#REF!,4,0)</f>
        <v>#REF!</v>
      </c>
      <c r="H11964" s="18"/>
      <c r="L11964" s="20"/>
      <c r="M11964" s="21"/>
    </row>
    <row r="11965" spans="5:18" x14ac:dyDescent="0.25">
      <c r="E11965" s="23" t="e">
        <f>VLOOKUP(D11965,#REF!,4,0)</f>
        <v>#REF!</v>
      </c>
      <c r="H11965" s="18"/>
      <c r="L11965" s="20"/>
      <c r="M11965" s="21"/>
    </row>
    <row r="11966" spans="5:18" x14ac:dyDescent="0.25">
      <c r="E11966" s="23" t="e">
        <f>VLOOKUP(D11966,#REF!,4,0)</f>
        <v>#REF!</v>
      </c>
      <c r="H11966" s="18"/>
      <c r="L11966" s="20"/>
      <c r="M11966" s="21"/>
    </row>
    <row r="11967" spans="5:18" x14ac:dyDescent="0.25">
      <c r="E11967" s="23" t="e">
        <f>VLOOKUP(D11967,#REF!,4,0)</f>
        <v>#REF!</v>
      </c>
      <c r="H11967" s="18"/>
      <c r="L11967" s="20"/>
      <c r="M11967" s="21"/>
    </row>
    <row r="11968" spans="5:18" x14ac:dyDescent="0.25">
      <c r="E11968" s="23" t="e">
        <f>VLOOKUP(D11968,#REF!,4,0)</f>
        <v>#REF!</v>
      </c>
      <c r="F11968" s="50"/>
      <c r="H11968" s="18"/>
      <c r="M11968" s="17"/>
      <c r="N11968" s="24"/>
      <c r="P11968" s="67"/>
      <c r="R11968" s="67"/>
    </row>
    <row r="11969" spans="5:13" x14ac:dyDescent="0.25">
      <c r="E11969" s="23" t="e">
        <f>VLOOKUP(D11969,#REF!,4,0)</f>
        <v>#REF!</v>
      </c>
      <c r="H11969" s="18"/>
      <c r="L11969" s="19"/>
      <c r="M11969" s="19"/>
    </row>
    <row r="11970" spans="5:13" x14ac:dyDescent="0.25">
      <c r="E11970" s="23" t="e">
        <f>VLOOKUP(D11970,#REF!,4,0)</f>
        <v>#REF!</v>
      </c>
      <c r="H11970" s="18"/>
      <c r="J11970" s="19"/>
      <c r="L11970" s="19"/>
      <c r="M11970" s="19"/>
    </row>
    <row r="11971" spans="5:13" x14ac:dyDescent="0.25">
      <c r="E11971" s="23" t="e">
        <f>VLOOKUP(D11971,#REF!,4,0)</f>
        <v>#REF!</v>
      </c>
      <c r="H11971" s="18"/>
      <c r="J11971" s="20"/>
      <c r="L11971" s="19"/>
      <c r="M11971" s="19"/>
    </row>
    <row r="11972" spans="5:13" x14ac:dyDescent="0.25">
      <c r="E11972" s="23" t="e">
        <f>VLOOKUP(D11972,#REF!,4,0)</f>
        <v>#REF!</v>
      </c>
      <c r="H11972" s="18"/>
      <c r="L11972" s="20"/>
      <c r="M11972" s="21"/>
    </row>
    <row r="11973" spans="5:13" x14ac:dyDescent="0.25">
      <c r="E11973" s="23" t="e">
        <f>VLOOKUP(D11973,#REF!,4,0)</f>
        <v>#REF!</v>
      </c>
      <c r="H11973" s="18"/>
      <c r="L11973" s="20"/>
      <c r="M11973" s="21"/>
    </row>
    <row r="11974" spans="5:13" x14ac:dyDescent="0.25">
      <c r="E11974" s="23" t="e">
        <f>VLOOKUP(D11974,#REF!,4,0)</f>
        <v>#REF!</v>
      </c>
      <c r="H11974" s="18"/>
      <c r="L11974" s="20"/>
      <c r="M11974" s="21"/>
    </row>
    <row r="11975" spans="5:13" x14ac:dyDescent="0.25">
      <c r="E11975" s="23" t="e">
        <f>VLOOKUP(D11975,#REF!,4,0)</f>
        <v>#REF!</v>
      </c>
      <c r="H11975" s="18"/>
      <c r="L11975" s="20"/>
      <c r="M11975" s="21"/>
    </row>
    <row r="11976" spans="5:13" x14ac:dyDescent="0.25">
      <c r="E11976" s="23" t="e">
        <f>VLOOKUP(D11976,#REF!,4,0)</f>
        <v>#REF!</v>
      </c>
      <c r="H11976" s="18"/>
      <c r="L11976" s="20"/>
      <c r="M11976" s="21"/>
    </row>
    <row r="11977" spans="5:13" x14ac:dyDescent="0.25">
      <c r="E11977" s="23" t="e">
        <f>VLOOKUP(D11977,#REF!,4,0)</f>
        <v>#REF!</v>
      </c>
      <c r="H11977" s="18"/>
      <c r="L11977" s="20"/>
      <c r="M11977" s="21"/>
    </row>
    <row r="11978" spans="5:13" x14ac:dyDescent="0.25">
      <c r="E11978" s="23" t="e">
        <f>VLOOKUP(D11978,#REF!,4,0)</f>
        <v>#REF!</v>
      </c>
      <c r="H11978" s="18"/>
      <c r="L11978" s="20"/>
      <c r="M11978" s="21"/>
    </row>
    <row r="11979" spans="5:13" x14ac:dyDescent="0.25">
      <c r="E11979" s="23" t="e">
        <f>VLOOKUP(D11979,#REF!,4,0)</f>
        <v>#REF!</v>
      </c>
      <c r="H11979" s="18"/>
      <c r="L11979" s="20"/>
      <c r="M11979" s="21"/>
    </row>
    <row r="11980" spans="5:13" x14ac:dyDescent="0.25">
      <c r="E11980" s="23" t="e">
        <f>VLOOKUP(D11980,#REF!,4,0)</f>
        <v>#REF!</v>
      </c>
      <c r="H11980" s="18"/>
      <c r="L11980" s="20"/>
      <c r="M11980" s="21"/>
    </row>
    <row r="11981" spans="5:13" x14ac:dyDescent="0.25">
      <c r="E11981" s="23" t="e">
        <f>VLOOKUP(D11981,#REF!,4,0)</f>
        <v>#REF!</v>
      </c>
      <c r="H11981" s="18"/>
      <c r="L11981" s="20"/>
      <c r="M11981" s="21"/>
    </row>
    <row r="11982" spans="5:13" x14ac:dyDescent="0.25">
      <c r="E11982" s="23" t="e">
        <f>VLOOKUP(D11982,#REF!,4,0)</f>
        <v>#REF!</v>
      </c>
      <c r="H11982" s="18"/>
      <c r="L11982" s="20"/>
      <c r="M11982" s="21"/>
    </row>
    <row r="11983" spans="5:13" x14ac:dyDescent="0.25">
      <c r="E11983" s="23" t="e">
        <f>VLOOKUP(D11983,#REF!,4,0)</f>
        <v>#REF!</v>
      </c>
      <c r="H11983" s="18"/>
      <c r="L11983" s="20"/>
      <c r="M11983" s="21"/>
    </row>
    <row r="11984" spans="5:13" x14ac:dyDescent="0.25">
      <c r="E11984" s="23" t="e">
        <f>VLOOKUP(D11984,#REF!,4,0)</f>
        <v>#REF!</v>
      </c>
      <c r="H11984" s="18"/>
      <c r="L11984" s="20"/>
      <c r="M11984" s="21"/>
    </row>
    <row r="11985" spans="5:13" x14ac:dyDescent="0.25">
      <c r="E11985" s="23" t="e">
        <f>VLOOKUP(D11985,#REF!,4,0)</f>
        <v>#REF!</v>
      </c>
      <c r="H11985" s="18"/>
      <c r="L11985" s="20"/>
      <c r="M11985" s="21"/>
    </row>
    <row r="11986" spans="5:13" x14ac:dyDescent="0.25">
      <c r="E11986" s="23" t="e">
        <f>VLOOKUP(D11986,#REF!,4,0)</f>
        <v>#REF!</v>
      </c>
      <c r="H11986" s="18"/>
      <c r="L11986" s="20"/>
      <c r="M11986" s="21"/>
    </row>
    <row r="11987" spans="5:13" x14ac:dyDescent="0.25">
      <c r="E11987" s="23" t="e">
        <f>VLOOKUP(D11987,#REF!,4,0)</f>
        <v>#REF!</v>
      </c>
      <c r="H11987" s="18"/>
      <c r="L11987" s="20"/>
      <c r="M11987" s="21"/>
    </row>
    <row r="11988" spans="5:13" x14ac:dyDescent="0.25">
      <c r="E11988" s="23" t="e">
        <f>VLOOKUP(D11988,#REF!,4,0)</f>
        <v>#REF!</v>
      </c>
      <c r="H11988" s="18"/>
      <c r="L11988" s="20"/>
      <c r="M11988" s="21"/>
    </row>
    <row r="11989" spans="5:13" x14ac:dyDescent="0.25">
      <c r="E11989" s="23" t="e">
        <f>VLOOKUP(D11989,#REF!,4,0)</f>
        <v>#REF!</v>
      </c>
      <c r="H11989" s="18"/>
      <c r="L11989" s="20"/>
      <c r="M11989" s="21"/>
    </row>
    <row r="11990" spans="5:13" x14ac:dyDescent="0.25">
      <c r="E11990" s="23" t="e">
        <f>VLOOKUP(D11990,#REF!,4,0)</f>
        <v>#REF!</v>
      </c>
      <c r="H11990" s="18"/>
      <c r="L11990" s="20"/>
      <c r="M11990" s="21"/>
    </row>
    <row r="11991" spans="5:13" x14ac:dyDescent="0.25">
      <c r="E11991" s="23" t="e">
        <f>VLOOKUP(D11991,#REF!,4,0)</f>
        <v>#REF!</v>
      </c>
      <c r="H11991" s="18"/>
      <c r="L11991" s="20"/>
      <c r="M11991" s="21"/>
    </row>
    <row r="11992" spans="5:13" x14ac:dyDescent="0.25">
      <c r="E11992" s="23" t="e">
        <f>VLOOKUP(D11992,#REF!,4,0)</f>
        <v>#REF!</v>
      </c>
      <c r="H11992" s="18"/>
      <c r="L11992" s="20"/>
      <c r="M11992" s="21"/>
    </row>
    <row r="11993" spans="5:13" x14ac:dyDescent="0.25">
      <c r="E11993" s="23" t="e">
        <f>VLOOKUP(D11993,#REF!,4,0)</f>
        <v>#REF!</v>
      </c>
      <c r="H11993" s="18"/>
      <c r="L11993" s="20"/>
      <c r="M11993" s="21"/>
    </row>
    <row r="11994" spans="5:13" x14ac:dyDescent="0.25">
      <c r="E11994" s="23" t="e">
        <f>VLOOKUP(D11994,#REF!,4,0)</f>
        <v>#REF!</v>
      </c>
      <c r="H11994" s="18"/>
      <c r="L11994" s="20"/>
      <c r="M11994" s="21"/>
    </row>
    <row r="11995" spans="5:13" x14ac:dyDescent="0.25">
      <c r="E11995" s="23" t="e">
        <f>VLOOKUP(D11995,#REF!,4,0)</f>
        <v>#REF!</v>
      </c>
      <c r="H11995" s="18"/>
      <c r="L11995" s="20"/>
      <c r="M11995" s="21"/>
    </row>
    <row r="11996" spans="5:13" x14ac:dyDescent="0.25">
      <c r="E11996" s="23" t="e">
        <f>VLOOKUP(D11996,#REF!,4,0)</f>
        <v>#REF!</v>
      </c>
      <c r="H11996" s="18"/>
      <c r="L11996" s="20"/>
      <c r="M11996" s="21"/>
    </row>
    <row r="11997" spans="5:13" x14ac:dyDescent="0.25">
      <c r="E11997" s="23" t="e">
        <f>VLOOKUP(D11997,#REF!,4,0)</f>
        <v>#REF!</v>
      </c>
      <c r="H11997" s="18"/>
      <c r="L11997" s="20"/>
      <c r="M11997" s="21"/>
    </row>
    <row r="11998" spans="5:13" x14ac:dyDescent="0.25">
      <c r="E11998" s="23" t="e">
        <f>VLOOKUP(D11998,#REF!,4,0)</f>
        <v>#REF!</v>
      </c>
      <c r="H11998" s="18"/>
      <c r="L11998" s="20"/>
      <c r="M11998" s="21"/>
    </row>
    <row r="11999" spans="5:13" x14ac:dyDescent="0.25">
      <c r="E11999" s="23" t="e">
        <f>VLOOKUP(D11999,#REF!,4,0)</f>
        <v>#REF!</v>
      </c>
      <c r="H11999" s="18"/>
      <c r="M11999" s="17"/>
    </row>
    <row r="12000" spans="5:13" x14ac:dyDescent="0.25">
      <c r="E12000" s="23" t="e">
        <f>VLOOKUP(D12000,#REF!,4,0)</f>
        <v>#REF!</v>
      </c>
      <c r="H12000" s="18"/>
      <c r="L12000" s="20"/>
      <c r="M12000" s="21"/>
    </row>
    <row r="12001" spans="5:18" x14ac:dyDescent="0.25">
      <c r="E12001" s="23" t="e">
        <f>VLOOKUP(D12001,#REF!,4,0)</f>
        <v>#REF!</v>
      </c>
      <c r="H12001" s="18"/>
      <c r="L12001" s="20"/>
      <c r="M12001" s="21"/>
    </row>
    <row r="12002" spans="5:18" x14ac:dyDescent="0.25">
      <c r="E12002" s="23" t="e">
        <f>VLOOKUP(D12002,#REF!,4,0)</f>
        <v>#REF!</v>
      </c>
      <c r="H12002" s="18"/>
      <c r="L12002" s="20"/>
      <c r="M12002" s="21"/>
    </row>
    <row r="12003" spans="5:18" x14ac:dyDescent="0.25">
      <c r="E12003" s="23" t="e">
        <f>VLOOKUP(D12003,#REF!,4,0)</f>
        <v>#REF!</v>
      </c>
      <c r="H12003" s="18"/>
      <c r="L12003" s="20"/>
      <c r="M12003" s="21"/>
    </row>
    <row r="12004" spans="5:18" x14ac:dyDescent="0.25">
      <c r="E12004" s="23" t="e">
        <f>VLOOKUP(D12004,#REF!,4,0)</f>
        <v>#REF!</v>
      </c>
      <c r="H12004" s="18"/>
      <c r="L12004" s="20"/>
      <c r="M12004" s="21"/>
    </row>
    <row r="12005" spans="5:18" x14ac:dyDescent="0.25">
      <c r="E12005" s="23" t="e">
        <f>VLOOKUP(D12005,#REF!,4,0)</f>
        <v>#REF!</v>
      </c>
      <c r="H12005" s="18"/>
      <c r="L12005" s="20"/>
      <c r="M12005" s="21"/>
    </row>
    <row r="12006" spans="5:18" x14ac:dyDescent="0.25">
      <c r="E12006" s="23" t="e">
        <f>VLOOKUP(D12006,#REF!,4,0)</f>
        <v>#REF!</v>
      </c>
      <c r="F12006" s="50"/>
      <c r="H12006" s="18"/>
      <c r="M12006" s="17"/>
      <c r="N12006" s="24"/>
      <c r="P12006" s="67"/>
      <c r="R12006" s="67"/>
    </row>
    <row r="12007" spans="5:18" x14ac:dyDescent="0.25">
      <c r="E12007" s="23" t="e">
        <f>VLOOKUP(D12007,#REF!,4,0)</f>
        <v>#REF!</v>
      </c>
      <c r="H12007" s="18"/>
      <c r="L12007" s="19"/>
      <c r="M12007" s="19"/>
    </row>
    <row r="12008" spans="5:18" x14ac:dyDescent="0.25">
      <c r="E12008" s="23" t="e">
        <f>VLOOKUP(D12008,#REF!,4,0)</f>
        <v>#REF!</v>
      </c>
      <c r="H12008" s="18"/>
      <c r="J12008" s="19"/>
      <c r="L12008" s="19"/>
      <c r="M12008" s="19"/>
    </row>
    <row r="12009" spans="5:18" x14ac:dyDescent="0.25">
      <c r="E12009" s="23" t="e">
        <f>VLOOKUP(D12009,#REF!,4,0)</f>
        <v>#REF!</v>
      </c>
      <c r="H12009" s="18"/>
      <c r="J12009" s="20"/>
      <c r="L12009" s="19"/>
      <c r="M12009" s="19"/>
    </row>
    <row r="12010" spans="5:18" x14ac:dyDescent="0.25">
      <c r="E12010" s="23" t="e">
        <f>VLOOKUP(D12010,#REF!,4,0)</f>
        <v>#REF!</v>
      </c>
      <c r="H12010" s="18"/>
      <c r="L12010" s="20"/>
      <c r="M12010" s="21"/>
    </row>
    <row r="12011" spans="5:18" x14ac:dyDescent="0.25">
      <c r="E12011" s="23" t="e">
        <f>VLOOKUP(D12011,#REF!,4,0)</f>
        <v>#REF!</v>
      </c>
      <c r="H12011" s="18"/>
      <c r="L12011" s="20"/>
      <c r="M12011" s="21"/>
    </row>
    <row r="12012" spans="5:18" x14ac:dyDescent="0.25">
      <c r="E12012" s="23" t="e">
        <f>VLOOKUP(D12012,#REF!,4,0)</f>
        <v>#REF!</v>
      </c>
      <c r="H12012" s="18"/>
      <c r="L12012" s="20"/>
      <c r="M12012" s="21"/>
    </row>
    <row r="12013" spans="5:18" x14ac:dyDescent="0.25">
      <c r="E12013" s="23" t="e">
        <f>VLOOKUP(D12013,#REF!,4,0)</f>
        <v>#REF!</v>
      </c>
      <c r="H12013" s="18"/>
      <c r="L12013" s="20"/>
      <c r="M12013" s="21"/>
    </row>
    <row r="12014" spans="5:18" x14ac:dyDescent="0.25">
      <c r="E12014" s="23" t="e">
        <f>VLOOKUP(D12014,#REF!,4,0)</f>
        <v>#REF!</v>
      </c>
      <c r="H12014" s="18"/>
      <c r="L12014" s="20"/>
      <c r="M12014" s="21"/>
    </row>
    <row r="12015" spans="5:18" x14ac:dyDescent="0.25">
      <c r="E12015" s="23" t="e">
        <f>VLOOKUP(D12015,#REF!,4,0)</f>
        <v>#REF!</v>
      </c>
      <c r="H12015" s="18"/>
      <c r="L12015" s="20"/>
      <c r="M12015" s="21"/>
    </row>
    <row r="12016" spans="5:18" x14ac:dyDescent="0.25">
      <c r="E12016" s="23" t="e">
        <f>VLOOKUP(D12016,#REF!,4,0)</f>
        <v>#REF!</v>
      </c>
      <c r="H12016" s="18"/>
      <c r="L12016" s="20"/>
      <c r="M12016" s="21"/>
    </row>
    <row r="12017" spans="5:13" x14ac:dyDescent="0.25">
      <c r="E12017" s="23" t="e">
        <f>VLOOKUP(D12017,#REF!,4,0)</f>
        <v>#REF!</v>
      </c>
      <c r="H12017" s="18"/>
      <c r="L12017" s="20"/>
      <c r="M12017" s="21"/>
    </row>
    <row r="12018" spans="5:13" x14ac:dyDescent="0.25">
      <c r="E12018" s="23" t="e">
        <f>VLOOKUP(D12018,#REF!,4,0)</f>
        <v>#REF!</v>
      </c>
      <c r="H12018" s="18"/>
      <c r="L12018" s="20"/>
      <c r="M12018" s="21"/>
    </row>
    <row r="12019" spans="5:13" x14ac:dyDescent="0.25">
      <c r="E12019" s="23" t="e">
        <f>VLOOKUP(D12019,#REF!,4,0)</f>
        <v>#REF!</v>
      </c>
      <c r="H12019" s="18"/>
      <c r="L12019" s="20"/>
      <c r="M12019" s="21"/>
    </row>
    <row r="12020" spans="5:13" x14ac:dyDescent="0.25">
      <c r="E12020" s="23" t="e">
        <f>VLOOKUP(D12020,#REF!,4,0)</f>
        <v>#REF!</v>
      </c>
      <c r="H12020" s="18"/>
      <c r="L12020" s="20"/>
      <c r="M12020" s="21"/>
    </row>
    <row r="12021" spans="5:13" x14ac:dyDescent="0.25">
      <c r="E12021" s="23" t="e">
        <f>VLOOKUP(D12021,#REF!,4,0)</f>
        <v>#REF!</v>
      </c>
      <c r="H12021" s="18"/>
      <c r="L12021" s="20"/>
      <c r="M12021" s="21"/>
    </row>
    <row r="12022" spans="5:13" x14ac:dyDescent="0.25">
      <c r="E12022" s="23" t="e">
        <f>VLOOKUP(D12022,#REF!,4,0)</f>
        <v>#REF!</v>
      </c>
      <c r="H12022" s="18"/>
      <c r="L12022" s="20"/>
      <c r="M12022" s="21"/>
    </row>
    <row r="12023" spans="5:13" x14ac:dyDescent="0.25">
      <c r="E12023" s="23" t="e">
        <f>VLOOKUP(D12023,#REF!,4,0)</f>
        <v>#REF!</v>
      </c>
      <c r="H12023" s="18"/>
      <c r="L12023" s="20"/>
      <c r="M12023" s="21"/>
    </row>
    <row r="12024" spans="5:13" x14ac:dyDescent="0.25">
      <c r="E12024" s="23" t="e">
        <f>VLOOKUP(D12024,#REF!,4,0)</f>
        <v>#REF!</v>
      </c>
      <c r="H12024" s="18"/>
      <c r="L12024" s="20"/>
      <c r="M12024" s="21"/>
    </row>
    <row r="12025" spans="5:13" x14ac:dyDescent="0.25">
      <c r="E12025" s="23" t="e">
        <f>VLOOKUP(D12025,#REF!,4,0)</f>
        <v>#REF!</v>
      </c>
      <c r="H12025" s="18"/>
      <c r="L12025" s="20"/>
      <c r="M12025" s="21"/>
    </row>
    <row r="12026" spans="5:13" x14ac:dyDescent="0.25">
      <c r="E12026" s="23" t="e">
        <f>VLOOKUP(D12026,#REF!,4,0)</f>
        <v>#REF!</v>
      </c>
      <c r="H12026" s="18"/>
      <c r="L12026" s="20"/>
      <c r="M12026" s="21"/>
    </row>
    <row r="12027" spans="5:13" x14ac:dyDescent="0.25">
      <c r="E12027" s="23" t="e">
        <f>VLOOKUP(D12027,#REF!,4,0)</f>
        <v>#REF!</v>
      </c>
      <c r="H12027" s="18"/>
      <c r="L12027" s="20"/>
      <c r="M12027" s="21"/>
    </row>
    <row r="12028" spans="5:13" x14ac:dyDescent="0.25">
      <c r="E12028" s="23" t="e">
        <f>VLOOKUP(D12028,#REF!,4,0)</f>
        <v>#REF!</v>
      </c>
      <c r="H12028" s="18"/>
      <c r="L12028" s="20"/>
      <c r="M12028" s="21"/>
    </row>
    <row r="12029" spans="5:13" x14ac:dyDescent="0.25">
      <c r="E12029" s="23" t="e">
        <f>VLOOKUP(D12029,#REF!,4,0)</f>
        <v>#REF!</v>
      </c>
      <c r="H12029" s="18"/>
      <c r="L12029" s="20"/>
      <c r="M12029" s="21"/>
    </row>
    <row r="12030" spans="5:13" x14ac:dyDescent="0.25">
      <c r="E12030" s="23" t="e">
        <f>VLOOKUP(D12030,#REF!,4,0)</f>
        <v>#REF!</v>
      </c>
      <c r="H12030" s="18"/>
      <c r="L12030" s="20"/>
      <c r="M12030" s="21"/>
    </row>
    <row r="12031" spans="5:13" x14ac:dyDescent="0.25">
      <c r="E12031" s="23" t="e">
        <f>VLOOKUP(D12031,#REF!,4,0)</f>
        <v>#REF!</v>
      </c>
      <c r="H12031" s="18"/>
      <c r="L12031" s="20"/>
      <c r="M12031" s="21"/>
    </row>
    <row r="12032" spans="5:13" x14ac:dyDescent="0.25">
      <c r="E12032" s="23" t="e">
        <f>VLOOKUP(D12032,#REF!,4,0)</f>
        <v>#REF!</v>
      </c>
      <c r="H12032" s="18"/>
      <c r="L12032" s="20"/>
      <c r="M12032" s="21"/>
    </row>
    <row r="12033" spans="5:18" x14ac:dyDescent="0.25">
      <c r="E12033" s="23" t="e">
        <f>VLOOKUP(D12033,#REF!,4,0)</f>
        <v>#REF!</v>
      </c>
      <c r="H12033" s="18"/>
      <c r="L12033" s="20"/>
      <c r="M12033" s="21"/>
    </row>
    <row r="12034" spans="5:18" x14ac:dyDescent="0.25">
      <c r="E12034" s="23" t="e">
        <f>VLOOKUP(D12034,#REF!,4,0)</f>
        <v>#REF!</v>
      </c>
      <c r="H12034" s="18"/>
      <c r="L12034" s="20"/>
      <c r="M12034" s="21"/>
    </row>
    <row r="12035" spans="5:18" x14ac:dyDescent="0.25">
      <c r="E12035" s="23" t="e">
        <f>VLOOKUP(D12035,#REF!,4,0)</f>
        <v>#REF!</v>
      </c>
      <c r="H12035" s="18"/>
      <c r="L12035" s="20"/>
      <c r="M12035" s="21"/>
    </row>
    <row r="12036" spans="5:18" x14ac:dyDescent="0.25">
      <c r="E12036" s="23" t="e">
        <f>VLOOKUP(D12036,#REF!,4,0)</f>
        <v>#REF!</v>
      </c>
      <c r="H12036" s="18"/>
      <c r="L12036" s="20"/>
      <c r="M12036" s="21"/>
    </row>
    <row r="12037" spans="5:18" x14ac:dyDescent="0.25">
      <c r="E12037" s="23" t="e">
        <f>VLOOKUP(D12037,#REF!,4,0)</f>
        <v>#REF!</v>
      </c>
      <c r="H12037" s="18"/>
      <c r="M12037" s="17"/>
    </row>
    <row r="12038" spans="5:18" x14ac:dyDescent="0.25">
      <c r="E12038" s="23" t="e">
        <f>VLOOKUP(D12038,#REF!,4,0)</f>
        <v>#REF!</v>
      </c>
      <c r="H12038" s="18"/>
      <c r="L12038" s="20"/>
      <c r="M12038" s="21"/>
    </row>
    <row r="12039" spans="5:18" x14ac:dyDescent="0.25">
      <c r="E12039" s="23" t="e">
        <f>VLOOKUP(D12039,#REF!,4,0)</f>
        <v>#REF!</v>
      </c>
      <c r="H12039" s="18"/>
      <c r="L12039" s="20"/>
      <c r="M12039" s="21"/>
    </row>
    <row r="12040" spans="5:18" x14ac:dyDescent="0.25">
      <c r="E12040" s="23" t="e">
        <f>VLOOKUP(D12040,#REF!,4,0)</f>
        <v>#REF!</v>
      </c>
      <c r="H12040" s="18"/>
      <c r="L12040" s="20"/>
      <c r="M12040" s="21"/>
    </row>
    <row r="12041" spans="5:18" x14ac:dyDescent="0.25">
      <c r="E12041" s="23" t="e">
        <f>VLOOKUP(D12041,#REF!,4,0)</f>
        <v>#REF!</v>
      </c>
      <c r="H12041" s="18"/>
      <c r="L12041" s="20"/>
      <c r="M12041" s="21"/>
    </row>
    <row r="12042" spans="5:18" x14ac:dyDescent="0.25">
      <c r="E12042" s="23" t="e">
        <f>VLOOKUP(D12042,#REF!,4,0)</f>
        <v>#REF!</v>
      </c>
      <c r="H12042" s="18"/>
      <c r="L12042" s="20"/>
      <c r="M12042" s="21"/>
    </row>
    <row r="12043" spans="5:18" x14ac:dyDescent="0.25">
      <c r="E12043" s="23" t="e">
        <f>VLOOKUP(D12043,#REF!,4,0)</f>
        <v>#REF!</v>
      </c>
      <c r="H12043" s="18"/>
      <c r="L12043" s="20"/>
      <c r="M12043" s="21"/>
    </row>
    <row r="12044" spans="5:18" x14ac:dyDescent="0.25">
      <c r="E12044" s="23" t="e">
        <f>VLOOKUP(D12044,#REF!,4,0)</f>
        <v>#REF!</v>
      </c>
      <c r="F12044" s="50"/>
      <c r="H12044" s="18"/>
      <c r="M12044" s="17"/>
      <c r="N12044" s="24"/>
      <c r="P12044" s="67"/>
      <c r="R12044" s="67"/>
    </row>
    <row r="12045" spans="5:18" x14ac:dyDescent="0.25">
      <c r="E12045" s="23" t="e">
        <f>VLOOKUP(D12045,#REF!,4,0)</f>
        <v>#REF!</v>
      </c>
      <c r="H12045" s="18"/>
      <c r="L12045" s="19"/>
      <c r="M12045" s="19"/>
    </row>
    <row r="12046" spans="5:18" x14ac:dyDescent="0.25">
      <c r="E12046" s="23" t="e">
        <f>VLOOKUP(D12046,#REF!,4,0)</f>
        <v>#REF!</v>
      </c>
      <c r="H12046" s="18"/>
      <c r="J12046" s="19"/>
      <c r="L12046" s="19"/>
      <c r="M12046" s="19"/>
    </row>
    <row r="12047" spans="5:18" x14ac:dyDescent="0.25">
      <c r="E12047" s="23" t="e">
        <f>VLOOKUP(D12047,#REF!,4,0)</f>
        <v>#REF!</v>
      </c>
      <c r="H12047" s="18"/>
      <c r="J12047" s="20"/>
      <c r="L12047" s="19"/>
      <c r="M12047" s="19"/>
    </row>
    <row r="12048" spans="5:18" x14ac:dyDescent="0.25">
      <c r="E12048" s="23" t="e">
        <f>VLOOKUP(D12048,#REF!,4,0)</f>
        <v>#REF!</v>
      </c>
      <c r="H12048" s="18"/>
      <c r="L12048" s="20"/>
      <c r="M12048" s="21"/>
    </row>
    <row r="12049" spans="5:13" x14ac:dyDescent="0.25">
      <c r="E12049" s="23" t="e">
        <f>VLOOKUP(D12049,#REF!,4,0)</f>
        <v>#REF!</v>
      </c>
      <c r="H12049" s="18"/>
      <c r="L12049" s="20"/>
      <c r="M12049" s="21"/>
    </row>
    <row r="12050" spans="5:13" x14ac:dyDescent="0.25">
      <c r="E12050" s="23" t="e">
        <f>VLOOKUP(D12050,#REF!,4,0)</f>
        <v>#REF!</v>
      </c>
      <c r="H12050" s="18"/>
      <c r="L12050" s="20"/>
      <c r="M12050" s="21"/>
    </row>
    <row r="12051" spans="5:13" x14ac:dyDescent="0.25">
      <c r="E12051" s="23" t="e">
        <f>VLOOKUP(D12051,#REF!,4,0)</f>
        <v>#REF!</v>
      </c>
      <c r="H12051" s="18"/>
      <c r="L12051" s="20"/>
      <c r="M12051" s="21"/>
    </row>
    <row r="12052" spans="5:13" x14ac:dyDescent="0.25">
      <c r="E12052" s="23" t="e">
        <f>VLOOKUP(D12052,#REF!,4,0)</f>
        <v>#REF!</v>
      </c>
      <c r="H12052" s="18"/>
      <c r="L12052" s="20"/>
      <c r="M12052" s="21"/>
    </row>
    <row r="12053" spans="5:13" x14ac:dyDescent="0.25">
      <c r="E12053" s="23" t="e">
        <f>VLOOKUP(D12053,#REF!,4,0)</f>
        <v>#REF!</v>
      </c>
      <c r="H12053" s="18"/>
      <c r="L12053" s="20"/>
      <c r="M12053" s="21"/>
    </row>
    <row r="12054" spans="5:13" x14ac:dyDescent="0.25">
      <c r="E12054" s="23" t="e">
        <f>VLOOKUP(D12054,#REF!,4,0)</f>
        <v>#REF!</v>
      </c>
      <c r="H12054" s="18"/>
      <c r="L12054" s="20"/>
      <c r="M12054" s="21"/>
    </row>
    <row r="12055" spans="5:13" x14ac:dyDescent="0.25">
      <c r="E12055" s="23" t="e">
        <f>VLOOKUP(D12055,#REF!,4,0)</f>
        <v>#REF!</v>
      </c>
      <c r="H12055" s="18"/>
      <c r="L12055" s="20"/>
      <c r="M12055" s="21"/>
    </row>
    <row r="12056" spans="5:13" x14ac:dyDescent="0.25">
      <c r="E12056" s="23" t="e">
        <f>VLOOKUP(D12056,#REF!,4,0)</f>
        <v>#REF!</v>
      </c>
      <c r="H12056" s="18"/>
      <c r="L12056" s="20"/>
      <c r="M12056" s="21"/>
    </row>
    <row r="12057" spans="5:13" x14ac:dyDescent="0.25">
      <c r="E12057" s="23" t="e">
        <f>VLOOKUP(D12057,#REF!,4,0)</f>
        <v>#REF!</v>
      </c>
      <c r="H12057" s="18"/>
      <c r="L12057" s="20"/>
      <c r="M12057" s="21"/>
    </row>
    <row r="12058" spans="5:13" x14ac:dyDescent="0.25">
      <c r="E12058" s="23" t="e">
        <f>VLOOKUP(D12058,#REF!,4,0)</f>
        <v>#REF!</v>
      </c>
      <c r="H12058" s="18"/>
      <c r="L12058" s="20"/>
      <c r="M12058" s="21"/>
    </row>
    <row r="12059" spans="5:13" x14ac:dyDescent="0.25">
      <c r="E12059" s="23" t="e">
        <f>VLOOKUP(D12059,#REF!,4,0)</f>
        <v>#REF!</v>
      </c>
      <c r="H12059" s="18"/>
      <c r="L12059" s="20"/>
      <c r="M12059" s="21"/>
    </row>
    <row r="12060" spans="5:13" x14ac:dyDescent="0.25">
      <c r="E12060" s="23" t="e">
        <f>VLOOKUP(D12060,#REF!,4,0)</f>
        <v>#REF!</v>
      </c>
      <c r="H12060" s="18"/>
      <c r="L12060" s="20"/>
      <c r="M12060" s="21"/>
    </row>
    <row r="12061" spans="5:13" x14ac:dyDescent="0.25">
      <c r="E12061" s="23" t="e">
        <f>VLOOKUP(D12061,#REF!,4,0)</f>
        <v>#REF!</v>
      </c>
      <c r="H12061" s="18"/>
      <c r="L12061" s="20"/>
      <c r="M12061" s="21"/>
    </row>
    <row r="12062" spans="5:13" x14ac:dyDescent="0.25">
      <c r="E12062" s="23" t="e">
        <f>VLOOKUP(D12062,#REF!,4,0)</f>
        <v>#REF!</v>
      </c>
      <c r="H12062" s="18"/>
      <c r="L12062" s="20"/>
      <c r="M12062" s="21"/>
    </row>
    <row r="12063" spans="5:13" x14ac:dyDescent="0.25">
      <c r="E12063" s="23" t="e">
        <f>VLOOKUP(D12063,#REF!,4,0)</f>
        <v>#REF!</v>
      </c>
      <c r="H12063" s="18"/>
      <c r="L12063" s="20"/>
      <c r="M12063" s="21"/>
    </row>
    <row r="12064" spans="5:13" x14ac:dyDescent="0.25">
      <c r="E12064" s="23" t="e">
        <f>VLOOKUP(D12064,#REF!,4,0)</f>
        <v>#REF!</v>
      </c>
      <c r="H12064" s="18"/>
      <c r="L12064" s="20"/>
      <c r="M12064" s="21"/>
    </row>
    <row r="12065" spans="5:13" x14ac:dyDescent="0.25">
      <c r="E12065" s="23" t="e">
        <f>VLOOKUP(D12065,#REF!,4,0)</f>
        <v>#REF!</v>
      </c>
      <c r="H12065" s="18"/>
      <c r="L12065" s="20"/>
      <c r="M12065" s="21"/>
    </row>
    <row r="12066" spans="5:13" x14ac:dyDescent="0.25">
      <c r="E12066" s="23" t="e">
        <f>VLOOKUP(D12066,#REF!,4,0)</f>
        <v>#REF!</v>
      </c>
      <c r="H12066" s="18"/>
      <c r="L12066" s="20"/>
      <c r="M12066" s="21"/>
    </row>
    <row r="12067" spans="5:13" x14ac:dyDescent="0.25">
      <c r="E12067" s="23" t="e">
        <f>VLOOKUP(D12067,#REF!,4,0)</f>
        <v>#REF!</v>
      </c>
      <c r="H12067" s="18"/>
      <c r="L12067" s="20"/>
      <c r="M12067" s="21"/>
    </row>
    <row r="12068" spans="5:13" x14ac:dyDescent="0.25">
      <c r="E12068" s="23" t="e">
        <f>VLOOKUP(D12068,#REF!,4,0)</f>
        <v>#REF!</v>
      </c>
      <c r="H12068" s="18"/>
      <c r="L12068" s="20"/>
      <c r="M12068" s="21"/>
    </row>
    <row r="12069" spans="5:13" x14ac:dyDescent="0.25">
      <c r="E12069" s="23" t="e">
        <f>VLOOKUP(D12069,#REF!,4,0)</f>
        <v>#REF!</v>
      </c>
      <c r="H12069" s="18"/>
      <c r="L12069" s="20"/>
      <c r="M12069" s="21"/>
    </row>
    <row r="12070" spans="5:13" x14ac:dyDescent="0.25">
      <c r="E12070" s="23" t="e">
        <f>VLOOKUP(D12070,#REF!,4,0)</f>
        <v>#REF!</v>
      </c>
      <c r="H12070" s="18"/>
      <c r="L12070" s="20"/>
      <c r="M12070" s="21"/>
    </row>
    <row r="12071" spans="5:13" x14ac:dyDescent="0.25">
      <c r="E12071" s="23" t="e">
        <f>VLOOKUP(D12071,#REF!,4,0)</f>
        <v>#REF!</v>
      </c>
      <c r="H12071" s="18"/>
      <c r="L12071" s="20"/>
      <c r="M12071" s="21"/>
    </row>
    <row r="12072" spans="5:13" x14ac:dyDescent="0.25">
      <c r="E12072" s="23" t="e">
        <f>VLOOKUP(D12072,#REF!,4,0)</f>
        <v>#REF!</v>
      </c>
      <c r="H12072" s="18"/>
      <c r="L12072" s="20"/>
      <c r="M12072" s="21"/>
    </row>
    <row r="12073" spans="5:13" x14ac:dyDescent="0.25">
      <c r="E12073" s="23" t="e">
        <f>VLOOKUP(D12073,#REF!,4,0)</f>
        <v>#REF!</v>
      </c>
      <c r="H12073" s="18"/>
      <c r="L12073" s="20"/>
      <c r="M12073" s="21"/>
    </row>
    <row r="12074" spans="5:13" x14ac:dyDescent="0.25">
      <c r="E12074" s="23" t="e">
        <f>VLOOKUP(D12074,#REF!,4,0)</f>
        <v>#REF!</v>
      </c>
      <c r="H12074" s="18"/>
      <c r="L12074" s="20"/>
      <c r="M12074" s="21"/>
    </row>
    <row r="12075" spans="5:13" x14ac:dyDescent="0.25">
      <c r="E12075" s="23" t="e">
        <f>VLOOKUP(D12075,#REF!,4,0)</f>
        <v>#REF!</v>
      </c>
      <c r="H12075" s="18"/>
      <c r="M12075" s="17"/>
    </row>
    <row r="12076" spans="5:13" x14ac:dyDescent="0.25">
      <c r="E12076" s="23" t="e">
        <f>VLOOKUP(D12076,#REF!,4,0)</f>
        <v>#REF!</v>
      </c>
      <c r="H12076" s="18"/>
      <c r="L12076" s="20"/>
      <c r="M12076" s="21"/>
    </row>
    <row r="12077" spans="5:13" x14ac:dyDescent="0.25">
      <c r="E12077" s="23" t="e">
        <f>VLOOKUP(D12077,#REF!,4,0)</f>
        <v>#REF!</v>
      </c>
      <c r="H12077" s="18"/>
      <c r="L12077" s="20"/>
      <c r="M12077" s="21"/>
    </row>
    <row r="12078" spans="5:13" x14ac:dyDescent="0.25">
      <c r="E12078" s="23" t="e">
        <f>VLOOKUP(D12078,#REF!,4,0)</f>
        <v>#REF!</v>
      </c>
      <c r="H12078" s="18"/>
      <c r="L12078" s="20"/>
      <c r="M12078" s="21"/>
    </row>
    <row r="12079" spans="5:13" x14ac:dyDescent="0.25">
      <c r="E12079" s="23" t="e">
        <f>VLOOKUP(D12079,#REF!,4,0)</f>
        <v>#REF!</v>
      </c>
      <c r="H12079" s="18"/>
      <c r="L12079" s="20"/>
      <c r="M12079" s="21"/>
    </row>
    <row r="12080" spans="5:13" x14ac:dyDescent="0.25">
      <c r="E12080" s="23" t="e">
        <f>VLOOKUP(D12080,#REF!,4,0)</f>
        <v>#REF!</v>
      </c>
      <c r="H12080" s="18"/>
      <c r="L12080" s="20"/>
      <c r="M12080" s="21"/>
    </row>
    <row r="12081" spans="5:18" x14ac:dyDescent="0.25">
      <c r="E12081" s="23" t="e">
        <f>VLOOKUP(D12081,#REF!,4,0)</f>
        <v>#REF!</v>
      </c>
      <c r="H12081" s="18"/>
      <c r="L12081" s="20"/>
      <c r="M12081" s="21"/>
    </row>
    <row r="12082" spans="5:18" x14ac:dyDescent="0.25">
      <c r="E12082" s="23" t="e">
        <f>VLOOKUP(D12082,#REF!,4,0)</f>
        <v>#REF!</v>
      </c>
      <c r="F12082" s="50"/>
      <c r="H12082" s="18"/>
      <c r="M12082" s="17"/>
      <c r="N12082" s="24"/>
      <c r="P12082" s="67"/>
      <c r="R12082" s="67"/>
    </row>
    <row r="12083" spans="5:18" x14ac:dyDescent="0.25">
      <c r="E12083" s="23" t="e">
        <f>VLOOKUP(D12083,#REF!,4,0)</f>
        <v>#REF!</v>
      </c>
      <c r="H12083" s="18"/>
      <c r="L12083" s="19"/>
      <c r="M12083" s="19"/>
    </row>
    <row r="12084" spans="5:18" x14ac:dyDescent="0.25">
      <c r="E12084" s="23" t="e">
        <f>VLOOKUP(D12084,#REF!,4,0)</f>
        <v>#REF!</v>
      </c>
      <c r="H12084" s="18"/>
      <c r="J12084" s="19"/>
      <c r="L12084" s="19"/>
      <c r="M12084" s="19"/>
    </row>
    <row r="12085" spans="5:18" x14ac:dyDescent="0.25">
      <c r="E12085" s="23" t="e">
        <f>VLOOKUP(D12085,#REF!,4,0)</f>
        <v>#REF!</v>
      </c>
      <c r="H12085" s="18"/>
      <c r="J12085" s="20"/>
      <c r="L12085" s="19"/>
      <c r="M12085" s="19"/>
    </row>
    <row r="12086" spans="5:18" x14ac:dyDescent="0.25">
      <c r="E12086" s="23" t="e">
        <f>VLOOKUP(D12086,#REF!,4,0)</f>
        <v>#REF!</v>
      </c>
      <c r="H12086" s="18"/>
      <c r="L12086" s="20"/>
      <c r="M12086" s="21"/>
    </row>
    <row r="12087" spans="5:18" x14ac:dyDescent="0.25">
      <c r="E12087" s="23" t="e">
        <f>VLOOKUP(D12087,#REF!,4,0)</f>
        <v>#REF!</v>
      </c>
      <c r="H12087" s="18"/>
      <c r="L12087" s="20"/>
      <c r="M12087" s="21"/>
    </row>
    <row r="12088" spans="5:18" x14ac:dyDescent="0.25">
      <c r="E12088" s="23" t="e">
        <f>VLOOKUP(D12088,#REF!,4,0)</f>
        <v>#REF!</v>
      </c>
      <c r="H12088" s="18"/>
      <c r="L12088" s="20"/>
      <c r="M12088" s="21"/>
    </row>
    <row r="12089" spans="5:18" x14ac:dyDescent="0.25">
      <c r="E12089" s="23" t="e">
        <f>VLOOKUP(D12089,#REF!,4,0)</f>
        <v>#REF!</v>
      </c>
      <c r="H12089" s="18"/>
      <c r="L12089" s="20"/>
      <c r="M12089" s="21"/>
    </row>
    <row r="12090" spans="5:18" x14ac:dyDescent="0.25">
      <c r="E12090" s="23" t="e">
        <f>VLOOKUP(D12090,#REF!,4,0)</f>
        <v>#REF!</v>
      </c>
      <c r="H12090" s="18"/>
      <c r="L12090" s="20"/>
      <c r="M12090" s="21"/>
    </row>
    <row r="12091" spans="5:18" x14ac:dyDescent="0.25">
      <c r="E12091" s="23" t="e">
        <f>VLOOKUP(D12091,#REF!,4,0)</f>
        <v>#REF!</v>
      </c>
      <c r="H12091" s="18"/>
      <c r="L12091" s="20"/>
      <c r="M12091" s="21"/>
    </row>
    <row r="12092" spans="5:18" x14ac:dyDescent="0.25">
      <c r="E12092" s="23" t="e">
        <f>VLOOKUP(D12092,#REF!,4,0)</f>
        <v>#REF!</v>
      </c>
      <c r="H12092" s="18"/>
      <c r="L12092" s="20"/>
      <c r="M12092" s="21"/>
    </row>
    <row r="12093" spans="5:18" x14ac:dyDescent="0.25">
      <c r="E12093" s="23" t="e">
        <f>VLOOKUP(D12093,#REF!,4,0)</f>
        <v>#REF!</v>
      </c>
      <c r="H12093" s="18"/>
      <c r="L12093" s="20"/>
      <c r="M12093" s="21"/>
    </row>
    <row r="12094" spans="5:18" x14ac:dyDescent="0.25">
      <c r="E12094" s="23" t="e">
        <f>VLOOKUP(D12094,#REF!,4,0)</f>
        <v>#REF!</v>
      </c>
      <c r="H12094" s="18"/>
      <c r="L12094" s="20"/>
      <c r="M12094" s="21"/>
    </row>
    <row r="12095" spans="5:18" x14ac:dyDescent="0.25">
      <c r="E12095" s="23" t="e">
        <f>VLOOKUP(D12095,#REF!,4,0)</f>
        <v>#REF!</v>
      </c>
      <c r="H12095" s="18"/>
      <c r="L12095" s="20"/>
      <c r="M12095" s="21"/>
    </row>
    <row r="12096" spans="5:18" x14ac:dyDescent="0.25">
      <c r="E12096" s="23" t="e">
        <f>VLOOKUP(D12096,#REF!,4,0)</f>
        <v>#REF!</v>
      </c>
      <c r="H12096" s="18"/>
      <c r="L12096" s="20"/>
      <c r="M12096" s="21"/>
    </row>
    <row r="12097" spans="5:13" x14ac:dyDescent="0.25">
      <c r="E12097" s="23" t="e">
        <f>VLOOKUP(D12097,#REF!,4,0)</f>
        <v>#REF!</v>
      </c>
      <c r="H12097" s="18"/>
      <c r="L12097" s="20"/>
      <c r="M12097" s="21"/>
    </row>
    <row r="12098" spans="5:13" x14ac:dyDescent="0.25">
      <c r="E12098" s="23" t="e">
        <f>VLOOKUP(D12098,#REF!,4,0)</f>
        <v>#REF!</v>
      </c>
      <c r="H12098" s="18"/>
      <c r="L12098" s="20"/>
      <c r="M12098" s="21"/>
    </row>
    <row r="12099" spans="5:13" x14ac:dyDescent="0.25">
      <c r="E12099" s="23" t="e">
        <f>VLOOKUP(D12099,#REF!,4,0)</f>
        <v>#REF!</v>
      </c>
      <c r="H12099" s="18"/>
      <c r="L12099" s="20"/>
      <c r="M12099" s="21"/>
    </row>
    <row r="12100" spans="5:13" x14ac:dyDescent="0.25">
      <c r="E12100" s="23" t="e">
        <f>VLOOKUP(D12100,#REF!,4,0)</f>
        <v>#REF!</v>
      </c>
      <c r="H12100" s="18"/>
      <c r="L12100" s="20"/>
      <c r="M12100" s="21"/>
    </row>
    <row r="12101" spans="5:13" x14ac:dyDescent="0.25">
      <c r="E12101" s="23" t="e">
        <f>VLOOKUP(D12101,#REF!,4,0)</f>
        <v>#REF!</v>
      </c>
      <c r="H12101" s="18"/>
      <c r="L12101" s="20"/>
      <c r="M12101" s="21"/>
    </row>
    <row r="12102" spans="5:13" x14ac:dyDescent="0.25">
      <c r="E12102" s="23" t="e">
        <f>VLOOKUP(D12102,#REF!,4,0)</f>
        <v>#REF!</v>
      </c>
      <c r="H12102" s="18"/>
      <c r="L12102" s="20"/>
      <c r="M12102" s="21"/>
    </row>
    <row r="12103" spans="5:13" x14ac:dyDescent="0.25">
      <c r="E12103" s="23" t="e">
        <f>VLOOKUP(D12103,#REF!,4,0)</f>
        <v>#REF!</v>
      </c>
      <c r="H12103" s="18"/>
      <c r="L12103" s="20"/>
      <c r="M12103" s="21"/>
    </row>
    <row r="12104" spans="5:13" x14ac:dyDescent="0.25">
      <c r="E12104" s="23" t="e">
        <f>VLOOKUP(D12104,#REF!,4,0)</f>
        <v>#REF!</v>
      </c>
      <c r="H12104" s="18"/>
      <c r="L12104" s="20"/>
      <c r="M12104" s="21"/>
    </row>
    <row r="12105" spans="5:13" x14ac:dyDescent="0.25">
      <c r="E12105" s="23" t="e">
        <f>VLOOKUP(D12105,#REF!,4,0)</f>
        <v>#REF!</v>
      </c>
      <c r="H12105" s="18"/>
      <c r="L12105" s="20"/>
      <c r="M12105" s="21"/>
    </row>
    <row r="12106" spans="5:13" x14ac:dyDescent="0.25">
      <c r="E12106" s="23" t="e">
        <f>VLOOKUP(D12106,#REF!,4,0)</f>
        <v>#REF!</v>
      </c>
      <c r="H12106" s="18"/>
      <c r="L12106" s="20"/>
      <c r="M12106" s="21"/>
    </row>
    <row r="12107" spans="5:13" x14ac:dyDescent="0.25">
      <c r="E12107" s="23" t="e">
        <f>VLOOKUP(D12107,#REF!,4,0)</f>
        <v>#REF!</v>
      </c>
      <c r="H12107" s="18"/>
      <c r="L12107" s="20"/>
      <c r="M12107" s="21"/>
    </row>
    <row r="12108" spans="5:13" x14ac:dyDescent="0.25">
      <c r="E12108" s="23" t="e">
        <f>VLOOKUP(D12108,#REF!,4,0)</f>
        <v>#REF!</v>
      </c>
      <c r="H12108" s="18"/>
      <c r="L12108" s="20"/>
      <c r="M12108" s="21"/>
    </row>
    <row r="12109" spans="5:13" x14ac:dyDescent="0.25">
      <c r="E12109" s="23" t="e">
        <f>VLOOKUP(D12109,#REF!,4,0)</f>
        <v>#REF!</v>
      </c>
      <c r="H12109" s="18"/>
      <c r="L12109" s="20"/>
      <c r="M12109" s="21"/>
    </row>
    <row r="12110" spans="5:13" x14ac:dyDescent="0.25">
      <c r="E12110" s="23" t="e">
        <f>VLOOKUP(D12110,#REF!,4,0)</f>
        <v>#REF!</v>
      </c>
      <c r="H12110" s="18"/>
      <c r="L12110" s="20"/>
      <c r="M12110" s="21"/>
    </row>
    <row r="12111" spans="5:13" x14ac:dyDescent="0.25">
      <c r="E12111" s="23" t="e">
        <f>VLOOKUP(D12111,#REF!,4,0)</f>
        <v>#REF!</v>
      </c>
      <c r="H12111" s="18"/>
      <c r="L12111" s="20"/>
      <c r="M12111" s="21"/>
    </row>
    <row r="12112" spans="5:13" x14ac:dyDescent="0.25">
      <c r="E12112" s="23" t="e">
        <f>VLOOKUP(D12112,#REF!,4,0)</f>
        <v>#REF!</v>
      </c>
      <c r="H12112" s="18"/>
      <c r="L12112" s="20"/>
      <c r="M12112" s="21"/>
    </row>
    <row r="12113" spans="5:18" x14ac:dyDescent="0.25">
      <c r="E12113" s="23" t="e">
        <f>VLOOKUP(D12113,#REF!,4,0)</f>
        <v>#REF!</v>
      </c>
      <c r="H12113" s="18"/>
      <c r="M12113" s="17"/>
    </row>
    <row r="12114" spans="5:18" x14ac:dyDescent="0.25">
      <c r="E12114" s="23" t="e">
        <f>VLOOKUP(D12114,#REF!,4,0)</f>
        <v>#REF!</v>
      </c>
      <c r="H12114" s="18"/>
      <c r="L12114" s="20"/>
      <c r="M12114" s="21"/>
    </row>
    <row r="12115" spans="5:18" x14ac:dyDescent="0.25">
      <c r="E12115" s="23" t="e">
        <f>VLOOKUP(D12115,#REF!,4,0)</f>
        <v>#REF!</v>
      </c>
      <c r="H12115" s="18"/>
      <c r="L12115" s="20"/>
      <c r="M12115" s="21"/>
    </row>
    <row r="12116" spans="5:18" x14ac:dyDescent="0.25">
      <c r="E12116" s="23" t="e">
        <f>VLOOKUP(D12116,#REF!,4,0)</f>
        <v>#REF!</v>
      </c>
      <c r="H12116" s="18"/>
      <c r="L12116" s="20"/>
      <c r="M12116" s="21"/>
    </row>
    <row r="12117" spans="5:18" x14ac:dyDescent="0.25">
      <c r="E12117" s="23" t="e">
        <f>VLOOKUP(D12117,#REF!,4,0)</f>
        <v>#REF!</v>
      </c>
      <c r="H12117" s="18"/>
      <c r="L12117" s="20"/>
      <c r="M12117" s="21"/>
    </row>
    <row r="12118" spans="5:18" x14ac:dyDescent="0.25">
      <c r="E12118" s="23" t="e">
        <f>VLOOKUP(D12118,#REF!,4,0)</f>
        <v>#REF!</v>
      </c>
      <c r="H12118" s="18"/>
      <c r="L12118" s="20"/>
      <c r="M12118" s="21"/>
    </row>
    <row r="12119" spans="5:18" x14ac:dyDescent="0.25">
      <c r="E12119" s="23" t="e">
        <f>VLOOKUP(D12119,#REF!,4,0)</f>
        <v>#REF!</v>
      </c>
      <c r="H12119" s="18"/>
      <c r="L12119" s="20"/>
      <c r="M12119" s="21"/>
    </row>
    <row r="12120" spans="5:18" x14ac:dyDescent="0.25">
      <c r="E12120" s="23" t="e">
        <f>VLOOKUP(D12120,#REF!,4,0)</f>
        <v>#REF!</v>
      </c>
      <c r="F12120" s="50"/>
      <c r="H12120" s="18"/>
      <c r="M12120" s="17"/>
      <c r="N12120" s="24"/>
      <c r="P12120" s="67"/>
      <c r="R12120" s="67"/>
    </row>
    <row r="12121" spans="5:18" x14ac:dyDescent="0.25">
      <c r="E12121" s="23" t="e">
        <f>VLOOKUP(D12121,#REF!,4,0)</f>
        <v>#REF!</v>
      </c>
      <c r="H12121" s="18"/>
      <c r="L12121" s="19"/>
      <c r="M12121" s="19"/>
    </row>
    <row r="12122" spans="5:18" x14ac:dyDescent="0.25">
      <c r="E12122" s="23" t="e">
        <f>VLOOKUP(D12122,#REF!,4,0)</f>
        <v>#REF!</v>
      </c>
      <c r="H12122" s="18"/>
      <c r="J12122" s="19"/>
      <c r="L12122" s="19"/>
      <c r="M12122" s="19"/>
    </row>
    <row r="12123" spans="5:18" x14ac:dyDescent="0.25">
      <c r="E12123" s="23" t="e">
        <f>VLOOKUP(D12123,#REF!,4,0)</f>
        <v>#REF!</v>
      </c>
      <c r="H12123" s="18"/>
      <c r="J12123" s="20"/>
      <c r="L12123" s="19"/>
      <c r="M12123" s="19"/>
    </row>
    <row r="12124" spans="5:18" x14ac:dyDescent="0.25">
      <c r="E12124" s="23" t="e">
        <f>VLOOKUP(D12124,#REF!,4,0)</f>
        <v>#REF!</v>
      </c>
      <c r="H12124" s="18"/>
      <c r="L12124" s="20"/>
      <c r="M12124" s="21"/>
    </row>
    <row r="12125" spans="5:18" x14ac:dyDescent="0.25">
      <c r="E12125" s="23" t="e">
        <f>VLOOKUP(D12125,#REF!,4,0)</f>
        <v>#REF!</v>
      </c>
      <c r="H12125" s="18"/>
      <c r="L12125" s="20"/>
      <c r="M12125" s="21"/>
    </row>
    <row r="12126" spans="5:18" x14ac:dyDescent="0.25">
      <c r="E12126" s="23" t="e">
        <f>VLOOKUP(D12126,#REF!,4,0)</f>
        <v>#REF!</v>
      </c>
      <c r="H12126" s="18"/>
      <c r="L12126" s="20"/>
      <c r="M12126" s="21"/>
    </row>
    <row r="12127" spans="5:18" x14ac:dyDescent="0.25">
      <c r="E12127" s="23" t="e">
        <f>VLOOKUP(D12127,#REF!,4,0)</f>
        <v>#REF!</v>
      </c>
      <c r="H12127" s="18"/>
      <c r="L12127" s="20"/>
      <c r="M12127" s="21"/>
    </row>
    <row r="12128" spans="5:18" x14ac:dyDescent="0.25">
      <c r="E12128" s="23" t="e">
        <f>VLOOKUP(D12128,#REF!,4,0)</f>
        <v>#REF!</v>
      </c>
      <c r="H12128" s="18"/>
      <c r="L12128" s="20"/>
      <c r="M12128" s="21"/>
    </row>
    <row r="12129" spans="5:13" x14ac:dyDescent="0.25">
      <c r="E12129" s="23" t="e">
        <f>VLOOKUP(D12129,#REF!,4,0)</f>
        <v>#REF!</v>
      </c>
      <c r="H12129" s="18"/>
      <c r="L12129" s="20"/>
      <c r="M12129" s="21"/>
    </row>
    <row r="12130" spans="5:13" x14ac:dyDescent="0.25">
      <c r="E12130" s="23" t="e">
        <f>VLOOKUP(D12130,#REF!,4,0)</f>
        <v>#REF!</v>
      </c>
      <c r="H12130" s="18"/>
      <c r="L12130" s="20"/>
      <c r="M12130" s="21"/>
    </row>
    <row r="12131" spans="5:13" x14ac:dyDescent="0.25">
      <c r="E12131" s="23" t="e">
        <f>VLOOKUP(D12131,#REF!,4,0)</f>
        <v>#REF!</v>
      </c>
      <c r="H12131" s="18"/>
      <c r="L12131" s="20"/>
      <c r="M12131" s="21"/>
    </row>
    <row r="12132" spans="5:13" x14ac:dyDescent="0.25">
      <c r="E12132" s="23" t="e">
        <f>VLOOKUP(D12132,#REF!,4,0)</f>
        <v>#REF!</v>
      </c>
      <c r="H12132" s="18"/>
      <c r="L12132" s="20"/>
      <c r="M12132" s="21"/>
    </row>
    <row r="12133" spans="5:13" x14ac:dyDescent="0.25">
      <c r="E12133" s="23" t="e">
        <f>VLOOKUP(D12133,#REF!,4,0)</f>
        <v>#REF!</v>
      </c>
      <c r="H12133" s="18"/>
      <c r="L12133" s="20"/>
      <c r="M12133" s="21"/>
    </row>
    <row r="12134" spans="5:13" x14ac:dyDescent="0.25">
      <c r="E12134" s="23" t="e">
        <f>VLOOKUP(D12134,#REF!,4,0)</f>
        <v>#REF!</v>
      </c>
      <c r="H12134" s="18"/>
      <c r="L12134" s="20"/>
      <c r="M12134" s="21"/>
    </row>
    <row r="12135" spans="5:13" x14ac:dyDescent="0.25">
      <c r="E12135" s="23" t="e">
        <f>VLOOKUP(D12135,#REF!,4,0)</f>
        <v>#REF!</v>
      </c>
      <c r="H12135" s="18"/>
      <c r="L12135" s="20"/>
      <c r="M12135" s="21"/>
    </row>
    <row r="12136" spans="5:13" x14ac:dyDescent="0.25">
      <c r="E12136" s="23" t="e">
        <f>VLOOKUP(D12136,#REF!,4,0)</f>
        <v>#REF!</v>
      </c>
      <c r="H12136" s="18"/>
      <c r="L12136" s="20"/>
      <c r="M12136" s="21"/>
    </row>
    <row r="12137" spans="5:13" x14ac:dyDescent="0.25">
      <c r="E12137" s="23" t="e">
        <f>VLOOKUP(D12137,#REF!,4,0)</f>
        <v>#REF!</v>
      </c>
      <c r="H12137" s="18"/>
      <c r="L12137" s="20"/>
      <c r="M12137" s="21"/>
    </row>
    <row r="12138" spans="5:13" x14ac:dyDescent="0.25">
      <c r="E12138" s="23" t="e">
        <f>VLOOKUP(D12138,#REF!,4,0)</f>
        <v>#REF!</v>
      </c>
      <c r="H12138" s="18"/>
      <c r="L12138" s="20"/>
      <c r="M12138" s="21"/>
    </row>
    <row r="12139" spans="5:13" x14ac:dyDescent="0.25">
      <c r="E12139" s="23" t="e">
        <f>VLOOKUP(D12139,#REF!,4,0)</f>
        <v>#REF!</v>
      </c>
      <c r="H12139" s="18"/>
      <c r="L12139" s="20"/>
      <c r="M12139" s="21"/>
    </row>
    <row r="12140" spans="5:13" x14ac:dyDescent="0.25">
      <c r="E12140" s="23" t="e">
        <f>VLOOKUP(D12140,#REF!,4,0)</f>
        <v>#REF!</v>
      </c>
      <c r="H12140" s="18"/>
      <c r="L12140" s="20"/>
      <c r="M12140" s="21"/>
    </row>
    <row r="12141" spans="5:13" x14ac:dyDescent="0.25">
      <c r="E12141" s="23" t="e">
        <f>VLOOKUP(D12141,#REF!,4,0)</f>
        <v>#REF!</v>
      </c>
      <c r="H12141" s="18"/>
      <c r="L12141" s="20"/>
      <c r="M12141" s="21"/>
    </row>
    <row r="12142" spans="5:13" x14ac:dyDescent="0.25">
      <c r="E12142" s="23" t="e">
        <f>VLOOKUP(D12142,#REF!,4,0)</f>
        <v>#REF!</v>
      </c>
      <c r="H12142" s="18"/>
      <c r="L12142" s="20"/>
      <c r="M12142" s="21"/>
    </row>
    <row r="12143" spans="5:13" x14ac:dyDescent="0.25">
      <c r="E12143" s="23" t="e">
        <f>VLOOKUP(D12143,#REF!,4,0)</f>
        <v>#REF!</v>
      </c>
      <c r="H12143" s="18"/>
      <c r="L12143" s="20"/>
      <c r="M12143" s="21"/>
    </row>
    <row r="12144" spans="5:13" x14ac:dyDescent="0.25">
      <c r="E12144" s="23" t="e">
        <f>VLOOKUP(D12144,#REF!,4,0)</f>
        <v>#REF!</v>
      </c>
      <c r="H12144" s="18"/>
      <c r="L12144" s="20"/>
      <c r="M12144" s="21"/>
    </row>
    <row r="12145" spans="5:18" x14ac:dyDescent="0.25">
      <c r="E12145" s="23" t="e">
        <f>VLOOKUP(D12145,#REF!,4,0)</f>
        <v>#REF!</v>
      </c>
      <c r="H12145" s="18"/>
      <c r="L12145" s="20"/>
      <c r="M12145" s="21"/>
    </row>
    <row r="12146" spans="5:18" x14ac:dyDescent="0.25">
      <c r="E12146" s="23" t="e">
        <f>VLOOKUP(D12146,#REF!,4,0)</f>
        <v>#REF!</v>
      </c>
      <c r="H12146" s="18"/>
      <c r="L12146" s="20"/>
      <c r="M12146" s="21"/>
    </row>
    <row r="12147" spans="5:18" x14ac:dyDescent="0.25">
      <c r="E12147" s="23" t="e">
        <f>VLOOKUP(D12147,#REF!,4,0)</f>
        <v>#REF!</v>
      </c>
      <c r="H12147" s="18"/>
      <c r="L12147" s="20"/>
      <c r="M12147" s="21"/>
    </row>
    <row r="12148" spans="5:18" x14ac:dyDescent="0.25">
      <c r="E12148" s="23" t="e">
        <f>VLOOKUP(D12148,#REF!,4,0)</f>
        <v>#REF!</v>
      </c>
      <c r="H12148" s="18"/>
      <c r="L12148" s="20"/>
      <c r="M12148" s="21"/>
    </row>
    <row r="12149" spans="5:18" x14ac:dyDescent="0.25">
      <c r="E12149" s="23" t="e">
        <f>VLOOKUP(D12149,#REF!,4,0)</f>
        <v>#REF!</v>
      </c>
      <c r="H12149" s="18"/>
      <c r="L12149" s="20"/>
      <c r="M12149" s="21"/>
    </row>
    <row r="12150" spans="5:18" x14ac:dyDescent="0.25">
      <c r="E12150" s="23" t="e">
        <f>VLOOKUP(D12150,#REF!,4,0)</f>
        <v>#REF!</v>
      </c>
      <c r="H12150" s="18"/>
      <c r="L12150" s="20"/>
      <c r="M12150" s="21"/>
    </row>
    <row r="12151" spans="5:18" x14ac:dyDescent="0.25">
      <c r="E12151" s="23" t="e">
        <f>VLOOKUP(D12151,#REF!,4,0)</f>
        <v>#REF!</v>
      </c>
      <c r="H12151" s="18"/>
      <c r="M12151" s="17"/>
    </row>
    <row r="12152" spans="5:18" x14ac:dyDescent="0.25">
      <c r="E12152" s="23" t="e">
        <f>VLOOKUP(D12152,#REF!,4,0)</f>
        <v>#REF!</v>
      </c>
      <c r="H12152" s="18"/>
      <c r="L12152" s="20"/>
      <c r="M12152" s="21"/>
    </row>
    <row r="12153" spans="5:18" x14ac:dyDescent="0.25">
      <c r="E12153" s="23" t="e">
        <f>VLOOKUP(D12153,#REF!,4,0)</f>
        <v>#REF!</v>
      </c>
      <c r="H12153" s="18"/>
      <c r="L12153" s="20"/>
      <c r="M12153" s="21"/>
    </row>
    <row r="12154" spans="5:18" x14ac:dyDescent="0.25">
      <c r="E12154" s="23" t="e">
        <f>VLOOKUP(D12154,#REF!,4,0)</f>
        <v>#REF!</v>
      </c>
      <c r="H12154" s="18"/>
      <c r="L12154" s="20"/>
      <c r="M12154" s="21"/>
    </row>
    <row r="12155" spans="5:18" x14ac:dyDescent="0.25">
      <c r="E12155" s="23" t="e">
        <f>VLOOKUP(D12155,#REF!,4,0)</f>
        <v>#REF!</v>
      </c>
      <c r="H12155" s="18"/>
      <c r="L12155" s="20"/>
      <c r="M12155" s="21"/>
    </row>
    <row r="12156" spans="5:18" x14ac:dyDescent="0.25">
      <c r="E12156" s="23" t="e">
        <f>VLOOKUP(D12156,#REF!,4,0)</f>
        <v>#REF!</v>
      </c>
      <c r="H12156" s="18"/>
      <c r="L12156" s="20"/>
      <c r="M12156" s="21"/>
    </row>
    <row r="12157" spans="5:18" x14ac:dyDescent="0.25">
      <c r="E12157" s="23" t="e">
        <f>VLOOKUP(D12157,#REF!,4,0)</f>
        <v>#REF!</v>
      </c>
      <c r="H12157" s="18"/>
      <c r="L12157" s="20"/>
      <c r="M12157" s="21"/>
    </row>
    <row r="12158" spans="5:18" x14ac:dyDescent="0.25">
      <c r="E12158" s="23" t="e">
        <f>VLOOKUP(D12158,#REF!,4,0)</f>
        <v>#REF!</v>
      </c>
      <c r="F12158" s="50"/>
      <c r="H12158" s="18"/>
      <c r="M12158" s="17"/>
      <c r="N12158" s="24"/>
      <c r="P12158" s="67"/>
      <c r="R12158" s="67"/>
    </row>
    <row r="12159" spans="5:18" x14ac:dyDescent="0.25">
      <c r="E12159" s="23" t="e">
        <f>VLOOKUP(D12159,#REF!,4,0)</f>
        <v>#REF!</v>
      </c>
      <c r="H12159" s="18"/>
      <c r="L12159" s="19"/>
      <c r="M12159" s="19"/>
    </row>
    <row r="12160" spans="5:18" x14ac:dyDescent="0.25">
      <c r="E12160" s="23" t="e">
        <f>VLOOKUP(D12160,#REF!,4,0)</f>
        <v>#REF!</v>
      </c>
      <c r="H12160" s="18"/>
      <c r="J12160" s="19"/>
      <c r="L12160" s="19"/>
      <c r="M12160" s="19"/>
    </row>
    <row r="12161" spans="5:13" x14ac:dyDescent="0.25">
      <c r="E12161" s="23" t="e">
        <f>VLOOKUP(D12161,#REF!,4,0)</f>
        <v>#REF!</v>
      </c>
      <c r="H12161" s="18"/>
      <c r="J12161" s="20"/>
      <c r="L12161" s="19"/>
      <c r="M12161" s="19"/>
    </row>
    <row r="12162" spans="5:13" x14ac:dyDescent="0.25">
      <c r="E12162" s="23" t="e">
        <f>VLOOKUP(D12162,#REF!,4,0)</f>
        <v>#REF!</v>
      </c>
      <c r="H12162" s="18"/>
      <c r="L12162" s="20"/>
      <c r="M12162" s="21"/>
    </row>
    <row r="12163" spans="5:13" x14ac:dyDescent="0.25">
      <c r="E12163" s="23" t="e">
        <f>VLOOKUP(D12163,#REF!,4,0)</f>
        <v>#REF!</v>
      </c>
      <c r="H12163" s="18"/>
      <c r="L12163" s="20"/>
      <c r="M12163" s="21"/>
    </row>
    <row r="12164" spans="5:13" x14ac:dyDescent="0.25">
      <c r="E12164" s="23" t="e">
        <f>VLOOKUP(D12164,#REF!,4,0)</f>
        <v>#REF!</v>
      </c>
      <c r="H12164" s="18"/>
      <c r="L12164" s="20"/>
      <c r="M12164" s="21"/>
    </row>
    <row r="12165" spans="5:13" x14ac:dyDescent="0.25">
      <c r="E12165" s="23" t="e">
        <f>VLOOKUP(D12165,#REF!,4,0)</f>
        <v>#REF!</v>
      </c>
      <c r="H12165" s="18"/>
      <c r="L12165" s="20"/>
      <c r="M12165" s="21"/>
    </row>
    <row r="12166" spans="5:13" x14ac:dyDescent="0.25">
      <c r="E12166" s="23" t="e">
        <f>VLOOKUP(D12166,#REF!,4,0)</f>
        <v>#REF!</v>
      </c>
      <c r="H12166" s="18"/>
      <c r="L12166" s="20"/>
      <c r="M12166" s="21"/>
    </row>
    <row r="12167" spans="5:13" x14ac:dyDescent="0.25">
      <c r="E12167" s="23" t="e">
        <f>VLOOKUP(D12167,#REF!,4,0)</f>
        <v>#REF!</v>
      </c>
      <c r="H12167" s="18"/>
      <c r="L12167" s="20"/>
      <c r="M12167" s="21"/>
    </row>
    <row r="12168" spans="5:13" x14ac:dyDescent="0.25">
      <c r="E12168" s="23" t="e">
        <f>VLOOKUP(D12168,#REF!,4,0)</f>
        <v>#REF!</v>
      </c>
      <c r="H12168" s="18"/>
      <c r="L12168" s="20"/>
      <c r="M12168" s="21"/>
    </row>
    <row r="12169" spans="5:13" x14ac:dyDescent="0.25">
      <c r="E12169" s="23" t="e">
        <f>VLOOKUP(D12169,#REF!,4,0)</f>
        <v>#REF!</v>
      </c>
      <c r="H12169" s="18"/>
      <c r="L12169" s="20"/>
      <c r="M12169" s="21"/>
    </row>
    <row r="12170" spans="5:13" x14ac:dyDescent="0.25">
      <c r="E12170" s="23" t="e">
        <f>VLOOKUP(D12170,#REF!,4,0)</f>
        <v>#REF!</v>
      </c>
      <c r="H12170" s="18"/>
      <c r="L12170" s="20"/>
      <c r="M12170" s="21"/>
    </row>
    <row r="12171" spans="5:13" x14ac:dyDescent="0.25">
      <c r="E12171" s="23" t="e">
        <f>VLOOKUP(D12171,#REF!,4,0)</f>
        <v>#REF!</v>
      </c>
      <c r="H12171" s="18"/>
      <c r="L12171" s="20"/>
      <c r="M12171" s="21"/>
    </row>
    <row r="12172" spans="5:13" x14ac:dyDescent="0.25">
      <c r="E12172" s="23" t="e">
        <f>VLOOKUP(D12172,#REF!,4,0)</f>
        <v>#REF!</v>
      </c>
      <c r="H12172" s="18"/>
      <c r="L12172" s="20"/>
      <c r="M12172" s="21"/>
    </row>
    <row r="12173" spans="5:13" x14ac:dyDescent="0.25">
      <c r="E12173" s="23" t="e">
        <f>VLOOKUP(D12173,#REF!,4,0)</f>
        <v>#REF!</v>
      </c>
      <c r="H12173" s="18"/>
      <c r="L12173" s="20"/>
      <c r="M12173" s="21"/>
    </row>
    <row r="12174" spans="5:13" x14ac:dyDescent="0.25">
      <c r="E12174" s="23" t="e">
        <f>VLOOKUP(D12174,#REF!,4,0)</f>
        <v>#REF!</v>
      </c>
      <c r="H12174" s="18"/>
      <c r="L12174" s="20"/>
      <c r="M12174" s="21"/>
    </row>
    <row r="12175" spans="5:13" x14ac:dyDescent="0.25">
      <c r="E12175" s="23" t="e">
        <f>VLOOKUP(D12175,#REF!,4,0)</f>
        <v>#REF!</v>
      </c>
      <c r="H12175" s="18"/>
      <c r="L12175" s="20"/>
      <c r="M12175" s="21"/>
    </row>
    <row r="12176" spans="5:13" x14ac:dyDescent="0.25">
      <c r="E12176" s="23" t="e">
        <f>VLOOKUP(D12176,#REF!,4,0)</f>
        <v>#REF!</v>
      </c>
      <c r="H12176" s="18"/>
      <c r="L12176" s="20"/>
      <c r="M12176" s="21"/>
    </row>
    <row r="12177" spans="5:13" x14ac:dyDescent="0.25">
      <c r="E12177" s="23" t="e">
        <f>VLOOKUP(D12177,#REF!,4,0)</f>
        <v>#REF!</v>
      </c>
      <c r="H12177" s="18"/>
      <c r="L12177" s="20"/>
      <c r="M12177" s="21"/>
    </row>
    <row r="12178" spans="5:13" x14ac:dyDescent="0.25">
      <c r="E12178" s="23" t="e">
        <f>VLOOKUP(D12178,#REF!,4,0)</f>
        <v>#REF!</v>
      </c>
      <c r="H12178" s="18"/>
      <c r="L12178" s="20"/>
      <c r="M12178" s="21"/>
    </row>
    <row r="12179" spans="5:13" x14ac:dyDescent="0.25">
      <c r="E12179" s="23" t="e">
        <f>VLOOKUP(D12179,#REF!,4,0)</f>
        <v>#REF!</v>
      </c>
      <c r="H12179" s="18"/>
      <c r="L12179" s="20"/>
      <c r="M12179" s="21"/>
    </row>
    <row r="12180" spans="5:13" x14ac:dyDescent="0.25">
      <c r="E12180" s="23" t="e">
        <f>VLOOKUP(D12180,#REF!,4,0)</f>
        <v>#REF!</v>
      </c>
      <c r="H12180" s="18"/>
      <c r="L12180" s="20"/>
      <c r="M12180" s="21"/>
    </row>
    <row r="12181" spans="5:13" x14ac:dyDescent="0.25">
      <c r="E12181" s="23" t="e">
        <f>VLOOKUP(D12181,#REF!,4,0)</f>
        <v>#REF!</v>
      </c>
      <c r="H12181" s="18"/>
      <c r="L12181" s="20"/>
      <c r="M12181" s="21"/>
    </row>
    <row r="12182" spans="5:13" x14ac:dyDescent="0.25">
      <c r="E12182" s="23" t="e">
        <f>VLOOKUP(D12182,#REF!,4,0)</f>
        <v>#REF!</v>
      </c>
      <c r="H12182" s="18"/>
      <c r="L12182" s="20"/>
      <c r="M12182" s="21"/>
    </row>
    <row r="12183" spans="5:13" x14ac:dyDescent="0.25">
      <c r="E12183" s="23" t="e">
        <f>VLOOKUP(D12183,#REF!,4,0)</f>
        <v>#REF!</v>
      </c>
      <c r="H12183" s="18"/>
      <c r="L12183" s="20"/>
      <c r="M12183" s="21"/>
    </row>
    <row r="12184" spans="5:13" x14ac:dyDescent="0.25">
      <c r="E12184" s="23" t="e">
        <f>VLOOKUP(D12184,#REF!,4,0)</f>
        <v>#REF!</v>
      </c>
      <c r="H12184" s="18"/>
      <c r="L12184" s="20"/>
      <c r="M12184" s="21"/>
    </row>
    <row r="12185" spans="5:13" x14ac:dyDescent="0.25">
      <c r="E12185" s="23" t="e">
        <f>VLOOKUP(D12185,#REF!,4,0)</f>
        <v>#REF!</v>
      </c>
      <c r="H12185" s="18"/>
      <c r="L12185" s="20"/>
      <c r="M12185" s="21"/>
    </row>
    <row r="12186" spans="5:13" x14ac:dyDescent="0.25">
      <c r="E12186" s="23" t="e">
        <f>VLOOKUP(D12186,#REF!,4,0)</f>
        <v>#REF!</v>
      </c>
      <c r="H12186" s="18"/>
      <c r="L12186" s="20"/>
      <c r="M12186" s="21"/>
    </row>
    <row r="12187" spans="5:13" x14ac:dyDescent="0.25">
      <c r="E12187" s="23" t="e">
        <f>VLOOKUP(D12187,#REF!,4,0)</f>
        <v>#REF!</v>
      </c>
      <c r="H12187" s="18"/>
      <c r="L12187" s="20"/>
      <c r="M12187" s="21"/>
    </row>
    <row r="12188" spans="5:13" x14ac:dyDescent="0.25">
      <c r="E12188" s="23" t="e">
        <f>VLOOKUP(D12188,#REF!,4,0)</f>
        <v>#REF!</v>
      </c>
      <c r="H12188" s="18"/>
      <c r="L12188" s="20"/>
      <c r="M12188" s="21"/>
    </row>
    <row r="12189" spans="5:13" x14ac:dyDescent="0.25">
      <c r="E12189" s="23" t="e">
        <f>VLOOKUP(D12189,#REF!,4,0)</f>
        <v>#REF!</v>
      </c>
      <c r="H12189" s="18"/>
      <c r="M12189" s="17"/>
    </row>
    <row r="12190" spans="5:13" x14ac:dyDescent="0.25">
      <c r="E12190" s="23" t="e">
        <f>VLOOKUP(D12190,#REF!,4,0)</f>
        <v>#REF!</v>
      </c>
      <c r="H12190" s="18"/>
      <c r="L12190" s="20"/>
      <c r="M12190" s="21"/>
    </row>
    <row r="12191" spans="5:13" x14ac:dyDescent="0.25">
      <c r="E12191" s="23" t="e">
        <f>VLOOKUP(D12191,#REF!,4,0)</f>
        <v>#REF!</v>
      </c>
      <c r="H12191" s="18"/>
      <c r="L12191" s="20"/>
      <c r="M12191" s="21"/>
    </row>
    <row r="12192" spans="5:13" x14ac:dyDescent="0.25">
      <c r="E12192" s="23" t="e">
        <f>VLOOKUP(D12192,#REF!,4,0)</f>
        <v>#REF!</v>
      </c>
      <c r="H12192" s="18"/>
      <c r="L12192" s="20"/>
      <c r="M12192" s="21"/>
    </row>
    <row r="12193" spans="5:18" x14ac:dyDescent="0.25">
      <c r="E12193" s="23" t="e">
        <f>VLOOKUP(D12193,#REF!,4,0)</f>
        <v>#REF!</v>
      </c>
      <c r="H12193" s="18"/>
      <c r="L12193" s="20"/>
      <c r="M12193" s="21"/>
    </row>
    <row r="12194" spans="5:18" x14ac:dyDescent="0.25">
      <c r="E12194" s="23" t="e">
        <f>VLOOKUP(D12194,#REF!,4,0)</f>
        <v>#REF!</v>
      </c>
      <c r="H12194" s="18"/>
      <c r="L12194" s="20"/>
      <c r="M12194" s="21"/>
    </row>
    <row r="12195" spans="5:18" x14ac:dyDescent="0.25">
      <c r="E12195" s="23" t="e">
        <f>VLOOKUP(D12195,#REF!,4,0)</f>
        <v>#REF!</v>
      </c>
      <c r="H12195" s="18"/>
      <c r="L12195" s="20"/>
      <c r="M12195" s="21"/>
    </row>
    <row r="12196" spans="5:18" x14ac:dyDescent="0.25">
      <c r="E12196" s="23" t="e">
        <f>VLOOKUP(D12196,#REF!,4,0)</f>
        <v>#REF!</v>
      </c>
      <c r="F12196" s="50"/>
      <c r="H12196" s="18"/>
      <c r="M12196" s="17"/>
      <c r="N12196" s="24"/>
      <c r="P12196" s="67"/>
      <c r="R12196" s="67"/>
    </row>
    <row r="12197" spans="5:18" x14ac:dyDescent="0.25">
      <c r="E12197" s="23" t="e">
        <f>VLOOKUP(D12197,#REF!,4,0)</f>
        <v>#REF!</v>
      </c>
      <c r="H12197" s="18"/>
      <c r="L12197" s="19"/>
      <c r="M12197" s="19"/>
    </row>
    <row r="12198" spans="5:18" x14ac:dyDescent="0.25">
      <c r="E12198" s="23" t="e">
        <f>VLOOKUP(D12198,#REF!,4,0)</f>
        <v>#REF!</v>
      </c>
      <c r="H12198" s="18"/>
      <c r="J12198" s="19"/>
      <c r="L12198" s="19"/>
      <c r="M12198" s="19"/>
    </row>
    <row r="12199" spans="5:18" x14ac:dyDescent="0.25">
      <c r="E12199" s="23" t="e">
        <f>VLOOKUP(D12199,#REF!,4,0)</f>
        <v>#REF!</v>
      </c>
      <c r="H12199" s="18"/>
      <c r="J12199" s="20"/>
      <c r="L12199" s="19"/>
      <c r="M12199" s="19"/>
    </row>
    <row r="12200" spans="5:18" x14ac:dyDescent="0.25">
      <c r="E12200" s="23" t="e">
        <f>VLOOKUP(D12200,#REF!,4,0)</f>
        <v>#REF!</v>
      </c>
      <c r="H12200" s="18"/>
      <c r="L12200" s="20"/>
      <c r="M12200" s="21"/>
    </row>
    <row r="12201" spans="5:18" x14ac:dyDescent="0.25">
      <c r="E12201" s="23" t="e">
        <f>VLOOKUP(D12201,#REF!,4,0)</f>
        <v>#REF!</v>
      </c>
      <c r="H12201" s="18"/>
      <c r="L12201" s="20"/>
      <c r="M12201" s="21"/>
    </row>
    <row r="12202" spans="5:18" x14ac:dyDescent="0.25">
      <c r="E12202" s="23" t="e">
        <f>VLOOKUP(D12202,#REF!,4,0)</f>
        <v>#REF!</v>
      </c>
      <c r="H12202" s="18"/>
      <c r="L12202" s="20"/>
      <c r="M12202" s="21"/>
    </row>
    <row r="12203" spans="5:18" x14ac:dyDescent="0.25">
      <c r="E12203" s="23" t="e">
        <f>VLOOKUP(D12203,#REF!,4,0)</f>
        <v>#REF!</v>
      </c>
      <c r="H12203" s="18"/>
      <c r="L12203" s="20"/>
      <c r="M12203" s="21"/>
    </row>
    <row r="12204" spans="5:18" x14ac:dyDescent="0.25">
      <c r="E12204" s="23" t="e">
        <f>VLOOKUP(D12204,#REF!,4,0)</f>
        <v>#REF!</v>
      </c>
      <c r="H12204" s="18"/>
      <c r="L12204" s="20"/>
      <c r="M12204" s="21"/>
    </row>
    <row r="12205" spans="5:18" x14ac:dyDescent="0.25">
      <c r="E12205" s="23" t="e">
        <f>VLOOKUP(D12205,#REF!,4,0)</f>
        <v>#REF!</v>
      </c>
      <c r="H12205" s="18"/>
      <c r="L12205" s="20"/>
      <c r="M12205" s="21"/>
    </row>
    <row r="12206" spans="5:18" x14ac:dyDescent="0.25">
      <c r="E12206" s="23" t="e">
        <f>VLOOKUP(D12206,#REF!,4,0)</f>
        <v>#REF!</v>
      </c>
      <c r="H12206" s="18"/>
      <c r="L12206" s="20"/>
      <c r="M12206" s="21"/>
    </row>
    <row r="12207" spans="5:18" x14ac:dyDescent="0.25">
      <c r="E12207" s="23" t="e">
        <f>VLOOKUP(D12207,#REF!,4,0)</f>
        <v>#REF!</v>
      </c>
      <c r="H12207" s="18"/>
      <c r="L12207" s="20"/>
      <c r="M12207" s="21"/>
    </row>
    <row r="12208" spans="5:18" x14ac:dyDescent="0.25">
      <c r="E12208" s="23" t="e">
        <f>VLOOKUP(D12208,#REF!,4,0)</f>
        <v>#REF!</v>
      </c>
      <c r="H12208" s="18"/>
      <c r="L12208" s="20"/>
      <c r="M12208" s="21"/>
    </row>
    <row r="12209" spans="5:13" x14ac:dyDescent="0.25">
      <c r="E12209" s="23" t="e">
        <f>VLOOKUP(D12209,#REF!,4,0)</f>
        <v>#REF!</v>
      </c>
      <c r="H12209" s="18"/>
      <c r="L12209" s="20"/>
      <c r="M12209" s="21"/>
    </row>
    <row r="12210" spans="5:13" x14ac:dyDescent="0.25">
      <c r="E12210" s="23" t="e">
        <f>VLOOKUP(D12210,#REF!,4,0)</f>
        <v>#REF!</v>
      </c>
      <c r="H12210" s="18"/>
      <c r="L12210" s="20"/>
      <c r="M12210" s="21"/>
    </row>
    <row r="12211" spans="5:13" x14ac:dyDescent="0.25">
      <c r="E12211" s="23" t="e">
        <f>VLOOKUP(D12211,#REF!,4,0)</f>
        <v>#REF!</v>
      </c>
      <c r="H12211" s="18"/>
      <c r="L12211" s="20"/>
      <c r="M12211" s="21"/>
    </row>
    <row r="12212" spans="5:13" x14ac:dyDescent="0.25">
      <c r="E12212" s="23" t="e">
        <f>VLOOKUP(D12212,#REF!,4,0)</f>
        <v>#REF!</v>
      </c>
      <c r="H12212" s="18"/>
      <c r="L12212" s="20"/>
      <c r="M12212" s="21"/>
    </row>
    <row r="12213" spans="5:13" x14ac:dyDescent="0.25">
      <c r="E12213" s="23" t="e">
        <f>VLOOKUP(D12213,#REF!,4,0)</f>
        <v>#REF!</v>
      </c>
      <c r="H12213" s="18"/>
      <c r="L12213" s="20"/>
      <c r="M12213" s="21"/>
    </row>
    <row r="12214" spans="5:13" x14ac:dyDescent="0.25">
      <c r="E12214" s="23" t="e">
        <f>VLOOKUP(D12214,#REF!,4,0)</f>
        <v>#REF!</v>
      </c>
      <c r="H12214" s="18"/>
      <c r="L12214" s="20"/>
      <c r="M12214" s="21"/>
    </row>
    <row r="12215" spans="5:13" x14ac:dyDescent="0.25">
      <c r="E12215" s="23" t="e">
        <f>VLOOKUP(D12215,#REF!,4,0)</f>
        <v>#REF!</v>
      </c>
      <c r="H12215" s="18"/>
      <c r="L12215" s="20"/>
      <c r="M12215" s="21"/>
    </row>
    <row r="12216" spans="5:13" x14ac:dyDescent="0.25">
      <c r="E12216" s="23" t="e">
        <f>VLOOKUP(D12216,#REF!,4,0)</f>
        <v>#REF!</v>
      </c>
      <c r="H12216" s="18"/>
      <c r="L12216" s="20"/>
      <c r="M12216" s="21"/>
    </row>
    <row r="12217" spans="5:13" x14ac:dyDescent="0.25">
      <c r="E12217" s="23" t="e">
        <f>VLOOKUP(D12217,#REF!,4,0)</f>
        <v>#REF!</v>
      </c>
      <c r="H12217" s="18"/>
      <c r="L12217" s="20"/>
      <c r="M12217" s="21"/>
    </row>
    <row r="12218" spans="5:13" x14ac:dyDescent="0.25">
      <c r="E12218" s="23" t="e">
        <f>VLOOKUP(D12218,#REF!,4,0)</f>
        <v>#REF!</v>
      </c>
      <c r="H12218" s="18"/>
      <c r="L12218" s="20"/>
      <c r="M12218" s="21"/>
    </row>
    <row r="12219" spans="5:13" x14ac:dyDescent="0.25">
      <c r="E12219" s="23" t="e">
        <f>VLOOKUP(D12219,#REF!,4,0)</f>
        <v>#REF!</v>
      </c>
      <c r="H12219" s="18"/>
      <c r="L12219" s="20"/>
      <c r="M12219" s="21"/>
    </row>
    <row r="12220" spans="5:13" x14ac:dyDescent="0.25">
      <c r="E12220" s="23" t="e">
        <f>VLOOKUP(D12220,#REF!,4,0)</f>
        <v>#REF!</v>
      </c>
      <c r="H12220" s="18"/>
      <c r="L12220" s="20"/>
      <c r="M12220" s="21"/>
    </row>
    <row r="12221" spans="5:13" x14ac:dyDescent="0.25">
      <c r="E12221" s="23" t="e">
        <f>VLOOKUP(D12221,#REF!,4,0)</f>
        <v>#REF!</v>
      </c>
      <c r="H12221" s="18"/>
      <c r="L12221" s="20"/>
      <c r="M12221" s="21"/>
    </row>
    <row r="12222" spans="5:13" x14ac:dyDescent="0.25">
      <c r="E12222" s="23" t="e">
        <f>VLOOKUP(D12222,#REF!,4,0)</f>
        <v>#REF!</v>
      </c>
      <c r="H12222" s="18"/>
      <c r="L12222" s="20"/>
      <c r="M12222" s="21"/>
    </row>
    <row r="12223" spans="5:13" x14ac:dyDescent="0.25">
      <c r="E12223" s="23" t="e">
        <f>VLOOKUP(D12223,#REF!,4,0)</f>
        <v>#REF!</v>
      </c>
      <c r="H12223" s="18"/>
      <c r="L12223" s="20"/>
      <c r="M12223" s="21"/>
    </row>
    <row r="12224" spans="5:13" x14ac:dyDescent="0.25">
      <c r="E12224" s="23" t="e">
        <f>VLOOKUP(D12224,#REF!,4,0)</f>
        <v>#REF!</v>
      </c>
      <c r="H12224" s="18"/>
      <c r="L12224" s="20"/>
      <c r="M12224" s="21"/>
    </row>
    <row r="12225" spans="5:18" x14ac:dyDescent="0.25">
      <c r="E12225" s="23" t="e">
        <f>VLOOKUP(D12225,#REF!,4,0)</f>
        <v>#REF!</v>
      </c>
      <c r="H12225" s="18"/>
      <c r="L12225" s="20"/>
      <c r="M12225" s="21"/>
    </row>
    <row r="12226" spans="5:18" x14ac:dyDescent="0.25">
      <c r="E12226" s="23" t="e">
        <f>VLOOKUP(D12226,#REF!,4,0)</f>
        <v>#REF!</v>
      </c>
      <c r="H12226" s="18"/>
      <c r="L12226" s="20"/>
      <c r="M12226" s="21"/>
    </row>
    <row r="12227" spans="5:18" x14ac:dyDescent="0.25">
      <c r="E12227" s="23" t="e">
        <f>VLOOKUP(D12227,#REF!,4,0)</f>
        <v>#REF!</v>
      </c>
      <c r="H12227" s="18"/>
      <c r="M12227" s="17"/>
    </row>
    <row r="12228" spans="5:18" x14ac:dyDescent="0.25">
      <c r="E12228" s="23" t="e">
        <f>VLOOKUP(D12228,#REF!,4,0)</f>
        <v>#REF!</v>
      </c>
      <c r="H12228" s="18"/>
      <c r="L12228" s="20"/>
      <c r="M12228" s="21"/>
    </row>
    <row r="12229" spans="5:18" x14ac:dyDescent="0.25">
      <c r="E12229" s="23" t="e">
        <f>VLOOKUP(D12229,#REF!,4,0)</f>
        <v>#REF!</v>
      </c>
      <c r="H12229" s="18"/>
      <c r="L12229" s="20"/>
      <c r="M12229" s="21"/>
    </row>
    <row r="12230" spans="5:18" x14ac:dyDescent="0.25">
      <c r="E12230" s="23" t="e">
        <f>VLOOKUP(D12230,#REF!,4,0)</f>
        <v>#REF!</v>
      </c>
      <c r="H12230" s="18"/>
      <c r="L12230" s="20"/>
      <c r="M12230" s="21"/>
    </row>
    <row r="12231" spans="5:18" x14ac:dyDescent="0.25">
      <c r="E12231" s="23" t="e">
        <f>VLOOKUP(D12231,#REF!,4,0)</f>
        <v>#REF!</v>
      </c>
      <c r="H12231" s="18"/>
      <c r="L12231" s="20"/>
      <c r="M12231" s="21"/>
    </row>
    <row r="12232" spans="5:18" x14ac:dyDescent="0.25">
      <c r="E12232" s="23" t="e">
        <f>VLOOKUP(D12232,#REF!,4,0)</f>
        <v>#REF!</v>
      </c>
      <c r="H12232" s="18"/>
      <c r="L12232" s="20"/>
      <c r="M12232" s="21"/>
    </row>
    <row r="12233" spans="5:18" x14ac:dyDescent="0.25">
      <c r="E12233" s="23" t="e">
        <f>VLOOKUP(D12233,#REF!,4,0)</f>
        <v>#REF!</v>
      </c>
      <c r="H12233" s="18"/>
      <c r="L12233" s="20"/>
      <c r="M12233" s="21"/>
    </row>
    <row r="12234" spans="5:18" x14ac:dyDescent="0.25">
      <c r="E12234" s="23" t="e">
        <f>VLOOKUP(D12234,#REF!,4,0)</f>
        <v>#REF!</v>
      </c>
      <c r="F12234" s="50"/>
      <c r="H12234" s="18"/>
      <c r="M12234" s="17"/>
      <c r="N12234" s="24"/>
      <c r="P12234" s="67"/>
      <c r="R12234" s="67"/>
    </row>
    <row r="12235" spans="5:18" x14ac:dyDescent="0.25">
      <c r="E12235" s="23" t="e">
        <f>VLOOKUP(D12235,#REF!,4,0)</f>
        <v>#REF!</v>
      </c>
      <c r="H12235" s="18"/>
      <c r="L12235" s="19"/>
      <c r="M12235" s="19"/>
    </row>
    <row r="12236" spans="5:18" x14ac:dyDescent="0.25">
      <c r="E12236" s="23" t="e">
        <f>VLOOKUP(D12236,#REF!,4,0)</f>
        <v>#REF!</v>
      </c>
      <c r="H12236" s="18"/>
      <c r="J12236" s="19"/>
      <c r="L12236" s="19"/>
      <c r="M12236" s="19"/>
    </row>
    <row r="12237" spans="5:18" x14ac:dyDescent="0.25">
      <c r="E12237" s="23" t="e">
        <f>VLOOKUP(D12237,#REF!,4,0)</f>
        <v>#REF!</v>
      </c>
      <c r="H12237" s="18"/>
      <c r="J12237" s="20"/>
      <c r="L12237" s="19"/>
      <c r="M12237" s="19"/>
    </row>
    <row r="12238" spans="5:18" x14ac:dyDescent="0.25">
      <c r="E12238" s="23" t="e">
        <f>VLOOKUP(D12238,#REF!,4,0)</f>
        <v>#REF!</v>
      </c>
      <c r="H12238" s="18"/>
      <c r="L12238" s="20"/>
      <c r="M12238" s="21"/>
    </row>
    <row r="12239" spans="5:18" x14ac:dyDescent="0.25">
      <c r="E12239" s="23" t="e">
        <f>VLOOKUP(D12239,#REF!,4,0)</f>
        <v>#REF!</v>
      </c>
      <c r="H12239" s="18"/>
      <c r="L12239" s="20"/>
      <c r="M12239" s="21"/>
    </row>
    <row r="12240" spans="5:18" x14ac:dyDescent="0.25">
      <c r="E12240" s="23" t="e">
        <f>VLOOKUP(D12240,#REF!,4,0)</f>
        <v>#REF!</v>
      </c>
      <c r="H12240" s="18"/>
      <c r="L12240" s="20"/>
      <c r="M12240" s="21"/>
    </row>
    <row r="12241" spans="5:13" x14ac:dyDescent="0.25">
      <c r="E12241" s="23" t="e">
        <f>VLOOKUP(D12241,#REF!,4,0)</f>
        <v>#REF!</v>
      </c>
      <c r="H12241" s="18"/>
      <c r="L12241" s="20"/>
      <c r="M12241" s="21"/>
    </row>
    <row r="12242" spans="5:13" x14ac:dyDescent="0.25">
      <c r="E12242" s="23" t="e">
        <f>VLOOKUP(D12242,#REF!,4,0)</f>
        <v>#REF!</v>
      </c>
      <c r="H12242" s="18"/>
      <c r="L12242" s="20"/>
      <c r="M12242" s="21"/>
    </row>
    <row r="12243" spans="5:13" x14ac:dyDescent="0.25">
      <c r="E12243" s="23" t="e">
        <f>VLOOKUP(D12243,#REF!,4,0)</f>
        <v>#REF!</v>
      </c>
      <c r="H12243" s="18"/>
      <c r="L12243" s="20"/>
      <c r="M12243" s="21"/>
    </row>
    <row r="12244" spans="5:13" x14ac:dyDescent="0.25">
      <c r="E12244" s="23" t="e">
        <f>VLOOKUP(D12244,#REF!,4,0)</f>
        <v>#REF!</v>
      </c>
      <c r="H12244" s="18"/>
      <c r="L12244" s="20"/>
      <c r="M12244" s="21"/>
    </row>
    <row r="12245" spans="5:13" x14ac:dyDescent="0.25">
      <c r="E12245" s="23" t="e">
        <f>VLOOKUP(D12245,#REF!,4,0)</f>
        <v>#REF!</v>
      </c>
      <c r="H12245" s="18"/>
      <c r="L12245" s="20"/>
      <c r="M12245" s="21"/>
    </row>
    <row r="12246" spans="5:13" x14ac:dyDescent="0.25">
      <c r="E12246" s="23" t="e">
        <f>VLOOKUP(D12246,#REF!,4,0)</f>
        <v>#REF!</v>
      </c>
      <c r="H12246" s="18"/>
      <c r="L12246" s="20"/>
      <c r="M12246" s="21"/>
    </row>
    <row r="12247" spans="5:13" x14ac:dyDescent="0.25">
      <c r="E12247" s="23" t="e">
        <f>VLOOKUP(D12247,#REF!,4,0)</f>
        <v>#REF!</v>
      </c>
      <c r="H12247" s="18"/>
      <c r="L12247" s="20"/>
      <c r="M12247" s="21"/>
    </row>
    <row r="12248" spans="5:13" x14ac:dyDescent="0.25">
      <c r="E12248" s="23" t="e">
        <f>VLOOKUP(D12248,#REF!,4,0)</f>
        <v>#REF!</v>
      </c>
      <c r="H12248" s="18"/>
      <c r="L12248" s="20"/>
      <c r="M12248" s="21"/>
    </row>
    <row r="12249" spans="5:13" x14ac:dyDescent="0.25">
      <c r="E12249" s="23" t="e">
        <f>VLOOKUP(D12249,#REF!,4,0)</f>
        <v>#REF!</v>
      </c>
      <c r="H12249" s="18"/>
      <c r="L12249" s="20"/>
      <c r="M12249" s="21"/>
    </row>
    <row r="12250" spans="5:13" x14ac:dyDescent="0.25">
      <c r="E12250" s="23" t="e">
        <f>VLOOKUP(D12250,#REF!,4,0)</f>
        <v>#REF!</v>
      </c>
      <c r="H12250" s="18"/>
      <c r="L12250" s="20"/>
      <c r="M12250" s="21"/>
    </row>
    <row r="12251" spans="5:13" x14ac:dyDescent="0.25">
      <c r="E12251" s="23" t="e">
        <f>VLOOKUP(D12251,#REF!,4,0)</f>
        <v>#REF!</v>
      </c>
      <c r="H12251" s="18"/>
      <c r="L12251" s="20"/>
      <c r="M12251" s="21"/>
    </row>
    <row r="12252" spans="5:13" x14ac:dyDescent="0.25">
      <c r="E12252" s="23" t="e">
        <f>VLOOKUP(D12252,#REF!,4,0)</f>
        <v>#REF!</v>
      </c>
      <c r="H12252" s="18"/>
      <c r="L12252" s="20"/>
      <c r="M12252" s="21"/>
    </row>
    <row r="12253" spans="5:13" x14ac:dyDescent="0.25">
      <c r="E12253" s="23" t="e">
        <f>VLOOKUP(D12253,#REF!,4,0)</f>
        <v>#REF!</v>
      </c>
      <c r="H12253" s="18"/>
      <c r="L12253" s="20"/>
      <c r="M12253" s="21"/>
    </row>
    <row r="12254" spans="5:13" x14ac:dyDescent="0.25">
      <c r="E12254" s="23" t="e">
        <f>VLOOKUP(D12254,#REF!,4,0)</f>
        <v>#REF!</v>
      </c>
      <c r="H12254" s="18"/>
      <c r="L12254" s="20"/>
      <c r="M12254" s="21"/>
    </row>
    <row r="12255" spans="5:13" x14ac:dyDescent="0.25">
      <c r="E12255" s="23" t="e">
        <f>VLOOKUP(D12255,#REF!,4,0)</f>
        <v>#REF!</v>
      </c>
      <c r="H12255" s="18"/>
      <c r="L12255" s="20"/>
      <c r="M12255" s="21"/>
    </row>
    <row r="12256" spans="5:13" x14ac:dyDescent="0.25">
      <c r="E12256" s="23" t="e">
        <f>VLOOKUP(D12256,#REF!,4,0)</f>
        <v>#REF!</v>
      </c>
      <c r="H12256" s="18"/>
      <c r="L12256" s="20"/>
      <c r="M12256" s="21"/>
    </row>
    <row r="12257" spans="5:18" x14ac:dyDescent="0.25">
      <c r="E12257" s="23" t="e">
        <f>VLOOKUP(D12257,#REF!,4,0)</f>
        <v>#REF!</v>
      </c>
      <c r="H12257" s="18"/>
      <c r="L12257" s="20"/>
      <c r="M12257" s="21"/>
    </row>
    <row r="12258" spans="5:18" x14ac:dyDescent="0.25">
      <c r="E12258" s="23" t="e">
        <f>VLOOKUP(D12258,#REF!,4,0)</f>
        <v>#REF!</v>
      </c>
      <c r="H12258" s="18"/>
      <c r="L12258" s="20"/>
      <c r="M12258" s="21"/>
    </row>
    <row r="12259" spans="5:18" x14ac:dyDescent="0.25">
      <c r="E12259" s="23" t="e">
        <f>VLOOKUP(D12259,#REF!,4,0)</f>
        <v>#REF!</v>
      </c>
      <c r="H12259" s="18"/>
      <c r="L12259" s="20"/>
      <c r="M12259" s="21"/>
    </row>
    <row r="12260" spans="5:18" x14ac:dyDescent="0.25">
      <c r="E12260" s="23" t="e">
        <f>VLOOKUP(D12260,#REF!,4,0)</f>
        <v>#REF!</v>
      </c>
      <c r="H12260" s="18"/>
      <c r="L12260" s="20"/>
      <c r="M12260" s="21"/>
    </row>
    <row r="12261" spans="5:18" x14ac:dyDescent="0.25">
      <c r="E12261" s="23" t="e">
        <f>VLOOKUP(D12261,#REF!,4,0)</f>
        <v>#REF!</v>
      </c>
      <c r="H12261" s="18"/>
      <c r="L12261" s="20"/>
      <c r="M12261" s="21"/>
    </row>
    <row r="12262" spans="5:18" x14ac:dyDescent="0.25">
      <c r="E12262" s="23" t="e">
        <f>VLOOKUP(D12262,#REF!,4,0)</f>
        <v>#REF!</v>
      </c>
      <c r="H12262" s="18"/>
      <c r="L12262" s="20"/>
      <c r="M12262" s="21"/>
    </row>
    <row r="12263" spans="5:18" x14ac:dyDescent="0.25">
      <c r="E12263" s="23" t="e">
        <f>VLOOKUP(D12263,#REF!,4,0)</f>
        <v>#REF!</v>
      </c>
      <c r="H12263" s="18"/>
      <c r="L12263" s="20"/>
      <c r="M12263" s="21"/>
    </row>
    <row r="12264" spans="5:18" x14ac:dyDescent="0.25">
      <c r="E12264" s="23" t="e">
        <f>VLOOKUP(D12264,#REF!,4,0)</f>
        <v>#REF!</v>
      </c>
      <c r="H12264" s="18"/>
      <c r="L12264" s="20"/>
      <c r="M12264" s="21"/>
    </row>
    <row r="12265" spans="5:18" x14ac:dyDescent="0.25">
      <c r="E12265" s="23" t="e">
        <f>VLOOKUP(D12265,#REF!,4,0)</f>
        <v>#REF!</v>
      </c>
      <c r="H12265" s="18"/>
      <c r="M12265" s="17"/>
    </row>
    <row r="12266" spans="5:18" x14ac:dyDescent="0.25">
      <c r="E12266" s="23" t="e">
        <f>VLOOKUP(D12266,#REF!,4,0)</f>
        <v>#REF!</v>
      </c>
      <c r="H12266" s="18"/>
      <c r="L12266" s="20"/>
      <c r="M12266" s="21"/>
    </row>
    <row r="12267" spans="5:18" x14ac:dyDescent="0.25">
      <c r="E12267" s="23" t="e">
        <f>VLOOKUP(D12267,#REF!,4,0)</f>
        <v>#REF!</v>
      </c>
      <c r="H12267" s="18"/>
      <c r="L12267" s="20"/>
      <c r="M12267" s="21"/>
    </row>
    <row r="12268" spans="5:18" x14ac:dyDescent="0.25">
      <c r="E12268" s="23" t="e">
        <f>VLOOKUP(D12268,#REF!,4,0)</f>
        <v>#REF!</v>
      </c>
      <c r="H12268" s="18"/>
      <c r="L12268" s="20"/>
      <c r="M12268" s="21"/>
    </row>
    <row r="12269" spans="5:18" x14ac:dyDescent="0.25">
      <c r="E12269" s="23" t="e">
        <f>VLOOKUP(D12269,#REF!,4,0)</f>
        <v>#REF!</v>
      </c>
      <c r="H12269" s="18"/>
      <c r="L12269" s="20"/>
      <c r="M12269" s="21"/>
    </row>
    <row r="12270" spans="5:18" x14ac:dyDescent="0.25">
      <c r="E12270" s="23" t="e">
        <f>VLOOKUP(D12270,#REF!,4,0)</f>
        <v>#REF!</v>
      </c>
      <c r="H12270" s="18"/>
      <c r="L12270" s="20"/>
      <c r="M12270" s="21"/>
    </row>
    <row r="12271" spans="5:18" x14ac:dyDescent="0.25">
      <c r="E12271" s="23" t="e">
        <f>VLOOKUP(D12271,#REF!,4,0)</f>
        <v>#REF!</v>
      </c>
      <c r="H12271" s="18"/>
      <c r="L12271" s="20"/>
      <c r="M12271" s="21"/>
    </row>
    <row r="12272" spans="5:18" x14ac:dyDescent="0.25">
      <c r="E12272" s="23" t="e">
        <f>VLOOKUP(D12272,#REF!,4,0)</f>
        <v>#REF!</v>
      </c>
      <c r="F12272" s="50"/>
      <c r="H12272" s="18"/>
      <c r="M12272" s="17"/>
      <c r="N12272" s="24"/>
      <c r="P12272" s="67"/>
      <c r="R12272" s="67"/>
    </row>
    <row r="12273" spans="5:13" x14ac:dyDescent="0.25">
      <c r="E12273" s="23" t="e">
        <f>VLOOKUP(D12273,#REF!,4,0)</f>
        <v>#REF!</v>
      </c>
      <c r="H12273" s="18"/>
      <c r="L12273" s="19"/>
      <c r="M12273" s="19"/>
    </row>
    <row r="12274" spans="5:13" x14ac:dyDescent="0.25">
      <c r="E12274" s="23" t="e">
        <f>VLOOKUP(D12274,#REF!,4,0)</f>
        <v>#REF!</v>
      </c>
      <c r="H12274" s="18"/>
      <c r="J12274" s="19"/>
      <c r="L12274" s="19"/>
      <c r="M12274" s="19"/>
    </row>
    <row r="12275" spans="5:13" x14ac:dyDescent="0.25">
      <c r="E12275" s="23" t="e">
        <f>VLOOKUP(D12275,#REF!,4,0)</f>
        <v>#REF!</v>
      </c>
      <c r="H12275" s="18"/>
      <c r="J12275" s="20"/>
      <c r="L12275" s="19"/>
      <c r="M12275" s="19"/>
    </row>
    <row r="12276" spans="5:13" x14ac:dyDescent="0.25">
      <c r="E12276" s="23" t="e">
        <f>VLOOKUP(D12276,#REF!,4,0)</f>
        <v>#REF!</v>
      </c>
      <c r="H12276" s="18"/>
      <c r="L12276" s="20"/>
      <c r="M12276" s="21"/>
    </row>
    <row r="12277" spans="5:13" x14ac:dyDescent="0.25">
      <c r="E12277" s="23" t="e">
        <f>VLOOKUP(D12277,#REF!,4,0)</f>
        <v>#REF!</v>
      </c>
      <c r="H12277" s="18"/>
      <c r="L12277" s="20"/>
      <c r="M12277" s="21"/>
    </row>
    <row r="12278" spans="5:13" x14ac:dyDescent="0.25">
      <c r="E12278" s="23" t="e">
        <f>VLOOKUP(D12278,#REF!,4,0)</f>
        <v>#REF!</v>
      </c>
      <c r="H12278" s="18"/>
      <c r="L12278" s="20"/>
      <c r="M12278" s="21"/>
    </row>
    <row r="12279" spans="5:13" x14ac:dyDescent="0.25">
      <c r="E12279" s="23" t="e">
        <f>VLOOKUP(D12279,#REF!,4,0)</f>
        <v>#REF!</v>
      </c>
      <c r="H12279" s="18"/>
      <c r="L12279" s="20"/>
      <c r="M12279" s="21"/>
    </row>
    <row r="12280" spans="5:13" x14ac:dyDescent="0.25">
      <c r="E12280" s="23" t="e">
        <f>VLOOKUP(D12280,#REF!,4,0)</f>
        <v>#REF!</v>
      </c>
      <c r="H12280" s="18"/>
      <c r="L12280" s="20"/>
      <c r="M12280" s="21"/>
    </row>
    <row r="12281" spans="5:13" x14ac:dyDescent="0.25">
      <c r="E12281" s="23" t="e">
        <f>VLOOKUP(D12281,#REF!,4,0)</f>
        <v>#REF!</v>
      </c>
      <c r="H12281" s="18"/>
      <c r="L12281" s="20"/>
      <c r="M12281" s="21"/>
    </row>
    <row r="12282" spans="5:13" x14ac:dyDescent="0.25">
      <c r="E12282" s="23" t="e">
        <f>VLOOKUP(D12282,#REF!,4,0)</f>
        <v>#REF!</v>
      </c>
      <c r="H12282" s="18"/>
      <c r="L12282" s="20"/>
      <c r="M12282" s="21"/>
    </row>
    <row r="12283" spans="5:13" x14ac:dyDescent="0.25">
      <c r="E12283" s="23" t="e">
        <f>VLOOKUP(D12283,#REF!,4,0)</f>
        <v>#REF!</v>
      </c>
      <c r="H12283" s="18"/>
      <c r="L12283" s="20"/>
      <c r="M12283" s="21"/>
    </row>
    <row r="12284" spans="5:13" x14ac:dyDescent="0.25">
      <c r="E12284" s="23" t="e">
        <f>VLOOKUP(D12284,#REF!,4,0)</f>
        <v>#REF!</v>
      </c>
      <c r="H12284" s="18"/>
      <c r="L12284" s="20"/>
      <c r="M12284" s="21"/>
    </row>
    <row r="12285" spans="5:13" x14ac:dyDescent="0.25">
      <c r="E12285" s="23" t="e">
        <f>VLOOKUP(D12285,#REF!,4,0)</f>
        <v>#REF!</v>
      </c>
      <c r="H12285" s="18"/>
      <c r="L12285" s="20"/>
      <c r="M12285" s="21"/>
    </row>
    <row r="12286" spans="5:13" x14ac:dyDescent="0.25">
      <c r="E12286" s="23" t="e">
        <f>VLOOKUP(D12286,#REF!,4,0)</f>
        <v>#REF!</v>
      </c>
      <c r="H12286" s="18"/>
      <c r="L12286" s="20"/>
      <c r="M12286" s="21"/>
    </row>
    <row r="12287" spans="5:13" x14ac:dyDescent="0.25">
      <c r="E12287" s="23" t="e">
        <f>VLOOKUP(D12287,#REF!,4,0)</f>
        <v>#REF!</v>
      </c>
      <c r="H12287" s="18"/>
      <c r="L12287" s="20"/>
      <c r="M12287" s="21"/>
    </row>
    <row r="12288" spans="5:13" x14ac:dyDescent="0.25">
      <c r="E12288" s="23" t="e">
        <f>VLOOKUP(D12288,#REF!,4,0)</f>
        <v>#REF!</v>
      </c>
      <c r="H12288" s="18"/>
      <c r="L12288" s="20"/>
      <c r="M12288" s="21"/>
    </row>
    <row r="12289" spans="5:13" x14ac:dyDescent="0.25">
      <c r="E12289" s="23" t="e">
        <f>VLOOKUP(D12289,#REF!,4,0)</f>
        <v>#REF!</v>
      </c>
      <c r="H12289" s="18"/>
      <c r="L12289" s="20"/>
      <c r="M12289" s="21"/>
    </row>
    <row r="12290" spans="5:13" x14ac:dyDescent="0.25">
      <c r="E12290" s="23" t="e">
        <f>VLOOKUP(D12290,#REF!,4,0)</f>
        <v>#REF!</v>
      </c>
      <c r="H12290" s="18"/>
      <c r="L12290" s="20"/>
      <c r="M12290" s="21"/>
    </row>
    <row r="12291" spans="5:13" x14ac:dyDescent="0.25">
      <c r="E12291" s="23" t="e">
        <f>VLOOKUP(D12291,#REF!,4,0)</f>
        <v>#REF!</v>
      </c>
      <c r="H12291" s="18"/>
      <c r="L12291" s="20"/>
      <c r="M12291" s="21"/>
    </row>
    <row r="12292" spans="5:13" x14ac:dyDescent="0.25">
      <c r="E12292" s="23" t="e">
        <f>VLOOKUP(D12292,#REF!,4,0)</f>
        <v>#REF!</v>
      </c>
      <c r="H12292" s="18"/>
      <c r="L12292" s="20"/>
      <c r="M12292" s="21"/>
    </row>
    <row r="12293" spans="5:13" x14ac:dyDescent="0.25">
      <c r="E12293" s="23" t="e">
        <f>VLOOKUP(D12293,#REF!,4,0)</f>
        <v>#REF!</v>
      </c>
      <c r="H12293" s="18"/>
      <c r="L12293" s="20"/>
      <c r="M12293" s="21"/>
    </row>
    <row r="12294" spans="5:13" x14ac:dyDescent="0.25">
      <c r="E12294" s="23" t="e">
        <f>VLOOKUP(D12294,#REF!,4,0)</f>
        <v>#REF!</v>
      </c>
      <c r="H12294" s="18"/>
      <c r="L12294" s="20"/>
      <c r="M12294" s="21"/>
    </row>
    <row r="12295" spans="5:13" x14ac:dyDescent="0.25">
      <c r="E12295" s="23" t="e">
        <f>VLOOKUP(D12295,#REF!,4,0)</f>
        <v>#REF!</v>
      </c>
      <c r="H12295" s="18"/>
      <c r="L12295" s="20"/>
      <c r="M12295" s="21"/>
    </row>
    <row r="12296" spans="5:13" x14ac:dyDescent="0.25">
      <c r="E12296" s="23" t="e">
        <f>VLOOKUP(D12296,#REF!,4,0)</f>
        <v>#REF!</v>
      </c>
      <c r="H12296" s="18"/>
      <c r="L12296" s="20"/>
      <c r="M12296" s="21"/>
    </row>
    <row r="12297" spans="5:13" x14ac:dyDescent="0.25">
      <c r="E12297" s="23" t="e">
        <f>VLOOKUP(D12297,#REF!,4,0)</f>
        <v>#REF!</v>
      </c>
      <c r="H12297" s="18"/>
      <c r="L12297" s="20"/>
      <c r="M12297" s="21"/>
    </row>
    <row r="12298" spans="5:13" x14ac:dyDescent="0.25">
      <c r="E12298" s="23" t="e">
        <f>VLOOKUP(D12298,#REF!,4,0)</f>
        <v>#REF!</v>
      </c>
      <c r="H12298" s="18"/>
      <c r="L12298" s="20"/>
      <c r="M12298" s="21"/>
    </row>
    <row r="12299" spans="5:13" x14ac:dyDescent="0.25">
      <c r="E12299" s="23" t="e">
        <f>VLOOKUP(D12299,#REF!,4,0)</f>
        <v>#REF!</v>
      </c>
      <c r="H12299" s="18"/>
      <c r="L12299" s="20"/>
      <c r="M12299" s="21"/>
    </row>
    <row r="12300" spans="5:13" x14ac:dyDescent="0.25">
      <c r="E12300" s="23" t="e">
        <f>VLOOKUP(D12300,#REF!,4,0)</f>
        <v>#REF!</v>
      </c>
      <c r="H12300" s="18"/>
      <c r="L12300" s="20"/>
      <c r="M12300" s="21"/>
    </row>
    <row r="12301" spans="5:13" x14ac:dyDescent="0.25">
      <c r="E12301" s="23" t="e">
        <f>VLOOKUP(D12301,#REF!,4,0)</f>
        <v>#REF!</v>
      </c>
      <c r="H12301" s="18"/>
      <c r="L12301" s="20"/>
      <c r="M12301" s="21"/>
    </row>
    <row r="12302" spans="5:13" x14ac:dyDescent="0.25">
      <c r="E12302" s="23" t="e">
        <f>VLOOKUP(D12302,#REF!,4,0)</f>
        <v>#REF!</v>
      </c>
      <c r="H12302" s="18"/>
      <c r="L12302" s="20"/>
      <c r="M12302" s="21"/>
    </row>
    <row r="12303" spans="5:13" x14ac:dyDescent="0.25">
      <c r="E12303" s="23" t="e">
        <f>VLOOKUP(D12303,#REF!,4,0)</f>
        <v>#REF!</v>
      </c>
      <c r="H12303" s="18"/>
      <c r="M12303" s="17"/>
    </row>
    <row r="12304" spans="5:13" x14ac:dyDescent="0.25">
      <c r="E12304" s="23" t="e">
        <f>VLOOKUP(D12304,#REF!,4,0)</f>
        <v>#REF!</v>
      </c>
      <c r="H12304" s="18"/>
      <c r="L12304" s="20"/>
      <c r="M12304" s="21"/>
    </row>
    <row r="12305" spans="5:18" x14ac:dyDescent="0.25">
      <c r="E12305" s="23" t="e">
        <f>VLOOKUP(D12305,#REF!,4,0)</f>
        <v>#REF!</v>
      </c>
      <c r="H12305" s="18"/>
      <c r="L12305" s="20"/>
      <c r="M12305" s="21"/>
    </row>
    <row r="12306" spans="5:18" x14ac:dyDescent="0.25">
      <c r="E12306" s="23" t="e">
        <f>VLOOKUP(D12306,#REF!,4,0)</f>
        <v>#REF!</v>
      </c>
      <c r="H12306" s="18"/>
      <c r="L12306" s="20"/>
      <c r="M12306" s="21"/>
    </row>
    <row r="12307" spans="5:18" x14ac:dyDescent="0.25">
      <c r="E12307" s="23" t="e">
        <f>VLOOKUP(D12307,#REF!,4,0)</f>
        <v>#REF!</v>
      </c>
      <c r="H12307" s="18"/>
      <c r="L12307" s="20"/>
      <c r="M12307" s="21"/>
    </row>
    <row r="12308" spans="5:18" x14ac:dyDescent="0.25">
      <c r="E12308" s="23" t="e">
        <f>VLOOKUP(D12308,#REF!,4,0)</f>
        <v>#REF!</v>
      </c>
      <c r="H12308" s="18"/>
      <c r="L12308" s="20"/>
      <c r="M12308" s="21"/>
    </row>
    <row r="12309" spans="5:18" x14ac:dyDescent="0.25">
      <c r="E12309" s="23" t="e">
        <f>VLOOKUP(D12309,#REF!,4,0)</f>
        <v>#REF!</v>
      </c>
      <c r="H12309" s="18"/>
      <c r="L12309" s="20"/>
      <c r="M12309" s="21"/>
    </row>
    <row r="12310" spans="5:18" x14ac:dyDescent="0.25">
      <c r="E12310" s="23" t="e">
        <f>VLOOKUP(D12310,#REF!,4,0)</f>
        <v>#REF!</v>
      </c>
      <c r="F12310" s="50"/>
      <c r="H12310" s="18"/>
      <c r="M12310" s="17"/>
      <c r="N12310" s="24"/>
      <c r="P12310" s="67"/>
      <c r="R12310" s="67"/>
    </row>
    <row r="12311" spans="5:18" x14ac:dyDescent="0.25">
      <c r="E12311" s="23" t="e">
        <f>VLOOKUP(D12311,#REF!,4,0)</f>
        <v>#REF!</v>
      </c>
      <c r="H12311" s="18"/>
      <c r="L12311" s="19"/>
      <c r="M12311" s="19"/>
    </row>
    <row r="12312" spans="5:18" x14ac:dyDescent="0.25">
      <c r="E12312" s="23" t="e">
        <f>VLOOKUP(D12312,#REF!,4,0)</f>
        <v>#REF!</v>
      </c>
      <c r="H12312" s="18"/>
      <c r="J12312" s="19"/>
      <c r="L12312" s="19"/>
      <c r="M12312" s="19"/>
    </row>
    <row r="12313" spans="5:18" x14ac:dyDescent="0.25">
      <c r="E12313" s="23" t="e">
        <f>VLOOKUP(D12313,#REF!,4,0)</f>
        <v>#REF!</v>
      </c>
      <c r="H12313" s="18"/>
      <c r="J12313" s="20"/>
      <c r="L12313" s="19"/>
      <c r="M12313" s="19"/>
    </row>
    <row r="12314" spans="5:18" x14ac:dyDescent="0.25">
      <c r="E12314" s="23" t="e">
        <f>VLOOKUP(D12314,#REF!,4,0)</f>
        <v>#REF!</v>
      </c>
      <c r="H12314" s="18"/>
      <c r="L12314" s="20"/>
      <c r="M12314" s="21"/>
    </row>
    <row r="12315" spans="5:18" x14ac:dyDescent="0.25">
      <c r="E12315" s="23" t="e">
        <f>VLOOKUP(D12315,#REF!,4,0)</f>
        <v>#REF!</v>
      </c>
      <c r="H12315" s="18"/>
      <c r="L12315" s="20"/>
      <c r="M12315" s="21"/>
    </row>
    <row r="12316" spans="5:18" x14ac:dyDescent="0.25">
      <c r="E12316" s="23" t="e">
        <f>VLOOKUP(D12316,#REF!,4,0)</f>
        <v>#REF!</v>
      </c>
      <c r="H12316" s="18"/>
      <c r="L12316" s="20"/>
      <c r="M12316" s="21"/>
    </row>
    <row r="12317" spans="5:18" x14ac:dyDescent="0.25">
      <c r="E12317" s="23" t="e">
        <f>VLOOKUP(D12317,#REF!,4,0)</f>
        <v>#REF!</v>
      </c>
      <c r="H12317" s="18"/>
      <c r="L12317" s="20"/>
      <c r="M12317" s="21"/>
    </row>
    <row r="12318" spans="5:18" x14ac:dyDescent="0.25">
      <c r="E12318" s="23" t="e">
        <f>VLOOKUP(D12318,#REF!,4,0)</f>
        <v>#REF!</v>
      </c>
      <c r="H12318" s="18"/>
      <c r="L12318" s="20"/>
      <c r="M12318" s="21"/>
    </row>
    <row r="12319" spans="5:18" x14ac:dyDescent="0.25">
      <c r="E12319" s="23" t="e">
        <f>VLOOKUP(D12319,#REF!,4,0)</f>
        <v>#REF!</v>
      </c>
      <c r="H12319" s="18"/>
      <c r="L12319" s="20"/>
      <c r="M12319" s="21"/>
    </row>
    <row r="12320" spans="5:18" x14ac:dyDescent="0.25">
      <c r="E12320" s="23" t="e">
        <f>VLOOKUP(D12320,#REF!,4,0)</f>
        <v>#REF!</v>
      </c>
      <c r="H12320" s="18"/>
      <c r="L12320" s="20"/>
      <c r="M12320" s="21"/>
    </row>
    <row r="12321" spans="5:13" x14ac:dyDescent="0.25">
      <c r="E12321" s="23" t="e">
        <f>VLOOKUP(D12321,#REF!,4,0)</f>
        <v>#REF!</v>
      </c>
      <c r="H12321" s="18"/>
      <c r="L12321" s="20"/>
      <c r="M12321" s="21"/>
    </row>
    <row r="12322" spans="5:13" x14ac:dyDescent="0.25">
      <c r="E12322" s="23" t="e">
        <f>VLOOKUP(D12322,#REF!,4,0)</f>
        <v>#REF!</v>
      </c>
      <c r="H12322" s="18"/>
      <c r="L12322" s="20"/>
      <c r="M12322" s="21"/>
    </row>
    <row r="12323" spans="5:13" x14ac:dyDescent="0.25">
      <c r="E12323" s="23" t="e">
        <f>VLOOKUP(D12323,#REF!,4,0)</f>
        <v>#REF!</v>
      </c>
      <c r="H12323" s="18"/>
      <c r="L12323" s="20"/>
      <c r="M12323" s="21"/>
    </row>
    <row r="12324" spans="5:13" x14ac:dyDescent="0.25">
      <c r="E12324" s="23" t="e">
        <f>VLOOKUP(D12324,#REF!,4,0)</f>
        <v>#REF!</v>
      </c>
      <c r="H12324" s="18"/>
      <c r="L12324" s="20"/>
      <c r="M12324" s="21"/>
    </row>
    <row r="12325" spans="5:13" x14ac:dyDescent="0.25">
      <c r="E12325" s="23" t="e">
        <f>VLOOKUP(D12325,#REF!,4,0)</f>
        <v>#REF!</v>
      </c>
      <c r="H12325" s="18"/>
      <c r="L12325" s="20"/>
      <c r="M12325" s="21"/>
    </row>
    <row r="12326" spans="5:13" x14ac:dyDescent="0.25">
      <c r="E12326" s="23" t="e">
        <f>VLOOKUP(D12326,#REF!,4,0)</f>
        <v>#REF!</v>
      </c>
      <c r="H12326" s="18"/>
      <c r="L12326" s="20"/>
      <c r="M12326" s="21"/>
    </row>
    <row r="12327" spans="5:13" x14ac:dyDescent="0.25">
      <c r="E12327" s="23" t="e">
        <f>VLOOKUP(D12327,#REF!,4,0)</f>
        <v>#REF!</v>
      </c>
      <c r="H12327" s="18"/>
      <c r="L12327" s="20"/>
      <c r="M12327" s="21"/>
    </row>
    <row r="12328" spans="5:13" x14ac:dyDescent="0.25">
      <c r="E12328" s="23" t="e">
        <f>VLOOKUP(D12328,#REF!,4,0)</f>
        <v>#REF!</v>
      </c>
      <c r="H12328" s="18"/>
      <c r="L12328" s="20"/>
      <c r="M12328" s="21"/>
    </row>
    <row r="12329" spans="5:13" x14ac:dyDescent="0.25">
      <c r="E12329" s="23" t="e">
        <f>VLOOKUP(D12329,#REF!,4,0)</f>
        <v>#REF!</v>
      </c>
      <c r="H12329" s="18"/>
      <c r="L12329" s="20"/>
      <c r="M12329" s="21"/>
    </row>
    <row r="12330" spans="5:13" x14ac:dyDescent="0.25">
      <c r="E12330" s="23" t="e">
        <f>VLOOKUP(D12330,#REF!,4,0)</f>
        <v>#REF!</v>
      </c>
      <c r="H12330" s="18"/>
      <c r="L12330" s="20"/>
      <c r="M12330" s="21"/>
    </row>
    <row r="12331" spans="5:13" x14ac:dyDescent="0.25">
      <c r="E12331" s="23" t="e">
        <f>VLOOKUP(D12331,#REF!,4,0)</f>
        <v>#REF!</v>
      </c>
      <c r="H12331" s="18"/>
      <c r="L12331" s="20"/>
      <c r="M12331" s="21"/>
    </row>
    <row r="12332" spans="5:13" x14ac:dyDescent="0.25">
      <c r="E12332" s="23" t="e">
        <f>VLOOKUP(D12332,#REF!,4,0)</f>
        <v>#REF!</v>
      </c>
      <c r="H12332" s="18"/>
      <c r="L12332" s="20"/>
      <c r="M12332" s="21"/>
    </row>
    <row r="12333" spans="5:13" x14ac:dyDescent="0.25">
      <c r="E12333" s="23" t="e">
        <f>VLOOKUP(D12333,#REF!,4,0)</f>
        <v>#REF!</v>
      </c>
      <c r="H12333" s="18"/>
      <c r="L12333" s="20"/>
      <c r="M12333" s="21"/>
    </row>
    <row r="12334" spans="5:13" x14ac:dyDescent="0.25">
      <c r="E12334" s="23" t="e">
        <f>VLOOKUP(D12334,#REF!,4,0)</f>
        <v>#REF!</v>
      </c>
      <c r="H12334" s="18"/>
      <c r="L12334" s="20"/>
      <c r="M12334" s="21"/>
    </row>
    <row r="12335" spans="5:13" x14ac:dyDescent="0.25">
      <c r="E12335" s="23" t="e">
        <f>VLOOKUP(D12335,#REF!,4,0)</f>
        <v>#REF!</v>
      </c>
      <c r="H12335" s="18"/>
      <c r="L12335" s="20"/>
      <c r="M12335" s="21"/>
    </row>
    <row r="12336" spans="5:13" x14ac:dyDescent="0.25">
      <c r="E12336" s="23" t="e">
        <f>VLOOKUP(D12336,#REF!,4,0)</f>
        <v>#REF!</v>
      </c>
      <c r="H12336" s="18"/>
      <c r="L12336" s="20"/>
      <c r="M12336" s="21"/>
    </row>
    <row r="12337" spans="5:18" x14ac:dyDescent="0.25">
      <c r="E12337" s="23" t="e">
        <f>VLOOKUP(D12337,#REF!,4,0)</f>
        <v>#REF!</v>
      </c>
      <c r="H12337" s="18"/>
      <c r="L12337" s="20"/>
      <c r="M12337" s="21"/>
    </row>
    <row r="12338" spans="5:18" x14ac:dyDescent="0.25">
      <c r="E12338" s="23" t="e">
        <f>VLOOKUP(D12338,#REF!,4,0)</f>
        <v>#REF!</v>
      </c>
      <c r="H12338" s="18"/>
      <c r="L12338" s="20"/>
      <c r="M12338" s="21"/>
    </row>
    <row r="12339" spans="5:18" x14ac:dyDescent="0.25">
      <c r="E12339" s="23" t="e">
        <f>VLOOKUP(D12339,#REF!,4,0)</f>
        <v>#REF!</v>
      </c>
      <c r="H12339" s="18"/>
      <c r="L12339" s="20"/>
      <c r="M12339" s="21"/>
    </row>
    <row r="12340" spans="5:18" x14ac:dyDescent="0.25">
      <c r="E12340" s="23" t="e">
        <f>VLOOKUP(D12340,#REF!,4,0)</f>
        <v>#REF!</v>
      </c>
      <c r="H12340" s="18"/>
      <c r="L12340" s="20"/>
      <c r="M12340" s="21"/>
    </row>
    <row r="12341" spans="5:18" x14ac:dyDescent="0.25">
      <c r="E12341" s="23" t="e">
        <f>VLOOKUP(D12341,#REF!,4,0)</f>
        <v>#REF!</v>
      </c>
      <c r="H12341" s="18"/>
      <c r="M12341" s="17"/>
    </row>
    <row r="12342" spans="5:18" x14ac:dyDescent="0.25">
      <c r="E12342" s="23" t="e">
        <f>VLOOKUP(D12342,#REF!,4,0)</f>
        <v>#REF!</v>
      </c>
      <c r="H12342" s="18"/>
      <c r="L12342" s="20"/>
      <c r="M12342" s="21"/>
    </row>
    <row r="12343" spans="5:18" x14ac:dyDescent="0.25">
      <c r="E12343" s="23" t="e">
        <f>VLOOKUP(D12343,#REF!,4,0)</f>
        <v>#REF!</v>
      </c>
      <c r="H12343" s="18"/>
      <c r="L12343" s="20"/>
      <c r="M12343" s="21"/>
    </row>
    <row r="12344" spans="5:18" x14ac:dyDescent="0.25">
      <c r="E12344" s="23" t="e">
        <f>VLOOKUP(D12344,#REF!,4,0)</f>
        <v>#REF!</v>
      </c>
      <c r="H12344" s="18"/>
      <c r="L12344" s="20"/>
      <c r="M12344" s="21"/>
    </row>
    <row r="12345" spans="5:18" x14ac:dyDescent="0.25">
      <c r="E12345" s="23" t="e">
        <f>VLOOKUP(D12345,#REF!,4,0)</f>
        <v>#REF!</v>
      </c>
      <c r="H12345" s="18"/>
      <c r="L12345" s="20"/>
      <c r="M12345" s="21"/>
    </row>
    <row r="12346" spans="5:18" x14ac:dyDescent="0.25">
      <c r="E12346" s="23" t="e">
        <f>VLOOKUP(D12346,#REF!,4,0)</f>
        <v>#REF!</v>
      </c>
      <c r="H12346" s="18"/>
      <c r="L12346" s="20"/>
      <c r="M12346" s="21"/>
    </row>
    <row r="12347" spans="5:18" x14ac:dyDescent="0.25">
      <c r="E12347" s="23" t="e">
        <f>VLOOKUP(D12347,#REF!,4,0)</f>
        <v>#REF!</v>
      </c>
      <c r="H12347" s="18"/>
      <c r="L12347" s="20"/>
      <c r="M12347" s="21"/>
    </row>
    <row r="12348" spans="5:18" x14ac:dyDescent="0.25">
      <c r="E12348" s="23" t="e">
        <f>VLOOKUP(D12348,#REF!,4,0)</f>
        <v>#REF!</v>
      </c>
      <c r="F12348" s="50"/>
      <c r="H12348" s="18"/>
      <c r="M12348" s="17"/>
      <c r="N12348" s="24"/>
      <c r="P12348" s="67"/>
      <c r="R12348" s="67"/>
    </row>
    <row r="12349" spans="5:18" x14ac:dyDescent="0.25">
      <c r="E12349" s="23" t="e">
        <f>VLOOKUP(D12349,#REF!,4,0)</f>
        <v>#REF!</v>
      </c>
      <c r="H12349" s="18"/>
      <c r="L12349" s="19"/>
      <c r="M12349" s="19"/>
    </row>
    <row r="12350" spans="5:18" x14ac:dyDescent="0.25">
      <c r="E12350" s="23" t="e">
        <f>VLOOKUP(D12350,#REF!,4,0)</f>
        <v>#REF!</v>
      </c>
      <c r="H12350" s="18"/>
      <c r="J12350" s="19"/>
      <c r="L12350" s="19"/>
      <c r="M12350" s="19"/>
    </row>
    <row r="12351" spans="5:18" x14ac:dyDescent="0.25">
      <c r="E12351" s="23" t="e">
        <f>VLOOKUP(D12351,#REF!,4,0)</f>
        <v>#REF!</v>
      </c>
      <c r="H12351" s="18"/>
      <c r="J12351" s="20"/>
      <c r="L12351" s="19"/>
      <c r="M12351" s="19"/>
    </row>
    <row r="12352" spans="5:18" x14ac:dyDescent="0.25">
      <c r="E12352" s="23" t="e">
        <f>VLOOKUP(D12352,#REF!,4,0)</f>
        <v>#REF!</v>
      </c>
      <c r="H12352" s="18"/>
      <c r="L12352" s="20"/>
      <c r="M12352" s="21"/>
    </row>
    <row r="12353" spans="5:13" x14ac:dyDescent="0.25">
      <c r="E12353" s="23" t="e">
        <f>VLOOKUP(D12353,#REF!,4,0)</f>
        <v>#REF!</v>
      </c>
      <c r="H12353" s="18"/>
      <c r="L12353" s="20"/>
      <c r="M12353" s="21"/>
    </row>
    <row r="12354" spans="5:13" x14ac:dyDescent="0.25">
      <c r="E12354" s="23" t="e">
        <f>VLOOKUP(D12354,#REF!,4,0)</f>
        <v>#REF!</v>
      </c>
      <c r="H12354" s="18"/>
      <c r="L12354" s="20"/>
      <c r="M12354" s="21"/>
    </row>
    <row r="12355" spans="5:13" x14ac:dyDescent="0.25">
      <c r="E12355" s="23" t="e">
        <f>VLOOKUP(D12355,#REF!,4,0)</f>
        <v>#REF!</v>
      </c>
      <c r="H12355" s="18"/>
      <c r="L12355" s="20"/>
      <c r="M12355" s="21"/>
    </row>
    <row r="12356" spans="5:13" x14ac:dyDescent="0.25">
      <c r="E12356" s="23" t="e">
        <f>VLOOKUP(D12356,#REF!,4,0)</f>
        <v>#REF!</v>
      </c>
      <c r="H12356" s="18"/>
      <c r="L12356" s="20"/>
      <c r="M12356" s="21"/>
    </row>
    <row r="12357" spans="5:13" x14ac:dyDescent="0.25">
      <c r="E12357" s="23" t="e">
        <f>VLOOKUP(D12357,#REF!,4,0)</f>
        <v>#REF!</v>
      </c>
      <c r="H12357" s="18"/>
      <c r="L12357" s="20"/>
      <c r="M12357" s="21"/>
    </row>
    <row r="12358" spans="5:13" x14ac:dyDescent="0.25">
      <c r="E12358" s="23" t="e">
        <f>VLOOKUP(D12358,#REF!,4,0)</f>
        <v>#REF!</v>
      </c>
      <c r="H12358" s="18"/>
      <c r="L12358" s="20"/>
      <c r="M12358" s="21"/>
    </row>
    <row r="12359" spans="5:13" x14ac:dyDescent="0.25">
      <c r="E12359" s="23" t="e">
        <f>VLOOKUP(D12359,#REF!,4,0)</f>
        <v>#REF!</v>
      </c>
      <c r="H12359" s="18"/>
      <c r="L12359" s="20"/>
      <c r="M12359" s="21"/>
    </row>
    <row r="12360" spans="5:13" x14ac:dyDescent="0.25">
      <c r="E12360" s="23" t="e">
        <f>VLOOKUP(D12360,#REF!,4,0)</f>
        <v>#REF!</v>
      </c>
      <c r="H12360" s="18"/>
      <c r="L12360" s="20"/>
      <c r="M12360" s="21"/>
    </row>
    <row r="12361" spans="5:13" x14ac:dyDescent="0.25">
      <c r="E12361" s="23" t="e">
        <f>VLOOKUP(D12361,#REF!,4,0)</f>
        <v>#REF!</v>
      </c>
      <c r="H12361" s="18"/>
      <c r="L12361" s="20"/>
      <c r="M12361" s="21"/>
    </row>
    <row r="12362" spans="5:13" x14ac:dyDescent="0.25">
      <c r="E12362" s="23" t="e">
        <f>VLOOKUP(D12362,#REF!,4,0)</f>
        <v>#REF!</v>
      </c>
      <c r="H12362" s="18"/>
      <c r="L12362" s="20"/>
      <c r="M12362" s="21"/>
    </row>
    <row r="12363" spans="5:13" x14ac:dyDescent="0.25">
      <c r="E12363" s="23" t="e">
        <f>VLOOKUP(D12363,#REF!,4,0)</f>
        <v>#REF!</v>
      </c>
      <c r="H12363" s="18"/>
      <c r="L12363" s="20"/>
      <c r="M12363" s="21"/>
    </row>
    <row r="12364" spans="5:13" x14ac:dyDescent="0.25">
      <c r="E12364" s="23" t="e">
        <f>VLOOKUP(D12364,#REF!,4,0)</f>
        <v>#REF!</v>
      </c>
      <c r="H12364" s="18"/>
      <c r="L12364" s="20"/>
      <c r="M12364" s="21"/>
    </row>
    <row r="12365" spans="5:13" x14ac:dyDescent="0.25">
      <c r="E12365" s="23" t="e">
        <f>VLOOKUP(D12365,#REF!,4,0)</f>
        <v>#REF!</v>
      </c>
      <c r="H12365" s="18"/>
      <c r="L12365" s="20"/>
      <c r="M12365" s="21"/>
    </row>
    <row r="12366" spans="5:13" x14ac:dyDescent="0.25">
      <c r="E12366" s="23" t="e">
        <f>VLOOKUP(D12366,#REF!,4,0)</f>
        <v>#REF!</v>
      </c>
      <c r="H12366" s="18"/>
      <c r="L12366" s="20"/>
      <c r="M12366" s="21"/>
    </row>
    <row r="12367" spans="5:13" x14ac:dyDescent="0.25">
      <c r="E12367" s="23" t="e">
        <f>VLOOKUP(D12367,#REF!,4,0)</f>
        <v>#REF!</v>
      </c>
      <c r="H12367" s="18"/>
      <c r="L12367" s="20"/>
      <c r="M12367" s="21"/>
    </row>
    <row r="12368" spans="5:13" x14ac:dyDescent="0.25">
      <c r="E12368" s="23" t="e">
        <f>VLOOKUP(D12368,#REF!,4,0)</f>
        <v>#REF!</v>
      </c>
      <c r="H12368" s="18"/>
      <c r="L12368" s="20"/>
      <c r="M12368" s="21"/>
    </row>
    <row r="12369" spans="5:13" x14ac:dyDescent="0.25">
      <c r="E12369" s="23" t="e">
        <f>VLOOKUP(D12369,#REF!,4,0)</f>
        <v>#REF!</v>
      </c>
      <c r="H12369" s="18"/>
      <c r="L12369" s="20"/>
      <c r="M12369" s="21"/>
    </row>
    <row r="12370" spans="5:13" x14ac:dyDescent="0.25">
      <c r="E12370" s="23" t="e">
        <f>VLOOKUP(D12370,#REF!,4,0)</f>
        <v>#REF!</v>
      </c>
      <c r="H12370" s="18"/>
      <c r="L12370" s="20"/>
      <c r="M12370" s="21"/>
    </row>
    <row r="12371" spans="5:13" x14ac:dyDescent="0.25">
      <c r="E12371" s="23" t="e">
        <f>VLOOKUP(D12371,#REF!,4,0)</f>
        <v>#REF!</v>
      </c>
      <c r="H12371" s="18"/>
      <c r="L12371" s="20"/>
      <c r="M12371" s="21"/>
    </row>
    <row r="12372" spans="5:13" x14ac:dyDescent="0.25">
      <c r="E12372" s="23" t="e">
        <f>VLOOKUP(D12372,#REF!,4,0)</f>
        <v>#REF!</v>
      </c>
      <c r="H12372" s="18"/>
      <c r="L12372" s="20"/>
      <c r="M12372" s="21"/>
    </row>
    <row r="12373" spans="5:13" x14ac:dyDescent="0.25">
      <c r="E12373" s="23" t="e">
        <f>VLOOKUP(D12373,#REF!,4,0)</f>
        <v>#REF!</v>
      </c>
      <c r="H12373" s="18"/>
      <c r="L12373" s="20"/>
      <c r="M12373" s="21"/>
    </row>
    <row r="12374" spans="5:13" x14ac:dyDescent="0.25">
      <c r="E12374" s="23" t="e">
        <f>VLOOKUP(D12374,#REF!,4,0)</f>
        <v>#REF!</v>
      </c>
      <c r="H12374" s="18"/>
      <c r="L12374" s="20"/>
      <c r="M12374" s="21"/>
    </row>
    <row r="12375" spans="5:13" x14ac:dyDescent="0.25">
      <c r="E12375" s="23" t="e">
        <f>VLOOKUP(D12375,#REF!,4,0)</f>
        <v>#REF!</v>
      </c>
      <c r="H12375" s="18"/>
      <c r="L12375" s="20"/>
      <c r="M12375" s="21"/>
    </row>
    <row r="12376" spans="5:13" x14ac:dyDescent="0.25">
      <c r="E12376" s="23" t="e">
        <f>VLOOKUP(D12376,#REF!,4,0)</f>
        <v>#REF!</v>
      </c>
      <c r="H12376" s="18"/>
      <c r="L12376" s="20"/>
      <c r="M12376" s="21"/>
    </row>
    <row r="12377" spans="5:13" x14ac:dyDescent="0.25">
      <c r="E12377" s="23" t="e">
        <f>VLOOKUP(D12377,#REF!,4,0)</f>
        <v>#REF!</v>
      </c>
      <c r="H12377" s="18"/>
      <c r="L12377" s="20"/>
      <c r="M12377" s="21"/>
    </row>
    <row r="12378" spans="5:13" x14ac:dyDescent="0.25">
      <c r="E12378" s="23" t="e">
        <f>VLOOKUP(D12378,#REF!,4,0)</f>
        <v>#REF!</v>
      </c>
      <c r="H12378" s="18"/>
      <c r="L12378" s="20"/>
      <c r="M12378" s="21"/>
    </row>
    <row r="12379" spans="5:13" x14ac:dyDescent="0.25">
      <c r="E12379" s="23" t="e">
        <f>VLOOKUP(D12379,#REF!,4,0)</f>
        <v>#REF!</v>
      </c>
      <c r="H12379" s="18"/>
      <c r="M12379" s="17"/>
    </row>
    <row r="12380" spans="5:13" x14ac:dyDescent="0.25">
      <c r="E12380" s="23" t="e">
        <f>VLOOKUP(D12380,#REF!,4,0)</f>
        <v>#REF!</v>
      </c>
      <c r="H12380" s="18"/>
      <c r="L12380" s="20"/>
      <c r="M12380" s="21"/>
    </row>
    <row r="12381" spans="5:13" x14ac:dyDescent="0.25">
      <c r="E12381" s="23" t="e">
        <f>VLOOKUP(D12381,#REF!,4,0)</f>
        <v>#REF!</v>
      </c>
      <c r="H12381" s="18"/>
      <c r="L12381" s="20"/>
      <c r="M12381" s="21"/>
    </row>
    <row r="12382" spans="5:13" x14ac:dyDescent="0.25">
      <c r="E12382" s="23" t="e">
        <f>VLOOKUP(D12382,#REF!,4,0)</f>
        <v>#REF!</v>
      </c>
      <c r="H12382" s="18"/>
      <c r="L12382" s="20"/>
      <c r="M12382" s="21"/>
    </row>
    <row r="12383" spans="5:13" x14ac:dyDescent="0.25">
      <c r="E12383" s="23" t="e">
        <f>VLOOKUP(D12383,#REF!,4,0)</f>
        <v>#REF!</v>
      </c>
      <c r="H12383" s="18"/>
      <c r="L12383" s="20"/>
      <c r="M12383" s="21"/>
    </row>
    <row r="12384" spans="5:13" x14ac:dyDescent="0.25">
      <c r="E12384" s="23" t="e">
        <f>VLOOKUP(D12384,#REF!,4,0)</f>
        <v>#REF!</v>
      </c>
      <c r="H12384" s="18"/>
      <c r="L12384" s="20"/>
      <c r="M12384" s="21"/>
    </row>
    <row r="12385" spans="5:18" x14ac:dyDescent="0.25">
      <c r="E12385" s="23" t="e">
        <f>VLOOKUP(D12385,#REF!,4,0)</f>
        <v>#REF!</v>
      </c>
      <c r="H12385" s="18"/>
      <c r="L12385" s="20"/>
      <c r="M12385" s="21"/>
    </row>
    <row r="12386" spans="5:18" x14ac:dyDescent="0.25">
      <c r="E12386" s="23" t="e">
        <f>VLOOKUP(D12386,#REF!,4,0)</f>
        <v>#REF!</v>
      </c>
      <c r="F12386" s="50"/>
      <c r="H12386" s="18"/>
      <c r="M12386" s="17"/>
      <c r="N12386" s="24"/>
      <c r="P12386" s="67"/>
      <c r="R12386" s="67"/>
    </row>
    <row r="12387" spans="5:18" x14ac:dyDescent="0.25">
      <c r="E12387" s="23" t="e">
        <f>VLOOKUP(D12387,#REF!,4,0)</f>
        <v>#REF!</v>
      </c>
      <c r="H12387" s="18"/>
      <c r="L12387" s="19"/>
      <c r="M12387" s="19"/>
    </row>
    <row r="12388" spans="5:18" x14ac:dyDescent="0.25">
      <c r="E12388" s="23" t="e">
        <f>VLOOKUP(D12388,#REF!,4,0)</f>
        <v>#REF!</v>
      </c>
      <c r="H12388" s="18"/>
      <c r="J12388" s="19"/>
      <c r="L12388" s="19"/>
      <c r="M12388" s="19"/>
    </row>
    <row r="12389" spans="5:18" x14ac:dyDescent="0.25">
      <c r="E12389" s="23" t="e">
        <f>VLOOKUP(D12389,#REF!,4,0)</f>
        <v>#REF!</v>
      </c>
      <c r="H12389" s="18"/>
      <c r="J12389" s="20"/>
      <c r="L12389" s="19"/>
      <c r="M12389" s="19"/>
    </row>
    <row r="12390" spans="5:18" x14ac:dyDescent="0.25">
      <c r="E12390" s="23" t="e">
        <f>VLOOKUP(D12390,#REF!,4,0)</f>
        <v>#REF!</v>
      </c>
      <c r="H12390" s="18"/>
      <c r="L12390" s="20"/>
      <c r="M12390" s="21"/>
    </row>
    <row r="12391" spans="5:18" x14ac:dyDescent="0.25">
      <c r="E12391" s="23" t="e">
        <f>VLOOKUP(D12391,#REF!,4,0)</f>
        <v>#REF!</v>
      </c>
      <c r="H12391" s="18"/>
      <c r="L12391" s="20"/>
      <c r="M12391" s="21"/>
    </row>
    <row r="12392" spans="5:18" x14ac:dyDescent="0.25">
      <c r="E12392" s="23" t="e">
        <f>VLOOKUP(D12392,#REF!,4,0)</f>
        <v>#REF!</v>
      </c>
      <c r="H12392" s="18"/>
      <c r="L12392" s="20"/>
      <c r="M12392" s="21"/>
    </row>
    <row r="12393" spans="5:18" x14ac:dyDescent="0.25">
      <c r="E12393" s="23" t="e">
        <f>VLOOKUP(D12393,#REF!,4,0)</f>
        <v>#REF!</v>
      </c>
      <c r="H12393" s="18"/>
      <c r="L12393" s="20"/>
      <c r="M12393" s="21"/>
    </row>
    <row r="12394" spans="5:18" x14ac:dyDescent="0.25">
      <c r="E12394" s="23" t="e">
        <f>VLOOKUP(D12394,#REF!,4,0)</f>
        <v>#REF!</v>
      </c>
      <c r="H12394" s="18"/>
      <c r="L12394" s="20"/>
      <c r="M12394" s="21"/>
    </row>
    <row r="12395" spans="5:18" x14ac:dyDescent="0.25">
      <c r="E12395" s="23" t="e">
        <f>VLOOKUP(D12395,#REF!,4,0)</f>
        <v>#REF!</v>
      </c>
      <c r="H12395" s="18"/>
      <c r="L12395" s="20"/>
      <c r="M12395" s="21"/>
    </row>
    <row r="12396" spans="5:18" x14ac:dyDescent="0.25">
      <c r="E12396" s="23" t="e">
        <f>VLOOKUP(D12396,#REF!,4,0)</f>
        <v>#REF!</v>
      </c>
      <c r="H12396" s="18"/>
      <c r="L12396" s="20"/>
      <c r="M12396" s="21"/>
    </row>
    <row r="12397" spans="5:18" x14ac:dyDescent="0.25">
      <c r="E12397" s="23" t="e">
        <f>VLOOKUP(D12397,#REF!,4,0)</f>
        <v>#REF!</v>
      </c>
      <c r="H12397" s="18"/>
      <c r="L12397" s="20"/>
      <c r="M12397" s="21"/>
    </row>
    <row r="12398" spans="5:18" x14ac:dyDescent="0.25">
      <c r="E12398" s="23" t="e">
        <f>VLOOKUP(D12398,#REF!,4,0)</f>
        <v>#REF!</v>
      </c>
      <c r="H12398" s="18"/>
      <c r="L12398" s="20"/>
      <c r="M12398" s="21"/>
    </row>
    <row r="12399" spans="5:18" x14ac:dyDescent="0.25">
      <c r="E12399" s="23" t="e">
        <f>VLOOKUP(D12399,#REF!,4,0)</f>
        <v>#REF!</v>
      </c>
      <c r="H12399" s="18"/>
      <c r="L12399" s="20"/>
      <c r="M12399" s="21"/>
    </row>
    <row r="12400" spans="5:18" x14ac:dyDescent="0.25">
      <c r="E12400" s="23" t="e">
        <f>VLOOKUP(D12400,#REF!,4,0)</f>
        <v>#REF!</v>
      </c>
      <c r="H12400" s="18"/>
      <c r="L12400" s="20"/>
      <c r="M12400" s="21"/>
    </row>
    <row r="12401" spans="5:13" x14ac:dyDescent="0.25">
      <c r="E12401" s="23" t="e">
        <f>VLOOKUP(D12401,#REF!,4,0)</f>
        <v>#REF!</v>
      </c>
      <c r="H12401" s="18"/>
      <c r="L12401" s="20"/>
      <c r="M12401" s="21"/>
    </row>
    <row r="12402" spans="5:13" x14ac:dyDescent="0.25">
      <c r="E12402" s="23" t="e">
        <f>VLOOKUP(D12402,#REF!,4,0)</f>
        <v>#REF!</v>
      </c>
      <c r="H12402" s="18"/>
      <c r="L12402" s="20"/>
      <c r="M12402" s="21"/>
    </row>
    <row r="12403" spans="5:13" x14ac:dyDescent="0.25">
      <c r="E12403" s="23" t="e">
        <f>VLOOKUP(D12403,#REF!,4,0)</f>
        <v>#REF!</v>
      </c>
      <c r="H12403" s="18"/>
      <c r="L12403" s="20"/>
      <c r="M12403" s="21"/>
    </row>
    <row r="12404" spans="5:13" x14ac:dyDescent="0.25">
      <c r="E12404" s="23" t="e">
        <f>VLOOKUP(D12404,#REF!,4,0)</f>
        <v>#REF!</v>
      </c>
      <c r="H12404" s="18"/>
      <c r="L12404" s="20"/>
      <c r="M12404" s="21"/>
    </row>
    <row r="12405" spans="5:13" x14ac:dyDescent="0.25">
      <c r="E12405" s="23" t="e">
        <f>VLOOKUP(D12405,#REF!,4,0)</f>
        <v>#REF!</v>
      </c>
      <c r="H12405" s="18"/>
      <c r="L12405" s="20"/>
      <c r="M12405" s="21"/>
    </row>
    <row r="12406" spans="5:13" x14ac:dyDescent="0.25">
      <c r="E12406" s="23" t="e">
        <f>VLOOKUP(D12406,#REF!,4,0)</f>
        <v>#REF!</v>
      </c>
      <c r="H12406" s="18"/>
      <c r="L12406" s="20"/>
      <c r="M12406" s="21"/>
    </row>
    <row r="12407" spans="5:13" x14ac:dyDescent="0.25">
      <c r="E12407" s="23" t="e">
        <f>VLOOKUP(D12407,#REF!,4,0)</f>
        <v>#REF!</v>
      </c>
      <c r="H12407" s="18"/>
      <c r="L12407" s="20"/>
      <c r="M12407" s="21"/>
    </row>
    <row r="12408" spans="5:13" x14ac:dyDescent="0.25">
      <c r="E12408" s="23" t="e">
        <f>VLOOKUP(D12408,#REF!,4,0)</f>
        <v>#REF!</v>
      </c>
      <c r="H12408" s="18"/>
      <c r="L12408" s="20"/>
      <c r="M12408" s="21"/>
    </row>
    <row r="12409" spans="5:13" x14ac:dyDescent="0.25">
      <c r="E12409" s="23" t="e">
        <f>VLOOKUP(D12409,#REF!,4,0)</f>
        <v>#REF!</v>
      </c>
      <c r="H12409" s="18"/>
      <c r="L12409" s="20"/>
      <c r="M12409" s="21"/>
    </row>
    <row r="12410" spans="5:13" x14ac:dyDescent="0.25">
      <c r="E12410" s="23" t="e">
        <f>VLOOKUP(D12410,#REF!,4,0)</f>
        <v>#REF!</v>
      </c>
      <c r="H12410" s="18"/>
      <c r="L12410" s="20"/>
      <c r="M12410" s="21"/>
    </row>
    <row r="12411" spans="5:13" x14ac:dyDescent="0.25">
      <c r="E12411" s="23" t="e">
        <f>VLOOKUP(D12411,#REF!,4,0)</f>
        <v>#REF!</v>
      </c>
      <c r="H12411" s="18"/>
      <c r="L12411" s="20"/>
      <c r="M12411" s="21"/>
    </row>
    <row r="12412" spans="5:13" x14ac:dyDescent="0.25">
      <c r="E12412" s="23" t="e">
        <f>VLOOKUP(D12412,#REF!,4,0)</f>
        <v>#REF!</v>
      </c>
      <c r="H12412" s="18"/>
      <c r="L12412" s="20"/>
      <c r="M12412" s="21"/>
    </row>
    <row r="12413" spans="5:13" x14ac:dyDescent="0.25">
      <c r="E12413" s="23" t="e">
        <f>VLOOKUP(D12413,#REF!,4,0)</f>
        <v>#REF!</v>
      </c>
      <c r="H12413" s="18"/>
      <c r="L12413" s="20"/>
      <c r="M12413" s="21"/>
    </row>
    <row r="12414" spans="5:13" x14ac:dyDescent="0.25">
      <c r="E12414" s="23" t="e">
        <f>VLOOKUP(D12414,#REF!,4,0)</f>
        <v>#REF!</v>
      </c>
      <c r="H12414" s="18"/>
      <c r="L12414" s="20"/>
      <c r="M12414" s="21"/>
    </row>
    <row r="12415" spans="5:13" x14ac:dyDescent="0.25">
      <c r="E12415" s="23" t="e">
        <f>VLOOKUP(D12415,#REF!,4,0)</f>
        <v>#REF!</v>
      </c>
      <c r="H12415" s="18"/>
      <c r="L12415" s="20"/>
      <c r="M12415" s="21"/>
    </row>
    <row r="12416" spans="5:13" x14ac:dyDescent="0.25">
      <c r="E12416" s="23" t="e">
        <f>VLOOKUP(D12416,#REF!,4,0)</f>
        <v>#REF!</v>
      </c>
      <c r="H12416" s="18"/>
      <c r="L12416" s="20"/>
      <c r="M12416" s="21"/>
    </row>
    <row r="12417" spans="5:18" x14ac:dyDescent="0.25">
      <c r="E12417" s="23" t="e">
        <f>VLOOKUP(D12417,#REF!,4,0)</f>
        <v>#REF!</v>
      </c>
      <c r="H12417" s="18"/>
      <c r="M12417" s="17"/>
    </row>
    <row r="12418" spans="5:18" x14ac:dyDescent="0.25">
      <c r="E12418" s="23" t="e">
        <f>VLOOKUP(D12418,#REF!,4,0)</f>
        <v>#REF!</v>
      </c>
      <c r="H12418" s="18"/>
      <c r="L12418" s="20"/>
      <c r="M12418" s="21"/>
    </row>
    <row r="12419" spans="5:18" x14ac:dyDescent="0.25">
      <c r="E12419" s="23" t="e">
        <f>VLOOKUP(D12419,#REF!,4,0)</f>
        <v>#REF!</v>
      </c>
      <c r="H12419" s="18"/>
      <c r="L12419" s="20"/>
      <c r="M12419" s="21"/>
    </row>
    <row r="12420" spans="5:18" x14ac:dyDescent="0.25">
      <c r="E12420" s="23" t="e">
        <f>VLOOKUP(D12420,#REF!,4,0)</f>
        <v>#REF!</v>
      </c>
      <c r="H12420" s="18"/>
      <c r="L12420" s="20"/>
      <c r="M12420" s="21"/>
    </row>
    <row r="12421" spans="5:18" x14ac:dyDescent="0.25">
      <c r="E12421" s="23" t="e">
        <f>VLOOKUP(D12421,#REF!,4,0)</f>
        <v>#REF!</v>
      </c>
      <c r="H12421" s="18"/>
      <c r="L12421" s="20"/>
      <c r="M12421" s="21"/>
    </row>
    <row r="12422" spans="5:18" x14ac:dyDescent="0.25">
      <c r="E12422" s="23" t="e">
        <f>VLOOKUP(D12422,#REF!,4,0)</f>
        <v>#REF!</v>
      </c>
      <c r="H12422" s="18"/>
      <c r="L12422" s="20"/>
      <c r="M12422" s="21"/>
    </row>
    <row r="12423" spans="5:18" x14ac:dyDescent="0.25">
      <c r="E12423" s="23" t="e">
        <f>VLOOKUP(D12423,#REF!,4,0)</f>
        <v>#REF!</v>
      </c>
      <c r="H12423" s="18"/>
      <c r="L12423" s="20"/>
      <c r="M12423" s="21"/>
    </row>
    <row r="12424" spans="5:18" x14ac:dyDescent="0.25">
      <c r="E12424" s="23" t="e">
        <f>VLOOKUP(D12424,#REF!,4,0)</f>
        <v>#REF!</v>
      </c>
      <c r="F12424" s="50"/>
      <c r="H12424" s="18"/>
      <c r="M12424" s="17"/>
      <c r="N12424" s="24"/>
      <c r="P12424" s="67"/>
      <c r="R12424" s="67"/>
    </row>
    <row r="12425" spans="5:18" x14ac:dyDescent="0.25">
      <c r="E12425" s="23" t="e">
        <f>VLOOKUP(D12425,#REF!,4,0)</f>
        <v>#REF!</v>
      </c>
      <c r="H12425" s="18"/>
      <c r="L12425" s="19"/>
      <c r="M12425" s="19"/>
    </row>
    <row r="12426" spans="5:18" x14ac:dyDescent="0.25">
      <c r="E12426" s="23" t="e">
        <f>VLOOKUP(D12426,#REF!,4,0)</f>
        <v>#REF!</v>
      </c>
      <c r="H12426" s="18"/>
      <c r="J12426" s="19"/>
      <c r="L12426" s="19"/>
      <c r="M12426" s="19"/>
    </row>
    <row r="12427" spans="5:18" x14ac:dyDescent="0.25">
      <c r="E12427" s="23" t="e">
        <f>VLOOKUP(D12427,#REF!,4,0)</f>
        <v>#REF!</v>
      </c>
      <c r="H12427" s="18"/>
      <c r="J12427" s="20"/>
      <c r="L12427" s="19"/>
      <c r="M12427" s="19"/>
    </row>
    <row r="12428" spans="5:18" x14ac:dyDescent="0.25">
      <c r="E12428" s="23" t="e">
        <f>VLOOKUP(D12428,#REF!,4,0)</f>
        <v>#REF!</v>
      </c>
      <c r="H12428" s="18"/>
      <c r="L12428" s="20"/>
      <c r="M12428" s="21"/>
    </row>
    <row r="12429" spans="5:18" x14ac:dyDescent="0.25">
      <c r="E12429" s="23" t="e">
        <f>VLOOKUP(D12429,#REF!,4,0)</f>
        <v>#REF!</v>
      </c>
      <c r="H12429" s="18"/>
      <c r="L12429" s="20"/>
      <c r="M12429" s="21"/>
    </row>
    <row r="12430" spans="5:18" x14ac:dyDescent="0.25">
      <c r="E12430" s="23" t="e">
        <f>VLOOKUP(D12430,#REF!,4,0)</f>
        <v>#REF!</v>
      </c>
      <c r="H12430" s="18"/>
      <c r="L12430" s="20"/>
      <c r="M12430" s="21"/>
    </row>
    <row r="12431" spans="5:18" x14ac:dyDescent="0.25">
      <c r="E12431" s="23" t="e">
        <f>VLOOKUP(D12431,#REF!,4,0)</f>
        <v>#REF!</v>
      </c>
      <c r="H12431" s="18"/>
      <c r="L12431" s="20"/>
      <c r="M12431" s="21"/>
    </row>
    <row r="12432" spans="5:18" x14ac:dyDescent="0.25">
      <c r="E12432" s="23" t="e">
        <f>VLOOKUP(D12432,#REF!,4,0)</f>
        <v>#REF!</v>
      </c>
      <c r="H12432" s="18"/>
      <c r="L12432" s="20"/>
      <c r="M12432" s="21"/>
    </row>
    <row r="12433" spans="5:13" x14ac:dyDescent="0.25">
      <c r="E12433" s="23" t="e">
        <f>VLOOKUP(D12433,#REF!,4,0)</f>
        <v>#REF!</v>
      </c>
      <c r="H12433" s="18"/>
      <c r="L12433" s="20"/>
      <c r="M12433" s="21"/>
    </row>
    <row r="12434" spans="5:13" x14ac:dyDescent="0.25">
      <c r="E12434" s="23" t="e">
        <f>VLOOKUP(D12434,#REF!,4,0)</f>
        <v>#REF!</v>
      </c>
      <c r="H12434" s="18"/>
      <c r="L12434" s="20"/>
      <c r="M12434" s="21"/>
    </row>
    <row r="12435" spans="5:13" x14ac:dyDescent="0.25">
      <c r="E12435" s="23" t="e">
        <f>VLOOKUP(D12435,#REF!,4,0)</f>
        <v>#REF!</v>
      </c>
      <c r="H12435" s="18"/>
      <c r="L12435" s="20"/>
      <c r="M12435" s="21"/>
    </row>
    <row r="12436" spans="5:13" x14ac:dyDescent="0.25">
      <c r="E12436" s="23" t="e">
        <f>VLOOKUP(D12436,#REF!,4,0)</f>
        <v>#REF!</v>
      </c>
      <c r="H12436" s="18"/>
      <c r="L12436" s="20"/>
      <c r="M12436" s="21"/>
    </row>
    <row r="12437" spans="5:13" x14ac:dyDescent="0.25">
      <c r="E12437" s="23" t="e">
        <f>VLOOKUP(D12437,#REF!,4,0)</f>
        <v>#REF!</v>
      </c>
      <c r="H12437" s="18"/>
      <c r="L12437" s="20"/>
      <c r="M12437" s="21"/>
    </row>
    <row r="12438" spans="5:13" x14ac:dyDescent="0.25">
      <c r="E12438" s="23" t="e">
        <f>VLOOKUP(D12438,#REF!,4,0)</f>
        <v>#REF!</v>
      </c>
      <c r="H12438" s="18"/>
      <c r="L12438" s="20"/>
      <c r="M12438" s="21"/>
    </row>
    <row r="12439" spans="5:13" x14ac:dyDescent="0.25">
      <c r="E12439" s="23" t="e">
        <f>VLOOKUP(D12439,#REF!,4,0)</f>
        <v>#REF!</v>
      </c>
      <c r="H12439" s="18"/>
      <c r="L12439" s="20"/>
      <c r="M12439" s="21"/>
    </row>
    <row r="12440" spans="5:13" x14ac:dyDescent="0.25">
      <c r="E12440" s="23" t="e">
        <f>VLOOKUP(D12440,#REF!,4,0)</f>
        <v>#REF!</v>
      </c>
      <c r="H12440" s="18"/>
      <c r="L12440" s="20"/>
      <c r="M12440" s="21"/>
    </row>
    <row r="12441" spans="5:13" x14ac:dyDescent="0.25">
      <c r="E12441" s="23" t="e">
        <f>VLOOKUP(D12441,#REF!,4,0)</f>
        <v>#REF!</v>
      </c>
      <c r="H12441" s="18"/>
      <c r="L12441" s="20"/>
      <c r="M12441" s="21"/>
    </row>
    <row r="12442" spans="5:13" x14ac:dyDescent="0.25">
      <c r="E12442" s="23" t="e">
        <f>VLOOKUP(D12442,#REF!,4,0)</f>
        <v>#REF!</v>
      </c>
      <c r="H12442" s="18"/>
      <c r="L12442" s="20"/>
      <c r="M12442" s="21"/>
    </row>
    <row r="12443" spans="5:13" x14ac:dyDescent="0.25">
      <c r="E12443" s="23" t="e">
        <f>VLOOKUP(D12443,#REF!,4,0)</f>
        <v>#REF!</v>
      </c>
      <c r="H12443" s="18"/>
      <c r="L12443" s="20"/>
      <c r="M12443" s="21"/>
    </row>
    <row r="12444" spans="5:13" x14ac:dyDescent="0.25">
      <c r="E12444" s="23" t="e">
        <f>VLOOKUP(D12444,#REF!,4,0)</f>
        <v>#REF!</v>
      </c>
      <c r="H12444" s="18"/>
      <c r="L12444" s="20"/>
      <c r="M12444" s="21"/>
    </row>
    <row r="12445" spans="5:13" x14ac:dyDescent="0.25">
      <c r="E12445" s="23" t="e">
        <f>VLOOKUP(D12445,#REF!,4,0)</f>
        <v>#REF!</v>
      </c>
      <c r="H12445" s="18"/>
      <c r="L12445" s="20"/>
      <c r="M12445" s="21"/>
    </row>
    <row r="12446" spans="5:13" x14ac:dyDescent="0.25">
      <c r="E12446" s="23" t="e">
        <f>VLOOKUP(D12446,#REF!,4,0)</f>
        <v>#REF!</v>
      </c>
      <c r="H12446" s="18"/>
      <c r="L12446" s="20"/>
      <c r="M12446" s="21"/>
    </row>
    <row r="12447" spans="5:13" x14ac:dyDescent="0.25">
      <c r="E12447" s="23" t="e">
        <f>VLOOKUP(D12447,#REF!,4,0)</f>
        <v>#REF!</v>
      </c>
      <c r="H12447" s="18"/>
      <c r="L12447" s="20"/>
      <c r="M12447" s="21"/>
    </row>
    <row r="12448" spans="5:13" x14ac:dyDescent="0.25">
      <c r="E12448" s="23" t="e">
        <f>VLOOKUP(D12448,#REF!,4,0)</f>
        <v>#REF!</v>
      </c>
      <c r="H12448" s="18"/>
      <c r="L12448" s="20"/>
      <c r="M12448" s="21"/>
    </row>
    <row r="12449" spans="5:18" x14ac:dyDescent="0.25">
      <c r="E12449" s="23" t="e">
        <f>VLOOKUP(D12449,#REF!,4,0)</f>
        <v>#REF!</v>
      </c>
      <c r="H12449" s="18"/>
      <c r="L12449" s="20"/>
      <c r="M12449" s="21"/>
    </row>
    <row r="12450" spans="5:18" x14ac:dyDescent="0.25">
      <c r="E12450" s="23" t="e">
        <f>VLOOKUP(D12450,#REF!,4,0)</f>
        <v>#REF!</v>
      </c>
      <c r="H12450" s="18"/>
      <c r="L12450" s="20"/>
      <c r="M12450" s="21"/>
    </row>
    <row r="12451" spans="5:18" x14ac:dyDescent="0.25">
      <c r="E12451" s="23" t="e">
        <f>VLOOKUP(D12451,#REF!,4,0)</f>
        <v>#REF!</v>
      </c>
      <c r="H12451" s="18"/>
      <c r="L12451" s="20"/>
      <c r="M12451" s="21"/>
    </row>
    <row r="12452" spans="5:18" x14ac:dyDescent="0.25">
      <c r="E12452" s="23" t="e">
        <f>VLOOKUP(D12452,#REF!,4,0)</f>
        <v>#REF!</v>
      </c>
      <c r="H12452" s="18"/>
      <c r="L12452" s="20"/>
      <c r="M12452" s="21"/>
    </row>
    <row r="12453" spans="5:18" x14ac:dyDescent="0.25">
      <c r="E12453" s="23" t="e">
        <f>VLOOKUP(D12453,#REF!,4,0)</f>
        <v>#REF!</v>
      </c>
      <c r="H12453" s="18"/>
      <c r="L12453" s="20"/>
      <c r="M12453" s="21"/>
    </row>
    <row r="12454" spans="5:18" x14ac:dyDescent="0.25">
      <c r="E12454" s="23" t="e">
        <f>VLOOKUP(D12454,#REF!,4,0)</f>
        <v>#REF!</v>
      </c>
      <c r="H12454" s="18"/>
      <c r="L12454" s="20"/>
      <c r="M12454" s="21"/>
    </row>
    <row r="12455" spans="5:18" x14ac:dyDescent="0.25">
      <c r="E12455" s="23" t="e">
        <f>VLOOKUP(D12455,#REF!,4,0)</f>
        <v>#REF!</v>
      </c>
      <c r="H12455" s="18"/>
      <c r="M12455" s="17"/>
    </row>
    <row r="12456" spans="5:18" x14ac:dyDescent="0.25">
      <c r="E12456" s="23" t="e">
        <f>VLOOKUP(D12456,#REF!,4,0)</f>
        <v>#REF!</v>
      </c>
      <c r="H12456" s="18"/>
      <c r="L12456" s="20"/>
      <c r="M12456" s="21"/>
    </row>
    <row r="12457" spans="5:18" x14ac:dyDescent="0.25">
      <c r="E12457" s="23" t="e">
        <f>VLOOKUP(D12457,#REF!,4,0)</f>
        <v>#REF!</v>
      </c>
      <c r="H12457" s="18"/>
      <c r="L12457" s="20"/>
      <c r="M12457" s="21"/>
    </row>
    <row r="12458" spans="5:18" x14ac:dyDescent="0.25">
      <c r="E12458" s="23" t="e">
        <f>VLOOKUP(D12458,#REF!,4,0)</f>
        <v>#REF!</v>
      </c>
      <c r="H12458" s="18"/>
      <c r="L12458" s="20"/>
      <c r="M12458" s="21"/>
    </row>
    <row r="12459" spans="5:18" x14ac:dyDescent="0.25">
      <c r="E12459" s="23" t="e">
        <f>VLOOKUP(D12459,#REF!,4,0)</f>
        <v>#REF!</v>
      </c>
      <c r="H12459" s="18"/>
      <c r="L12459" s="20"/>
      <c r="M12459" s="21"/>
    </row>
    <row r="12460" spans="5:18" x14ac:dyDescent="0.25">
      <c r="E12460" s="23" t="e">
        <f>VLOOKUP(D12460,#REF!,4,0)</f>
        <v>#REF!</v>
      </c>
      <c r="H12460" s="18"/>
      <c r="L12460" s="20"/>
      <c r="M12460" s="21"/>
    </row>
    <row r="12461" spans="5:18" x14ac:dyDescent="0.25">
      <c r="E12461" s="23" t="e">
        <f>VLOOKUP(D12461,#REF!,4,0)</f>
        <v>#REF!</v>
      </c>
      <c r="H12461" s="18"/>
      <c r="L12461" s="20"/>
      <c r="M12461" s="21"/>
    </row>
    <row r="12462" spans="5:18" x14ac:dyDescent="0.25">
      <c r="E12462" s="23" t="e">
        <f>VLOOKUP(D12462,#REF!,4,0)</f>
        <v>#REF!</v>
      </c>
      <c r="F12462" s="50"/>
      <c r="H12462" s="18"/>
      <c r="M12462" s="17"/>
      <c r="N12462" s="24"/>
      <c r="P12462" s="67"/>
      <c r="R12462" s="67"/>
    </row>
    <row r="12463" spans="5:18" x14ac:dyDescent="0.25">
      <c r="E12463" s="23" t="e">
        <f>VLOOKUP(D12463,#REF!,4,0)</f>
        <v>#REF!</v>
      </c>
      <c r="H12463" s="18"/>
      <c r="L12463" s="19"/>
      <c r="M12463" s="19"/>
    </row>
    <row r="12464" spans="5:18" x14ac:dyDescent="0.25">
      <c r="E12464" s="23" t="e">
        <f>VLOOKUP(D12464,#REF!,4,0)</f>
        <v>#REF!</v>
      </c>
      <c r="H12464" s="18"/>
      <c r="J12464" s="19"/>
      <c r="L12464" s="19"/>
      <c r="M12464" s="19"/>
    </row>
    <row r="12465" spans="5:13" x14ac:dyDescent="0.25">
      <c r="E12465" s="23" t="e">
        <f>VLOOKUP(D12465,#REF!,4,0)</f>
        <v>#REF!</v>
      </c>
      <c r="H12465" s="18"/>
      <c r="J12465" s="20"/>
      <c r="L12465" s="19"/>
      <c r="M12465" s="19"/>
    </row>
    <row r="12466" spans="5:13" x14ac:dyDescent="0.25">
      <c r="E12466" s="23" t="e">
        <f>VLOOKUP(D12466,#REF!,4,0)</f>
        <v>#REF!</v>
      </c>
      <c r="H12466" s="18"/>
      <c r="L12466" s="20"/>
      <c r="M12466" s="21"/>
    </row>
    <row r="12467" spans="5:13" x14ac:dyDescent="0.25">
      <c r="E12467" s="23" t="e">
        <f>VLOOKUP(D12467,#REF!,4,0)</f>
        <v>#REF!</v>
      </c>
      <c r="H12467" s="18"/>
      <c r="L12467" s="20"/>
      <c r="M12467" s="21"/>
    </row>
    <row r="12468" spans="5:13" x14ac:dyDescent="0.25">
      <c r="E12468" s="23" t="e">
        <f>VLOOKUP(D12468,#REF!,4,0)</f>
        <v>#REF!</v>
      </c>
      <c r="H12468" s="18"/>
      <c r="L12468" s="20"/>
      <c r="M12468" s="21"/>
    </row>
    <row r="12469" spans="5:13" x14ac:dyDescent="0.25">
      <c r="E12469" s="23" t="e">
        <f>VLOOKUP(D12469,#REF!,4,0)</f>
        <v>#REF!</v>
      </c>
      <c r="H12469" s="18"/>
      <c r="L12469" s="20"/>
      <c r="M12469" s="21"/>
    </row>
    <row r="12470" spans="5:13" x14ac:dyDescent="0.25">
      <c r="E12470" s="23" t="e">
        <f>VLOOKUP(D12470,#REF!,4,0)</f>
        <v>#REF!</v>
      </c>
      <c r="H12470" s="18"/>
      <c r="L12470" s="20"/>
      <c r="M12470" s="21"/>
    </row>
    <row r="12471" spans="5:13" x14ac:dyDescent="0.25">
      <c r="E12471" s="23" t="e">
        <f>VLOOKUP(D12471,#REF!,4,0)</f>
        <v>#REF!</v>
      </c>
      <c r="H12471" s="18"/>
      <c r="L12471" s="20"/>
      <c r="M12471" s="21"/>
    </row>
    <row r="12472" spans="5:13" x14ac:dyDescent="0.25">
      <c r="E12472" s="23" t="e">
        <f>VLOOKUP(D12472,#REF!,4,0)</f>
        <v>#REF!</v>
      </c>
      <c r="H12472" s="18"/>
      <c r="L12472" s="20"/>
      <c r="M12472" s="21"/>
    </row>
    <row r="12473" spans="5:13" x14ac:dyDescent="0.25">
      <c r="E12473" s="23" t="e">
        <f>VLOOKUP(D12473,#REF!,4,0)</f>
        <v>#REF!</v>
      </c>
      <c r="H12473" s="18"/>
      <c r="L12473" s="20"/>
      <c r="M12473" s="21"/>
    </row>
    <row r="12474" spans="5:13" x14ac:dyDescent="0.25">
      <c r="E12474" s="23" t="e">
        <f>VLOOKUP(D12474,#REF!,4,0)</f>
        <v>#REF!</v>
      </c>
      <c r="H12474" s="18"/>
      <c r="L12474" s="20"/>
      <c r="M12474" s="21"/>
    </row>
    <row r="12475" spans="5:13" x14ac:dyDescent="0.25">
      <c r="E12475" s="23" t="e">
        <f>VLOOKUP(D12475,#REF!,4,0)</f>
        <v>#REF!</v>
      </c>
      <c r="H12475" s="18"/>
      <c r="L12475" s="20"/>
      <c r="M12475" s="21"/>
    </row>
    <row r="12476" spans="5:13" x14ac:dyDescent="0.25">
      <c r="E12476" s="23" t="e">
        <f>VLOOKUP(D12476,#REF!,4,0)</f>
        <v>#REF!</v>
      </c>
      <c r="H12476" s="18"/>
      <c r="L12476" s="20"/>
      <c r="M12476" s="21"/>
    </row>
    <row r="12477" spans="5:13" x14ac:dyDescent="0.25">
      <c r="E12477" s="23" t="e">
        <f>VLOOKUP(D12477,#REF!,4,0)</f>
        <v>#REF!</v>
      </c>
      <c r="H12477" s="18"/>
      <c r="L12477" s="20"/>
      <c r="M12477" s="21"/>
    </row>
    <row r="12478" spans="5:13" x14ac:dyDescent="0.25">
      <c r="E12478" s="23" t="e">
        <f>VLOOKUP(D12478,#REF!,4,0)</f>
        <v>#REF!</v>
      </c>
      <c r="H12478" s="18"/>
      <c r="L12478" s="20"/>
      <c r="M12478" s="21"/>
    </row>
    <row r="12479" spans="5:13" x14ac:dyDescent="0.25">
      <c r="E12479" s="23" t="e">
        <f>VLOOKUP(D12479,#REF!,4,0)</f>
        <v>#REF!</v>
      </c>
      <c r="H12479" s="18"/>
      <c r="L12479" s="20"/>
      <c r="M12479" s="21"/>
    </row>
    <row r="12480" spans="5:13" x14ac:dyDescent="0.25">
      <c r="E12480" s="23" t="e">
        <f>VLOOKUP(D12480,#REF!,4,0)</f>
        <v>#REF!</v>
      </c>
      <c r="H12480" s="18"/>
      <c r="L12480" s="20"/>
      <c r="M12480" s="21"/>
    </row>
    <row r="12481" spans="5:13" x14ac:dyDescent="0.25">
      <c r="E12481" s="23" t="e">
        <f>VLOOKUP(D12481,#REF!,4,0)</f>
        <v>#REF!</v>
      </c>
      <c r="H12481" s="18"/>
      <c r="L12481" s="20"/>
      <c r="M12481" s="21"/>
    </row>
    <row r="12482" spans="5:13" x14ac:dyDescent="0.25">
      <c r="E12482" s="23" t="e">
        <f>VLOOKUP(D12482,#REF!,4,0)</f>
        <v>#REF!</v>
      </c>
      <c r="H12482" s="18"/>
      <c r="L12482" s="20"/>
      <c r="M12482" s="21"/>
    </row>
    <row r="12483" spans="5:13" x14ac:dyDescent="0.25">
      <c r="E12483" s="23" t="e">
        <f>VLOOKUP(D12483,#REF!,4,0)</f>
        <v>#REF!</v>
      </c>
      <c r="H12483" s="18"/>
      <c r="L12483" s="20"/>
      <c r="M12483" s="21"/>
    </row>
    <row r="12484" spans="5:13" x14ac:dyDescent="0.25">
      <c r="E12484" s="23" t="e">
        <f>VLOOKUP(D12484,#REF!,4,0)</f>
        <v>#REF!</v>
      </c>
      <c r="H12484" s="18"/>
      <c r="L12484" s="20"/>
      <c r="M12484" s="21"/>
    </row>
    <row r="12485" spans="5:13" x14ac:dyDescent="0.25">
      <c r="E12485" s="23" t="e">
        <f>VLOOKUP(D12485,#REF!,4,0)</f>
        <v>#REF!</v>
      </c>
      <c r="H12485" s="18"/>
      <c r="L12485" s="20"/>
      <c r="M12485" s="21"/>
    </row>
    <row r="12486" spans="5:13" x14ac:dyDescent="0.25">
      <c r="E12486" s="23" t="e">
        <f>VLOOKUP(D12486,#REF!,4,0)</f>
        <v>#REF!</v>
      </c>
      <c r="H12486" s="18"/>
      <c r="L12486" s="20"/>
      <c r="M12486" s="21"/>
    </row>
    <row r="12487" spans="5:13" x14ac:dyDescent="0.25">
      <c r="E12487" s="23" t="e">
        <f>VLOOKUP(D12487,#REF!,4,0)</f>
        <v>#REF!</v>
      </c>
      <c r="H12487" s="18"/>
      <c r="L12487" s="20"/>
      <c r="M12487" s="21"/>
    </row>
    <row r="12488" spans="5:13" x14ac:dyDescent="0.25">
      <c r="E12488" s="23" t="e">
        <f>VLOOKUP(D12488,#REF!,4,0)</f>
        <v>#REF!</v>
      </c>
      <c r="H12488" s="18"/>
      <c r="L12488" s="20"/>
      <c r="M12488" s="21"/>
    </row>
    <row r="12489" spans="5:13" x14ac:dyDescent="0.25">
      <c r="E12489" s="23" t="e">
        <f>VLOOKUP(D12489,#REF!,4,0)</f>
        <v>#REF!</v>
      </c>
      <c r="H12489" s="18"/>
      <c r="L12489" s="20"/>
      <c r="M12489" s="21"/>
    </row>
    <row r="12490" spans="5:13" x14ac:dyDescent="0.25">
      <c r="E12490" s="23" t="e">
        <f>VLOOKUP(D12490,#REF!,4,0)</f>
        <v>#REF!</v>
      </c>
      <c r="H12490" s="18"/>
      <c r="L12490" s="20"/>
      <c r="M12490" s="21"/>
    </row>
    <row r="12491" spans="5:13" x14ac:dyDescent="0.25">
      <c r="E12491" s="23" t="e">
        <f>VLOOKUP(D12491,#REF!,4,0)</f>
        <v>#REF!</v>
      </c>
      <c r="H12491" s="18"/>
      <c r="L12491" s="20"/>
      <c r="M12491" s="21"/>
    </row>
    <row r="12492" spans="5:13" x14ac:dyDescent="0.25">
      <c r="E12492" s="23" t="e">
        <f>VLOOKUP(D12492,#REF!,4,0)</f>
        <v>#REF!</v>
      </c>
      <c r="H12492" s="18"/>
      <c r="L12492" s="20"/>
      <c r="M12492" s="21"/>
    </row>
    <row r="12493" spans="5:13" x14ac:dyDescent="0.25">
      <c r="E12493" s="23" t="e">
        <f>VLOOKUP(D12493,#REF!,4,0)</f>
        <v>#REF!</v>
      </c>
      <c r="H12493" s="18"/>
      <c r="M12493" s="17"/>
    </row>
    <row r="12494" spans="5:13" x14ac:dyDescent="0.25">
      <c r="E12494" s="23" t="e">
        <f>VLOOKUP(D12494,#REF!,4,0)</f>
        <v>#REF!</v>
      </c>
      <c r="H12494" s="18"/>
      <c r="L12494" s="20"/>
      <c r="M12494" s="21"/>
    </row>
    <row r="12495" spans="5:13" x14ac:dyDescent="0.25">
      <c r="E12495" s="23" t="e">
        <f>VLOOKUP(D12495,#REF!,4,0)</f>
        <v>#REF!</v>
      </c>
      <c r="H12495" s="18"/>
      <c r="L12495" s="20"/>
      <c r="M12495" s="21"/>
    </row>
    <row r="12496" spans="5:13" x14ac:dyDescent="0.25">
      <c r="E12496" s="23" t="e">
        <f>VLOOKUP(D12496,#REF!,4,0)</f>
        <v>#REF!</v>
      </c>
      <c r="H12496" s="18"/>
      <c r="L12496" s="20"/>
      <c r="M12496" s="21"/>
    </row>
    <row r="12497" spans="5:18" x14ac:dyDescent="0.25">
      <c r="E12497" s="23" t="e">
        <f>VLOOKUP(D12497,#REF!,4,0)</f>
        <v>#REF!</v>
      </c>
      <c r="H12497" s="18"/>
      <c r="L12497" s="20"/>
      <c r="M12497" s="21"/>
    </row>
    <row r="12498" spans="5:18" x14ac:dyDescent="0.25">
      <c r="E12498" s="23" t="e">
        <f>VLOOKUP(D12498,#REF!,4,0)</f>
        <v>#REF!</v>
      </c>
      <c r="H12498" s="18"/>
      <c r="L12498" s="20"/>
      <c r="M12498" s="21"/>
    </row>
    <row r="12499" spans="5:18" x14ac:dyDescent="0.25">
      <c r="E12499" s="23" t="e">
        <f>VLOOKUP(D12499,#REF!,4,0)</f>
        <v>#REF!</v>
      </c>
      <c r="H12499" s="18"/>
      <c r="L12499" s="20"/>
      <c r="M12499" s="21"/>
    </row>
    <row r="12500" spans="5:18" x14ac:dyDescent="0.25">
      <c r="E12500" s="23" t="e">
        <f>VLOOKUP(D12500,#REF!,4,0)</f>
        <v>#REF!</v>
      </c>
      <c r="F12500" s="50"/>
      <c r="H12500" s="18"/>
      <c r="M12500" s="17"/>
      <c r="N12500" s="24"/>
      <c r="P12500" s="67"/>
      <c r="R12500" s="67"/>
    </row>
    <row r="12501" spans="5:18" x14ac:dyDescent="0.25">
      <c r="E12501" s="23" t="e">
        <f>VLOOKUP(D12501,#REF!,4,0)</f>
        <v>#REF!</v>
      </c>
      <c r="H12501" s="18"/>
      <c r="L12501" s="19"/>
      <c r="M12501" s="19"/>
    </row>
    <row r="12502" spans="5:18" x14ac:dyDescent="0.25">
      <c r="E12502" s="23" t="e">
        <f>VLOOKUP(D12502,#REF!,4,0)</f>
        <v>#REF!</v>
      </c>
      <c r="H12502" s="18"/>
      <c r="J12502" s="19"/>
      <c r="L12502" s="19"/>
      <c r="M12502" s="19"/>
    </row>
    <row r="12503" spans="5:18" x14ac:dyDescent="0.25">
      <c r="E12503" s="23" t="e">
        <f>VLOOKUP(D12503,#REF!,4,0)</f>
        <v>#REF!</v>
      </c>
      <c r="H12503" s="18"/>
      <c r="J12503" s="20"/>
      <c r="L12503" s="19"/>
      <c r="M12503" s="19"/>
    </row>
    <row r="12504" spans="5:18" x14ac:dyDescent="0.25">
      <c r="E12504" s="23" t="e">
        <f>VLOOKUP(D12504,#REF!,4,0)</f>
        <v>#REF!</v>
      </c>
      <c r="H12504" s="18"/>
      <c r="L12504" s="20"/>
      <c r="M12504" s="21"/>
    </row>
    <row r="12505" spans="5:18" x14ac:dyDescent="0.25">
      <c r="E12505" s="23" t="e">
        <f>VLOOKUP(D12505,#REF!,4,0)</f>
        <v>#REF!</v>
      </c>
      <c r="H12505" s="18"/>
      <c r="L12505" s="20"/>
      <c r="M12505" s="21"/>
    </row>
    <row r="12506" spans="5:18" x14ac:dyDescent="0.25">
      <c r="E12506" s="23" t="e">
        <f>VLOOKUP(D12506,#REF!,4,0)</f>
        <v>#REF!</v>
      </c>
      <c r="H12506" s="18"/>
      <c r="L12506" s="20"/>
      <c r="M12506" s="21"/>
    </row>
    <row r="12507" spans="5:18" x14ac:dyDescent="0.25">
      <c r="E12507" s="23" t="e">
        <f>VLOOKUP(D12507,#REF!,4,0)</f>
        <v>#REF!</v>
      </c>
      <c r="H12507" s="18"/>
      <c r="L12507" s="20"/>
      <c r="M12507" s="21"/>
    </row>
    <row r="12508" spans="5:18" x14ac:dyDescent="0.25">
      <c r="E12508" s="23" t="e">
        <f>VLOOKUP(D12508,#REF!,4,0)</f>
        <v>#REF!</v>
      </c>
      <c r="H12508" s="18"/>
      <c r="L12508" s="20"/>
      <c r="M12508" s="21"/>
    </row>
    <row r="12509" spans="5:18" x14ac:dyDescent="0.25">
      <c r="E12509" s="23" t="e">
        <f>VLOOKUP(D12509,#REF!,4,0)</f>
        <v>#REF!</v>
      </c>
      <c r="H12509" s="18"/>
      <c r="L12509" s="20"/>
      <c r="M12509" s="21"/>
    </row>
    <row r="12510" spans="5:18" x14ac:dyDescent="0.25">
      <c r="E12510" s="23" t="e">
        <f>VLOOKUP(D12510,#REF!,4,0)</f>
        <v>#REF!</v>
      </c>
      <c r="H12510" s="18"/>
      <c r="L12510" s="20"/>
      <c r="M12510" s="21"/>
    </row>
    <row r="12511" spans="5:18" x14ac:dyDescent="0.25">
      <c r="E12511" s="23" t="e">
        <f>VLOOKUP(D12511,#REF!,4,0)</f>
        <v>#REF!</v>
      </c>
      <c r="H12511" s="18"/>
      <c r="L12511" s="20"/>
      <c r="M12511" s="21"/>
    </row>
    <row r="12512" spans="5:18" x14ac:dyDescent="0.25">
      <c r="E12512" s="23" t="e">
        <f>VLOOKUP(D12512,#REF!,4,0)</f>
        <v>#REF!</v>
      </c>
      <c r="H12512" s="18"/>
      <c r="L12512" s="20"/>
      <c r="M12512" s="21"/>
    </row>
    <row r="12513" spans="5:13" x14ac:dyDescent="0.25">
      <c r="E12513" s="23" t="e">
        <f>VLOOKUP(D12513,#REF!,4,0)</f>
        <v>#REF!</v>
      </c>
      <c r="H12513" s="18"/>
      <c r="L12513" s="20"/>
      <c r="M12513" s="21"/>
    </row>
    <row r="12514" spans="5:13" x14ac:dyDescent="0.25">
      <c r="E12514" s="23" t="e">
        <f>VLOOKUP(D12514,#REF!,4,0)</f>
        <v>#REF!</v>
      </c>
      <c r="H12514" s="18"/>
      <c r="L12514" s="20"/>
      <c r="M12514" s="21"/>
    </row>
    <row r="12515" spans="5:13" x14ac:dyDescent="0.25">
      <c r="E12515" s="23" t="e">
        <f>VLOOKUP(D12515,#REF!,4,0)</f>
        <v>#REF!</v>
      </c>
      <c r="H12515" s="18"/>
      <c r="L12515" s="20"/>
      <c r="M12515" s="21"/>
    </row>
    <row r="12516" spans="5:13" x14ac:dyDescent="0.25">
      <c r="E12516" s="23" t="e">
        <f>VLOOKUP(D12516,#REF!,4,0)</f>
        <v>#REF!</v>
      </c>
      <c r="H12516" s="18"/>
      <c r="L12516" s="20"/>
      <c r="M12516" s="21"/>
    </row>
    <row r="12517" spans="5:13" x14ac:dyDescent="0.25">
      <c r="E12517" s="23" t="e">
        <f>VLOOKUP(D12517,#REF!,4,0)</f>
        <v>#REF!</v>
      </c>
      <c r="H12517" s="18"/>
      <c r="L12517" s="20"/>
      <c r="M12517" s="21"/>
    </row>
    <row r="12518" spans="5:13" x14ac:dyDescent="0.25">
      <c r="E12518" s="23" t="e">
        <f>VLOOKUP(D12518,#REF!,4,0)</f>
        <v>#REF!</v>
      </c>
      <c r="H12518" s="18"/>
      <c r="L12518" s="20"/>
      <c r="M12518" s="21"/>
    </row>
    <row r="12519" spans="5:13" x14ac:dyDescent="0.25">
      <c r="E12519" s="23" t="e">
        <f>VLOOKUP(D12519,#REF!,4,0)</f>
        <v>#REF!</v>
      </c>
      <c r="H12519" s="18"/>
      <c r="L12519" s="20"/>
      <c r="M12519" s="21"/>
    </row>
    <row r="12520" spans="5:13" x14ac:dyDescent="0.25">
      <c r="E12520" s="23" t="e">
        <f>VLOOKUP(D12520,#REF!,4,0)</f>
        <v>#REF!</v>
      </c>
      <c r="H12520" s="18"/>
      <c r="L12520" s="20"/>
      <c r="M12520" s="21"/>
    </row>
    <row r="12521" spans="5:13" x14ac:dyDescent="0.25">
      <c r="E12521" s="23" t="e">
        <f>VLOOKUP(D12521,#REF!,4,0)</f>
        <v>#REF!</v>
      </c>
      <c r="H12521" s="18"/>
      <c r="L12521" s="20"/>
      <c r="M12521" s="21"/>
    </row>
    <row r="12522" spans="5:13" x14ac:dyDescent="0.25">
      <c r="E12522" s="23" t="e">
        <f>VLOOKUP(D12522,#REF!,4,0)</f>
        <v>#REF!</v>
      </c>
      <c r="H12522" s="18"/>
      <c r="L12522" s="20"/>
      <c r="M12522" s="21"/>
    </row>
    <row r="12523" spans="5:13" x14ac:dyDescent="0.25">
      <c r="E12523" s="23" t="e">
        <f>VLOOKUP(D12523,#REF!,4,0)</f>
        <v>#REF!</v>
      </c>
      <c r="H12523" s="18"/>
      <c r="L12523" s="20"/>
      <c r="M12523" s="21"/>
    </row>
    <row r="12524" spans="5:13" x14ac:dyDescent="0.25">
      <c r="E12524" s="23" t="e">
        <f>VLOOKUP(D12524,#REF!,4,0)</f>
        <v>#REF!</v>
      </c>
      <c r="H12524" s="18"/>
      <c r="L12524" s="20"/>
      <c r="M12524" s="21"/>
    </row>
    <row r="12525" spans="5:13" x14ac:dyDescent="0.25">
      <c r="E12525" s="23" t="e">
        <f>VLOOKUP(D12525,#REF!,4,0)</f>
        <v>#REF!</v>
      </c>
      <c r="H12525" s="18"/>
      <c r="L12525" s="20"/>
      <c r="M12525" s="21"/>
    </row>
    <row r="12526" spans="5:13" x14ac:dyDescent="0.25">
      <c r="E12526" s="23" t="e">
        <f>VLOOKUP(D12526,#REF!,4,0)</f>
        <v>#REF!</v>
      </c>
      <c r="H12526" s="18"/>
      <c r="L12526" s="20"/>
      <c r="M12526" s="21"/>
    </row>
    <row r="12527" spans="5:13" x14ac:dyDescent="0.25">
      <c r="E12527" s="23" t="e">
        <f>VLOOKUP(D12527,#REF!,4,0)</f>
        <v>#REF!</v>
      </c>
      <c r="H12527" s="18"/>
      <c r="L12527" s="20"/>
      <c r="M12527" s="21"/>
    </row>
    <row r="12528" spans="5:13" x14ac:dyDescent="0.25">
      <c r="E12528" s="23" t="e">
        <f>VLOOKUP(D12528,#REF!,4,0)</f>
        <v>#REF!</v>
      </c>
      <c r="H12528" s="18"/>
      <c r="L12528" s="20"/>
      <c r="M12528" s="21"/>
    </row>
    <row r="12529" spans="5:18" x14ac:dyDescent="0.25">
      <c r="E12529" s="23" t="e">
        <f>VLOOKUP(D12529,#REF!,4,0)</f>
        <v>#REF!</v>
      </c>
      <c r="H12529" s="18"/>
      <c r="L12529" s="20"/>
      <c r="M12529" s="21"/>
    </row>
    <row r="12530" spans="5:18" x14ac:dyDescent="0.25">
      <c r="E12530" s="23" t="e">
        <f>VLOOKUP(D12530,#REF!,4,0)</f>
        <v>#REF!</v>
      </c>
      <c r="H12530" s="18"/>
      <c r="L12530" s="20"/>
      <c r="M12530" s="21"/>
    </row>
    <row r="12531" spans="5:18" x14ac:dyDescent="0.25">
      <c r="E12531" s="23" t="e">
        <f>VLOOKUP(D12531,#REF!,4,0)</f>
        <v>#REF!</v>
      </c>
      <c r="H12531" s="18"/>
      <c r="M12531" s="17"/>
    </row>
    <row r="12532" spans="5:18" x14ac:dyDescent="0.25">
      <c r="E12532" s="23" t="e">
        <f>VLOOKUP(D12532,#REF!,4,0)</f>
        <v>#REF!</v>
      </c>
      <c r="H12532" s="18"/>
      <c r="L12532" s="20"/>
      <c r="M12532" s="21"/>
    </row>
    <row r="12533" spans="5:18" x14ac:dyDescent="0.25">
      <c r="E12533" s="23" t="e">
        <f>VLOOKUP(D12533,#REF!,4,0)</f>
        <v>#REF!</v>
      </c>
      <c r="H12533" s="18"/>
      <c r="L12533" s="20"/>
      <c r="M12533" s="21"/>
    </row>
    <row r="12534" spans="5:18" x14ac:dyDescent="0.25">
      <c r="E12534" s="23" t="e">
        <f>VLOOKUP(D12534,#REF!,4,0)</f>
        <v>#REF!</v>
      </c>
      <c r="H12534" s="18"/>
      <c r="L12534" s="20"/>
      <c r="M12534" s="21"/>
    </row>
    <row r="12535" spans="5:18" x14ac:dyDescent="0.25">
      <c r="E12535" s="23" t="e">
        <f>VLOOKUP(D12535,#REF!,4,0)</f>
        <v>#REF!</v>
      </c>
      <c r="H12535" s="18"/>
      <c r="L12535" s="20"/>
      <c r="M12535" s="21"/>
    </row>
    <row r="12536" spans="5:18" x14ac:dyDescent="0.25">
      <c r="E12536" s="23" t="e">
        <f>VLOOKUP(D12536,#REF!,4,0)</f>
        <v>#REF!</v>
      </c>
      <c r="H12536" s="18"/>
      <c r="L12536" s="20"/>
      <c r="M12536" s="21"/>
    </row>
    <row r="12537" spans="5:18" x14ac:dyDescent="0.25">
      <c r="E12537" s="23" t="e">
        <f>VLOOKUP(D12537,#REF!,4,0)</f>
        <v>#REF!</v>
      </c>
      <c r="H12537" s="18"/>
      <c r="L12537" s="20"/>
      <c r="M12537" s="21"/>
    </row>
    <row r="12538" spans="5:18" x14ac:dyDescent="0.25">
      <c r="E12538" s="23" t="e">
        <f>VLOOKUP(D12538,#REF!,4,0)</f>
        <v>#REF!</v>
      </c>
      <c r="F12538" s="50"/>
      <c r="H12538" s="18"/>
      <c r="M12538" s="17"/>
      <c r="N12538" s="24"/>
      <c r="P12538" s="67"/>
      <c r="R12538" s="67"/>
    </row>
    <row r="12539" spans="5:18" x14ac:dyDescent="0.25">
      <c r="E12539" s="23" t="e">
        <f>VLOOKUP(D12539,#REF!,4,0)</f>
        <v>#REF!</v>
      </c>
      <c r="H12539" s="18"/>
      <c r="L12539" s="19"/>
      <c r="M12539" s="19"/>
    </row>
    <row r="12540" spans="5:18" x14ac:dyDescent="0.25">
      <c r="E12540" s="23" t="e">
        <f>VLOOKUP(D12540,#REF!,4,0)</f>
        <v>#REF!</v>
      </c>
      <c r="H12540" s="18"/>
      <c r="J12540" s="19"/>
      <c r="L12540" s="19"/>
      <c r="M12540" s="19"/>
    </row>
    <row r="12541" spans="5:18" x14ac:dyDescent="0.25">
      <c r="E12541" s="23" t="e">
        <f>VLOOKUP(D12541,#REF!,4,0)</f>
        <v>#REF!</v>
      </c>
      <c r="H12541" s="18"/>
      <c r="J12541" s="20"/>
      <c r="L12541" s="19"/>
      <c r="M12541" s="19"/>
    </row>
    <row r="12542" spans="5:18" x14ac:dyDescent="0.25">
      <c r="E12542" s="23" t="e">
        <f>VLOOKUP(D12542,#REF!,4,0)</f>
        <v>#REF!</v>
      </c>
      <c r="H12542" s="18"/>
      <c r="L12542" s="20"/>
      <c r="M12542" s="21"/>
    </row>
    <row r="12543" spans="5:18" x14ac:dyDescent="0.25">
      <c r="E12543" s="23" t="e">
        <f>VLOOKUP(D12543,#REF!,4,0)</f>
        <v>#REF!</v>
      </c>
      <c r="H12543" s="18"/>
      <c r="L12543" s="20"/>
      <c r="M12543" s="21"/>
    </row>
    <row r="12544" spans="5:18" x14ac:dyDescent="0.25">
      <c r="E12544" s="23" t="e">
        <f>VLOOKUP(D12544,#REF!,4,0)</f>
        <v>#REF!</v>
      </c>
      <c r="H12544" s="18"/>
      <c r="L12544" s="20"/>
      <c r="M12544" s="21"/>
    </row>
    <row r="12545" spans="5:13" x14ac:dyDescent="0.25">
      <c r="E12545" s="23" t="e">
        <f>VLOOKUP(D12545,#REF!,4,0)</f>
        <v>#REF!</v>
      </c>
      <c r="H12545" s="18"/>
      <c r="L12545" s="20"/>
      <c r="M12545" s="21"/>
    </row>
    <row r="12546" spans="5:13" x14ac:dyDescent="0.25">
      <c r="E12546" s="23" t="e">
        <f>VLOOKUP(D12546,#REF!,4,0)</f>
        <v>#REF!</v>
      </c>
      <c r="H12546" s="18"/>
      <c r="L12546" s="20"/>
      <c r="M12546" s="21"/>
    </row>
    <row r="12547" spans="5:13" x14ac:dyDescent="0.25">
      <c r="E12547" s="23" t="e">
        <f>VLOOKUP(D12547,#REF!,4,0)</f>
        <v>#REF!</v>
      </c>
      <c r="H12547" s="18"/>
      <c r="L12547" s="20"/>
      <c r="M12547" s="21"/>
    </row>
    <row r="12548" spans="5:13" x14ac:dyDescent="0.25">
      <c r="E12548" s="23" t="e">
        <f>VLOOKUP(D12548,#REF!,4,0)</f>
        <v>#REF!</v>
      </c>
      <c r="H12548" s="18"/>
      <c r="L12548" s="20"/>
      <c r="M12548" s="21"/>
    </row>
    <row r="12549" spans="5:13" x14ac:dyDescent="0.25">
      <c r="E12549" s="23" t="e">
        <f>VLOOKUP(D12549,#REF!,4,0)</f>
        <v>#REF!</v>
      </c>
      <c r="H12549" s="18"/>
      <c r="L12549" s="20"/>
      <c r="M12549" s="21"/>
    </row>
    <row r="12550" spans="5:13" x14ac:dyDescent="0.25">
      <c r="E12550" s="23" t="e">
        <f>VLOOKUP(D12550,#REF!,4,0)</f>
        <v>#REF!</v>
      </c>
      <c r="H12550" s="18"/>
      <c r="L12550" s="20"/>
      <c r="M12550" s="21"/>
    </row>
    <row r="12551" spans="5:13" x14ac:dyDescent="0.25">
      <c r="E12551" s="23" t="e">
        <f>VLOOKUP(D12551,#REF!,4,0)</f>
        <v>#REF!</v>
      </c>
      <c r="H12551" s="18"/>
      <c r="L12551" s="20"/>
      <c r="M12551" s="21"/>
    </row>
    <row r="12552" spans="5:13" x14ac:dyDescent="0.25">
      <c r="E12552" s="23" t="e">
        <f>VLOOKUP(D12552,#REF!,4,0)</f>
        <v>#REF!</v>
      </c>
      <c r="H12552" s="18"/>
      <c r="L12552" s="20"/>
      <c r="M12552" s="21"/>
    </row>
    <row r="12553" spans="5:13" x14ac:dyDescent="0.25">
      <c r="E12553" s="23" t="e">
        <f>VLOOKUP(D12553,#REF!,4,0)</f>
        <v>#REF!</v>
      </c>
      <c r="H12553" s="18"/>
      <c r="L12553" s="20"/>
      <c r="M12553" s="21"/>
    </row>
    <row r="12554" spans="5:13" x14ac:dyDescent="0.25">
      <c r="E12554" s="23" t="e">
        <f>VLOOKUP(D12554,#REF!,4,0)</f>
        <v>#REF!</v>
      </c>
      <c r="H12554" s="18"/>
      <c r="L12554" s="20"/>
      <c r="M12554" s="21"/>
    </row>
    <row r="12555" spans="5:13" x14ac:dyDescent="0.25">
      <c r="E12555" s="23" t="e">
        <f>VLOOKUP(D12555,#REF!,4,0)</f>
        <v>#REF!</v>
      </c>
      <c r="H12555" s="18"/>
      <c r="L12555" s="20"/>
      <c r="M12555" s="21"/>
    </row>
    <row r="12556" spans="5:13" x14ac:dyDescent="0.25">
      <c r="E12556" s="23" t="e">
        <f>VLOOKUP(D12556,#REF!,4,0)</f>
        <v>#REF!</v>
      </c>
      <c r="H12556" s="18"/>
      <c r="L12556" s="20"/>
      <c r="M12556" s="21"/>
    </row>
    <row r="12557" spans="5:13" x14ac:dyDescent="0.25">
      <c r="E12557" s="23" t="e">
        <f>VLOOKUP(D12557,#REF!,4,0)</f>
        <v>#REF!</v>
      </c>
      <c r="H12557" s="18"/>
      <c r="L12557" s="20"/>
      <c r="M12557" s="21"/>
    </row>
    <row r="12558" spans="5:13" x14ac:dyDescent="0.25">
      <c r="E12558" s="23" t="e">
        <f>VLOOKUP(D12558,#REF!,4,0)</f>
        <v>#REF!</v>
      </c>
      <c r="H12558" s="18"/>
      <c r="L12558" s="20"/>
      <c r="M12558" s="21"/>
    </row>
    <row r="12559" spans="5:13" x14ac:dyDescent="0.25">
      <c r="E12559" s="23" t="e">
        <f>VLOOKUP(D12559,#REF!,4,0)</f>
        <v>#REF!</v>
      </c>
      <c r="H12559" s="18"/>
      <c r="L12559" s="20"/>
      <c r="M12559" s="21"/>
    </row>
    <row r="12560" spans="5:13" x14ac:dyDescent="0.25">
      <c r="E12560" s="23" t="e">
        <f>VLOOKUP(D12560,#REF!,4,0)</f>
        <v>#REF!</v>
      </c>
      <c r="H12560" s="18"/>
      <c r="L12560" s="20"/>
      <c r="M12560" s="21"/>
    </row>
    <row r="12561" spans="5:18" x14ac:dyDescent="0.25">
      <c r="E12561" s="23" t="e">
        <f>VLOOKUP(D12561,#REF!,4,0)</f>
        <v>#REF!</v>
      </c>
      <c r="H12561" s="18"/>
      <c r="L12561" s="20"/>
      <c r="M12561" s="21"/>
    </row>
    <row r="12562" spans="5:18" x14ac:dyDescent="0.25">
      <c r="E12562" s="23" t="e">
        <f>VLOOKUP(D12562,#REF!,4,0)</f>
        <v>#REF!</v>
      </c>
      <c r="H12562" s="18"/>
      <c r="L12562" s="20"/>
      <c r="M12562" s="21"/>
    </row>
    <row r="12563" spans="5:18" x14ac:dyDescent="0.25">
      <c r="E12563" s="23" t="e">
        <f>VLOOKUP(D12563,#REF!,4,0)</f>
        <v>#REF!</v>
      </c>
      <c r="H12563" s="18"/>
      <c r="L12563" s="20"/>
      <c r="M12563" s="21"/>
    </row>
    <row r="12564" spans="5:18" x14ac:dyDescent="0.25">
      <c r="E12564" s="23" t="e">
        <f>VLOOKUP(D12564,#REF!,4,0)</f>
        <v>#REF!</v>
      </c>
      <c r="H12564" s="18"/>
      <c r="L12564" s="20"/>
      <c r="M12564" s="21"/>
    </row>
    <row r="12565" spans="5:18" x14ac:dyDescent="0.25">
      <c r="E12565" s="23" t="e">
        <f>VLOOKUP(D12565,#REF!,4,0)</f>
        <v>#REF!</v>
      </c>
      <c r="H12565" s="18"/>
      <c r="L12565" s="20"/>
      <c r="M12565" s="21"/>
    </row>
    <row r="12566" spans="5:18" x14ac:dyDescent="0.25">
      <c r="E12566" s="23" t="e">
        <f>VLOOKUP(D12566,#REF!,4,0)</f>
        <v>#REF!</v>
      </c>
      <c r="H12566" s="18"/>
      <c r="L12566" s="20"/>
      <c r="M12566" s="21"/>
    </row>
    <row r="12567" spans="5:18" x14ac:dyDescent="0.25">
      <c r="E12567" s="23" t="e">
        <f>VLOOKUP(D12567,#REF!,4,0)</f>
        <v>#REF!</v>
      </c>
      <c r="H12567" s="18"/>
      <c r="L12567" s="20"/>
      <c r="M12567" s="21"/>
    </row>
    <row r="12568" spans="5:18" x14ac:dyDescent="0.25">
      <c r="E12568" s="23" t="e">
        <f>VLOOKUP(D12568,#REF!,4,0)</f>
        <v>#REF!</v>
      </c>
      <c r="H12568" s="18"/>
      <c r="L12568" s="20"/>
      <c r="M12568" s="21"/>
    </row>
    <row r="12569" spans="5:18" x14ac:dyDescent="0.25">
      <c r="E12569" s="23" t="e">
        <f>VLOOKUP(D12569,#REF!,4,0)</f>
        <v>#REF!</v>
      </c>
      <c r="H12569" s="18"/>
      <c r="M12569" s="17"/>
    </row>
    <row r="12570" spans="5:18" x14ac:dyDescent="0.25">
      <c r="E12570" s="23" t="e">
        <f>VLOOKUP(D12570,#REF!,4,0)</f>
        <v>#REF!</v>
      </c>
      <c r="H12570" s="18"/>
      <c r="L12570" s="20"/>
      <c r="M12570" s="21"/>
    </row>
    <row r="12571" spans="5:18" x14ac:dyDescent="0.25">
      <c r="E12571" s="23" t="e">
        <f>VLOOKUP(D12571,#REF!,4,0)</f>
        <v>#REF!</v>
      </c>
      <c r="H12571" s="18"/>
      <c r="L12571" s="20"/>
      <c r="M12571" s="21"/>
    </row>
    <row r="12572" spans="5:18" x14ac:dyDescent="0.25">
      <c r="E12572" s="23" t="e">
        <f>VLOOKUP(D12572,#REF!,4,0)</f>
        <v>#REF!</v>
      </c>
      <c r="H12572" s="18"/>
      <c r="L12572" s="20"/>
      <c r="M12572" s="21"/>
    </row>
    <row r="12573" spans="5:18" x14ac:dyDescent="0.25">
      <c r="E12573" s="23" t="e">
        <f>VLOOKUP(D12573,#REF!,4,0)</f>
        <v>#REF!</v>
      </c>
      <c r="H12573" s="18"/>
      <c r="L12573" s="20"/>
      <c r="M12573" s="21"/>
    </row>
    <row r="12574" spans="5:18" x14ac:dyDescent="0.25">
      <c r="E12574" s="23" t="e">
        <f>VLOOKUP(D12574,#REF!,4,0)</f>
        <v>#REF!</v>
      </c>
      <c r="H12574" s="18"/>
      <c r="L12574" s="20"/>
      <c r="M12574" s="21"/>
    </row>
    <row r="12575" spans="5:18" x14ac:dyDescent="0.25">
      <c r="E12575" s="23" t="e">
        <f>VLOOKUP(D12575,#REF!,4,0)</f>
        <v>#REF!</v>
      </c>
      <c r="H12575" s="18"/>
      <c r="L12575" s="20"/>
      <c r="M12575" s="21"/>
    </row>
    <row r="12576" spans="5:18" x14ac:dyDescent="0.25">
      <c r="E12576" s="23" t="e">
        <f>VLOOKUP(D12576,#REF!,4,0)</f>
        <v>#REF!</v>
      </c>
      <c r="F12576" s="50"/>
      <c r="H12576" s="18"/>
      <c r="M12576" s="17"/>
      <c r="N12576" s="24"/>
      <c r="P12576" s="67"/>
      <c r="R12576" s="67"/>
    </row>
    <row r="12577" spans="5:13" x14ac:dyDescent="0.25">
      <c r="E12577" s="23" t="e">
        <f>VLOOKUP(D12577,#REF!,4,0)</f>
        <v>#REF!</v>
      </c>
      <c r="H12577" s="18"/>
      <c r="L12577" s="19"/>
      <c r="M12577" s="19"/>
    </row>
    <row r="12578" spans="5:13" x14ac:dyDescent="0.25">
      <c r="E12578" s="23" t="e">
        <f>VLOOKUP(D12578,#REF!,4,0)</f>
        <v>#REF!</v>
      </c>
      <c r="H12578" s="18"/>
      <c r="J12578" s="19"/>
      <c r="L12578" s="19"/>
      <c r="M12578" s="19"/>
    </row>
    <row r="12579" spans="5:13" x14ac:dyDescent="0.25">
      <c r="E12579" s="23" t="e">
        <f>VLOOKUP(D12579,#REF!,4,0)</f>
        <v>#REF!</v>
      </c>
      <c r="H12579" s="18"/>
      <c r="J12579" s="20"/>
      <c r="L12579" s="19"/>
      <c r="M12579" s="19"/>
    </row>
    <row r="12580" spans="5:13" x14ac:dyDescent="0.25">
      <c r="E12580" s="23" t="e">
        <f>VLOOKUP(D12580,#REF!,4,0)</f>
        <v>#REF!</v>
      </c>
      <c r="H12580" s="18"/>
      <c r="L12580" s="20"/>
      <c r="M12580" s="21"/>
    </row>
    <row r="12581" spans="5:13" x14ac:dyDescent="0.25">
      <c r="E12581" s="23" t="e">
        <f>VLOOKUP(D12581,#REF!,4,0)</f>
        <v>#REF!</v>
      </c>
      <c r="H12581" s="18"/>
      <c r="L12581" s="20"/>
      <c r="M12581" s="21"/>
    </row>
    <row r="12582" spans="5:13" x14ac:dyDescent="0.25">
      <c r="E12582" s="23" t="e">
        <f>VLOOKUP(D12582,#REF!,4,0)</f>
        <v>#REF!</v>
      </c>
      <c r="H12582" s="18"/>
      <c r="L12582" s="20"/>
      <c r="M12582" s="21"/>
    </row>
    <row r="12583" spans="5:13" x14ac:dyDescent="0.25">
      <c r="E12583" s="23" t="e">
        <f>VLOOKUP(D12583,#REF!,4,0)</f>
        <v>#REF!</v>
      </c>
      <c r="H12583" s="18"/>
      <c r="L12583" s="20"/>
      <c r="M12583" s="21"/>
    </row>
    <row r="12584" spans="5:13" x14ac:dyDescent="0.25">
      <c r="E12584" s="23" t="e">
        <f>VLOOKUP(D12584,#REF!,4,0)</f>
        <v>#REF!</v>
      </c>
      <c r="H12584" s="18"/>
      <c r="L12584" s="20"/>
      <c r="M12584" s="21"/>
    </row>
    <row r="12585" spans="5:13" x14ac:dyDescent="0.25">
      <c r="E12585" s="23" t="e">
        <f>VLOOKUP(D12585,#REF!,4,0)</f>
        <v>#REF!</v>
      </c>
      <c r="H12585" s="18"/>
      <c r="L12585" s="20"/>
      <c r="M12585" s="21"/>
    </row>
    <row r="12586" spans="5:13" x14ac:dyDescent="0.25">
      <c r="E12586" s="23" t="e">
        <f>VLOOKUP(D12586,#REF!,4,0)</f>
        <v>#REF!</v>
      </c>
      <c r="H12586" s="18"/>
      <c r="L12586" s="20"/>
      <c r="M12586" s="21"/>
    </row>
    <row r="12587" spans="5:13" x14ac:dyDescent="0.25">
      <c r="E12587" s="23" t="e">
        <f>VLOOKUP(D12587,#REF!,4,0)</f>
        <v>#REF!</v>
      </c>
      <c r="H12587" s="18"/>
      <c r="L12587" s="20"/>
      <c r="M12587" s="21"/>
    </row>
    <row r="12588" spans="5:13" x14ac:dyDescent="0.25">
      <c r="E12588" s="23" t="e">
        <f>VLOOKUP(D12588,#REF!,4,0)</f>
        <v>#REF!</v>
      </c>
      <c r="H12588" s="18"/>
      <c r="L12588" s="20"/>
      <c r="M12588" s="21"/>
    </row>
    <row r="12589" spans="5:13" x14ac:dyDescent="0.25">
      <c r="E12589" s="23" t="e">
        <f>VLOOKUP(D12589,#REF!,4,0)</f>
        <v>#REF!</v>
      </c>
      <c r="H12589" s="18"/>
      <c r="L12589" s="20"/>
      <c r="M12589" s="21"/>
    </row>
    <row r="12590" spans="5:13" x14ac:dyDescent="0.25">
      <c r="E12590" s="23" t="e">
        <f>VLOOKUP(D12590,#REF!,4,0)</f>
        <v>#REF!</v>
      </c>
      <c r="H12590" s="18"/>
      <c r="L12590" s="20"/>
      <c r="M12590" s="21"/>
    </row>
    <row r="12591" spans="5:13" x14ac:dyDescent="0.25">
      <c r="E12591" s="23" t="e">
        <f>VLOOKUP(D12591,#REF!,4,0)</f>
        <v>#REF!</v>
      </c>
      <c r="H12591" s="18"/>
      <c r="L12591" s="20"/>
      <c r="M12591" s="21"/>
    </row>
    <row r="12592" spans="5:13" x14ac:dyDescent="0.25">
      <c r="E12592" s="23" t="e">
        <f>VLOOKUP(D12592,#REF!,4,0)</f>
        <v>#REF!</v>
      </c>
      <c r="H12592" s="18"/>
      <c r="L12592" s="20"/>
      <c r="M12592" s="21"/>
    </row>
    <row r="12593" spans="5:13" x14ac:dyDescent="0.25">
      <c r="E12593" s="23" t="e">
        <f>VLOOKUP(D12593,#REF!,4,0)</f>
        <v>#REF!</v>
      </c>
      <c r="H12593" s="18"/>
      <c r="L12593" s="20"/>
      <c r="M12593" s="21"/>
    </row>
    <row r="12594" spans="5:13" x14ac:dyDescent="0.25">
      <c r="E12594" s="23" t="e">
        <f>VLOOKUP(D12594,#REF!,4,0)</f>
        <v>#REF!</v>
      </c>
      <c r="H12594" s="18"/>
      <c r="L12594" s="20"/>
      <c r="M12594" s="21"/>
    </row>
    <row r="12595" spans="5:13" x14ac:dyDescent="0.25">
      <c r="E12595" s="23" t="e">
        <f>VLOOKUP(D12595,#REF!,4,0)</f>
        <v>#REF!</v>
      </c>
      <c r="H12595" s="18"/>
      <c r="L12595" s="20"/>
      <c r="M12595" s="21"/>
    </row>
    <row r="12596" spans="5:13" x14ac:dyDescent="0.25">
      <c r="E12596" s="23" t="e">
        <f>VLOOKUP(D12596,#REF!,4,0)</f>
        <v>#REF!</v>
      </c>
      <c r="H12596" s="18"/>
      <c r="L12596" s="20"/>
      <c r="M12596" s="21"/>
    </row>
    <row r="12597" spans="5:13" x14ac:dyDescent="0.25">
      <c r="E12597" s="23" t="e">
        <f>VLOOKUP(D12597,#REF!,4,0)</f>
        <v>#REF!</v>
      </c>
      <c r="H12597" s="18"/>
      <c r="L12597" s="20"/>
      <c r="M12597" s="21"/>
    </row>
    <row r="12598" spans="5:13" x14ac:dyDescent="0.25">
      <c r="E12598" s="23" t="e">
        <f>VLOOKUP(D12598,#REF!,4,0)</f>
        <v>#REF!</v>
      </c>
      <c r="H12598" s="18"/>
      <c r="L12598" s="20"/>
      <c r="M12598" s="21"/>
    </row>
    <row r="12599" spans="5:13" x14ac:dyDescent="0.25">
      <c r="E12599" s="23" t="e">
        <f>VLOOKUP(D12599,#REF!,4,0)</f>
        <v>#REF!</v>
      </c>
      <c r="H12599" s="18"/>
      <c r="L12599" s="20"/>
      <c r="M12599" s="21"/>
    </row>
    <row r="12600" spans="5:13" x14ac:dyDescent="0.25">
      <c r="E12600" s="23" t="e">
        <f>VLOOKUP(D12600,#REF!,4,0)</f>
        <v>#REF!</v>
      </c>
      <c r="H12600" s="18"/>
      <c r="L12600" s="20"/>
      <c r="M12600" s="21"/>
    </row>
    <row r="12601" spans="5:13" x14ac:dyDescent="0.25">
      <c r="E12601" s="23" t="e">
        <f>VLOOKUP(D12601,#REF!,4,0)</f>
        <v>#REF!</v>
      </c>
      <c r="H12601" s="18"/>
      <c r="L12601" s="20"/>
      <c r="M12601" s="21"/>
    </row>
    <row r="12602" spans="5:13" x14ac:dyDescent="0.25">
      <c r="E12602" s="23" t="e">
        <f>VLOOKUP(D12602,#REF!,4,0)</f>
        <v>#REF!</v>
      </c>
      <c r="H12602" s="18"/>
      <c r="L12602" s="20"/>
      <c r="M12602" s="21"/>
    </row>
    <row r="12603" spans="5:13" x14ac:dyDescent="0.25">
      <c r="E12603" s="23" t="e">
        <f>VLOOKUP(D12603,#REF!,4,0)</f>
        <v>#REF!</v>
      </c>
      <c r="H12603" s="18"/>
      <c r="L12603" s="20"/>
      <c r="M12603" s="21"/>
    </row>
    <row r="12604" spans="5:13" x14ac:dyDescent="0.25">
      <c r="E12604" s="23" t="e">
        <f>VLOOKUP(D12604,#REF!,4,0)</f>
        <v>#REF!</v>
      </c>
      <c r="H12604" s="18"/>
      <c r="L12604" s="20"/>
      <c r="M12604" s="21"/>
    </row>
    <row r="12605" spans="5:13" x14ac:dyDescent="0.25">
      <c r="E12605" s="23" t="e">
        <f>VLOOKUP(D12605,#REF!,4,0)</f>
        <v>#REF!</v>
      </c>
      <c r="H12605" s="18"/>
      <c r="L12605" s="20"/>
      <c r="M12605" s="21"/>
    </row>
    <row r="12606" spans="5:13" x14ac:dyDescent="0.25">
      <c r="E12606" s="23" t="e">
        <f>VLOOKUP(D12606,#REF!,4,0)</f>
        <v>#REF!</v>
      </c>
      <c r="H12606" s="18"/>
      <c r="L12606" s="20"/>
      <c r="M12606" s="21"/>
    </row>
    <row r="12607" spans="5:13" x14ac:dyDescent="0.25">
      <c r="E12607" s="23" t="e">
        <f>VLOOKUP(D12607,#REF!,4,0)</f>
        <v>#REF!</v>
      </c>
      <c r="H12607" s="18"/>
      <c r="M12607" s="17"/>
    </row>
    <row r="12608" spans="5:13" x14ac:dyDescent="0.25">
      <c r="E12608" s="23" t="e">
        <f>VLOOKUP(D12608,#REF!,4,0)</f>
        <v>#REF!</v>
      </c>
      <c r="H12608" s="18"/>
      <c r="L12608" s="20"/>
      <c r="M12608" s="21"/>
    </row>
    <row r="12609" spans="5:18" x14ac:dyDescent="0.25">
      <c r="E12609" s="23" t="e">
        <f>VLOOKUP(D12609,#REF!,4,0)</f>
        <v>#REF!</v>
      </c>
      <c r="H12609" s="18"/>
      <c r="L12609" s="20"/>
      <c r="M12609" s="21"/>
    </row>
    <row r="12610" spans="5:18" x14ac:dyDescent="0.25">
      <c r="E12610" s="23" t="e">
        <f>VLOOKUP(D12610,#REF!,4,0)</f>
        <v>#REF!</v>
      </c>
      <c r="H12610" s="18"/>
      <c r="L12610" s="20"/>
      <c r="M12610" s="21"/>
    </row>
    <row r="12611" spans="5:18" x14ac:dyDescent="0.25">
      <c r="E12611" s="23" t="e">
        <f>VLOOKUP(D12611,#REF!,4,0)</f>
        <v>#REF!</v>
      </c>
      <c r="H12611" s="18"/>
      <c r="L12611" s="20"/>
      <c r="M12611" s="21"/>
    </row>
    <row r="12612" spans="5:18" x14ac:dyDescent="0.25">
      <c r="E12612" s="23" t="e">
        <f>VLOOKUP(D12612,#REF!,4,0)</f>
        <v>#REF!</v>
      </c>
      <c r="H12612" s="18"/>
      <c r="L12612" s="20"/>
      <c r="M12612" s="21"/>
    </row>
    <row r="12613" spans="5:18" x14ac:dyDescent="0.25">
      <c r="E12613" s="23" t="e">
        <f>VLOOKUP(D12613,#REF!,4,0)</f>
        <v>#REF!</v>
      </c>
      <c r="H12613" s="18"/>
      <c r="L12613" s="20"/>
      <c r="M12613" s="21"/>
    </row>
    <row r="12614" spans="5:18" x14ac:dyDescent="0.25">
      <c r="E12614" s="23" t="e">
        <f>VLOOKUP(D12614,#REF!,4,0)</f>
        <v>#REF!</v>
      </c>
      <c r="F12614" s="50"/>
      <c r="H12614" s="18"/>
      <c r="M12614" s="17"/>
      <c r="N12614" s="24"/>
      <c r="P12614" s="67"/>
      <c r="R12614" s="67"/>
    </row>
    <row r="12615" spans="5:18" x14ac:dyDescent="0.25">
      <c r="E12615" s="23" t="e">
        <f>VLOOKUP(D12615,#REF!,4,0)</f>
        <v>#REF!</v>
      </c>
      <c r="H12615" s="18"/>
      <c r="L12615" s="19"/>
      <c r="M12615" s="19"/>
    </row>
    <row r="12616" spans="5:18" x14ac:dyDescent="0.25">
      <c r="E12616" s="23" t="e">
        <f>VLOOKUP(D12616,#REF!,4,0)</f>
        <v>#REF!</v>
      </c>
      <c r="H12616" s="18"/>
      <c r="J12616" s="19"/>
      <c r="L12616" s="19"/>
      <c r="M12616" s="19"/>
    </row>
    <row r="12617" spans="5:18" x14ac:dyDescent="0.25">
      <c r="E12617" s="23" t="e">
        <f>VLOOKUP(D12617,#REF!,4,0)</f>
        <v>#REF!</v>
      </c>
      <c r="H12617" s="18"/>
      <c r="J12617" s="20"/>
      <c r="L12617" s="19"/>
      <c r="M12617" s="19"/>
    </row>
    <row r="12618" spans="5:18" x14ac:dyDescent="0.25">
      <c r="E12618" s="23" t="e">
        <f>VLOOKUP(D12618,#REF!,4,0)</f>
        <v>#REF!</v>
      </c>
      <c r="H12618" s="18"/>
      <c r="L12618" s="20"/>
      <c r="M12618" s="21"/>
    </row>
    <row r="12619" spans="5:18" x14ac:dyDescent="0.25">
      <c r="E12619" s="23" t="e">
        <f>VLOOKUP(D12619,#REF!,4,0)</f>
        <v>#REF!</v>
      </c>
      <c r="H12619" s="18"/>
      <c r="L12619" s="20"/>
      <c r="M12619" s="21"/>
    </row>
    <row r="12620" spans="5:18" x14ac:dyDescent="0.25">
      <c r="E12620" s="23" t="e">
        <f>VLOOKUP(D12620,#REF!,4,0)</f>
        <v>#REF!</v>
      </c>
      <c r="H12620" s="18"/>
      <c r="L12620" s="20"/>
      <c r="M12620" s="21"/>
    </row>
    <row r="12621" spans="5:18" x14ac:dyDescent="0.25">
      <c r="E12621" s="23" t="e">
        <f>VLOOKUP(D12621,#REF!,4,0)</f>
        <v>#REF!</v>
      </c>
      <c r="H12621" s="18"/>
      <c r="L12621" s="20"/>
      <c r="M12621" s="21"/>
    </row>
    <row r="12622" spans="5:18" x14ac:dyDescent="0.25">
      <c r="E12622" s="23" t="e">
        <f>VLOOKUP(D12622,#REF!,4,0)</f>
        <v>#REF!</v>
      </c>
      <c r="H12622" s="18"/>
      <c r="L12622" s="20"/>
      <c r="M12622" s="21"/>
    </row>
    <row r="12623" spans="5:18" x14ac:dyDescent="0.25">
      <c r="E12623" s="23" t="e">
        <f>VLOOKUP(D12623,#REF!,4,0)</f>
        <v>#REF!</v>
      </c>
      <c r="H12623" s="18"/>
      <c r="L12623" s="20"/>
      <c r="M12623" s="21"/>
    </row>
    <row r="12624" spans="5:18" x14ac:dyDescent="0.25">
      <c r="E12624" s="23" t="e">
        <f>VLOOKUP(D12624,#REF!,4,0)</f>
        <v>#REF!</v>
      </c>
      <c r="H12624" s="18"/>
      <c r="L12624" s="20"/>
      <c r="M12624" s="21"/>
    </row>
    <row r="12625" spans="5:13" x14ac:dyDescent="0.25">
      <c r="E12625" s="23" t="e">
        <f>VLOOKUP(D12625,#REF!,4,0)</f>
        <v>#REF!</v>
      </c>
      <c r="H12625" s="18"/>
      <c r="L12625" s="20"/>
      <c r="M12625" s="21"/>
    </row>
    <row r="12626" spans="5:13" x14ac:dyDescent="0.25">
      <c r="E12626" s="23" t="e">
        <f>VLOOKUP(D12626,#REF!,4,0)</f>
        <v>#REF!</v>
      </c>
      <c r="H12626" s="18"/>
      <c r="L12626" s="20"/>
      <c r="M12626" s="21"/>
    </row>
    <row r="12627" spans="5:13" x14ac:dyDescent="0.25">
      <c r="E12627" s="23" t="e">
        <f>VLOOKUP(D12627,#REF!,4,0)</f>
        <v>#REF!</v>
      </c>
      <c r="H12627" s="18"/>
      <c r="L12627" s="20"/>
      <c r="M12627" s="21"/>
    </row>
    <row r="12628" spans="5:13" x14ac:dyDescent="0.25">
      <c r="E12628" s="23" t="e">
        <f>VLOOKUP(D12628,#REF!,4,0)</f>
        <v>#REF!</v>
      </c>
      <c r="H12628" s="18"/>
      <c r="L12628" s="20"/>
      <c r="M12628" s="21"/>
    </row>
    <row r="12629" spans="5:13" x14ac:dyDescent="0.25">
      <c r="E12629" s="23" t="e">
        <f>VLOOKUP(D12629,#REF!,4,0)</f>
        <v>#REF!</v>
      </c>
      <c r="H12629" s="18"/>
      <c r="L12629" s="20"/>
      <c r="M12629" s="21"/>
    </row>
    <row r="12630" spans="5:13" x14ac:dyDescent="0.25">
      <c r="E12630" s="23" t="e">
        <f>VLOOKUP(D12630,#REF!,4,0)</f>
        <v>#REF!</v>
      </c>
      <c r="H12630" s="18"/>
      <c r="L12630" s="20"/>
      <c r="M12630" s="21"/>
    </row>
    <row r="12631" spans="5:13" x14ac:dyDescent="0.25">
      <c r="E12631" s="23" t="e">
        <f>VLOOKUP(D12631,#REF!,4,0)</f>
        <v>#REF!</v>
      </c>
      <c r="H12631" s="18"/>
      <c r="L12631" s="20"/>
      <c r="M12631" s="21"/>
    </row>
    <row r="12632" spans="5:13" x14ac:dyDescent="0.25">
      <c r="E12632" s="23" t="e">
        <f>VLOOKUP(D12632,#REF!,4,0)</f>
        <v>#REF!</v>
      </c>
      <c r="H12632" s="18"/>
      <c r="L12632" s="20"/>
      <c r="M12632" s="21"/>
    </row>
    <row r="12633" spans="5:13" x14ac:dyDescent="0.25">
      <c r="E12633" s="23" t="e">
        <f>VLOOKUP(D12633,#REF!,4,0)</f>
        <v>#REF!</v>
      </c>
      <c r="H12633" s="18"/>
      <c r="L12633" s="20"/>
      <c r="M12633" s="21"/>
    </row>
    <row r="12634" spans="5:13" x14ac:dyDescent="0.25">
      <c r="E12634" s="23" t="e">
        <f>VLOOKUP(D12634,#REF!,4,0)</f>
        <v>#REF!</v>
      </c>
      <c r="H12634" s="18"/>
      <c r="L12634" s="20"/>
      <c r="M12634" s="21"/>
    </row>
    <row r="12635" spans="5:13" x14ac:dyDescent="0.25">
      <c r="E12635" s="23" t="e">
        <f>VLOOKUP(D12635,#REF!,4,0)</f>
        <v>#REF!</v>
      </c>
      <c r="H12635" s="18"/>
      <c r="L12635" s="20"/>
      <c r="M12635" s="21"/>
    </row>
    <row r="12636" spans="5:13" x14ac:dyDescent="0.25">
      <c r="E12636" s="23" t="e">
        <f>VLOOKUP(D12636,#REF!,4,0)</f>
        <v>#REF!</v>
      </c>
      <c r="H12636" s="18"/>
      <c r="L12636" s="20"/>
      <c r="M12636" s="21"/>
    </row>
    <row r="12637" spans="5:13" x14ac:dyDescent="0.25">
      <c r="E12637" s="23" t="e">
        <f>VLOOKUP(D12637,#REF!,4,0)</f>
        <v>#REF!</v>
      </c>
      <c r="H12637" s="18"/>
      <c r="L12637" s="20"/>
      <c r="M12637" s="21"/>
    </row>
    <row r="12638" spans="5:13" x14ac:dyDescent="0.25">
      <c r="E12638" s="23" t="e">
        <f>VLOOKUP(D12638,#REF!,4,0)</f>
        <v>#REF!</v>
      </c>
      <c r="H12638" s="18"/>
      <c r="L12638" s="20"/>
      <c r="M12638" s="21"/>
    </row>
    <row r="12639" spans="5:13" x14ac:dyDescent="0.25">
      <c r="E12639" s="23" t="e">
        <f>VLOOKUP(D12639,#REF!,4,0)</f>
        <v>#REF!</v>
      </c>
      <c r="H12639" s="18"/>
      <c r="L12639" s="20"/>
      <c r="M12639" s="21"/>
    </row>
    <row r="12640" spans="5:13" x14ac:dyDescent="0.25">
      <c r="E12640" s="23" t="e">
        <f>VLOOKUP(D12640,#REF!,4,0)</f>
        <v>#REF!</v>
      </c>
      <c r="H12640" s="18"/>
      <c r="L12640" s="20"/>
      <c r="M12640" s="21"/>
    </row>
    <row r="12641" spans="5:18" x14ac:dyDescent="0.25">
      <c r="E12641" s="23" t="e">
        <f>VLOOKUP(D12641,#REF!,4,0)</f>
        <v>#REF!</v>
      </c>
      <c r="H12641" s="18"/>
      <c r="L12641" s="20"/>
      <c r="M12641" s="21"/>
    </row>
    <row r="12642" spans="5:18" x14ac:dyDescent="0.25">
      <c r="E12642" s="23" t="e">
        <f>VLOOKUP(D12642,#REF!,4,0)</f>
        <v>#REF!</v>
      </c>
      <c r="H12642" s="18"/>
      <c r="L12642" s="20"/>
      <c r="M12642" s="21"/>
    </row>
    <row r="12643" spans="5:18" x14ac:dyDescent="0.25">
      <c r="E12643" s="23" t="e">
        <f>VLOOKUP(D12643,#REF!,4,0)</f>
        <v>#REF!</v>
      </c>
      <c r="H12643" s="18"/>
      <c r="L12643" s="20"/>
      <c r="M12643" s="21"/>
    </row>
    <row r="12644" spans="5:18" x14ac:dyDescent="0.25">
      <c r="E12644" s="23" t="e">
        <f>VLOOKUP(D12644,#REF!,4,0)</f>
        <v>#REF!</v>
      </c>
      <c r="H12644" s="18"/>
      <c r="L12644" s="20"/>
      <c r="M12644" s="21"/>
    </row>
    <row r="12645" spans="5:18" x14ac:dyDescent="0.25">
      <c r="E12645" s="23" t="e">
        <f>VLOOKUP(D12645,#REF!,4,0)</f>
        <v>#REF!</v>
      </c>
      <c r="H12645" s="18"/>
      <c r="M12645" s="17"/>
    </row>
    <row r="12646" spans="5:18" x14ac:dyDescent="0.25">
      <c r="E12646" s="23" t="e">
        <f>VLOOKUP(D12646,#REF!,4,0)</f>
        <v>#REF!</v>
      </c>
      <c r="H12646" s="18"/>
      <c r="L12646" s="20"/>
      <c r="M12646" s="21"/>
    </row>
    <row r="12647" spans="5:18" x14ac:dyDescent="0.25">
      <c r="E12647" s="23" t="e">
        <f>VLOOKUP(D12647,#REF!,4,0)</f>
        <v>#REF!</v>
      </c>
      <c r="H12647" s="18"/>
      <c r="L12647" s="20"/>
      <c r="M12647" s="21"/>
    </row>
    <row r="12648" spans="5:18" x14ac:dyDescent="0.25">
      <c r="E12648" s="23" t="e">
        <f>VLOOKUP(D12648,#REF!,4,0)</f>
        <v>#REF!</v>
      </c>
      <c r="H12648" s="18"/>
      <c r="L12648" s="20"/>
      <c r="M12648" s="21"/>
    </row>
    <row r="12649" spans="5:18" x14ac:dyDescent="0.25">
      <c r="E12649" s="23" t="e">
        <f>VLOOKUP(D12649,#REF!,4,0)</f>
        <v>#REF!</v>
      </c>
      <c r="H12649" s="18"/>
      <c r="L12649" s="20"/>
      <c r="M12649" s="21"/>
    </row>
    <row r="12650" spans="5:18" x14ac:dyDescent="0.25">
      <c r="E12650" s="23" t="e">
        <f>VLOOKUP(D12650,#REF!,4,0)</f>
        <v>#REF!</v>
      </c>
      <c r="H12650" s="18"/>
      <c r="L12650" s="20"/>
      <c r="M12650" s="21"/>
    </row>
    <row r="12651" spans="5:18" x14ac:dyDescent="0.25">
      <c r="E12651" s="23" t="e">
        <f>VLOOKUP(D12651,#REF!,4,0)</f>
        <v>#REF!</v>
      </c>
      <c r="H12651" s="18"/>
      <c r="L12651" s="20"/>
      <c r="M12651" s="21"/>
    </row>
    <row r="12652" spans="5:18" x14ac:dyDescent="0.25">
      <c r="E12652" s="23" t="e">
        <f>VLOOKUP(D12652,#REF!,4,0)</f>
        <v>#REF!</v>
      </c>
      <c r="F12652" s="50"/>
      <c r="H12652" s="18"/>
      <c r="M12652" s="17"/>
      <c r="N12652" s="24"/>
      <c r="P12652" s="67"/>
      <c r="R12652" s="67"/>
    </row>
    <row r="12653" spans="5:18" x14ac:dyDescent="0.25">
      <c r="E12653" s="23" t="e">
        <f>VLOOKUP(D12653,#REF!,4,0)</f>
        <v>#REF!</v>
      </c>
      <c r="H12653" s="18"/>
      <c r="L12653" s="19"/>
      <c r="M12653" s="19"/>
    </row>
    <row r="12654" spans="5:18" x14ac:dyDescent="0.25">
      <c r="E12654" s="23" t="e">
        <f>VLOOKUP(D12654,#REF!,4,0)</f>
        <v>#REF!</v>
      </c>
      <c r="H12654" s="18"/>
      <c r="J12654" s="19"/>
      <c r="L12654" s="19"/>
      <c r="M12654" s="19"/>
    </row>
    <row r="12655" spans="5:18" x14ac:dyDescent="0.25">
      <c r="E12655" s="23" t="e">
        <f>VLOOKUP(D12655,#REF!,4,0)</f>
        <v>#REF!</v>
      </c>
      <c r="H12655" s="18"/>
      <c r="J12655" s="20"/>
      <c r="L12655" s="19"/>
      <c r="M12655" s="19"/>
    </row>
    <row r="12656" spans="5:18" x14ac:dyDescent="0.25">
      <c r="E12656" s="23" t="e">
        <f>VLOOKUP(D12656,#REF!,4,0)</f>
        <v>#REF!</v>
      </c>
      <c r="H12656" s="18"/>
      <c r="L12656" s="20"/>
      <c r="M12656" s="21"/>
    </row>
    <row r="12657" spans="5:13" x14ac:dyDescent="0.25">
      <c r="E12657" s="23" t="e">
        <f>VLOOKUP(D12657,#REF!,4,0)</f>
        <v>#REF!</v>
      </c>
      <c r="H12657" s="18"/>
      <c r="L12657" s="20"/>
      <c r="M12657" s="21"/>
    </row>
    <row r="12658" spans="5:13" x14ac:dyDescent="0.25">
      <c r="E12658" s="23" t="e">
        <f>VLOOKUP(D12658,#REF!,4,0)</f>
        <v>#REF!</v>
      </c>
      <c r="H12658" s="18"/>
      <c r="L12658" s="20"/>
      <c r="M12658" s="21"/>
    </row>
    <row r="12659" spans="5:13" x14ac:dyDescent="0.25">
      <c r="E12659" s="23" t="e">
        <f>VLOOKUP(D12659,#REF!,4,0)</f>
        <v>#REF!</v>
      </c>
      <c r="H12659" s="18"/>
      <c r="L12659" s="20"/>
      <c r="M12659" s="21"/>
    </row>
    <row r="12660" spans="5:13" x14ac:dyDescent="0.25">
      <c r="E12660" s="23" t="e">
        <f>VLOOKUP(D12660,#REF!,4,0)</f>
        <v>#REF!</v>
      </c>
      <c r="H12660" s="18"/>
      <c r="L12660" s="20"/>
      <c r="M12660" s="21"/>
    </row>
    <row r="12661" spans="5:13" x14ac:dyDescent="0.25">
      <c r="E12661" s="23" t="e">
        <f>VLOOKUP(D12661,#REF!,4,0)</f>
        <v>#REF!</v>
      </c>
      <c r="H12661" s="18"/>
      <c r="L12661" s="20"/>
      <c r="M12661" s="21"/>
    </row>
    <row r="12662" spans="5:13" x14ac:dyDescent="0.25">
      <c r="E12662" s="23" t="e">
        <f>VLOOKUP(D12662,#REF!,4,0)</f>
        <v>#REF!</v>
      </c>
      <c r="H12662" s="18"/>
      <c r="L12662" s="20"/>
      <c r="M12662" s="21"/>
    </row>
    <row r="12663" spans="5:13" x14ac:dyDescent="0.25">
      <c r="E12663" s="23" t="e">
        <f>VLOOKUP(D12663,#REF!,4,0)</f>
        <v>#REF!</v>
      </c>
      <c r="H12663" s="18"/>
      <c r="L12663" s="20"/>
      <c r="M12663" s="21"/>
    </row>
    <row r="12664" spans="5:13" x14ac:dyDescent="0.25">
      <c r="E12664" s="23" t="e">
        <f>VLOOKUP(D12664,#REF!,4,0)</f>
        <v>#REF!</v>
      </c>
      <c r="H12664" s="18"/>
      <c r="L12664" s="20"/>
      <c r="M12664" s="21"/>
    </row>
    <row r="12665" spans="5:13" x14ac:dyDescent="0.25">
      <c r="E12665" s="23" t="e">
        <f>VLOOKUP(D12665,#REF!,4,0)</f>
        <v>#REF!</v>
      </c>
      <c r="H12665" s="18"/>
      <c r="L12665" s="20"/>
      <c r="M12665" s="21"/>
    </row>
    <row r="12666" spans="5:13" x14ac:dyDescent="0.25">
      <c r="E12666" s="23" t="e">
        <f>VLOOKUP(D12666,#REF!,4,0)</f>
        <v>#REF!</v>
      </c>
      <c r="H12666" s="18"/>
      <c r="L12666" s="20"/>
      <c r="M12666" s="21"/>
    </row>
    <row r="12667" spans="5:13" x14ac:dyDescent="0.25">
      <c r="E12667" s="23" t="e">
        <f>VLOOKUP(D12667,#REF!,4,0)</f>
        <v>#REF!</v>
      </c>
      <c r="H12667" s="18"/>
      <c r="L12667" s="20"/>
      <c r="M12667" s="21"/>
    </row>
    <row r="12668" spans="5:13" x14ac:dyDescent="0.25">
      <c r="E12668" s="23" t="e">
        <f>VLOOKUP(D12668,#REF!,4,0)</f>
        <v>#REF!</v>
      </c>
      <c r="H12668" s="18"/>
      <c r="L12668" s="20"/>
      <c r="M12668" s="21"/>
    </row>
    <row r="12669" spans="5:13" x14ac:dyDescent="0.25">
      <c r="E12669" s="23" t="e">
        <f>VLOOKUP(D12669,#REF!,4,0)</f>
        <v>#REF!</v>
      </c>
      <c r="H12669" s="18"/>
      <c r="L12669" s="20"/>
      <c r="M12669" s="21"/>
    </row>
    <row r="12670" spans="5:13" x14ac:dyDescent="0.25">
      <c r="E12670" s="23" t="e">
        <f>VLOOKUP(D12670,#REF!,4,0)</f>
        <v>#REF!</v>
      </c>
      <c r="H12670" s="18"/>
      <c r="L12670" s="20"/>
      <c r="M12670" s="21"/>
    </row>
    <row r="12671" spans="5:13" x14ac:dyDescent="0.25">
      <c r="E12671" s="23" t="e">
        <f>VLOOKUP(D12671,#REF!,4,0)</f>
        <v>#REF!</v>
      </c>
      <c r="H12671" s="18"/>
      <c r="L12671" s="20"/>
      <c r="M12671" s="21"/>
    </row>
    <row r="12672" spans="5:13" x14ac:dyDescent="0.25">
      <c r="E12672" s="23" t="e">
        <f>VLOOKUP(D12672,#REF!,4,0)</f>
        <v>#REF!</v>
      </c>
      <c r="H12672" s="18"/>
      <c r="L12672" s="20"/>
      <c r="M12672" s="21"/>
    </row>
    <row r="12673" spans="5:13" x14ac:dyDescent="0.25">
      <c r="E12673" s="23" t="e">
        <f>VLOOKUP(D12673,#REF!,4,0)</f>
        <v>#REF!</v>
      </c>
      <c r="H12673" s="18"/>
      <c r="L12673" s="20"/>
      <c r="M12673" s="21"/>
    </row>
    <row r="12674" spans="5:13" x14ac:dyDescent="0.25">
      <c r="E12674" s="23" t="e">
        <f>VLOOKUP(D12674,#REF!,4,0)</f>
        <v>#REF!</v>
      </c>
      <c r="H12674" s="18"/>
      <c r="L12674" s="20"/>
      <c r="M12674" s="21"/>
    </row>
    <row r="12675" spans="5:13" x14ac:dyDescent="0.25">
      <c r="E12675" s="23" t="e">
        <f>VLOOKUP(D12675,#REF!,4,0)</f>
        <v>#REF!</v>
      </c>
      <c r="H12675" s="18"/>
      <c r="L12675" s="20"/>
      <c r="M12675" s="21"/>
    </row>
    <row r="12676" spans="5:13" x14ac:dyDescent="0.25">
      <c r="E12676" s="23" t="e">
        <f>VLOOKUP(D12676,#REF!,4,0)</f>
        <v>#REF!</v>
      </c>
      <c r="H12676" s="18"/>
      <c r="L12676" s="20"/>
      <c r="M12676" s="21"/>
    </row>
    <row r="12677" spans="5:13" x14ac:dyDescent="0.25">
      <c r="E12677" s="23" t="e">
        <f>VLOOKUP(D12677,#REF!,4,0)</f>
        <v>#REF!</v>
      </c>
      <c r="H12677" s="18"/>
      <c r="L12677" s="20"/>
      <c r="M12677" s="21"/>
    </row>
    <row r="12678" spans="5:13" x14ac:dyDescent="0.25">
      <c r="E12678" s="23" t="e">
        <f>VLOOKUP(D12678,#REF!,4,0)</f>
        <v>#REF!</v>
      </c>
      <c r="H12678" s="18"/>
      <c r="L12678" s="20"/>
      <c r="M12678" s="21"/>
    </row>
    <row r="12679" spans="5:13" x14ac:dyDescent="0.25">
      <c r="E12679" s="23" t="e">
        <f>VLOOKUP(D12679,#REF!,4,0)</f>
        <v>#REF!</v>
      </c>
      <c r="H12679" s="18"/>
      <c r="L12679" s="20"/>
      <c r="M12679" s="21"/>
    </row>
    <row r="12680" spans="5:13" x14ac:dyDescent="0.25">
      <c r="E12680" s="23" t="e">
        <f>VLOOKUP(D12680,#REF!,4,0)</f>
        <v>#REF!</v>
      </c>
      <c r="H12680" s="18"/>
      <c r="L12680" s="20"/>
      <c r="M12680" s="21"/>
    </row>
    <row r="12681" spans="5:13" x14ac:dyDescent="0.25">
      <c r="E12681" s="23" t="e">
        <f>VLOOKUP(D12681,#REF!,4,0)</f>
        <v>#REF!</v>
      </c>
      <c r="H12681" s="18"/>
      <c r="L12681" s="20"/>
      <c r="M12681" s="21"/>
    </row>
    <row r="12682" spans="5:13" x14ac:dyDescent="0.25">
      <c r="E12682" s="23" t="e">
        <f>VLOOKUP(D12682,#REF!,4,0)</f>
        <v>#REF!</v>
      </c>
      <c r="H12682" s="18"/>
      <c r="L12682" s="20"/>
      <c r="M12682" s="21"/>
    </row>
    <row r="12683" spans="5:13" x14ac:dyDescent="0.25">
      <c r="E12683" s="23" t="e">
        <f>VLOOKUP(D12683,#REF!,4,0)</f>
        <v>#REF!</v>
      </c>
      <c r="H12683" s="18"/>
      <c r="M12683" s="17"/>
    </row>
    <row r="12684" spans="5:13" x14ac:dyDescent="0.25">
      <c r="E12684" s="23" t="e">
        <f>VLOOKUP(D12684,#REF!,4,0)</f>
        <v>#REF!</v>
      </c>
      <c r="H12684" s="18"/>
      <c r="L12684" s="20"/>
      <c r="M12684" s="21"/>
    </row>
    <row r="12685" spans="5:13" x14ac:dyDescent="0.25">
      <c r="E12685" s="23" t="e">
        <f>VLOOKUP(D12685,#REF!,4,0)</f>
        <v>#REF!</v>
      </c>
      <c r="H12685" s="18"/>
      <c r="L12685" s="20"/>
      <c r="M12685" s="21"/>
    </row>
    <row r="12686" spans="5:13" x14ac:dyDescent="0.25">
      <c r="E12686" s="23" t="e">
        <f>VLOOKUP(D12686,#REF!,4,0)</f>
        <v>#REF!</v>
      </c>
      <c r="H12686" s="18"/>
      <c r="L12686" s="20"/>
      <c r="M12686" s="21"/>
    </row>
    <row r="12687" spans="5:13" x14ac:dyDescent="0.25">
      <c r="E12687" s="23" t="e">
        <f>VLOOKUP(D12687,#REF!,4,0)</f>
        <v>#REF!</v>
      </c>
      <c r="H12687" s="18"/>
      <c r="L12687" s="20"/>
      <c r="M12687" s="21"/>
    </row>
    <row r="12688" spans="5:13" x14ac:dyDescent="0.25">
      <c r="E12688" s="23" t="e">
        <f>VLOOKUP(D12688,#REF!,4,0)</f>
        <v>#REF!</v>
      </c>
      <c r="H12688" s="18"/>
      <c r="L12688" s="20"/>
      <c r="M12688" s="21"/>
    </row>
    <row r="12689" spans="5:18" x14ac:dyDescent="0.25">
      <c r="E12689" s="23" t="e">
        <f>VLOOKUP(D12689,#REF!,4,0)</f>
        <v>#REF!</v>
      </c>
      <c r="H12689" s="18"/>
      <c r="L12689" s="20"/>
      <c r="M12689" s="21"/>
    </row>
    <row r="12690" spans="5:18" x14ac:dyDescent="0.25">
      <c r="E12690" s="23" t="e">
        <f>VLOOKUP(D12690,#REF!,4,0)</f>
        <v>#REF!</v>
      </c>
      <c r="F12690" s="50"/>
      <c r="H12690" s="18"/>
      <c r="M12690" s="17"/>
      <c r="N12690" s="24"/>
      <c r="P12690" s="67"/>
      <c r="R12690" s="67"/>
    </row>
    <row r="12691" spans="5:18" x14ac:dyDescent="0.25">
      <c r="E12691" s="23" t="e">
        <f>VLOOKUP(D12691,#REF!,4,0)</f>
        <v>#REF!</v>
      </c>
      <c r="H12691" s="18"/>
      <c r="L12691" s="19"/>
      <c r="M12691" s="19"/>
    </row>
    <row r="12692" spans="5:18" x14ac:dyDescent="0.25">
      <c r="E12692" s="23" t="e">
        <f>VLOOKUP(D12692,#REF!,4,0)</f>
        <v>#REF!</v>
      </c>
      <c r="H12692" s="18"/>
      <c r="J12692" s="19"/>
      <c r="L12692" s="19"/>
      <c r="M12692" s="19"/>
    </row>
    <row r="12693" spans="5:18" x14ac:dyDescent="0.25">
      <c r="E12693" s="23" t="e">
        <f>VLOOKUP(D12693,#REF!,4,0)</f>
        <v>#REF!</v>
      </c>
      <c r="H12693" s="18"/>
      <c r="J12693" s="20"/>
      <c r="L12693" s="19"/>
      <c r="M12693" s="19"/>
    </row>
    <row r="12694" spans="5:18" x14ac:dyDescent="0.25">
      <c r="E12694" s="23" t="e">
        <f>VLOOKUP(D12694,#REF!,4,0)</f>
        <v>#REF!</v>
      </c>
      <c r="H12694" s="18"/>
      <c r="L12694" s="20"/>
      <c r="M12694" s="21"/>
    </row>
    <row r="12695" spans="5:18" x14ac:dyDescent="0.25">
      <c r="E12695" s="23" t="e">
        <f>VLOOKUP(D12695,#REF!,4,0)</f>
        <v>#REF!</v>
      </c>
      <c r="H12695" s="18"/>
      <c r="L12695" s="20"/>
      <c r="M12695" s="21"/>
    </row>
    <row r="12696" spans="5:18" x14ac:dyDescent="0.25">
      <c r="E12696" s="23" t="e">
        <f>VLOOKUP(D12696,#REF!,4,0)</f>
        <v>#REF!</v>
      </c>
      <c r="H12696" s="18"/>
      <c r="L12696" s="20"/>
      <c r="M12696" s="21"/>
    </row>
    <row r="12697" spans="5:18" x14ac:dyDescent="0.25">
      <c r="E12697" s="23" t="e">
        <f>VLOOKUP(D12697,#REF!,4,0)</f>
        <v>#REF!</v>
      </c>
      <c r="H12697" s="18"/>
      <c r="L12697" s="20"/>
      <c r="M12697" s="21"/>
    </row>
    <row r="12698" spans="5:18" x14ac:dyDescent="0.25">
      <c r="E12698" s="23" t="e">
        <f>VLOOKUP(D12698,#REF!,4,0)</f>
        <v>#REF!</v>
      </c>
      <c r="H12698" s="18"/>
      <c r="L12698" s="20"/>
      <c r="M12698" s="21"/>
    </row>
    <row r="12699" spans="5:18" x14ac:dyDescent="0.25">
      <c r="E12699" s="23" t="e">
        <f>VLOOKUP(D12699,#REF!,4,0)</f>
        <v>#REF!</v>
      </c>
      <c r="H12699" s="18"/>
      <c r="L12699" s="20"/>
      <c r="M12699" s="21"/>
    </row>
    <row r="12700" spans="5:18" x14ac:dyDescent="0.25">
      <c r="E12700" s="23" t="e">
        <f>VLOOKUP(D12700,#REF!,4,0)</f>
        <v>#REF!</v>
      </c>
      <c r="H12700" s="18"/>
      <c r="L12700" s="20"/>
      <c r="M12700" s="21"/>
    </row>
    <row r="12701" spans="5:18" x14ac:dyDescent="0.25">
      <c r="E12701" s="23" t="e">
        <f>VLOOKUP(D12701,#REF!,4,0)</f>
        <v>#REF!</v>
      </c>
      <c r="H12701" s="18"/>
      <c r="L12701" s="20"/>
      <c r="M12701" s="21"/>
    </row>
    <row r="12702" spans="5:18" x14ac:dyDescent="0.25">
      <c r="E12702" s="23" t="e">
        <f>VLOOKUP(D12702,#REF!,4,0)</f>
        <v>#REF!</v>
      </c>
      <c r="H12702" s="18"/>
      <c r="L12702" s="20"/>
      <c r="M12702" s="21"/>
    </row>
    <row r="12703" spans="5:18" x14ac:dyDescent="0.25">
      <c r="E12703" s="23" t="e">
        <f>VLOOKUP(D12703,#REF!,4,0)</f>
        <v>#REF!</v>
      </c>
      <c r="H12703" s="18"/>
      <c r="L12703" s="20"/>
      <c r="M12703" s="21"/>
    </row>
    <row r="12704" spans="5:18" x14ac:dyDescent="0.25">
      <c r="E12704" s="23" t="e">
        <f>VLOOKUP(D12704,#REF!,4,0)</f>
        <v>#REF!</v>
      </c>
      <c r="H12704" s="18"/>
      <c r="L12704" s="20"/>
      <c r="M12704" s="21"/>
    </row>
    <row r="12705" spans="5:13" x14ac:dyDescent="0.25">
      <c r="E12705" s="23" t="e">
        <f>VLOOKUP(D12705,#REF!,4,0)</f>
        <v>#REF!</v>
      </c>
      <c r="H12705" s="18"/>
      <c r="L12705" s="20"/>
      <c r="M12705" s="21"/>
    </row>
    <row r="12706" spans="5:13" x14ac:dyDescent="0.25">
      <c r="E12706" s="23" t="e">
        <f>VLOOKUP(D12706,#REF!,4,0)</f>
        <v>#REF!</v>
      </c>
      <c r="H12706" s="18"/>
      <c r="L12706" s="20"/>
      <c r="M12706" s="21"/>
    </row>
    <row r="12707" spans="5:13" x14ac:dyDescent="0.25">
      <c r="E12707" s="23" t="e">
        <f>VLOOKUP(D12707,#REF!,4,0)</f>
        <v>#REF!</v>
      </c>
      <c r="H12707" s="18"/>
      <c r="L12707" s="20"/>
      <c r="M12707" s="21"/>
    </row>
    <row r="12708" spans="5:13" x14ac:dyDescent="0.25">
      <c r="E12708" s="23" t="e">
        <f>VLOOKUP(D12708,#REF!,4,0)</f>
        <v>#REF!</v>
      </c>
      <c r="H12708" s="18"/>
      <c r="L12708" s="20"/>
      <c r="M12708" s="21"/>
    </row>
    <row r="12709" spans="5:13" x14ac:dyDescent="0.25">
      <c r="E12709" s="23" t="e">
        <f>VLOOKUP(D12709,#REF!,4,0)</f>
        <v>#REF!</v>
      </c>
      <c r="H12709" s="18"/>
      <c r="L12709" s="20"/>
      <c r="M12709" s="21"/>
    </row>
    <row r="12710" spans="5:13" x14ac:dyDescent="0.25">
      <c r="E12710" s="23" t="e">
        <f>VLOOKUP(D12710,#REF!,4,0)</f>
        <v>#REF!</v>
      </c>
      <c r="H12710" s="18"/>
      <c r="L12710" s="20"/>
      <c r="M12710" s="21"/>
    </row>
    <row r="12711" spans="5:13" x14ac:dyDescent="0.25">
      <c r="E12711" s="23" t="e">
        <f>VLOOKUP(D12711,#REF!,4,0)</f>
        <v>#REF!</v>
      </c>
      <c r="H12711" s="18"/>
      <c r="L12711" s="20"/>
      <c r="M12711" s="21"/>
    </row>
    <row r="12712" spans="5:13" x14ac:dyDescent="0.25">
      <c r="E12712" s="23" t="e">
        <f>VLOOKUP(D12712,#REF!,4,0)</f>
        <v>#REF!</v>
      </c>
      <c r="H12712" s="18"/>
      <c r="L12712" s="20"/>
      <c r="M12712" s="21"/>
    </row>
    <row r="12713" spans="5:13" x14ac:dyDescent="0.25">
      <c r="E12713" s="23" t="e">
        <f>VLOOKUP(D12713,#REF!,4,0)</f>
        <v>#REF!</v>
      </c>
      <c r="H12713" s="18"/>
      <c r="L12713" s="20"/>
      <c r="M12713" s="21"/>
    </row>
    <row r="12714" spans="5:13" x14ac:dyDescent="0.25">
      <c r="E12714" s="23" t="e">
        <f>VLOOKUP(D12714,#REF!,4,0)</f>
        <v>#REF!</v>
      </c>
      <c r="H12714" s="18"/>
      <c r="L12714" s="20"/>
      <c r="M12714" s="21"/>
    </row>
    <row r="12715" spans="5:13" x14ac:dyDescent="0.25">
      <c r="E12715" s="23" t="e">
        <f>VLOOKUP(D12715,#REF!,4,0)</f>
        <v>#REF!</v>
      </c>
      <c r="H12715" s="18"/>
      <c r="L12715" s="20"/>
      <c r="M12715" s="21"/>
    </row>
    <row r="12716" spans="5:13" x14ac:dyDescent="0.25">
      <c r="E12716" s="23" t="e">
        <f>VLOOKUP(D12716,#REF!,4,0)</f>
        <v>#REF!</v>
      </c>
      <c r="H12716" s="18"/>
      <c r="L12716" s="20"/>
      <c r="M12716" s="21"/>
    </row>
    <row r="12717" spans="5:13" x14ac:dyDescent="0.25">
      <c r="E12717" s="23" t="e">
        <f>VLOOKUP(D12717,#REF!,4,0)</f>
        <v>#REF!</v>
      </c>
      <c r="H12717" s="18"/>
      <c r="L12717" s="20"/>
      <c r="M12717" s="21"/>
    </row>
    <row r="12718" spans="5:13" x14ac:dyDescent="0.25">
      <c r="E12718" s="23" t="e">
        <f>VLOOKUP(D12718,#REF!,4,0)</f>
        <v>#REF!</v>
      </c>
      <c r="H12718" s="18"/>
      <c r="L12718" s="20"/>
      <c r="M12718" s="21"/>
    </row>
    <row r="12719" spans="5:13" x14ac:dyDescent="0.25">
      <c r="E12719" s="23" t="e">
        <f>VLOOKUP(D12719,#REF!,4,0)</f>
        <v>#REF!</v>
      </c>
      <c r="H12719" s="18"/>
      <c r="L12719" s="20"/>
      <c r="M12719" s="21"/>
    </row>
    <row r="12720" spans="5:13" x14ac:dyDescent="0.25">
      <c r="E12720" s="23" t="e">
        <f>VLOOKUP(D12720,#REF!,4,0)</f>
        <v>#REF!</v>
      </c>
      <c r="H12720" s="18"/>
      <c r="L12720" s="20"/>
      <c r="M12720" s="21"/>
    </row>
    <row r="12721" spans="5:18" x14ac:dyDescent="0.25">
      <c r="E12721" s="23" t="e">
        <f>VLOOKUP(D12721,#REF!,4,0)</f>
        <v>#REF!</v>
      </c>
      <c r="H12721" s="18"/>
      <c r="M12721" s="17"/>
    </row>
    <row r="12722" spans="5:18" x14ac:dyDescent="0.25">
      <c r="E12722" s="23" t="e">
        <f>VLOOKUP(D12722,#REF!,4,0)</f>
        <v>#REF!</v>
      </c>
      <c r="H12722" s="18"/>
      <c r="L12722" s="20"/>
      <c r="M12722" s="21"/>
    </row>
    <row r="12723" spans="5:18" x14ac:dyDescent="0.25">
      <c r="E12723" s="23" t="e">
        <f>VLOOKUP(D12723,#REF!,4,0)</f>
        <v>#REF!</v>
      </c>
      <c r="H12723" s="18"/>
      <c r="L12723" s="20"/>
      <c r="M12723" s="21"/>
    </row>
    <row r="12724" spans="5:18" x14ac:dyDescent="0.25">
      <c r="E12724" s="23" t="e">
        <f>VLOOKUP(D12724,#REF!,4,0)</f>
        <v>#REF!</v>
      </c>
      <c r="H12724" s="18"/>
      <c r="L12724" s="20"/>
      <c r="M12724" s="21"/>
    </row>
    <row r="12725" spans="5:18" x14ac:dyDescent="0.25">
      <c r="E12725" s="23" t="e">
        <f>VLOOKUP(D12725,#REF!,4,0)</f>
        <v>#REF!</v>
      </c>
      <c r="H12725" s="18"/>
      <c r="L12725" s="20"/>
      <c r="M12725" s="21"/>
    </row>
    <row r="12726" spans="5:18" x14ac:dyDescent="0.25">
      <c r="E12726" s="23" t="e">
        <f>VLOOKUP(D12726,#REF!,4,0)</f>
        <v>#REF!</v>
      </c>
      <c r="H12726" s="18"/>
      <c r="L12726" s="20"/>
      <c r="M12726" s="21"/>
    </row>
    <row r="12727" spans="5:18" x14ac:dyDescent="0.25">
      <c r="E12727" s="23" t="e">
        <f>VLOOKUP(D12727,#REF!,4,0)</f>
        <v>#REF!</v>
      </c>
      <c r="H12727" s="18"/>
      <c r="L12727" s="20"/>
      <c r="M12727" s="21"/>
    </row>
    <row r="12728" spans="5:18" x14ac:dyDescent="0.25">
      <c r="E12728" s="23" t="e">
        <f>VLOOKUP(D12728,#REF!,4,0)</f>
        <v>#REF!</v>
      </c>
      <c r="F12728" s="50"/>
      <c r="H12728" s="18"/>
      <c r="M12728" s="17"/>
      <c r="N12728" s="24"/>
      <c r="P12728" s="67"/>
      <c r="R12728" s="67"/>
    </row>
    <row r="12729" spans="5:18" x14ac:dyDescent="0.25">
      <c r="E12729" s="23" t="e">
        <f>VLOOKUP(D12729,#REF!,4,0)</f>
        <v>#REF!</v>
      </c>
      <c r="H12729" s="18"/>
      <c r="L12729" s="19"/>
      <c r="M12729" s="19"/>
    </row>
    <row r="12730" spans="5:18" x14ac:dyDescent="0.25">
      <c r="E12730" s="23" t="e">
        <f>VLOOKUP(D12730,#REF!,4,0)</f>
        <v>#REF!</v>
      </c>
      <c r="H12730" s="18"/>
      <c r="J12730" s="19"/>
      <c r="L12730" s="19"/>
      <c r="M12730" s="19"/>
    </row>
    <row r="12731" spans="5:18" x14ac:dyDescent="0.25">
      <c r="E12731" s="23" t="e">
        <f>VLOOKUP(D12731,#REF!,4,0)</f>
        <v>#REF!</v>
      </c>
      <c r="H12731" s="18"/>
      <c r="J12731" s="20"/>
      <c r="L12731" s="19"/>
      <c r="M12731" s="19"/>
    </row>
    <row r="12732" spans="5:18" x14ac:dyDescent="0.25">
      <c r="E12732" s="23" t="e">
        <f>VLOOKUP(D12732,#REF!,4,0)</f>
        <v>#REF!</v>
      </c>
      <c r="H12732" s="18"/>
      <c r="L12732" s="20"/>
      <c r="M12732" s="21"/>
    </row>
    <row r="12733" spans="5:18" x14ac:dyDescent="0.25">
      <c r="E12733" s="23" t="e">
        <f>VLOOKUP(D12733,#REF!,4,0)</f>
        <v>#REF!</v>
      </c>
      <c r="H12733" s="18"/>
      <c r="L12733" s="20"/>
      <c r="M12733" s="21"/>
    </row>
    <row r="12734" spans="5:18" x14ac:dyDescent="0.25">
      <c r="E12734" s="23" t="e">
        <f>VLOOKUP(D12734,#REF!,4,0)</f>
        <v>#REF!</v>
      </c>
      <c r="H12734" s="18"/>
      <c r="L12734" s="20"/>
      <c r="M12734" s="21"/>
    </row>
    <row r="12735" spans="5:18" x14ac:dyDescent="0.25">
      <c r="E12735" s="23" t="e">
        <f>VLOOKUP(D12735,#REF!,4,0)</f>
        <v>#REF!</v>
      </c>
      <c r="H12735" s="18"/>
      <c r="L12735" s="20"/>
      <c r="M12735" s="21"/>
    </row>
    <row r="12736" spans="5:18" x14ac:dyDescent="0.25">
      <c r="E12736" s="23" t="e">
        <f>VLOOKUP(D12736,#REF!,4,0)</f>
        <v>#REF!</v>
      </c>
      <c r="H12736" s="18"/>
      <c r="L12736" s="20"/>
      <c r="M12736" s="21"/>
    </row>
    <row r="12737" spans="5:13" x14ac:dyDescent="0.25">
      <c r="E12737" s="23" t="e">
        <f>VLOOKUP(D12737,#REF!,4,0)</f>
        <v>#REF!</v>
      </c>
      <c r="H12737" s="18"/>
      <c r="L12737" s="20"/>
      <c r="M12737" s="21"/>
    </row>
    <row r="12738" spans="5:13" x14ac:dyDescent="0.25">
      <c r="E12738" s="23" t="e">
        <f>VLOOKUP(D12738,#REF!,4,0)</f>
        <v>#REF!</v>
      </c>
      <c r="H12738" s="18"/>
      <c r="L12738" s="20"/>
      <c r="M12738" s="21"/>
    </row>
    <row r="12739" spans="5:13" x14ac:dyDescent="0.25">
      <c r="E12739" s="23" t="e">
        <f>VLOOKUP(D12739,#REF!,4,0)</f>
        <v>#REF!</v>
      </c>
      <c r="H12739" s="18"/>
      <c r="L12739" s="20"/>
      <c r="M12739" s="21"/>
    </row>
    <row r="12740" spans="5:13" x14ac:dyDescent="0.25">
      <c r="E12740" s="23" t="e">
        <f>VLOOKUP(D12740,#REF!,4,0)</f>
        <v>#REF!</v>
      </c>
      <c r="H12740" s="18"/>
      <c r="L12740" s="20"/>
      <c r="M12740" s="21"/>
    </row>
    <row r="12741" spans="5:13" x14ac:dyDescent="0.25">
      <c r="E12741" s="23" t="e">
        <f>VLOOKUP(D12741,#REF!,4,0)</f>
        <v>#REF!</v>
      </c>
      <c r="H12741" s="18"/>
      <c r="L12741" s="20"/>
      <c r="M12741" s="21"/>
    </row>
    <row r="12742" spans="5:13" x14ac:dyDescent="0.25">
      <c r="E12742" s="23" t="e">
        <f>VLOOKUP(D12742,#REF!,4,0)</f>
        <v>#REF!</v>
      </c>
      <c r="H12742" s="18"/>
      <c r="L12742" s="20"/>
      <c r="M12742" s="21"/>
    </row>
    <row r="12743" spans="5:13" x14ac:dyDescent="0.25">
      <c r="E12743" s="23" t="e">
        <f>VLOOKUP(D12743,#REF!,4,0)</f>
        <v>#REF!</v>
      </c>
      <c r="H12743" s="18"/>
      <c r="L12743" s="20"/>
      <c r="M12743" s="21"/>
    </row>
    <row r="12744" spans="5:13" x14ac:dyDescent="0.25">
      <c r="E12744" s="23" t="e">
        <f>VLOOKUP(D12744,#REF!,4,0)</f>
        <v>#REF!</v>
      </c>
      <c r="H12744" s="18"/>
      <c r="L12744" s="20"/>
      <c r="M12744" s="21"/>
    </row>
    <row r="12745" spans="5:13" x14ac:dyDescent="0.25">
      <c r="E12745" s="23" t="e">
        <f>VLOOKUP(D12745,#REF!,4,0)</f>
        <v>#REF!</v>
      </c>
      <c r="H12745" s="18"/>
      <c r="L12745" s="20"/>
      <c r="M12745" s="21"/>
    </row>
    <row r="12746" spans="5:13" x14ac:dyDescent="0.25">
      <c r="E12746" s="23" t="e">
        <f>VLOOKUP(D12746,#REF!,4,0)</f>
        <v>#REF!</v>
      </c>
      <c r="H12746" s="18"/>
      <c r="L12746" s="20"/>
      <c r="M12746" s="21"/>
    </row>
    <row r="12747" spans="5:13" x14ac:dyDescent="0.25">
      <c r="E12747" s="23" t="e">
        <f>VLOOKUP(D12747,#REF!,4,0)</f>
        <v>#REF!</v>
      </c>
      <c r="H12747" s="18"/>
      <c r="L12747" s="20"/>
      <c r="M12747" s="21"/>
    </row>
    <row r="12748" spans="5:13" x14ac:dyDescent="0.25">
      <c r="E12748" s="23" t="e">
        <f>VLOOKUP(D12748,#REF!,4,0)</f>
        <v>#REF!</v>
      </c>
      <c r="H12748" s="18"/>
      <c r="L12748" s="20"/>
      <c r="M12748" s="21"/>
    </row>
    <row r="12749" spans="5:13" x14ac:dyDescent="0.25">
      <c r="E12749" s="23" t="e">
        <f>VLOOKUP(D12749,#REF!,4,0)</f>
        <v>#REF!</v>
      </c>
      <c r="H12749" s="18"/>
      <c r="L12749" s="20"/>
      <c r="M12749" s="21"/>
    </row>
    <row r="12750" spans="5:13" x14ac:dyDescent="0.25">
      <c r="E12750" s="23" t="e">
        <f>VLOOKUP(D12750,#REF!,4,0)</f>
        <v>#REF!</v>
      </c>
      <c r="H12750" s="18"/>
      <c r="L12750" s="20"/>
      <c r="M12750" s="21"/>
    </row>
    <row r="12751" spans="5:13" x14ac:dyDescent="0.25">
      <c r="E12751" s="23" t="e">
        <f>VLOOKUP(D12751,#REF!,4,0)</f>
        <v>#REF!</v>
      </c>
      <c r="H12751" s="18"/>
      <c r="L12751" s="20"/>
      <c r="M12751" s="21"/>
    </row>
    <row r="12752" spans="5:13" x14ac:dyDescent="0.25">
      <c r="E12752" s="23" t="e">
        <f>VLOOKUP(D12752,#REF!,4,0)</f>
        <v>#REF!</v>
      </c>
      <c r="H12752" s="18"/>
      <c r="L12752" s="20"/>
      <c r="M12752" s="21"/>
    </row>
    <row r="12753" spans="5:18" x14ac:dyDescent="0.25">
      <c r="E12753" s="23" t="e">
        <f>VLOOKUP(D12753,#REF!,4,0)</f>
        <v>#REF!</v>
      </c>
      <c r="H12753" s="18"/>
      <c r="L12753" s="20"/>
      <c r="M12753" s="21"/>
    </row>
    <row r="12754" spans="5:18" x14ac:dyDescent="0.25">
      <c r="E12754" s="23" t="e">
        <f>VLOOKUP(D12754,#REF!,4,0)</f>
        <v>#REF!</v>
      </c>
      <c r="H12754" s="18"/>
      <c r="L12754" s="20"/>
      <c r="M12754" s="21"/>
    </row>
    <row r="12755" spans="5:18" x14ac:dyDescent="0.25">
      <c r="E12755" s="23" t="e">
        <f>VLOOKUP(D12755,#REF!,4,0)</f>
        <v>#REF!</v>
      </c>
      <c r="H12755" s="18"/>
      <c r="L12755" s="20"/>
      <c r="M12755" s="21"/>
    </row>
    <row r="12756" spans="5:18" x14ac:dyDescent="0.25">
      <c r="E12756" s="23" t="e">
        <f>VLOOKUP(D12756,#REF!,4,0)</f>
        <v>#REF!</v>
      </c>
      <c r="H12756" s="18"/>
      <c r="L12756" s="20"/>
      <c r="M12756" s="21"/>
    </row>
    <row r="12757" spans="5:18" x14ac:dyDescent="0.25">
      <c r="E12757" s="23" t="e">
        <f>VLOOKUP(D12757,#REF!,4,0)</f>
        <v>#REF!</v>
      </c>
      <c r="H12757" s="18"/>
      <c r="L12757" s="20"/>
      <c r="M12757" s="21"/>
    </row>
    <row r="12758" spans="5:18" x14ac:dyDescent="0.25">
      <c r="E12758" s="23" t="e">
        <f>VLOOKUP(D12758,#REF!,4,0)</f>
        <v>#REF!</v>
      </c>
      <c r="H12758" s="18"/>
      <c r="L12758" s="20"/>
      <c r="M12758" s="21"/>
    </row>
    <row r="12759" spans="5:18" x14ac:dyDescent="0.25">
      <c r="E12759" s="23" t="e">
        <f>VLOOKUP(D12759,#REF!,4,0)</f>
        <v>#REF!</v>
      </c>
      <c r="H12759" s="18"/>
      <c r="M12759" s="17"/>
    </row>
    <row r="12760" spans="5:18" x14ac:dyDescent="0.25">
      <c r="E12760" s="23" t="e">
        <f>VLOOKUP(D12760,#REF!,4,0)</f>
        <v>#REF!</v>
      </c>
      <c r="H12760" s="18"/>
      <c r="L12760" s="20"/>
      <c r="M12760" s="21"/>
    </row>
    <row r="12761" spans="5:18" x14ac:dyDescent="0.25">
      <c r="E12761" s="23" t="e">
        <f>VLOOKUP(D12761,#REF!,4,0)</f>
        <v>#REF!</v>
      </c>
      <c r="H12761" s="18"/>
      <c r="L12761" s="20"/>
      <c r="M12761" s="21"/>
    </row>
    <row r="12762" spans="5:18" x14ac:dyDescent="0.25">
      <c r="E12762" s="23" t="e">
        <f>VLOOKUP(D12762,#REF!,4,0)</f>
        <v>#REF!</v>
      </c>
      <c r="H12762" s="18"/>
      <c r="L12762" s="20"/>
      <c r="M12762" s="21"/>
    </row>
    <row r="12763" spans="5:18" x14ac:dyDescent="0.25">
      <c r="E12763" s="23" t="e">
        <f>VLOOKUP(D12763,#REF!,4,0)</f>
        <v>#REF!</v>
      </c>
      <c r="H12763" s="18"/>
      <c r="L12763" s="20"/>
      <c r="M12763" s="21"/>
    </row>
    <row r="12764" spans="5:18" x14ac:dyDescent="0.25">
      <c r="E12764" s="23" t="e">
        <f>VLOOKUP(D12764,#REF!,4,0)</f>
        <v>#REF!</v>
      </c>
      <c r="H12764" s="18"/>
      <c r="L12764" s="20"/>
      <c r="M12764" s="21"/>
    </row>
    <row r="12765" spans="5:18" x14ac:dyDescent="0.25">
      <c r="E12765" s="23" t="e">
        <f>VLOOKUP(D12765,#REF!,4,0)</f>
        <v>#REF!</v>
      </c>
      <c r="H12765" s="18"/>
      <c r="L12765" s="20"/>
      <c r="M12765" s="21"/>
    </row>
    <row r="12766" spans="5:18" x14ac:dyDescent="0.25">
      <c r="E12766" s="23" t="e">
        <f>VLOOKUP(D12766,#REF!,4,0)</f>
        <v>#REF!</v>
      </c>
      <c r="F12766" s="50"/>
      <c r="H12766" s="18"/>
      <c r="M12766" s="17"/>
      <c r="N12766" s="24"/>
      <c r="P12766" s="67"/>
      <c r="R12766" s="67"/>
    </row>
    <row r="12767" spans="5:18" x14ac:dyDescent="0.25">
      <c r="E12767" s="23" t="e">
        <f>VLOOKUP(D12767,#REF!,4,0)</f>
        <v>#REF!</v>
      </c>
      <c r="H12767" s="18"/>
      <c r="L12767" s="19"/>
      <c r="M12767" s="19"/>
    </row>
    <row r="12768" spans="5:18" x14ac:dyDescent="0.25">
      <c r="E12768" s="23" t="e">
        <f>VLOOKUP(D12768,#REF!,4,0)</f>
        <v>#REF!</v>
      </c>
      <c r="H12768" s="18"/>
      <c r="J12768" s="19"/>
      <c r="L12768" s="19"/>
      <c r="M12768" s="19"/>
    </row>
    <row r="12769" spans="5:13" x14ac:dyDescent="0.25">
      <c r="E12769" s="23" t="e">
        <f>VLOOKUP(D12769,#REF!,4,0)</f>
        <v>#REF!</v>
      </c>
      <c r="H12769" s="18"/>
      <c r="J12769" s="20"/>
      <c r="L12769" s="19"/>
      <c r="M12769" s="19"/>
    </row>
    <row r="12770" spans="5:13" x14ac:dyDescent="0.25">
      <c r="E12770" s="23" t="e">
        <f>VLOOKUP(D12770,#REF!,4,0)</f>
        <v>#REF!</v>
      </c>
      <c r="H12770" s="18"/>
      <c r="L12770" s="20"/>
      <c r="M12770" s="21"/>
    </row>
    <row r="12771" spans="5:13" x14ac:dyDescent="0.25">
      <c r="E12771" s="23" t="e">
        <f>VLOOKUP(D12771,#REF!,4,0)</f>
        <v>#REF!</v>
      </c>
      <c r="H12771" s="18"/>
      <c r="L12771" s="20"/>
      <c r="M12771" s="21"/>
    </row>
    <row r="12772" spans="5:13" x14ac:dyDescent="0.25">
      <c r="E12772" s="23" t="e">
        <f>VLOOKUP(D12772,#REF!,4,0)</f>
        <v>#REF!</v>
      </c>
      <c r="H12772" s="18"/>
      <c r="L12772" s="20"/>
      <c r="M12772" s="21"/>
    </row>
    <row r="12773" spans="5:13" x14ac:dyDescent="0.25">
      <c r="E12773" s="23" t="e">
        <f>VLOOKUP(D12773,#REF!,4,0)</f>
        <v>#REF!</v>
      </c>
      <c r="H12773" s="18"/>
      <c r="L12773" s="20"/>
      <c r="M12773" s="21"/>
    </row>
    <row r="12774" spans="5:13" x14ac:dyDescent="0.25">
      <c r="E12774" s="23" t="e">
        <f>VLOOKUP(D12774,#REF!,4,0)</f>
        <v>#REF!</v>
      </c>
      <c r="H12774" s="18"/>
      <c r="L12774" s="20"/>
      <c r="M12774" s="21"/>
    </row>
    <row r="12775" spans="5:13" x14ac:dyDescent="0.25">
      <c r="E12775" s="23" t="e">
        <f>VLOOKUP(D12775,#REF!,4,0)</f>
        <v>#REF!</v>
      </c>
      <c r="H12775" s="18"/>
      <c r="L12775" s="20"/>
      <c r="M12775" s="21"/>
    </row>
    <row r="12776" spans="5:13" x14ac:dyDescent="0.25">
      <c r="E12776" s="23" t="e">
        <f>VLOOKUP(D12776,#REF!,4,0)</f>
        <v>#REF!</v>
      </c>
      <c r="H12776" s="18"/>
      <c r="L12776" s="20"/>
      <c r="M12776" s="21"/>
    </row>
    <row r="12777" spans="5:13" x14ac:dyDescent="0.25">
      <c r="E12777" s="23" t="e">
        <f>VLOOKUP(D12777,#REF!,4,0)</f>
        <v>#REF!</v>
      </c>
      <c r="H12777" s="18"/>
      <c r="L12777" s="20"/>
      <c r="M12777" s="21"/>
    </row>
    <row r="12778" spans="5:13" x14ac:dyDescent="0.25">
      <c r="E12778" s="23" t="e">
        <f>VLOOKUP(D12778,#REF!,4,0)</f>
        <v>#REF!</v>
      </c>
      <c r="H12778" s="18"/>
      <c r="L12778" s="20"/>
      <c r="M12778" s="21"/>
    </row>
    <row r="12779" spans="5:13" x14ac:dyDescent="0.25">
      <c r="E12779" s="23" t="e">
        <f>VLOOKUP(D12779,#REF!,4,0)</f>
        <v>#REF!</v>
      </c>
      <c r="H12779" s="18"/>
      <c r="L12779" s="20"/>
      <c r="M12779" s="21"/>
    </row>
    <row r="12780" spans="5:13" x14ac:dyDescent="0.25">
      <c r="E12780" s="23" t="e">
        <f>VLOOKUP(D12780,#REF!,4,0)</f>
        <v>#REF!</v>
      </c>
      <c r="H12780" s="18"/>
      <c r="L12780" s="20"/>
      <c r="M12780" s="21"/>
    </row>
    <row r="12781" spans="5:13" x14ac:dyDescent="0.25">
      <c r="E12781" s="23" t="e">
        <f>VLOOKUP(D12781,#REF!,4,0)</f>
        <v>#REF!</v>
      </c>
      <c r="H12781" s="18"/>
      <c r="L12781" s="20"/>
      <c r="M12781" s="21"/>
    </row>
    <row r="12782" spans="5:13" x14ac:dyDescent="0.25">
      <c r="E12782" s="23" t="e">
        <f>VLOOKUP(D12782,#REF!,4,0)</f>
        <v>#REF!</v>
      </c>
      <c r="H12782" s="18"/>
      <c r="L12782" s="20"/>
      <c r="M12782" s="21"/>
    </row>
    <row r="12783" spans="5:13" x14ac:dyDescent="0.25">
      <c r="E12783" s="23" t="e">
        <f>VLOOKUP(D12783,#REF!,4,0)</f>
        <v>#REF!</v>
      </c>
      <c r="H12783" s="18"/>
      <c r="L12783" s="20"/>
      <c r="M12783" s="21"/>
    </row>
    <row r="12784" spans="5:13" x14ac:dyDescent="0.25">
      <c r="E12784" s="23" t="e">
        <f>VLOOKUP(D12784,#REF!,4,0)</f>
        <v>#REF!</v>
      </c>
      <c r="H12784" s="18"/>
      <c r="L12784" s="20"/>
      <c r="M12784" s="21"/>
    </row>
    <row r="12785" spans="5:13" x14ac:dyDescent="0.25">
      <c r="E12785" s="23" t="e">
        <f>VLOOKUP(D12785,#REF!,4,0)</f>
        <v>#REF!</v>
      </c>
      <c r="H12785" s="18"/>
      <c r="L12785" s="20"/>
      <c r="M12785" s="21"/>
    </row>
    <row r="12786" spans="5:13" x14ac:dyDescent="0.25">
      <c r="E12786" s="23" t="e">
        <f>VLOOKUP(D12786,#REF!,4,0)</f>
        <v>#REF!</v>
      </c>
      <c r="H12786" s="18"/>
      <c r="L12786" s="20"/>
      <c r="M12786" s="21"/>
    </row>
    <row r="12787" spans="5:13" x14ac:dyDescent="0.25">
      <c r="E12787" s="23" t="e">
        <f>VLOOKUP(D12787,#REF!,4,0)</f>
        <v>#REF!</v>
      </c>
      <c r="H12787" s="18"/>
      <c r="L12787" s="20"/>
      <c r="M12787" s="21"/>
    </row>
    <row r="12788" spans="5:13" x14ac:dyDescent="0.25">
      <c r="E12788" s="23" t="e">
        <f>VLOOKUP(D12788,#REF!,4,0)</f>
        <v>#REF!</v>
      </c>
      <c r="H12788" s="18"/>
      <c r="L12788" s="20"/>
      <c r="M12788" s="21"/>
    </row>
    <row r="12789" spans="5:13" x14ac:dyDescent="0.25">
      <c r="E12789" s="23" t="e">
        <f>VLOOKUP(D12789,#REF!,4,0)</f>
        <v>#REF!</v>
      </c>
      <c r="H12789" s="18"/>
      <c r="L12789" s="20"/>
      <c r="M12789" s="21"/>
    </row>
    <row r="12790" spans="5:13" x14ac:dyDescent="0.25">
      <c r="E12790" s="23" t="e">
        <f>VLOOKUP(D12790,#REF!,4,0)</f>
        <v>#REF!</v>
      </c>
      <c r="H12790" s="18"/>
      <c r="L12790" s="20"/>
      <c r="M12790" s="21"/>
    </row>
    <row r="12791" spans="5:13" x14ac:dyDescent="0.25">
      <c r="E12791" s="23" t="e">
        <f>VLOOKUP(D12791,#REF!,4,0)</f>
        <v>#REF!</v>
      </c>
      <c r="H12791" s="18"/>
      <c r="L12791" s="20"/>
      <c r="M12791" s="21"/>
    </row>
    <row r="12792" spans="5:13" x14ac:dyDescent="0.25">
      <c r="E12792" s="23" t="e">
        <f>VLOOKUP(D12792,#REF!,4,0)</f>
        <v>#REF!</v>
      </c>
      <c r="H12792" s="18"/>
      <c r="L12792" s="20"/>
      <c r="M12792" s="21"/>
    </row>
    <row r="12793" spans="5:13" x14ac:dyDescent="0.25">
      <c r="E12793" s="23" t="e">
        <f>VLOOKUP(D12793,#REF!,4,0)</f>
        <v>#REF!</v>
      </c>
      <c r="H12793" s="18"/>
      <c r="L12793" s="20"/>
      <c r="M12793" s="21"/>
    </row>
    <row r="12794" spans="5:13" x14ac:dyDescent="0.25">
      <c r="E12794" s="23" t="e">
        <f>VLOOKUP(D12794,#REF!,4,0)</f>
        <v>#REF!</v>
      </c>
      <c r="H12794" s="18"/>
      <c r="L12794" s="20"/>
      <c r="M12794" s="21"/>
    </row>
    <row r="12795" spans="5:13" x14ac:dyDescent="0.25">
      <c r="E12795" s="23" t="e">
        <f>VLOOKUP(D12795,#REF!,4,0)</f>
        <v>#REF!</v>
      </c>
      <c r="H12795" s="18"/>
      <c r="L12795" s="20"/>
      <c r="M12795" s="21"/>
    </row>
    <row r="12796" spans="5:13" x14ac:dyDescent="0.25">
      <c r="E12796" s="23" t="e">
        <f>VLOOKUP(D12796,#REF!,4,0)</f>
        <v>#REF!</v>
      </c>
      <c r="H12796" s="18"/>
      <c r="L12796" s="20"/>
      <c r="M12796" s="21"/>
    </row>
    <row r="12797" spans="5:13" x14ac:dyDescent="0.25">
      <c r="E12797" s="23" t="e">
        <f>VLOOKUP(D12797,#REF!,4,0)</f>
        <v>#REF!</v>
      </c>
      <c r="H12797" s="18"/>
      <c r="M12797" s="17"/>
    </row>
    <row r="12798" spans="5:13" x14ac:dyDescent="0.25">
      <c r="E12798" s="23" t="e">
        <f>VLOOKUP(D12798,#REF!,4,0)</f>
        <v>#REF!</v>
      </c>
      <c r="H12798" s="18"/>
      <c r="L12798" s="20"/>
      <c r="M12798" s="21"/>
    </row>
    <row r="12799" spans="5:13" x14ac:dyDescent="0.25">
      <c r="E12799" s="23" t="e">
        <f>VLOOKUP(D12799,#REF!,4,0)</f>
        <v>#REF!</v>
      </c>
      <c r="H12799" s="18"/>
      <c r="L12799" s="20"/>
      <c r="M12799" s="21"/>
    </row>
    <row r="12800" spans="5:13" x14ac:dyDescent="0.25">
      <c r="E12800" s="23" t="e">
        <f>VLOOKUP(D12800,#REF!,4,0)</f>
        <v>#REF!</v>
      </c>
      <c r="H12800" s="18"/>
      <c r="L12800" s="20"/>
      <c r="M12800" s="21"/>
    </row>
    <row r="12801" spans="5:18" x14ac:dyDescent="0.25">
      <c r="E12801" s="23" t="e">
        <f>VLOOKUP(D12801,#REF!,4,0)</f>
        <v>#REF!</v>
      </c>
      <c r="H12801" s="18"/>
      <c r="L12801" s="20"/>
      <c r="M12801" s="21"/>
    </row>
    <row r="12802" spans="5:18" x14ac:dyDescent="0.25">
      <c r="E12802" s="23" t="e">
        <f>VLOOKUP(D12802,#REF!,4,0)</f>
        <v>#REF!</v>
      </c>
      <c r="H12802" s="18"/>
      <c r="L12802" s="20"/>
      <c r="M12802" s="21"/>
    </row>
    <row r="12803" spans="5:18" x14ac:dyDescent="0.25">
      <c r="E12803" s="23" t="e">
        <f>VLOOKUP(D12803,#REF!,4,0)</f>
        <v>#REF!</v>
      </c>
      <c r="H12803" s="18"/>
      <c r="L12803" s="20"/>
      <c r="M12803" s="21"/>
    </row>
    <row r="12804" spans="5:18" x14ac:dyDescent="0.25">
      <c r="E12804" s="23" t="e">
        <f>VLOOKUP(D12804,#REF!,4,0)</f>
        <v>#REF!</v>
      </c>
      <c r="F12804" s="50"/>
      <c r="H12804" s="18"/>
      <c r="M12804" s="17"/>
      <c r="N12804" s="24"/>
      <c r="P12804" s="67"/>
      <c r="R12804" s="67"/>
    </row>
    <row r="12805" spans="5:18" x14ac:dyDescent="0.25">
      <c r="E12805" s="23" t="e">
        <f>VLOOKUP(D12805,#REF!,4,0)</f>
        <v>#REF!</v>
      </c>
      <c r="H12805" s="18"/>
      <c r="L12805" s="19"/>
      <c r="M12805" s="19"/>
    </row>
    <row r="12806" spans="5:18" x14ac:dyDescent="0.25">
      <c r="E12806" s="23" t="e">
        <f>VLOOKUP(D12806,#REF!,4,0)</f>
        <v>#REF!</v>
      </c>
      <c r="H12806" s="18"/>
      <c r="J12806" s="19"/>
      <c r="L12806" s="19"/>
      <c r="M12806" s="19"/>
    </row>
    <row r="12807" spans="5:18" x14ac:dyDescent="0.25">
      <c r="E12807" s="23" t="e">
        <f>VLOOKUP(D12807,#REF!,4,0)</f>
        <v>#REF!</v>
      </c>
      <c r="H12807" s="18"/>
      <c r="J12807" s="20"/>
      <c r="L12807" s="19"/>
      <c r="M12807" s="19"/>
    </row>
    <row r="12808" spans="5:18" x14ac:dyDescent="0.25">
      <c r="E12808" s="23" t="e">
        <f>VLOOKUP(D12808,#REF!,4,0)</f>
        <v>#REF!</v>
      </c>
      <c r="H12808" s="18"/>
      <c r="L12808" s="20"/>
      <c r="M12808" s="21"/>
    </row>
    <row r="12809" spans="5:18" x14ac:dyDescent="0.25">
      <c r="E12809" s="23" t="e">
        <f>VLOOKUP(D12809,#REF!,4,0)</f>
        <v>#REF!</v>
      </c>
      <c r="H12809" s="18"/>
      <c r="L12809" s="20"/>
      <c r="M12809" s="21"/>
    </row>
    <row r="12810" spans="5:18" x14ac:dyDescent="0.25">
      <c r="E12810" s="23" t="e">
        <f>VLOOKUP(D12810,#REF!,4,0)</f>
        <v>#REF!</v>
      </c>
      <c r="H12810" s="18"/>
      <c r="L12810" s="20"/>
      <c r="M12810" s="21"/>
    </row>
    <row r="12811" spans="5:18" x14ac:dyDescent="0.25">
      <c r="E12811" s="23" t="e">
        <f>VLOOKUP(D12811,#REF!,4,0)</f>
        <v>#REF!</v>
      </c>
      <c r="H12811" s="18"/>
      <c r="L12811" s="20"/>
      <c r="M12811" s="21"/>
    </row>
    <row r="12812" spans="5:18" x14ac:dyDescent="0.25">
      <c r="E12812" s="23" t="e">
        <f>VLOOKUP(D12812,#REF!,4,0)</f>
        <v>#REF!</v>
      </c>
      <c r="H12812" s="18"/>
      <c r="L12812" s="20"/>
      <c r="M12812" s="21"/>
    </row>
    <row r="12813" spans="5:18" x14ac:dyDescent="0.25">
      <c r="E12813" s="23" t="e">
        <f>VLOOKUP(D12813,#REF!,4,0)</f>
        <v>#REF!</v>
      </c>
      <c r="H12813" s="18"/>
      <c r="L12813" s="20"/>
      <c r="M12813" s="21"/>
    </row>
    <row r="12814" spans="5:18" x14ac:dyDescent="0.25">
      <c r="E12814" s="23" t="e">
        <f>VLOOKUP(D12814,#REF!,4,0)</f>
        <v>#REF!</v>
      </c>
      <c r="H12814" s="18"/>
      <c r="L12814" s="20"/>
      <c r="M12814" s="21"/>
    </row>
    <row r="12815" spans="5:18" x14ac:dyDescent="0.25">
      <c r="E12815" s="23" t="e">
        <f>VLOOKUP(D12815,#REF!,4,0)</f>
        <v>#REF!</v>
      </c>
      <c r="H12815" s="18"/>
      <c r="L12815" s="20"/>
      <c r="M12815" s="21"/>
    </row>
    <row r="12816" spans="5:18" x14ac:dyDescent="0.25">
      <c r="E12816" s="23" t="e">
        <f>VLOOKUP(D12816,#REF!,4,0)</f>
        <v>#REF!</v>
      </c>
      <c r="H12816" s="18"/>
      <c r="L12816" s="20"/>
      <c r="M12816" s="21"/>
    </row>
    <row r="12817" spans="5:13" x14ac:dyDescent="0.25">
      <c r="E12817" s="23" t="e">
        <f>VLOOKUP(D12817,#REF!,4,0)</f>
        <v>#REF!</v>
      </c>
      <c r="H12817" s="18"/>
      <c r="L12817" s="20"/>
      <c r="M12817" s="21"/>
    </row>
    <row r="12818" spans="5:13" x14ac:dyDescent="0.25">
      <c r="E12818" s="23" t="e">
        <f>VLOOKUP(D12818,#REF!,4,0)</f>
        <v>#REF!</v>
      </c>
      <c r="H12818" s="18"/>
      <c r="L12818" s="20"/>
      <c r="M12818" s="21"/>
    </row>
    <row r="12819" spans="5:13" x14ac:dyDescent="0.25">
      <c r="E12819" s="23" t="e">
        <f>VLOOKUP(D12819,#REF!,4,0)</f>
        <v>#REF!</v>
      </c>
      <c r="H12819" s="18"/>
      <c r="L12819" s="20"/>
      <c r="M12819" s="21"/>
    </row>
    <row r="12820" spans="5:13" x14ac:dyDescent="0.25">
      <c r="E12820" s="23" t="e">
        <f>VLOOKUP(D12820,#REF!,4,0)</f>
        <v>#REF!</v>
      </c>
      <c r="H12820" s="18"/>
      <c r="L12820" s="20"/>
      <c r="M12820" s="21"/>
    </row>
    <row r="12821" spans="5:13" x14ac:dyDescent="0.25">
      <c r="E12821" s="23" t="e">
        <f>VLOOKUP(D12821,#REF!,4,0)</f>
        <v>#REF!</v>
      </c>
      <c r="H12821" s="18"/>
      <c r="L12821" s="20"/>
      <c r="M12821" s="21"/>
    </row>
    <row r="12822" spans="5:13" x14ac:dyDescent="0.25">
      <c r="E12822" s="23" t="e">
        <f>VLOOKUP(D12822,#REF!,4,0)</f>
        <v>#REF!</v>
      </c>
      <c r="H12822" s="18"/>
      <c r="L12822" s="20"/>
      <c r="M12822" s="21"/>
    </row>
    <row r="12823" spans="5:13" x14ac:dyDescent="0.25">
      <c r="E12823" s="23" t="e">
        <f>VLOOKUP(D12823,#REF!,4,0)</f>
        <v>#REF!</v>
      </c>
      <c r="H12823" s="18"/>
      <c r="L12823" s="20"/>
      <c r="M12823" s="21"/>
    </row>
    <row r="12824" spans="5:13" x14ac:dyDescent="0.25">
      <c r="E12824" s="23" t="e">
        <f>VLOOKUP(D12824,#REF!,4,0)</f>
        <v>#REF!</v>
      </c>
      <c r="H12824" s="18"/>
      <c r="L12824" s="20"/>
      <c r="M12824" s="21"/>
    </row>
    <row r="12825" spans="5:13" x14ac:dyDescent="0.25">
      <c r="E12825" s="23" t="e">
        <f>VLOOKUP(D12825,#REF!,4,0)</f>
        <v>#REF!</v>
      </c>
      <c r="H12825" s="18"/>
      <c r="L12825" s="20"/>
      <c r="M12825" s="21"/>
    </row>
    <row r="12826" spans="5:13" x14ac:dyDescent="0.25">
      <c r="E12826" s="23" t="e">
        <f>VLOOKUP(D12826,#REF!,4,0)</f>
        <v>#REF!</v>
      </c>
      <c r="H12826" s="18"/>
      <c r="L12826" s="20"/>
      <c r="M12826" s="21"/>
    </row>
    <row r="12827" spans="5:13" x14ac:dyDescent="0.25">
      <c r="E12827" s="23" t="e">
        <f>VLOOKUP(D12827,#REF!,4,0)</f>
        <v>#REF!</v>
      </c>
      <c r="H12827" s="18"/>
      <c r="L12827" s="20"/>
      <c r="M12827" s="21"/>
    </row>
    <row r="12828" spans="5:13" x14ac:dyDescent="0.25">
      <c r="E12828" s="23" t="e">
        <f>VLOOKUP(D12828,#REF!,4,0)</f>
        <v>#REF!</v>
      </c>
      <c r="H12828" s="18"/>
      <c r="L12828" s="20"/>
      <c r="M12828" s="21"/>
    </row>
    <row r="12829" spans="5:13" x14ac:dyDescent="0.25">
      <c r="E12829" s="23" t="e">
        <f>VLOOKUP(D12829,#REF!,4,0)</f>
        <v>#REF!</v>
      </c>
      <c r="H12829" s="18"/>
      <c r="L12829" s="20"/>
      <c r="M12829" s="21"/>
    </row>
    <row r="12830" spans="5:13" x14ac:dyDescent="0.25">
      <c r="E12830" s="23" t="e">
        <f>VLOOKUP(D12830,#REF!,4,0)</f>
        <v>#REF!</v>
      </c>
      <c r="H12830" s="18"/>
      <c r="L12830" s="20"/>
      <c r="M12830" s="21"/>
    </row>
    <row r="12831" spans="5:13" x14ac:dyDescent="0.25">
      <c r="E12831" s="23" t="e">
        <f>VLOOKUP(D12831,#REF!,4,0)</f>
        <v>#REF!</v>
      </c>
      <c r="H12831" s="18"/>
      <c r="L12831" s="20"/>
      <c r="M12831" s="21"/>
    </row>
    <row r="12832" spans="5:13" x14ac:dyDescent="0.25">
      <c r="E12832" s="23" t="e">
        <f>VLOOKUP(D12832,#REF!,4,0)</f>
        <v>#REF!</v>
      </c>
      <c r="H12832" s="18"/>
      <c r="L12832" s="20"/>
      <c r="M12832" s="21"/>
    </row>
    <row r="12833" spans="5:18" x14ac:dyDescent="0.25">
      <c r="E12833" s="23" t="e">
        <f>VLOOKUP(D12833,#REF!,4,0)</f>
        <v>#REF!</v>
      </c>
      <c r="H12833" s="18"/>
      <c r="L12833" s="20"/>
      <c r="M12833" s="21"/>
    </row>
    <row r="12834" spans="5:18" x14ac:dyDescent="0.25">
      <c r="E12834" s="23" t="e">
        <f>VLOOKUP(D12834,#REF!,4,0)</f>
        <v>#REF!</v>
      </c>
      <c r="H12834" s="18"/>
      <c r="L12834" s="20"/>
      <c r="M12834" s="21"/>
    </row>
    <row r="12835" spans="5:18" x14ac:dyDescent="0.25">
      <c r="E12835" s="23" t="e">
        <f>VLOOKUP(D12835,#REF!,4,0)</f>
        <v>#REF!</v>
      </c>
      <c r="H12835" s="18"/>
      <c r="M12835" s="17"/>
    </row>
    <row r="12836" spans="5:18" x14ac:dyDescent="0.25">
      <c r="E12836" s="23" t="e">
        <f>VLOOKUP(D12836,#REF!,4,0)</f>
        <v>#REF!</v>
      </c>
      <c r="H12836" s="18"/>
      <c r="L12836" s="20"/>
      <c r="M12836" s="21"/>
    </row>
    <row r="12837" spans="5:18" x14ac:dyDescent="0.25">
      <c r="E12837" s="23" t="e">
        <f>VLOOKUP(D12837,#REF!,4,0)</f>
        <v>#REF!</v>
      </c>
      <c r="H12837" s="18"/>
      <c r="L12837" s="20"/>
      <c r="M12837" s="21"/>
    </row>
    <row r="12838" spans="5:18" x14ac:dyDescent="0.25">
      <c r="E12838" s="23" t="e">
        <f>VLOOKUP(D12838,#REF!,4,0)</f>
        <v>#REF!</v>
      </c>
      <c r="H12838" s="18"/>
      <c r="L12838" s="20"/>
      <c r="M12838" s="21"/>
    </row>
    <row r="12839" spans="5:18" x14ac:dyDescent="0.25">
      <c r="E12839" s="23" t="e">
        <f>VLOOKUP(D12839,#REF!,4,0)</f>
        <v>#REF!</v>
      </c>
      <c r="H12839" s="18"/>
      <c r="L12839" s="20"/>
      <c r="M12839" s="21"/>
    </row>
    <row r="12840" spans="5:18" x14ac:dyDescent="0.25">
      <c r="E12840" s="23" t="e">
        <f>VLOOKUP(D12840,#REF!,4,0)</f>
        <v>#REF!</v>
      </c>
      <c r="H12840" s="18"/>
      <c r="L12840" s="20"/>
      <c r="M12840" s="21"/>
    </row>
    <row r="12841" spans="5:18" x14ac:dyDescent="0.25">
      <c r="E12841" s="23" t="e">
        <f>VLOOKUP(D12841,#REF!,4,0)</f>
        <v>#REF!</v>
      </c>
      <c r="H12841" s="18"/>
      <c r="L12841" s="20"/>
      <c r="M12841" s="21"/>
    </row>
    <row r="12842" spans="5:18" x14ac:dyDescent="0.25">
      <c r="E12842" s="23" t="e">
        <f>VLOOKUP(D12842,#REF!,4,0)</f>
        <v>#REF!</v>
      </c>
      <c r="F12842" s="50"/>
      <c r="H12842" s="18"/>
      <c r="M12842" s="17"/>
      <c r="N12842" s="24"/>
      <c r="P12842" s="67"/>
      <c r="R12842" s="67"/>
    </row>
    <row r="12843" spans="5:18" x14ac:dyDescent="0.25">
      <c r="E12843" s="23" t="e">
        <f>VLOOKUP(D12843,#REF!,4,0)</f>
        <v>#REF!</v>
      </c>
      <c r="H12843" s="18"/>
      <c r="L12843" s="19"/>
      <c r="M12843" s="19"/>
    </row>
    <row r="12844" spans="5:18" x14ac:dyDescent="0.25">
      <c r="E12844" s="23" t="e">
        <f>VLOOKUP(D12844,#REF!,4,0)</f>
        <v>#REF!</v>
      </c>
      <c r="H12844" s="18"/>
      <c r="J12844" s="19"/>
      <c r="L12844" s="19"/>
      <c r="M12844" s="19"/>
    </row>
    <row r="12845" spans="5:18" x14ac:dyDescent="0.25">
      <c r="E12845" s="23" t="e">
        <f>VLOOKUP(D12845,#REF!,4,0)</f>
        <v>#REF!</v>
      </c>
      <c r="H12845" s="18"/>
      <c r="J12845" s="20"/>
      <c r="L12845" s="19"/>
      <c r="M12845" s="19"/>
    </row>
    <row r="12846" spans="5:18" x14ac:dyDescent="0.25">
      <c r="E12846" s="23" t="e">
        <f>VLOOKUP(D12846,#REF!,4,0)</f>
        <v>#REF!</v>
      </c>
      <c r="H12846" s="18"/>
      <c r="M12846" s="17"/>
    </row>
    <row r="12847" spans="5:18" x14ac:dyDescent="0.25">
      <c r="E12847" s="23" t="e">
        <f>VLOOKUP(D12847,#REF!,4,0)</f>
        <v>#REF!</v>
      </c>
      <c r="H12847" s="18"/>
      <c r="M12847" s="17"/>
    </row>
    <row r="12848" spans="5:18" x14ac:dyDescent="0.25">
      <c r="E12848" s="23" t="e">
        <f>VLOOKUP(D12848,#REF!,4,0)</f>
        <v>#REF!</v>
      </c>
      <c r="H12848" s="18"/>
      <c r="L12848" s="20"/>
      <c r="M12848" s="21"/>
    </row>
    <row r="12849" spans="5:13" x14ac:dyDescent="0.25">
      <c r="E12849" s="23" t="e">
        <f>VLOOKUP(D12849,#REF!,4,0)</f>
        <v>#REF!</v>
      </c>
      <c r="H12849" s="18"/>
      <c r="M12849" s="17"/>
    </row>
    <row r="12850" spans="5:13" x14ac:dyDescent="0.25">
      <c r="E12850" s="23" t="e">
        <f>VLOOKUP(D12850,#REF!,4,0)</f>
        <v>#REF!</v>
      </c>
      <c r="H12850" s="18"/>
      <c r="M12850" s="17"/>
    </row>
    <row r="12851" spans="5:13" x14ac:dyDescent="0.25">
      <c r="E12851" s="23" t="e">
        <f>VLOOKUP(D12851,#REF!,4,0)</f>
        <v>#REF!</v>
      </c>
      <c r="H12851" s="18"/>
      <c r="M12851" s="17"/>
    </row>
    <row r="12852" spans="5:13" x14ac:dyDescent="0.25">
      <c r="E12852" s="23" t="e">
        <f>VLOOKUP(D12852,#REF!,4,0)</f>
        <v>#REF!</v>
      </c>
      <c r="H12852" s="18"/>
      <c r="M12852" s="17"/>
    </row>
    <row r="12853" spans="5:13" x14ac:dyDescent="0.25">
      <c r="E12853" s="23" t="e">
        <f>VLOOKUP(D12853,#REF!,4,0)</f>
        <v>#REF!</v>
      </c>
      <c r="H12853" s="18"/>
      <c r="M12853" s="17"/>
    </row>
    <row r="12854" spans="5:13" x14ac:dyDescent="0.25">
      <c r="E12854" s="23" t="e">
        <f>VLOOKUP(D12854,#REF!,4,0)</f>
        <v>#REF!</v>
      </c>
      <c r="H12854" s="18"/>
      <c r="M12854" s="17"/>
    </row>
    <row r="12855" spans="5:13" x14ac:dyDescent="0.25">
      <c r="E12855" s="23" t="e">
        <f>VLOOKUP(D12855,#REF!,4,0)</f>
        <v>#REF!</v>
      </c>
      <c r="H12855" s="18"/>
      <c r="M12855" s="17"/>
    </row>
    <row r="12856" spans="5:13" x14ac:dyDescent="0.25">
      <c r="E12856" s="23" t="e">
        <f>VLOOKUP(D12856,#REF!,4,0)</f>
        <v>#REF!</v>
      </c>
      <c r="H12856" s="18"/>
      <c r="M12856" s="17"/>
    </row>
    <row r="12857" spans="5:13" x14ac:dyDescent="0.25">
      <c r="E12857" s="23" t="e">
        <f>VLOOKUP(D12857,#REF!,4,0)</f>
        <v>#REF!</v>
      </c>
      <c r="H12857" s="18"/>
      <c r="M12857" s="17"/>
    </row>
    <row r="12858" spans="5:13" x14ac:dyDescent="0.25">
      <c r="E12858" s="23" t="e">
        <f>VLOOKUP(D12858,#REF!,4,0)</f>
        <v>#REF!</v>
      </c>
      <c r="H12858" s="18"/>
      <c r="M12858" s="17"/>
    </row>
    <row r="12859" spans="5:13" x14ac:dyDescent="0.25">
      <c r="E12859" s="23" t="e">
        <f>VLOOKUP(D12859,#REF!,4,0)</f>
        <v>#REF!</v>
      </c>
      <c r="H12859" s="18"/>
      <c r="M12859" s="17"/>
    </row>
    <row r="12860" spans="5:13" x14ac:dyDescent="0.25">
      <c r="E12860" s="23" t="e">
        <f>VLOOKUP(D12860,#REF!,4,0)</f>
        <v>#REF!</v>
      </c>
      <c r="H12860" s="18"/>
      <c r="M12860" s="17"/>
    </row>
    <row r="12861" spans="5:13" x14ac:dyDescent="0.25">
      <c r="E12861" s="23" t="e">
        <f>VLOOKUP(D12861,#REF!,4,0)</f>
        <v>#REF!</v>
      </c>
      <c r="H12861" s="18"/>
      <c r="M12861" s="17"/>
    </row>
    <row r="12862" spans="5:13" x14ac:dyDescent="0.25">
      <c r="E12862" s="23" t="e">
        <f>VLOOKUP(D12862,#REF!,4,0)</f>
        <v>#REF!</v>
      </c>
      <c r="H12862" s="18"/>
      <c r="M12862" s="17"/>
    </row>
    <row r="12863" spans="5:13" x14ac:dyDescent="0.25">
      <c r="E12863" s="23" t="e">
        <f>VLOOKUP(D12863,#REF!,4,0)</f>
        <v>#REF!</v>
      </c>
      <c r="H12863" s="18"/>
      <c r="M12863" s="17"/>
    </row>
    <row r="12864" spans="5:13" x14ac:dyDescent="0.25">
      <c r="E12864" s="23" t="e">
        <f>VLOOKUP(D12864,#REF!,4,0)</f>
        <v>#REF!</v>
      </c>
      <c r="H12864" s="18"/>
      <c r="M12864" s="17"/>
    </row>
    <row r="12865" spans="5:18" x14ac:dyDescent="0.25">
      <c r="E12865" s="23" t="e">
        <f>VLOOKUP(D12865,#REF!,4,0)</f>
        <v>#REF!</v>
      </c>
      <c r="H12865" s="18"/>
      <c r="M12865" s="17"/>
    </row>
    <row r="12866" spans="5:18" x14ac:dyDescent="0.25">
      <c r="E12866" s="23" t="e">
        <f>VLOOKUP(D12866,#REF!,4,0)</f>
        <v>#REF!</v>
      </c>
      <c r="H12866" s="18"/>
      <c r="M12866" s="17"/>
    </row>
    <row r="12867" spans="5:18" x14ac:dyDescent="0.25">
      <c r="E12867" s="23" t="e">
        <f>VLOOKUP(D12867,#REF!,4,0)</f>
        <v>#REF!</v>
      </c>
      <c r="H12867" s="18"/>
      <c r="L12867" s="20"/>
      <c r="M12867" s="21"/>
    </row>
    <row r="12868" spans="5:18" x14ac:dyDescent="0.25">
      <c r="E12868" s="23" t="e">
        <f>VLOOKUP(D12868,#REF!,4,0)</f>
        <v>#REF!</v>
      </c>
      <c r="H12868" s="18"/>
      <c r="M12868" s="17"/>
    </row>
    <row r="12869" spans="5:18" x14ac:dyDescent="0.25">
      <c r="E12869" s="23" t="e">
        <f>VLOOKUP(D12869,#REF!,4,0)</f>
        <v>#REF!</v>
      </c>
      <c r="H12869" s="18"/>
      <c r="L12869" s="20"/>
      <c r="M12869" s="21"/>
    </row>
    <row r="12870" spans="5:18" x14ac:dyDescent="0.25">
      <c r="E12870" s="23" t="e">
        <f>VLOOKUP(D12870,#REF!,4,0)</f>
        <v>#REF!</v>
      </c>
      <c r="H12870" s="18"/>
      <c r="M12870" s="17"/>
    </row>
    <row r="12871" spans="5:18" x14ac:dyDescent="0.25">
      <c r="E12871" s="23" t="e">
        <f>VLOOKUP(D12871,#REF!,4,0)</f>
        <v>#REF!</v>
      </c>
      <c r="H12871" s="18"/>
      <c r="M12871" s="17"/>
    </row>
    <row r="12872" spans="5:18" x14ac:dyDescent="0.25">
      <c r="E12872" s="23" t="e">
        <f>VLOOKUP(D12872,#REF!,4,0)</f>
        <v>#REF!</v>
      </c>
      <c r="H12872" s="18"/>
      <c r="L12872" s="20"/>
      <c r="M12872" s="21"/>
    </row>
    <row r="12873" spans="5:18" x14ac:dyDescent="0.25">
      <c r="E12873" s="23" t="e">
        <f>VLOOKUP(D12873,#REF!,4,0)</f>
        <v>#REF!</v>
      </c>
      <c r="H12873" s="18"/>
      <c r="L12873" s="20"/>
      <c r="M12873" s="21"/>
    </row>
    <row r="12874" spans="5:18" x14ac:dyDescent="0.25">
      <c r="E12874" s="23" t="e">
        <f>VLOOKUP(D12874,#REF!,4,0)</f>
        <v>#REF!</v>
      </c>
      <c r="H12874" s="18"/>
      <c r="M12874" s="17"/>
    </row>
    <row r="12875" spans="5:18" x14ac:dyDescent="0.25">
      <c r="E12875" s="23" t="e">
        <f>VLOOKUP(D12875,#REF!,4,0)</f>
        <v>#REF!</v>
      </c>
      <c r="H12875" s="18"/>
      <c r="L12875" s="20"/>
      <c r="M12875" s="21"/>
    </row>
    <row r="12876" spans="5:18" x14ac:dyDescent="0.25">
      <c r="E12876" s="23" t="e">
        <f>VLOOKUP(D12876,#REF!,4,0)</f>
        <v>#REF!</v>
      </c>
      <c r="H12876" s="18"/>
      <c r="L12876" s="20"/>
      <c r="M12876" s="21"/>
    </row>
    <row r="12877" spans="5:18" x14ac:dyDescent="0.25">
      <c r="E12877" s="23" t="e">
        <f>VLOOKUP(D12877,#REF!,4,0)</f>
        <v>#REF!</v>
      </c>
      <c r="H12877" s="18"/>
      <c r="L12877" s="20"/>
      <c r="M12877" s="21"/>
    </row>
    <row r="12878" spans="5:18" x14ac:dyDescent="0.25">
      <c r="E12878" s="23" t="e">
        <f>VLOOKUP(D12878,#REF!,4,0)</f>
        <v>#REF!</v>
      </c>
      <c r="H12878" s="18"/>
      <c r="L12878" s="20"/>
      <c r="M12878" s="21"/>
    </row>
    <row r="12879" spans="5:18" x14ac:dyDescent="0.25">
      <c r="E12879" s="23" t="e">
        <f>VLOOKUP(D12879,#REF!,4,0)</f>
        <v>#REF!</v>
      </c>
      <c r="H12879" s="18"/>
      <c r="L12879" s="20"/>
      <c r="M12879" s="21"/>
    </row>
    <row r="12880" spans="5:18" x14ac:dyDescent="0.25">
      <c r="E12880" s="23" t="e">
        <f>VLOOKUP(D12880,#REF!,4,0)</f>
        <v>#REF!</v>
      </c>
      <c r="F12880" s="50"/>
      <c r="H12880" s="18"/>
      <c r="M12880" s="17"/>
      <c r="N12880" s="24"/>
      <c r="P12880" s="67"/>
      <c r="R12880" s="67"/>
    </row>
    <row r="12881" spans="5:13" x14ac:dyDescent="0.25">
      <c r="E12881" s="23" t="e">
        <f>VLOOKUP(D12881,#REF!,4,0)</f>
        <v>#REF!</v>
      </c>
      <c r="H12881" s="18"/>
      <c r="L12881" s="19"/>
      <c r="M12881" s="19"/>
    </row>
    <row r="12882" spans="5:13" x14ac:dyDescent="0.25">
      <c r="E12882" s="23" t="e">
        <f>VLOOKUP(D12882,#REF!,4,0)</f>
        <v>#REF!</v>
      </c>
      <c r="H12882" s="18"/>
      <c r="J12882" s="19"/>
      <c r="L12882" s="19"/>
      <c r="M12882" s="19"/>
    </row>
    <row r="12883" spans="5:13" x14ac:dyDescent="0.25">
      <c r="E12883" s="23" t="e">
        <f>VLOOKUP(D12883,#REF!,4,0)</f>
        <v>#REF!</v>
      </c>
      <c r="H12883" s="18"/>
      <c r="J12883" s="20"/>
      <c r="L12883" s="19"/>
      <c r="M12883" s="19"/>
    </row>
    <row r="12884" spans="5:13" x14ac:dyDescent="0.25">
      <c r="E12884" s="23" t="e">
        <f>VLOOKUP(D12884,#REF!,4,0)</f>
        <v>#REF!</v>
      </c>
      <c r="H12884" s="18"/>
      <c r="L12884" s="20"/>
      <c r="M12884" s="21"/>
    </row>
    <row r="12885" spans="5:13" x14ac:dyDescent="0.25">
      <c r="E12885" s="23" t="e">
        <f>VLOOKUP(D12885,#REF!,4,0)</f>
        <v>#REF!</v>
      </c>
      <c r="H12885" s="18"/>
      <c r="L12885" s="20"/>
      <c r="M12885" s="21"/>
    </row>
    <row r="12886" spans="5:13" x14ac:dyDescent="0.25">
      <c r="E12886" s="23" t="e">
        <f>VLOOKUP(D12886,#REF!,4,0)</f>
        <v>#REF!</v>
      </c>
      <c r="H12886" s="18"/>
      <c r="L12886" s="20"/>
      <c r="M12886" s="21"/>
    </row>
    <row r="12887" spans="5:13" x14ac:dyDescent="0.25">
      <c r="E12887" s="23" t="e">
        <f>VLOOKUP(D12887,#REF!,4,0)</f>
        <v>#REF!</v>
      </c>
      <c r="H12887" s="18"/>
      <c r="L12887" s="20"/>
      <c r="M12887" s="21"/>
    </row>
    <row r="12888" spans="5:13" x14ac:dyDescent="0.25">
      <c r="E12888" s="23" t="e">
        <f>VLOOKUP(D12888,#REF!,4,0)</f>
        <v>#REF!</v>
      </c>
      <c r="H12888" s="18"/>
      <c r="L12888" s="20"/>
      <c r="M12888" s="21"/>
    </row>
    <row r="12889" spans="5:13" x14ac:dyDescent="0.25">
      <c r="E12889" s="23" t="e">
        <f>VLOOKUP(D12889,#REF!,4,0)</f>
        <v>#REF!</v>
      </c>
      <c r="H12889" s="18"/>
      <c r="L12889" s="20"/>
      <c r="M12889" s="21"/>
    </row>
    <row r="12890" spans="5:13" x14ac:dyDescent="0.25">
      <c r="E12890" s="23" t="e">
        <f>VLOOKUP(D12890,#REF!,4,0)</f>
        <v>#REF!</v>
      </c>
      <c r="H12890" s="18"/>
      <c r="L12890" s="20"/>
      <c r="M12890" s="21"/>
    </row>
    <row r="12891" spans="5:13" x14ac:dyDescent="0.25">
      <c r="E12891" s="23" t="e">
        <f>VLOOKUP(D12891,#REF!,4,0)</f>
        <v>#REF!</v>
      </c>
      <c r="H12891" s="18"/>
      <c r="L12891" s="20"/>
      <c r="M12891" s="21"/>
    </row>
    <row r="12892" spans="5:13" x14ac:dyDescent="0.25">
      <c r="E12892" s="23" t="e">
        <f>VLOOKUP(D12892,#REF!,4,0)</f>
        <v>#REF!</v>
      </c>
      <c r="H12892" s="18"/>
      <c r="L12892" s="20"/>
      <c r="M12892" s="21"/>
    </row>
    <row r="12893" spans="5:13" x14ac:dyDescent="0.25">
      <c r="E12893" s="23" t="e">
        <f>VLOOKUP(D12893,#REF!,4,0)</f>
        <v>#REF!</v>
      </c>
      <c r="H12893" s="18"/>
      <c r="L12893" s="20"/>
      <c r="M12893" s="21"/>
    </row>
    <row r="12894" spans="5:13" x14ac:dyDescent="0.25">
      <c r="E12894" s="23" t="e">
        <f>VLOOKUP(D12894,#REF!,4,0)</f>
        <v>#REF!</v>
      </c>
      <c r="H12894" s="18"/>
      <c r="L12894" s="20"/>
      <c r="M12894" s="21"/>
    </row>
    <row r="12895" spans="5:13" x14ac:dyDescent="0.25">
      <c r="E12895" s="23" t="e">
        <f>VLOOKUP(D12895,#REF!,4,0)</f>
        <v>#REF!</v>
      </c>
      <c r="H12895" s="18"/>
      <c r="L12895" s="20"/>
      <c r="M12895" s="21"/>
    </row>
    <row r="12896" spans="5:13" x14ac:dyDescent="0.25">
      <c r="E12896" s="23" t="e">
        <f>VLOOKUP(D12896,#REF!,4,0)</f>
        <v>#REF!</v>
      </c>
      <c r="H12896" s="18"/>
      <c r="L12896" s="20"/>
      <c r="M12896" s="21"/>
    </row>
    <row r="12897" spans="5:13" x14ac:dyDescent="0.25">
      <c r="E12897" s="23" t="e">
        <f>VLOOKUP(D12897,#REF!,4,0)</f>
        <v>#REF!</v>
      </c>
      <c r="H12897" s="18"/>
      <c r="L12897" s="20"/>
      <c r="M12897" s="21"/>
    </row>
    <row r="12898" spans="5:13" x14ac:dyDescent="0.25">
      <c r="E12898" s="23" t="e">
        <f>VLOOKUP(D12898,#REF!,4,0)</f>
        <v>#REF!</v>
      </c>
      <c r="H12898" s="18"/>
      <c r="L12898" s="20"/>
      <c r="M12898" s="21"/>
    </row>
    <row r="12899" spans="5:13" x14ac:dyDescent="0.25">
      <c r="E12899" s="23" t="e">
        <f>VLOOKUP(D12899,#REF!,4,0)</f>
        <v>#REF!</v>
      </c>
      <c r="H12899" s="18"/>
      <c r="L12899" s="20"/>
      <c r="M12899" s="21"/>
    </row>
    <row r="12900" spans="5:13" x14ac:dyDescent="0.25">
      <c r="E12900" s="23" t="e">
        <f>VLOOKUP(D12900,#REF!,4,0)</f>
        <v>#REF!</v>
      </c>
      <c r="H12900" s="18"/>
      <c r="L12900" s="20"/>
      <c r="M12900" s="21"/>
    </row>
    <row r="12901" spans="5:13" x14ac:dyDescent="0.25">
      <c r="E12901" s="23" t="e">
        <f>VLOOKUP(D12901,#REF!,4,0)</f>
        <v>#REF!</v>
      </c>
      <c r="H12901" s="18"/>
      <c r="L12901" s="20"/>
      <c r="M12901" s="21"/>
    </row>
    <row r="12902" spans="5:13" x14ac:dyDescent="0.25">
      <c r="E12902" s="23" t="e">
        <f>VLOOKUP(D12902,#REF!,4,0)</f>
        <v>#REF!</v>
      </c>
      <c r="H12902" s="18"/>
      <c r="L12902" s="20"/>
      <c r="M12902" s="21"/>
    </row>
    <row r="12903" spans="5:13" x14ac:dyDescent="0.25">
      <c r="E12903" s="23" t="e">
        <f>VLOOKUP(D12903,#REF!,4,0)</f>
        <v>#REF!</v>
      </c>
      <c r="H12903" s="18"/>
      <c r="L12903" s="20"/>
      <c r="M12903" s="21"/>
    </row>
    <row r="12904" spans="5:13" x14ac:dyDescent="0.25">
      <c r="E12904" s="23" t="e">
        <f>VLOOKUP(D12904,#REF!,4,0)</f>
        <v>#REF!</v>
      </c>
      <c r="H12904" s="18"/>
      <c r="L12904" s="20"/>
      <c r="M12904" s="21"/>
    </row>
    <row r="12905" spans="5:13" x14ac:dyDescent="0.25">
      <c r="E12905" s="23" t="e">
        <f>VLOOKUP(D12905,#REF!,4,0)</f>
        <v>#REF!</v>
      </c>
      <c r="H12905" s="18"/>
      <c r="L12905" s="20"/>
      <c r="M12905" s="21"/>
    </row>
    <row r="12906" spans="5:13" x14ac:dyDescent="0.25">
      <c r="E12906" s="23" t="e">
        <f>VLOOKUP(D12906,#REF!,4,0)</f>
        <v>#REF!</v>
      </c>
      <c r="H12906" s="18"/>
      <c r="L12906" s="20"/>
      <c r="M12906" s="21"/>
    </row>
    <row r="12907" spans="5:13" x14ac:dyDescent="0.25">
      <c r="E12907" s="23" t="e">
        <f>VLOOKUP(D12907,#REF!,4,0)</f>
        <v>#REF!</v>
      </c>
      <c r="H12907" s="18"/>
      <c r="L12907" s="20"/>
      <c r="M12907" s="21"/>
    </row>
    <row r="12908" spans="5:13" x14ac:dyDescent="0.25">
      <c r="E12908" s="23" t="e">
        <f>VLOOKUP(D12908,#REF!,4,0)</f>
        <v>#REF!</v>
      </c>
      <c r="H12908" s="18"/>
      <c r="L12908" s="20"/>
      <c r="M12908" s="21"/>
    </row>
    <row r="12909" spans="5:13" x14ac:dyDescent="0.25">
      <c r="E12909" s="23" t="e">
        <f>VLOOKUP(D12909,#REF!,4,0)</f>
        <v>#REF!</v>
      </c>
      <c r="H12909" s="18"/>
      <c r="L12909" s="20"/>
      <c r="M12909" s="21"/>
    </row>
    <row r="12910" spans="5:13" x14ac:dyDescent="0.25">
      <c r="E12910" s="23" t="e">
        <f>VLOOKUP(D12910,#REF!,4,0)</f>
        <v>#REF!</v>
      </c>
      <c r="H12910" s="18"/>
      <c r="L12910" s="20"/>
      <c r="M12910" s="21"/>
    </row>
    <row r="12911" spans="5:13" x14ac:dyDescent="0.25">
      <c r="E12911" s="23" t="e">
        <f>VLOOKUP(D12911,#REF!,4,0)</f>
        <v>#REF!</v>
      </c>
      <c r="H12911" s="18"/>
      <c r="L12911" s="20"/>
      <c r="M12911" s="21"/>
    </row>
    <row r="12912" spans="5:13" x14ac:dyDescent="0.25">
      <c r="E12912" s="23" t="e">
        <f>VLOOKUP(D12912,#REF!,4,0)</f>
        <v>#REF!</v>
      </c>
      <c r="H12912" s="18"/>
      <c r="L12912" s="20"/>
      <c r="M12912" s="21"/>
    </row>
    <row r="12913" spans="5:18" x14ac:dyDescent="0.25">
      <c r="E12913" s="23" t="e">
        <f>VLOOKUP(D12913,#REF!,4,0)</f>
        <v>#REF!</v>
      </c>
      <c r="H12913" s="18"/>
      <c r="L12913" s="20"/>
      <c r="M12913" s="21"/>
    </row>
    <row r="12914" spans="5:18" x14ac:dyDescent="0.25">
      <c r="E12914" s="23" t="e">
        <f>VLOOKUP(D12914,#REF!,4,0)</f>
        <v>#REF!</v>
      </c>
      <c r="H12914" s="18"/>
      <c r="L12914" s="20"/>
      <c r="M12914" s="21"/>
    </row>
    <row r="12915" spans="5:18" x14ac:dyDescent="0.25">
      <c r="E12915" s="23" t="e">
        <f>VLOOKUP(D12915,#REF!,4,0)</f>
        <v>#REF!</v>
      </c>
      <c r="H12915" s="18"/>
      <c r="L12915" s="20"/>
      <c r="M12915" s="21"/>
    </row>
    <row r="12916" spans="5:18" x14ac:dyDescent="0.25">
      <c r="E12916" s="23" t="e">
        <f>VLOOKUP(D12916,#REF!,4,0)</f>
        <v>#REF!</v>
      </c>
      <c r="H12916" s="18"/>
      <c r="L12916" s="20"/>
      <c r="M12916" s="21"/>
    </row>
    <row r="12917" spans="5:18" x14ac:dyDescent="0.25">
      <c r="E12917" s="23" t="e">
        <f>VLOOKUP(D12917,#REF!,4,0)</f>
        <v>#REF!</v>
      </c>
      <c r="H12917" s="18"/>
      <c r="L12917" s="20"/>
      <c r="M12917" s="21"/>
    </row>
    <row r="12918" spans="5:18" x14ac:dyDescent="0.25">
      <c r="E12918" s="23" t="e">
        <f>VLOOKUP(D12918,#REF!,4,0)</f>
        <v>#REF!</v>
      </c>
      <c r="F12918" s="50"/>
      <c r="H12918" s="18"/>
      <c r="M12918" s="17"/>
      <c r="N12918" s="24"/>
      <c r="P12918" s="67"/>
      <c r="R12918" s="67"/>
    </row>
    <row r="12919" spans="5:18" x14ac:dyDescent="0.25">
      <c r="E12919" s="23" t="e">
        <f>VLOOKUP(D12919,#REF!,4,0)</f>
        <v>#REF!</v>
      </c>
      <c r="H12919" s="18"/>
      <c r="M12919" s="17"/>
    </row>
    <row r="12920" spans="5:18" x14ac:dyDescent="0.25">
      <c r="E12920" s="23" t="e">
        <f>VLOOKUP(D12920,#REF!,4,0)</f>
        <v>#REF!</v>
      </c>
      <c r="H12920" s="18"/>
      <c r="J12920" s="19"/>
      <c r="M12920" s="17"/>
    </row>
    <row r="12921" spans="5:18" x14ac:dyDescent="0.25">
      <c r="E12921" s="23" t="e">
        <f>VLOOKUP(D12921,#REF!,4,0)</f>
        <v>#REF!</v>
      </c>
      <c r="H12921" s="18"/>
      <c r="J12921" s="20"/>
      <c r="M12921" s="17"/>
    </row>
    <row r="12922" spans="5:18" x14ac:dyDescent="0.25">
      <c r="E12922" s="23" t="e">
        <f>VLOOKUP(D12922,#REF!,4,0)</f>
        <v>#REF!</v>
      </c>
      <c r="H12922" s="18"/>
      <c r="L12922" s="20"/>
      <c r="M12922" s="21"/>
    </row>
    <row r="12923" spans="5:18" x14ac:dyDescent="0.25">
      <c r="E12923" s="23" t="e">
        <f>VLOOKUP(D12923,#REF!,4,0)</f>
        <v>#REF!</v>
      </c>
      <c r="H12923" s="18"/>
      <c r="L12923" s="20"/>
      <c r="M12923" s="21"/>
    </row>
    <row r="12924" spans="5:18" x14ac:dyDescent="0.25">
      <c r="E12924" s="23" t="e">
        <f>VLOOKUP(D12924,#REF!,4,0)</f>
        <v>#REF!</v>
      </c>
      <c r="H12924" s="18"/>
      <c r="L12924" s="20"/>
      <c r="M12924" s="21"/>
    </row>
    <row r="12925" spans="5:18" x14ac:dyDescent="0.25">
      <c r="E12925" s="23" t="e">
        <f>VLOOKUP(D12925,#REF!,4,0)</f>
        <v>#REF!</v>
      </c>
      <c r="H12925" s="18"/>
      <c r="L12925" s="20"/>
      <c r="M12925" s="21"/>
    </row>
    <row r="12926" spans="5:18" x14ac:dyDescent="0.25">
      <c r="E12926" s="23" t="e">
        <f>VLOOKUP(D12926,#REF!,4,0)</f>
        <v>#REF!</v>
      </c>
      <c r="H12926" s="18"/>
      <c r="L12926" s="20"/>
      <c r="M12926" s="21"/>
    </row>
    <row r="12927" spans="5:18" x14ac:dyDescent="0.25">
      <c r="E12927" s="23" t="e">
        <f>VLOOKUP(D12927,#REF!,4,0)</f>
        <v>#REF!</v>
      </c>
      <c r="H12927" s="18"/>
      <c r="L12927" s="20"/>
      <c r="M12927" s="21"/>
    </row>
    <row r="12928" spans="5:18" x14ac:dyDescent="0.25">
      <c r="E12928" s="23" t="e">
        <f>VLOOKUP(D12928,#REF!,4,0)</f>
        <v>#REF!</v>
      </c>
      <c r="H12928" s="18"/>
      <c r="L12928" s="20"/>
      <c r="M12928" s="21"/>
    </row>
    <row r="12929" spans="5:13" x14ac:dyDescent="0.25">
      <c r="E12929" s="23" t="e">
        <f>VLOOKUP(D12929,#REF!,4,0)</f>
        <v>#REF!</v>
      </c>
      <c r="H12929" s="18"/>
      <c r="L12929" s="20"/>
      <c r="M12929" s="21"/>
    </row>
    <row r="12930" spans="5:13" x14ac:dyDescent="0.25">
      <c r="E12930" s="23" t="e">
        <f>VLOOKUP(D12930,#REF!,4,0)</f>
        <v>#REF!</v>
      </c>
      <c r="H12930" s="18"/>
      <c r="L12930" s="20"/>
      <c r="M12930" s="21"/>
    </row>
    <row r="12931" spans="5:13" x14ac:dyDescent="0.25">
      <c r="E12931" s="23" t="e">
        <f>VLOOKUP(D12931,#REF!,4,0)</f>
        <v>#REF!</v>
      </c>
      <c r="H12931" s="18"/>
      <c r="L12931" s="20"/>
      <c r="M12931" s="21"/>
    </row>
    <row r="12932" spans="5:13" x14ac:dyDescent="0.25">
      <c r="E12932" s="23" t="e">
        <f>VLOOKUP(D12932,#REF!,4,0)</f>
        <v>#REF!</v>
      </c>
      <c r="H12932" s="18"/>
      <c r="L12932" s="20"/>
      <c r="M12932" s="21"/>
    </row>
    <row r="12933" spans="5:13" x14ac:dyDescent="0.25">
      <c r="E12933" s="23" t="e">
        <f>VLOOKUP(D12933,#REF!,4,0)</f>
        <v>#REF!</v>
      </c>
      <c r="H12933" s="18"/>
      <c r="L12933" s="20"/>
      <c r="M12933" s="21"/>
    </row>
    <row r="12934" spans="5:13" x14ac:dyDescent="0.25">
      <c r="E12934" s="23" t="e">
        <f>VLOOKUP(D12934,#REF!,4,0)</f>
        <v>#REF!</v>
      </c>
      <c r="H12934" s="18"/>
      <c r="L12934" s="20"/>
      <c r="M12934" s="21"/>
    </row>
    <row r="12935" spans="5:13" x14ac:dyDescent="0.25">
      <c r="E12935" s="23" t="e">
        <f>VLOOKUP(D12935,#REF!,4,0)</f>
        <v>#REF!</v>
      </c>
      <c r="H12935" s="18"/>
      <c r="L12935" s="20"/>
      <c r="M12935" s="21"/>
    </row>
    <row r="12936" spans="5:13" x14ac:dyDescent="0.25">
      <c r="E12936" s="23" t="e">
        <f>VLOOKUP(D12936,#REF!,4,0)</f>
        <v>#REF!</v>
      </c>
      <c r="H12936" s="18"/>
      <c r="L12936" s="20"/>
      <c r="M12936" s="21"/>
    </row>
    <row r="12937" spans="5:13" x14ac:dyDescent="0.25">
      <c r="E12937" s="23" t="e">
        <f>VLOOKUP(D12937,#REF!,4,0)</f>
        <v>#REF!</v>
      </c>
      <c r="H12937" s="18"/>
      <c r="L12937" s="20"/>
      <c r="M12937" s="21"/>
    </row>
    <row r="12938" spans="5:13" x14ac:dyDescent="0.25">
      <c r="E12938" s="23" t="e">
        <f>VLOOKUP(D12938,#REF!,4,0)</f>
        <v>#REF!</v>
      </c>
      <c r="H12938" s="18"/>
      <c r="L12938" s="20"/>
      <c r="M12938" s="21"/>
    </row>
    <row r="12939" spans="5:13" x14ac:dyDescent="0.25">
      <c r="E12939" s="23" t="e">
        <f>VLOOKUP(D12939,#REF!,4,0)</f>
        <v>#REF!</v>
      </c>
      <c r="H12939" s="18"/>
      <c r="L12939" s="20"/>
      <c r="M12939" s="21"/>
    </row>
    <row r="12940" spans="5:13" x14ac:dyDescent="0.25">
      <c r="E12940" s="23" t="e">
        <f>VLOOKUP(D12940,#REF!,4,0)</f>
        <v>#REF!</v>
      </c>
      <c r="H12940" s="18"/>
      <c r="L12940" s="20"/>
      <c r="M12940" s="21"/>
    </row>
    <row r="12941" spans="5:13" x14ac:dyDescent="0.25">
      <c r="E12941" s="23" t="e">
        <f>VLOOKUP(D12941,#REF!,4,0)</f>
        <v>#REF!</v>
      </c>
      <c r="H12941" s="18"/>
      <c r="L12941" s="20"/>
      <c r="M12941" s="21"/>
    </row>
    <row r="12942" spans="5:13" x14ac:dyDescent="0.25">
      <c r="E12942" s="23" t="e">
        <f>VLOOKUP(D12942,#REF!,4,0)</f>
        <v>#REF!</v>
      </c>
      <c r="H12942" s="18"/>
      <c r="L12942" s="20"/>
      <c r="M12942" s="21"/>
    </row>
    <row r="12943" spans="5:13" x14ac:dyDescent="0.25">
      <c r="E12943" s="23" t="e">
        <f>VLOOKUP(D12943,#REF!,4,0)</f>
        <v>#REF!</v>
      </c>
      <c r="H12943" s="18"/>
      <c r="L12943" s="20"/>
      <c r="M12943" s="21"/>
    </row>
    <row r="12944" spans="5:13" x14ac:dyDescent="0.25">
      <c r="E12944" s="23" t="e">
        <f>VLOOKUP(D12944,#REF!,4,0)</f>
        <v>#REF!</v>
      </c>
      <c r="H12944" s="18"/>
      <c r="L12944" s="20"/>
      <c r="M12944" s="21"/>
    </row>
    <row r="12945" spans="5:18" x14ac:dyDescent="0.25">
      <c r="E12945" s="23" t="e">
        <f>VLOOKUP(D12945,#REF!,4,0)</f>
        <v>#REF!</v>
      </c>
      <c r="H12945" s="18"/>
      <c r="L12945" s="20"/>
      <c r="M12945" s="21"/>
    </row>
    <row r="12946" spans="5:18" x14ac:dyDescent="0.25">
      <c r="E12946" s="23" t="e">
        <f>VLOOKUP(D12946,#REF!,4,0)</f>
        <v>#REF!</v>
      </c>
      <c r="H12946" s="18"/>
      <c r="L12946" s="20"/>
      <c r="M12946" s="21"/>
    </row>
    <row r="12947" spans="5:18" x14ac:dyDescent="0.25">
      <c r="E12947" s="23" t="e">
        <f>VLOOKUP(D12947,#REF!,4,0)</f>
        <v>#REF!</v>
      </c>
      <c r="H12947" s="18"/>
      <c r="L12947" s="20"/>
      <c r="M12947" s="21"/>
    </row>
    <row r="12948" spans="5:18" x14ac:dyDescent="0.25">
      <c r="E12948" s="23" t="e">
        <f>VLOOKUP(D12948,#REF!,4,0)</f>
        <v>#REF!</v>
      </c>
      <c r="H12948" s="18"/>
      <c r="L12948" s="20"/>
      <c r="M12948" s="21"/>
    </row>
    <row r="12949" spans="5:18" x14ac:dyDescent="0.25">
      <c r="E12949" s="23" t="e">
        <f>VLOOKUP(D12949,#REF!,4,0)</f>
        <v>#REF!</v>
      </c>
      <c r="H12949" s="18"/>
      <c r="L12949" s="20"/>
      <c r="M12949" s="21"/>
    </row>
    <row r="12950" spans="5:18" x14ac:dyDescent="0.25">
      <c r="E12950" s="23" t="e">
        <f>VLOOKUP(D12950,#REF!,4,0)</f>
        <v>#REF!</v>
      </c>
      <c r="H12950" s="18"/>
      <c r="L12950" s="20"/>
      <c r="M12950" s="21"/>
    </row>
    <row r="12951" spans="5:18" x14ac:dyDescent="0.25">
      <c r="E12951" s="23" t="e">
        <f>VLOOKUP(D12951,#REF!,4,0)</f>
        <v>#REF!</v>
      </c>
      <c r="H12951" s="18"/>
      <c r="L12951" s="20"/>
      <c r="M12951" s="21"/>
    </row>
    <row r="12952" spans="5:18" x14ac:dyDescent="0.25">
      <c r="E12952" s="23" t="e">
        <f>VLOOKUP(D12952,#REF!,4,0)</f>
        <v>#REF!</v>
      </c>
      <c r="H12952" s="18"/>
      <c r="L12952" s="20"/>
      <c r="M12952" s="21"/>
    </row>
    <row r="12953" spans="5:18" x14ac:dyDescent="0.25">
      <c r="E12953" s="23" t="e">
        <f>VLOOKUP(D12953,#REF!,4,0)</f>
        <v>#REF!</v>
      </c>
      <c r="H12953" s="18"/>
      <c r="L12953" s="20"/>
      <c r="M12953" s="21"/>
    </row>
    <row r="12954" spans="5:18" x14ac:dyDescent="0.25">
      <c r="E12954" s="23" t="e">
        <f>VLOOKUP(D12954,#REF!,4,0)</f>
        <v>#REF!</v>
      </c>
      <c r="H12954" s="18"/>
      <c r="L12954" s="20"/>
      <c r="M12954" s="21"/>
    </row>
    <row r="12955" spans="5:18" x14ac:dyDescent="0.25">
      <c r="E12955" s="23" t="e">
        <f>VLOOKUP(D12955,#REF!,4,0)</f>
        <v>#REF!</v>
      </c>
      <c r="H12955" s="18"/>
      <c r="L12955" s="20"/>
      <c r="M12955" s="21"/>
    </row>
    <row r="12956" spans="5:18" x14ac:dyDescent="0.25">
      <c r="E12956" s="23" t="e">
        <f>VLOOKUP(D12956,#REF!,4,0)</f>
        <v>#REF!</v>
      </c>
      <c r="F12956" s="50"/>
      <c r="H12956" s="18"/>
      <c r="M12956" s="17"/>
      <c r="N12956" s="24"/>
      <c r="P12956" s="67"/>
      <c r="R12956" s="67"/>
    </row>
    <row r="12957" spans="5:18" x14ac:dyDescent="0.25">
      <c r="E12957" s="23" t="e">
        <f>VLOOKUP(D12957,#REF!,4,0)</f>
        <v>#REF!</v>
      </c>
      <c r="H12957" s="18"/>
      <c r="L12957" s="19"/>
      <c r="M12957" s="19"/>
    </row>
    <row r="12958" spans="5:18" x14ac:dyDescent="0.25">
      <c r="E12958" s="23" t="e">
        <f>VLOOKUP(D12958,#REF!,4,0)</f>
        <v>#REF!</v>
      </c>
      <c r="H12958" s="18"/>
      <c r="J12958" s="19"/>
      <c r="L12958" s="19"/>
      <c r="M12958" s="19"/>
    </row>
    <row r="12959" spans="5:18" x14ac:dyDescent="0.25">
      <c r="E12959" s="23" t="e">
        <f>VLOOKUP(D12959,#REF!,4,0)</f>
        <v>#REF!</v>
      </c>
      <c r="H12959" s="18"/>
      <c r="J12959" s="20"/>
      <c r="L12959" s="19"/>
      <c r="M12959" s="19"/>
    </row>
    <row r="12960" spans="5:18" x14ac:dyDescent="0.25">
      <c r="E12960" s="23" t="e">
        <f>VLOOKUP(D12960,#REF!,4,0)</f>
        <v>#REF!</v>
      </c>
      <c r="H12960" s="18"/>
      <c r="M12960" s="17"/>
    </row>
    <row r="12961" spans="5:13" x14ac:dyDescent="0.25">
      <c r="E12961" s="23" t="e">
        <f>VLOOKUP(D12961,#REF!,4,0)</f>
        <v>#REF!</v>
      </c>
      <c r="H12961" s="18"/>
      <c r="M12961" s="17"/>
    </row>
    <row r="12962" spans="5:13" x14ac:dyDescent="0.25">
      <c r="E12962" s="23" t="e">
        <f>VLOOKUP(D12962,#REF!,4,0)</f>
        <v>#REF!</v>
      </c>
      <c r="H12962" s="18"/>
      <c r="M12962" s="17"/>
    </row>
    <row r="12963" spans="5:13" x14ac:dyDescent="0.25">
      <c r="E12963" s="23" t="e">
        <f>VLOOKUP(D12963,#REF!,4,0)</f>
        <v>#REF!</v>
      </c>
      <c r="H12963" s="18"/>
      <c r="M12963" s="17"/>
    </row>
    <row r="12964" spans="5:13" x14ac:dyDescent="0.25">
      <c r="E12964" s="23" t="e">
        <f>VLOOKUP(D12964,#REF!,4,0)</f>
        <v>#REF!</v>
      </c>
      <c r="H12964" s="18"/>
      <c r="M12964" s="17"/>
    </row>
    <row r="12965" spans="5:13" x14ac:dyDescent="0.25">
      <c r="E12965" s="23" t="e">
        <f>VLOOKUP(D12965,#REF!,4,0)</f>
        <v>#REF!</v>
      </c>
      <c r="H12965" s="18"/>
      <c r="M12965" s="17"/>
    </row>
    <row r="12966" spans="5:13" x14ac:dyDescent="0.25">
      <c r="E12966" s="23" t="e">
        <f>VLOOKUP(D12966,#REF!,4,0)</f>
        <v>#REF!</v>
      </c>
      <c r="H12966" s="18"/>
      <c r="M12966" s="17"/>
    </row>
    <row r="12967" spans="5:13" x14ac:dyDescent="0.25">
      <c r="E12967" s="23" t="e">
        <f>VLOOKUP(D12967,#REF!,4,0)</f>
        <v>#REF!</v>
      </c>
      <c r="H12967" s="18"/>
      <c r="M12967" s="17"/>
    </row>
    <row r="12968" spans="5:13" x14ac:dyDescent="0.25">
      <c r="E12968" s="23" t="e">
        <f>VLOOKUP(D12968,#REF!,4,0)</f>
        <v>#REF!</v>
      </c>
      <c r="H12968" s="18"/>
      <c r="M12968" s="17"/>
    </row>
    <row r="12969" spans="5:13" x14ac:dyDescent="0.25">
      <c r="E12969" s="23" t="e">
        <f>VLOOKUP(D12969,#REF!,4,0)</f>
        <v>#REF!</v>
      </c>
      <c r="H12969" s="18"/>
      <c r="M12969" s="17"/>
    </row>
    <row r="12970" spans="5:13" x14ac:dyDescent="0.25">
      <c r="E12970" s="23" t="e">
        <f>VLOOKUP(D12970,#REF!,4,0)</f>
        <v>#REF!</v>
      </c>
      <c r="H12970" s="18"/>
      <c r="M12970" s="17"/>
    </row>
    <row r="12971" spans="5:13" x14ac:dyDescent="0.25">
      <c r="E12971" s="23" t="e">
        <f>VLOOKUP(D12971,#REF!,4,0)</f>
        <v>#REF!</v>
      </c>
      <c r="H12971" s="18"/>
      <c r="M12971" s="17"/>
    </row>
    <row r="12972" spans="5:13" x14ac:dyDescent="0.25">
      <c r="E12972" s="23" t="e">
        <f>VLOOKUP(D12972,#REF!,4,0)</f>
        <v>#REF!</v>
      </c>
      <c r="H12972" s="18"/>
      <c r="M12972" s="17"/>
    </row>
    <row r="12973" spans="5:13" x14ac:dyDescent="0.25">
      <c r="E12973" s="23" t="e">
        <f>VLOOKUP(D12973,#REF!,4,0)</f>
        <v>#REF!</v>
      </c>
      <c r="H12973" s="18"/>
      <c r="M12973" s="17"/>
    </row>
    <row r="12974" spans="5:13" x14ac:dyDescent="0.25">
      <c r="E12974" s="23" t="e">
        <f>VLOOKUP(D12974,#REF!,4,0)</f>
        <v>#REF!</v>
      </c>
      <c r="H12974" s="18"/>
      <c r="M12974" s="17"/>
    </row>
    <row r="12975" spans="5:13" x14ac:dyDescent="0.25">
      <c r="E12975" s="23" t="e">
        <f>VLOOKUP(D12975,#REF!,4,0)</f>
        <v>#REF!</v>
      </c>
      <c r="H12975" s="18"/>
      <c r="M12975" s="17"/>
    </row>
    <row r="12976" spans="5:13" x14ac:dyDescent="0.25">
      <c r="E12976" s="23" t="e">
        <f>VLOOKUP(D12976,#REF!,4,0)</f>
        <v>#REF!</v>
      </c>
      <c r="H12976" s="18"/>
      <c r="M12976" s="17"/>
    </row>
    <row r="12977" spans="5:13" x14ac:dyDescent="0.25">
      <c r="E12977" s="23" t="e">
        <f>VLOOKUP(D12977,#REF!,4,0)</f>
        <v>#REF!</v>
      </c>
      <c r="H12977" s="18"/>
      <c r="M12977" s="17"/>
    </row>
    <row r="12978" spans="5:13" x14ac:dyDescent="0.25">
      <c r="E12978" s="23" t="e">
        <f>VLOOKUP(D12978,#REF!,4,0)</f>
        <v>#REF!</v>
      </c>
      <c r="H12978" s="18"/>
      <c r="M12978" s="17"/>
    </row>
    <row r="12979" spans="5:13" x14ac:dyDescent="0.25">
      <c r="E12979" s="23" t="e">
        <f>VLOOKUP(D12979,#REF!,4,0)</f>
        <v>#REF!</v>
      </c>
      <c r="H12979" s="18"/>
      <c r="M12979" s="17"/>
    </row>
    <row r="12980" spans="5:13" x14ac:dyDescent="0.25">
      <c r="E12980" s="23" t="e">
        <f>VLOOKUP(D12980,#REF!,4,0)</f>
        <v>#REF!</v>
      </c>
      <c r="H12980" s="18"/>
      <c r="M12980" s="17"/>
    </row>
    <row r="12981" spans="5:13" x14ac:dyDescent="0.25">
      <c r="E12981" s="23" t="e">
        <f>VLOOKUP(D12981,#REF!,4,0)</f>
        <v>#REF!</v>
      </c>
      <c r="H12981" s="18"/>
      <c r="M12981" s="17"/>
    </row>
    <row r="12982" spans="5:13" x14ac:dyDescent="0.25">
      <c r="E12982" s="23" t="e">
        <f>VLOOKUP(D12982,#REF!,4,0)</f>
        <v>#REF!</v>
      </c>
      <c r="H12982" s="18"/>
      <c r="M12982" s="17"/>
    </row>
    <row r="12983" spans="5:13" x14ac:dyDescent="0.25">
      <c r="E12983" s="23" t="e">
        <f>VLOOKUP(D12983,#REF!,4,0)</f>
        <v>#REF!</v>
      </c>
      <c r="H12983" s="18"/>
      <c r="M12983" s="17"/>
    </row>
    <row r="12984" spans="5:13" x14ac:dyDescent="0.25">
      <c r="E12984" s="23" t="e">
        <f>VLOOKUP(D12984,#REF!,4,0)</f>
        <v>#REF!</v>
      </c>
      <c r="H12984" s="18"/>
      <c r="M12984" s="17"/>
    </row>
    <row r="12985" spans="5:13" x14ac:dyDescent="0.25">
      <c r="E12985" s="23" t="e">
        <f>VLOOKUP(D12985,#REF!,4,0)</f>
        <v>#REF!</v>
      </c>
      <c r="H12985" s="18"/>
      <c r="M12985" s="17"/>
    </row>
    <row r="12986" spans="5:13" x14ac:dyDescent="0.25">
      <c r="E12986" s="23" t="e">
        <f>VLOOKUP(D12986,#REF!,4,0)</f>
        <v>#REF!</v>
      </c>
      <c r="H12986" s="18"/>
      <c r="M12986" s="17"/>
    </row>
    <row r="12987" spans="5:13" x14ac:dyDescent="0.25">
      <c r="E12987" s="23" t="e">
        <f>VLOOKUP(D12987,#REF!,4,0)</f>
        <v>#REF!</v>
      </c>
      <c r="H12987" s="18"/>
      <c r="M12987" s="17"/>
    </row>
    <row r="12988" spans="5:13" x14ac:dyDescent="0.25">
      <c r="E12988" s="23" t="e">
        <f>VLOOKUP(D12988,#REF!,4,0)</f>
        <v>#REF!</v>
      </c>
      <c r="H12988" s="18"/>
      <c r="M12988" s="17"/>
    </row>
    <row r="12989" spans="5:13" x14ac:dyDescent="0.25">
      <c r="E12989" s="23" t="e">
        <f>VLOOKUP(D12989,#REF!,4,0)</f>
        <v>#REF!</v>
      </c>
      <c r="H12989" s="18"/>
      <c r="M12989" s="17"/>
    </row>
    <row r="12990" spans="5:13" x14ac:dyDescent="0.25">
      <c r="E12990" s="23" t="e">
        <f>VLOOKUP(D12990,#REF!,4,0)</f>
        <v>#REF!</v>
      </c>
      <c r="H12990" s="18"/>
      <c r="M12990" s="17"/>
    </row>
    <row r="12991" spans="5:13" x14ac:dyDescent="0.25">
      <c r="E12991" s="23" t="e">
        <f>VLOOKUP(D12991,#REF!,4,0)</f>
        <v>#REF!</v>
      </c>
      <c r="H12991" s="18"/>
      <c r="M12991" s="17"/>
    </row>
    <row r="12992" spans="5:13" x14ac:dyDescent="0.25">
      <c r="E12992" s="23" t="e">
        <f>VLOOKUP(D12992,#REF!,4,0)</f>
        <v>#REF!</v>
      </c>
      <c r="H12992" s="18"/>
      <c r="M12992" s="17"/>
    </row>
    <row r="12993" spans="5:18" x14ac:dyDescent="0.25">
      <c r="E12993" s="23" t="e">
        <f>VLOOKUP(D12993,#REF!,4,0)</f>
        <v>#REF!</v>
      </c>
      <c r="H12993" s="18"/>
      <c r="M12993" s="17"/>
    </row>
    <row r="12994" spans="5:18" x14ac:dyDescent="0.25">
      <c r="E12994" s="23" t="e">
        <f>VLOOKUP(D12994,#REF!,4,0)</f>
        <v>#REF!</v>
      </c>
      <c r="H12994" s="18"/>
      <c r="M12994" s="17"/>
      <c r="P12994" s="67"/>
      <c r="R12994" s="67"/>
    </row>
    <row r="12995" spans="5:18" x14ac:dyDescent="0.25">
      <c r="E12995" s="23" t="e">
        <f>VLOOKUP(D12995,#REF!,4,0)</f>
        <v>#REF!</v>
      </c>
      <c r="H12995" s="18"/>
      <c r="L12995" s="19"/>
      <c r="M12995" s="19"/>
    </row>
    <row r="12996" spans="5:18" x14ac:dyDescent="0.25">
      <c r="E12996" s="23" t="e">
        <f>VLOOKUP(D12996,#REF!,4,0)</f>
        <v>#REF!</v>
      </c>
      <c r="H12996" s="18"/>
      <c r="J12996" s="19"/>
      <c r="L12996" s="19"/>
      <c r="M12996" s="19"/>
    </row>
    <row r="12997" spans="5:18" x14ac:dyDescent="0.25">
      <c r="E12997" s="23" t="e">
        <f>VLOOKUP(D12997,#REF!,4,0)</f>
        <v>#REF!</v>
      </c>
      <c r="H12997" s="18"/>
      <c r="J12997" s="20"/>
      <c r="L12997" s="19"/>
      <c r="M12997" s="19"/>
    </row>
    <row r="12998" spans="5:18" x14ac:dyDescent="0.25">
      <c r="E12998" s="23" t="e">
        <f>VLOOKUP(D12998,#REF!,4,0)</f>
        <v>#REF!</v>
      </c>
      <c r="H12998" s="18"/>
      <c r="L12998" s="20"/>
      <c r="M12998" s="21"/>
    </row>
    <row r="12999" spans="5:18" x14ac:dyDescent="0.25">
      <c r="E12999" s="23" t="e">
        <f>VLOOKUP(D12999,#REF!,4,0)</f>
        <v>#REF!</v>
      </c>
      <c r="H12999" s="18"/>
      <c r="L12999" s="20"/>
      <c r="M12999" s="21"/>
    </row>
    <row r="13000" spans="5:18" x14ac:dyDescent="0.25">
      <c r="E13000" s="23" t="e">
        <f>VLOOKUP(D13000,#REF!,4,0)</f>
        <v>#REF!</v>
      </c>
      <c r="H13000" s="18"/>
      <c r="L13000" s="20"/>
      <c r="M13000" s="21"/>
    </row>
    <row r="13001" spans="5:18" x14ac:dyDescent="0.25">
      <c r="E13001" s="23" t="e">
        <f>VLOOKUP(D13001,#REF!,4,0)</f>
        <v>#REF!</v>
      </c>
      <c r="H13001" s="18"/>
      <c r="L13001" s="20"/>
      <c r="M13001" s="21"/>
    </row>
    <row r="13002" spans="5:18" x14ac:dyDescent="0.25">
      <c r="E13002" s="23" t="e">
        <f>VLOOKUP(D13002,#REF!,4,0)</f>
        <v>#REF!</v>
      </c>
      <c r="H13002" s="18"/>
      <c r="L13002" s="20"/>
      <c r="M13002" s="21"/>
    </row>
    <row r="13003" spans="5:18" x14ac:dyDescent="0.25">
      <c r="E13003" s="23" t="e">
        <f>VLOOKUP(D13003,#REF!,4,0)</f>
        <v>#REF!</v>
      </c>
      <c r="H13003" s="18"/>
      <c r="L13003" s="20"/>
      <c r="M13003" s="21"/>
    </row>
    <row r="13004" spans="5:18" x14ac:dyDescent="0.25">
      <c r="E13004" s="23" t="e">
        <f>VLOOKUP(D13004,#REF!,4,0)</f>
        <v>#REF!</v>
      </c>
      <c r="H13004" s="18"/>
      <c r="L13004" s="20"/>
      <c r="M13004" s="21"/>
    </row>
    <row r="13005" spans="5:18" x14ac:dyDescent="0.25">
      <c r="E13005" s="23" t="e">
        <f>VLOOKUP(D13005,#REF!,4,0)</f>
        <v>#REF!</v>
      </c>
      <c r="H13005" s="18"/>
      <c r="L13005" s="20"/>
      <c r="M13005" s="21"/>
    </row>
    <row r="13006" spans="5:18" x14ac:dyDescent="0.25">
      <c r="E13006" s="23" t="e">
        <f>VLOOKUP(D13006,#REF!,4,0)</f>
        <v>#REF!</v>
      </c>
      <c r="H13006" s="18"/>
      <c r="L13006" s="20"/>
      <c r="M13006" s="21"/>
    </row>
    <row r="13007" spans="5:18" x14ac:dyDescent="0.25">
      <c r="E13007" s="23" t="e">
        <f>VLOOKUP(D13007,#REF!,4,0)</f>
        <v>#REF!</v>
      </c>
      <c r="H13007" s="18"/>
      <c r="L13007" s="20"/>
      <c r="M13007" s="21"/>
    </row>
    <row r="13008" spans="5:18" x14ac:dyDescent="0.25">
      <c r="E13008" s="23" t="e">
        <f>VLOOKUP(D13008,#REF!,4,0)</f>
        <v>#REF!</v>
      </c>
      <c r="H13008" s="18"/>
      <c r="L13008" s="20"/>
      <c r="M13008" s="21"/>
    </row>
    <row r="13009" spans="5:13" x14ac:dyDescent="0.25">
      <c r="E13009" s="23" t="e">
        <f>VLOOKUP(D13009,#REF!,4,0)</f>
        <v>#REF!</v>
      </c>
      <c r="H13009" s="18"/>
      <c r="L13009" s="20"/>
      <c r="M13009" s="21"/>
    </row>
    <row r="13010" spans="5:13" x14ac:dyDescent="0.25">
      <c r="E13010" s="23" t="e">
        <f>VLOOKUP(D13010,#REF!,4,0)</f>
        <v>#REF!</v>
      </c>
      <c r="H13010" s="18"/>
      <c r="L13010" s="20"/>
      <c r="M13010" s="21"/>
    </row>
    <row r="13011" spans="5:13" x14ac:dyDescent="0.25">
      <c r="E13011" s="23" t="e">
        <f>VLOOKUP(D13011,#REF!,4,0)</f>
        <v>#REF!</v>
      </c>
      <c r="H13011" s="18"/>
      <c r="L13011" s="20"/>
      <c r="M13011" s="21"/>
    </row>
    <row r="13012" spans="5:13" x14ac:dyDescent="0.25">
      <c r="E13012" s="23" t="e">
        <f>VLOOKUP(D13012,#REF!,4,0)</f>
        <v>#REF!</v>
      </c>
      <c r="H13012" s="18"/>
      <c r="L13012" s="20"/>
      <c r="M13012" s="21"/>
    </row>
    <row r="13013" spans="5:13" x14ac:dyDescent="0.25">
      <c r="E13013" s="23" t="e">
        <f>VLOOKUP(D13013,#REF!,4,0)</f>
        <v>#REF!</v>
      </c>
      <c r="H13013" s="18"/>
      <c r="L13013" s="20"/>
      <c r="M13013" s="21"/>
    </row>
    <row r="13014" spans="5:13" x14ac:dyDescent="0.25">
      <c r="E13014" s="23" t="e">
        <f>VLOOKUP(D13014,#REF!,4,0)</f>
        <v>#REF!</v>
      </c>
      <c r="H13014" s="18"/>
      <c r="L13014" s="20"/>
      <c r="M13014" s="21"/>
    </row>
    <row r="13015" spans="5:13" x14ac:dyDescent="0.25">
      <c r="E13015" s="23" t="e">
        <f>VLOOKUP(D13015,#REF!,4,0)</f>
        <v>#REF!</v>
      </c>
      <c r="H13015" s="18"/>
      <c r="L13015" s="20"/>
      <c r="M13015" s="21"/>
    </row>
    <row r="13016" spans="5:13" x14ac:dyDescent="0.25">
      <c r="E13016" s="23" t="e">
        <f>VLOOKUP(D13016,#REF!,4,0)</f>
        <v>#REF!</v>
      </c>
      <c r="H13016" s="18"/>
      <c r="L13016" s="20"/>
      <c r="M13016" s="21"/>
    </row>
    <row r="13017" spans="5:13" x14ac:dyDescent="0.25">
      <c r="E13017" s="23" t="e">
        <f>VLOOKUP(D13017,#REF!,4,0)</f>
        <v>#REF!</v>
      </c>
      <c r="H13017" s="18"/>
      <c r="L13017" s="20"/>
      <c r="M13017" s="21"/>
    </row>
    <row r="13018" spans="5:13" x14ac:dyDescent="0.25">
      <c r="E13018" s="23" t="e">
        <f>VLOOKUP(D13018,#REF!,4,0)</f>
        <v>#REF!</v>
      </c>
      <c r="H13018" s="18"/>
      <c r="L13018" s="20"/>
      <c r="M13018" s="21"/>
    </row>
    <row r="13019" spans="5:13" x14ac:dyDescent="0.25">
      <c r="E13019" s="23" t="e">
        <f>VLOOKUP(D13019,#REF!,4,0)</f>
        <v>#REF!</v>
      </c>
      <c r="H13019" s="18"/>
      <c r="L13019" s="20"/>
      <c r="M13019" s="21"/>
    </row>
    <row r="13020" spans="5:13" x14ac:dyDescent="0.25">
      <c r="E13020" s="23" t="e">
        <f>VLOOKUP(D13020,#REF!,4,0)</f>
        <v>#REF!</v>
      </c>
      <c r="H13020" s="18"/>
      <c r="L13020" s="20"/>
      <c r="M13020" s="21"/>
    </row>
    <row r="13021" spans="5:13" x14ac:dyDescent="0.25">
      <c r="E13021" s="23" t="e">
        <f>VLOOKUP(D13021,#REF!,4,0)</f>
        <v>#REF!</v>
      </c>
      <c r="H13021" s="18"/>
      <c r="L13021" s="20"/>
      <c r="M13021" s="21"/>
    </row>
    <row r="13022" spans="5:13" x14ac:dyDescent="0.25">
      <c r="E13022" s="23" t="e">
        <f>VLOOKUP(D13022,#REF!,4,0)</f>
        <v>#REF!</v>
      </c>
      <c r="H13022" s="18"/>
      <c r="L13022" s="20"/>
      <c r="M13022" s="21"/>
    </row>
    <row r="13023" spans="5:13" x14ac:dyDescent="0.25">
      <c r="E13023" s="23" t="e">
        <f>VLOOKUP(D13023,#REF!,4,0)</f>
        <v>#REF!</v>
      </c>
      <c r="H13023" s="18"/>
      <c r="L13023" s="20"/>
      <c r="M13023" s="21"/>
    </row>
    <row r="13024" spans="5:13" x14ac:dyDescent="0.25">
      <c r="E13024" s="23" t="e">
        <f>VLOOKUP(D13024,#REF!,4,0)</f>
        <v>#REF!</v>
      </c>
      <c r="H13024" s="18"/>
      <c r="L13024" s="20"/>
      <c r="M13024" s="21"/>
    </row>
    <row r="13025" spans="5:18" x14ac:dyDescent="0.25">
      <c r="E13025" s="23" t="e">
        <f>VLOOKUP(D13025,#REF!,4,0)</f>
        <v>#REF!</v>
      </c>
      <c r="H13025" s="18"/>
      <c r="L13025" s="20"/>
      <c r="M13025" s="21"/>
    </row>
    <row r="13026" spans="5:18" x14ac:dyDescent="0.25">
      <c r="E13026" s="23" t="e">
        <f>VLOOKUP(D13026,#REF!,4,0)</f>
        <v>#REF!</v>
      </c>
      <c r="H13026" s="18"/>
      <c r="L13026" s="20"/>
      <c r="M13026" s="21"/>
    </row>
    <row r="13027" spans="5:18" x14ac:dyDescent="0.25">
      <c r="E13027" s="23" t="e">
        <f>VLOOKUP(D13027,#REF!,4,0)</f>
        <v>#REF!</v>
      </c>
      <c r="H13027" s="18"/>
      <c r="L13027" s="20"/>
      <c r="M13027" s="21"/>
    </row>
    <row r="13028" spans="5:18" x14ac:dyDescent="0.25">
      <c r="E13028" s="23" t="e">
        <f>VLOOKUP(D13028,#REF!,4,0)</f>
        <v>#REF!</v>
      </c>
      <c r="H13028" s="18"/>
      <c r="L13028" s="20"/>
      <c r="M13028" s="21"/>
    </row>
    <row r="13029" spans="5:18" x14ac:dyDescent="0.25">
      <c r="E13029" s="23" t="e">
        <f>VLOOKUP(D13029,#REF!,4,0)</f>
        <v>#REF!</v>
      </c>
      <c r="H13029" s="18"/>
      <c r="L13029" s="20"/>
      <c r="M13029" s="21"/>
    </row>
    <row r="13030" spans="5:18" x14ac:dyDescent="0.25">
      <c r="E13030" s="23" t="e">
        <f>VLOOKUP(D13030,#REF!,4,0)</f>
        <v>#REF!</v>
      </c>
      <c r="H13030" s="18"/>
      <c r="L13030" s="20"/>
      <c r="M13030" s="21"/>
    </row>
    <row r="13031" spans="5:18" x14ac:dyDescent="0.25">
      <c r="E13031" s="23" t="e">
        <f>VLOOKUP(D13031,#REF!,4,0)</f>
        <v>#REF!</v>
      </c>
      <c r="H13031" s="18"/>
      <c r="L13031" s="20"/>
      <c r="M13031" s="21"/>
    </row>
    <row r="13032" spans="5:18" x14ac:dyDescent="0.25">
      <c r="E13032" s="23" t="e">
        <f>VLOOKUP(D13032,#REF!,4,0)</f>
        <v>#REF!</v>
      </c>
      <c r="F13032" s="50"/>
      <c r="H13032" s="18"/>
      <c r="M13032" s="17"/>
      <c r="N13032" s="24"/>
      <c r="P13032" s="67"/>
      <c r="R13032" s="67"/>
    </row>
    <row r="13033" spans="5:18" x14ac:dyDescent="0.25">
      <c r="E13033" s="23" t="e">
        <f>VLOOKUP(D13033,#REF!,4,0)</f>
        <v>#REF!</v>
      </c>
      <c r="H13033" s="18"/>
      <c r="M13033" s="17"/>
    </row>
    <row r="13034" spans="5:18" x14ac:dyDescent="0.25">
      <c r="E13034" s="23" t="e">
        <f>VLOOKUP(D13034,#REF!,4,0)</f>
        <v>#REF!</v>
      </c>
      <c r="H13034" s="18"/>
      <c r="J13034" s="19"/>
      <c r="M13034" s="17"/>
    </row>
    <row r="13035" spans="5:18" x14ac:dyDescent="0.25">
      <c r="E13035" s="23" t="e">
        <f>VLOOKUP(D13035,#REF!,4,0)</f>
        <v>#REF!</v>
      </c>
      <c r="H13035" s="18"/>
      <c r="J13035" s="20"/>
      <c r="M13035" s="17"/>
    </row>
    <row r="13036" spans="5:18" x14ac:dyDescent="0.25">
      <c r="E13036" s="23" t="e">
        <f>VLOOKUP(D13036,#REF!,4,0)</f>
        <v>#REF!</v>
      </c>
      <c r="H13036" s="18"/>
      <c r="L13036" s="20"/>
      <c r="M13036" s="21"/>
    </row>
    <row r="13037" spans="5:18" x14ac:dyDescent="0.25">
      <c r="E13037" s="23" t="e">
        <f>VLOOKUP(D13037,#REF!,4,0)</f>
        <v>#REF!</v>
      </c>
      <c r="H13037" s="18"/>
      <c r="L13037" s="20"/>
      <c r="M13037" s="21"/>
    </row>
    <row r="13038" spans="5:18" x14ac:dyDescent="0.25">
      <c r="E13038" s="23" t="e">
        <f>VLOOKUP(D13038,#REF!,4,0)</f>
        <v>#REF!</v>
      </c>
      <c r="H13038" s="18"/>
      <c r="L13038" s="20"/>
      <c r="M13038" s="21"/>
    </row>
    <row r="13039" spans="5:18" x14ac:dyDescent="0.25">
      <c r="E13039" s="23" t="e">
        <f>VLOOKUP(D13039,#REF!,4,0)</f>
        <v>#REF!</v>
      </c>
      <c r="H13039" s="18"/>
      <c r="L13039" s="20"/>
      <c r="M13039" s="21"/>
    </row>
    <row r="13040" spans="5:18" x14ac:dyDescent="0.25">
      <c r="E13040" s="23" t="e">
        <f>VLOOKUP(D13040,#REF!,4,0)</f>
        <v>#REF!</v>
      </c>
      <c r="H13040" s="18"/>
      <c r="L13040" s="20"/>
      <c r="M13040" s="21"/>
    </row>
    <row r="13041" spans="5:13" x14ac:dyDescent="0.25">
      <c r="E13041" s="23" t="e">
        <f>VLOOKUP(D13041,#REF!,4,0)</f>
        <v>#REF!</v>
      </c>
      <c r="H13041" s="18"/>
      <c r="L13041" s="20"/>
      <c r="M13041" s="21"/>
    </row>
    <row r="13042" spans="5:13" x14ac:dyDescent="0.25">
      <c r="E13042" s="23" t="e">
        <f>VLOOKUP(D13042,#REF!,4,0)</f>
        <v>#REF!</v>
      </c>
      <c r="H13042" s="18"/>
      <c r="L13042" s="20"/>
      <c r="M13042" s="21"/>
    </row>
    <row r="13043" spans="5:13" x14ac:dyDescent="0.25">
      <c r="E13043" s="23" t="e">
        <f>VLOOKUP(D13043,#REF!,4,0)</f>
        <v>#REF!</v>
      </c>
      <c r="H13043" s="18"/>
      <c r="L13043" s="20"/>
      <c r="M13043" s="21"/>
    </row>
    <row r="13044" spans="5:13" x14ac:dyDescent="0.25">
      <c r="E13044" s="23" t="e">
        <f>VLOOKUP(D13044,#REF!,4,0)</f>
        <v>#REF!</v>
      </c>
      <c r="H13044" s="18"/>
      <c r="L13044" s="20"/>
      <c r="M13044" s="21"/>
    </row>
    <row r="13045" spans="5:13" x14ac:dyDescent="0.25">
      <c r="E13045" s="23" t="e">
        <f>VLOOKUP(D13045,#REF!,4,0)</f>
        <v>#REF!</v>
      </c>
      <c r="H13045" s="18"/>
      <c r="L13045" s="20"/>
      <c r="M13045" s="21"/>
    </row>
    <row r="13046" spans="5:13" x14ac:dyDescent="0.25">
      <c r="E13046" s="23" t="e">
        <f>VLOOKUP(D13046,#REF!,4,0)</f>
        <v>#REF!</v>
      </c>
      <c r="H13046" s="18"/>
      <c r="L13046" s="20"/>
      <c r="M13046" s="21"/>
    </row>
    <row r="13047" spans="5:13" x14ac:dyDescent="0.25">
      <c r="E13047" s="23" t="e">
        <f>VLOOKUP(D13047,#REF!,4,0)</f>
        <v>#REF!</v>
      </c>
      <c r="H13047" s="18"/>
      <c r="L13047" s="20"/>
      <c r="M13047" s="21"/>
    </row>
    <row r="13048" spans="5:13" x14ac:dyDescent="0.25">
      <c r="E13048" s="23" t="e">
        <f>VLOOKUP(D13048,#REF!,4,0)</f>
        <v>#REF!</v>
      </c>
      <c r="H13048" s="18"/>
      <c r="L13048" s="20"/>
      <c r="M13048" s="21"/>
    </row>
    <row r="13049" spans="5:13" x14ac:dyDescent="0.25">
      <c r="E13049" s="23" t="e">
        <f>VLOOKUP(D13049,#REF!,4,0)</f>
        <v>#REF!</v>
      </c>
      <c r="H13049" s="18"/>
      <c r="L13049" s="20"/>
      <c r="M13049" s="21"/>
    </row>
    <row r="13050" spans="5:13" x14ac:dyDescent="0.25">
      <c r="E13050" s="23" t="e">
        <f>VLOOKUP(D13050,#REF!,4,0)</f>
        <v>#REF!</v>
      </c>
      <c r="H13050" s="18"/>
      <c r="L13050" s="20"/>
      <c r="M13050" s="21"/>
    </row>
    <row r="13051" spans="5:13" x14ac:dyDescent="0.25">
      <c r="E13051" s="23" t="e">
        <f>VLOOKUP(D13051,#REF!,4,0)</f>
        <v>#REF!</v>
      </c>
      <c r="H13051" s="18"/>
      <c r="L13051" s="20"/>
      <c r="M13051" s="21"/>
    </row>
    <row r="13052" spans="5:13" x14ac:dyDescent="0.25">
      <c r="E13052" s="23" t="e">
        <f>VLOOKUP(D13052,#REF!,4,0)</f>
        <v>#REF!</v>
      </c>
      <c r="H13052" s="18"/>
      <c r="L13052" s="20"/>
      <c r="M13052" s="21"/>
    </row>
    <row r="13053" spans="5:13" x14ac:dyDescent="0.25">
      <c r="E13053" s="23" t="e">
        <f>VLOOKUP(D13053,#REF!,4,0)</f>
        <v>#REF!</v>
      </c>
      <c r="H13053" s="18"/>
      <c r="L13053" s="20"/>
      <c r="M13053" s="21"/>
    </row>
    <row r="13054" spans="5:13" x14ac:dyDescent="0.25">
      <c r="E13054" s="23" t="e">
        <f>VLOOKUP(D13054,#REF!,4,0)</f>
        <v>#REF!</v>
      </c>
      <c r="H13054" s="18"/>
      <c r="L13054" s="20"/>
      <c r="M13054" s="21"/>
    </row>
    <row r="13055" spans="5:13" x14ac:dyDescent="0.25">
      <c r="E13055" s="23" t="e">
        <f>VLOOKUP(D13055,#REF!,4,0)</f>
        <v>#REF!</v>
      </c>
      <c r="H13055" s="18"/>
      <c r="L13055" s="20"/>
      <c r="M13055" s="21"/>
    </row>
    <row r="13056" spans="5:13" x14ac:dyDescent="0.25">
      <c r="E13056" s="23" t="e">
        <f>VLOOKUP(D13056,#REF!,4,0)</f>
        <v>#REF!</v>
      </c>
      <c r="H13056" s="18"/>
      <c r="L13056" s="20"/>
      <c r="M13056" s="21"/>
    </row>
    <row r="13057" spans="5:18" x14ac:dyDescent="0.25">
      <c r="E13057" s="23" t="e">
        <f>VLOOKUP(D13057,#REF!,4,0)</f>
        <v>#REF!</v>
      </c>
      <c r="H13057" s="18"/>
      <c r="L13057" s="20"/>
      <c r="M13057" s="21"/>
    </row>
    <row r="13058" spans="5:18" x14ac:dyDescent="0.25">
      <c r="E13058" s="23" t="e">
        <f>VLOOKUP(D13058,#REF!,4,0)</f>
        <v>#REF!</v>
      </c>
      <c r="H13058" s="18"/>
      <c r="L13058" s="20"/>
      <c r="M13058" s="21"/>
    </row>
    <row r="13059" spans="5:18" x14ac:dyDescent="0.25">
      <c r="E13059" s="23" t="e">
        <f>VLOOKUP(D13059,#REF!,4,0)</f>
        <v>#REF!</v>
      </c>
      <c r="H13059" s="18"/>
      <c r="L13059" s="20"/>
      <c r="M13059" s="21"/>
    </row>
    <row r="13060" spans="5:18" x14ac:dyDescent="0.25">
      <c r="E13060" s="23" t="e">
        <f>VLOOKUP(D13060,#REF!,4,0)</f>
        <v>#REF!</v>
      </c>
      <c r="H13060" s="18"/>
      <c r="L13060" s="20"/>
      <c r="M13060" s="21"/>
    </row>
    <row r="13061" spans="5:18" x14ac:dyDescent="0.25">
      <c r="E13061" s="23" t="e">
        <f>VLOOKUP(D13061,#REF!,4,0)</f>
        <v>#REF!</v>
      </c>
      <c r="H13061" s="18"/>
      <c r="L13061" s="20"/>
      <c r="M13061" s="21"/>
    </row>
    <row r="13062" spans="5:18" x14ac:dyDescent="0.25">
      <c r="E13062" s="23" t="e">
        <f>VLOOKUP(D13062,#REF!,4,0)</f>
        <v>#REF!</v>
      </c>
      <c r="H13062" s="18"/>
      <c r="L13062" s="20"/>
      <c r="M13062" s="21"/>
    </row>
    <row r="13063" spans="5:18" x14ac:dyDescent="0.25">
      <c r="E13063" s="23" t="e">
        <f>VLOOKUP(D13063,#REF!,4,0)</f>
        <v>#REF!</v>
      </c>
      <c r="H13063" s="18"/>
      <c r="L13063" s="20"/>
      <c r="M13063" s="21"/>
    </row>
    <row r="13064" spans="5:18" x14ac:dyDescent="0.25">
      <c r="E13064" s="23" t="e">
        <f>VLOOKUP(D13064,#REF!,4,0)</f>
        <v>#REF!</v>
      </c>
      <c r="H13064" s="18"/>
      <c r="L13064" s="20"/>
      <c r="M13064" s="21"/>
    </row>
    <row r="13065" spans="5:18" x14ac:dyDescent="0.25">
      <c r="E13065" s="23" t="e">
        <f>VLOOKUP(D13065,#REF!,4,0)</f>
        <v>#REF!</v>
      </c>
      <c r="H13065" s="18"/>
      <c r="L13065" s="20"/>
      <c r="M13065" s="21"/>
    </row>
    <row r="13066" spans="5:18" x14ac:dyDescent="0.25">
      <c r="E13066" s="23" t="e">
        <f>VLOOKUP(D13066,#REF!,4,0)</f>
        <v>#REF!</v>
      </c>
      <c r="H13066" s="18"/>
      <c r="L13066" s="20"/>
      <c r="M13066" s="21"/>
    </row>
    <row r="13067" spans="5:18" x14ac:dyDescent="0.25">
      <c r="E13067" s="23" t="e">
        <f>VLOOKUP(D13067,#REF!,4,0)</f>
        <v>#REF!</v>
      </c>
      <c r="H13067" s="18"/>
      <c r="L13067" s="20"/>
      <c r="M13067" s="21"/>
    </row>
    <row r="13068" spans="5:18" x14ac:dyDescent="0.25">
      <c r="E13068" s="23" t="e">
        <f>VLOOKUP(D13068,#REF!,4,0)</f>
        <v>#REF!</v>
      </c>
      <c r="H13068" s="18"/>
      <c r="L13068" s="20"/>
      <c r="M13068" s="21"/>
    </row>
    <row r="13069" spans="5:18" x14ac:dyDescent="0.25">
      <c r="E13069" s="23" t="e">
        <f>VLOOKUP(D13069,#REF!,4,0)</f>
        <v>#REF!</v>
      </c>
      <c r="H13069" s="18"/>
      <c r="L13069" s="20"/>
      <c r="M13069" s="21"/>
    </row>
    <row r="13070" spans="5:18" x14ac:dyDescent="0.25">
      <c r="E13070" s="23" t="e">
        <f>VLOOKUP(D13070,#REF!,4,0)</f>
        <v>#REF!</v>
      </c>
      <c r="F13070" s="50"/>
      <c r="H13070" s="18"/>
      <c r="M13070" s="17"/>
      <c r="N13070" s="24"/>
      <c r="P13070" s="67"/>
      <c r="R13070" s="67"/>
    </row>
    <row r="13071" spans="5:18" x14ac:dyDescent="0.25">
      <c r="E13071" s="23" t="e">
        <f>VLOOKUP(D13071,#REF!,4,0)</f>
        <v>#REF!</v>
      </c>
      <c r="H13071" s="18"/>
      <c r="L13071" s="19"/>
      <c r="M13071" s="19"/>
    </row>
    <row r="13072" spans="5:18" x14ac:dyDescent="0.25">
      <c r="E13072" s="23" t="e">
        <f>VLOOKUP(D13072,#REF!,4,0)</f>
        <v>#REF!</v>
      </c>
      <c r="H13072" s="18"/>
      <c r="J13072" s="19"/>
      <c r="L13072" s="19"/>
      <c r="M13072" s="19"/>
    </row>
    <row r="13073" spans="5:13" x14ac:dyDescent="0.25">
      <c r="E13073" s="23" t="e">
        <f>VLOOKUP(D13073,#REF!,4,0)</f>
        <v>#REF!</v>
      </c>
      <c r="H13073" s="18"/>
      <c r="J13073" s="20"/>
      <c r="L13073" s="19"/>
      <c r="M13073" s="19"/>
    </row>
    <row r="13074" spans="5:13" x14ac:dyDescent="0.25">
      <c r="E13074" s="23" t="e">
        <f>VLOOKUP(D13074,#REF!,4,0)</f>
        <v>#REF!</v>
      </c>
      <c r="H13074" s="18"/>
      <c r="L13074" s="20"/>
      <c r="M13074" s="21"/>
    </row>
    <row r="13075" spans="5:13" x14ac:dyDescent="0.25">
      <c r="E13075" s="23" t="e">
        <f>VLOOKUP(D13075,#REF!,4,0)</f>
        <v>#REF!</v>
      </c>
      <c r="H13075" s="18"/>
      <c r="L13075" s="20"/>
      <c r="M13075" s="21"/>
    </row>
    <row r="13076" spans="5:13" x14ac:dyDescent="0.25">
      <c r="E13076" s="23" t="e">
        <f>VLOOKUP(D13076,#REF!,4,0)</f>
        <v>#REF!</v>
      </c>
      <c r="H13076" s="18"/>
      <c r="L13076" s="20"/>
      <c r="M13076" s="21"/>
    </row>
    <row r="13077" spans="5:13" x14ac:dyDescent="0.25">
      <c r="E13077" s="23" t="e">
        <f>VLOOKUP(D13077,#REF!,4,0)</f>
        <v>#REF!</v>
      </c>
      <c r="H13077" s="18"/>
      <c r="L13077" s="20"/>
      <c r="M13077" s="21"/>
    </row>
    <row r="13078" spans="5:13" x14ac:dyDescent="0.25">
      <c r="E13078" s="23" t="e">
        <f>VLOOKUP(D13078,#REF!,4,0)</f>
        <v>#REF!</v>
      </c>
      <c r="H13078" s="18"/>
      <c r="L13078" s="20"/>
      <c r="M13078" s="21"/>
    </row>
    <row r="13079" spans="5:13" x14ac:dyDescent="0.25">
      <c r="E13079" s="23" t="e">
        <f>VLOOKUP(D13079,#REF!,4,0)</f>
        <v>#REF!</v>
      </c>
      <c r="H13079" s="18"/>
      <c r="L13079" s="20"/>
      <c r="M13079" s="21"/>
    </row>
    <row r="13080" spans="5:13" x14ac:dyDescent="0.25">
      <c r="E13080" s="23" t="e">
        <f>VLOOKUP(D13080,#REF!,4,0)</f>
        <v>#REF!</v>
      </c>
      <c r="H13080" s="18"/>
      <c r="L13080" s="20"/>
      <c r="M13080" s="21"/>
    </row>
    <row r="13081" spans="5:13" x14ac:dyDescent="0.25">
      <c r="E13081" s="23" t="e">
        <f>VLOOKUP(D13081,#REF!,4,0)</f>
        <v>#REF!</v>
      </c>
      <c r="H13081" s="18"/>
      <c r="L13081" s="20"/>
      <c r="M13081" s="21"/>
    </row>
    <row r="13082" spans="5:13" x14ac:dyDescent="0.25">
      <c r="E13082" s="23" t="e">
        <f>VLOOKUP(D13082,#REF!,4,0)</f>
        <v>#REF!</v>
      </c>
      <c r="H13082" s="18"/>
      <c r="L13082" s="20"/>
      <c r="M13082" s="21"/>
    </row>
    <row r="13083" spans="5:13" x14ac:dyDescent="0.25">
      <c r="E13083" s="23" t="e">
        <f>VLOOKUP(D13083,#REF!,4,0)</f>
        <v>#REF!</v>
      </c>
      <c r="H13083" s="18"/>
      <c r="L13083" s="20"/>
      <c r="M13083" s="21"/>
    </row>
    <row r="13084" spans="5:13" x14ac:dyDescent="0.25">
      <c r="E13084" s="23" t="e">
        <f>VLOOKUP(D13084,#REF!,4,0)</f>
        <v>#REF!</v>
      </c>
      <c r="H13084" s="18"/>
      <c r="L13084" s="20"/>
      <c r="M13084" s="21"/>
    </row>
    <row r="13085" spans="5:13" x14ac:dyDescent="0.25">
      <c r="E13085" s="23" t="e">
        <f>VLOOKUP(D13085,#REF!,4,0)</f>
        <v>#REF!</v>
      </c>
      <c r="H13085" s="18"/>
      <c r="L13085" s="20"/>
      <c r="M13085" s="21"/>
    </row>
    <row r="13086" spans="5:13" x14ac:dyDescent="0.25">
      <c r="E13086" s="23" t="e">
        <f>VLOOKUP(D13086,#REF!,4,0)</f>
        <v>#REF!</v>
      </c>
      <c r="H13086" s="18"/>
      <c r="L13086" s="20"/>
      <c r="M13086" s="21"/>
    </row>
    <row r="13087" spans="5:13" x14ac:dyDescent="0.25">
      <c r="E13087" s="23" t="e">
        <f>VLOOKUP(D13087,#REF!,4,0)</f>
        <v>#REF!</v>
      </c>
      <c r="H13087" s="18"/>
      <c r="L13087" s="20"/>
      <c r="M13087" s="21"/>
    </row>
    <row r="13088" spans="5:13" x14ac:dyDescent="0.25">
      <c r="E13088" s="23" t="e">
        <f>VLOOKUP(D13088,#REF!,4,0)</f>
        <v>#REF!</v>
      </c>
      <c r="H13088" s="18"/>
      <c r="L13088" s="20"/>
      <c r="M13088" s="21"/>
    </row>
    <row r="13089" spans="5:13" x14ac:dyDescent="0.25">
      <c r="E13089" s="23" t="e">
        <f>VLOOKUP(D13089,#REF!,4,0)</f>
        <v>#REF!</v>
      </c>
      <c r="H13089" s="18"/>
      <c r="L13089" s="20"/>
      <c r="M13089" s="21"/>
    </row>
    <row r="13090" spans="5:13" x14ac:dyDescent="0.25">
      <c r="E13090" s="23" t="e">
        <f>VLOOKUP(D13090,#REF!,4,0)</f>
        <v>#REF!</v>
      </c>
      <c r="H13090" s="18"/>
      <c r="L13090" s="20"/>
      <c r="M13090" s="21"/>
    </row>
    <row r="13091" spans="5:13" x14ac:dyDescent="0.25">
      <c r="E13091" s="23" t="e">
        <f>VLOOKUP(D13091,#REF!,4,0)</f>
        <v>#REF!</v>
      </c>
      <c r="H13091" s="18"/>
      <c r="L13091" s="20"/>
      <c r="M13091" s="21"/>
    </row>
    <row r="13092" spans="5:13" x14ac:dyDescent="0.25">
      <c r="E13092" s="23" t="e">
        <f>VLOOKUP(D13092,#REF!,4,0)</f>
        <v>#REF!</v>
      </c>
      <c r="H13092" s="18"/>
      <c r="L13092" s="20"/>
      <c r="M13092" s="21"/>
    </row>
    <row r="13093" spans="5:13" x14ac:dyDescent="0.25">
      <c r="E13093" s="23" t="e">
        <f>VLOOKUP(D13093,#REF!,4,0)</f>
        <v>#REF!</v>
      </c>
      <c r="H13093" s="18"/>
      <c r="L13093" s="20"/>
      <c r="M13093" s="21"/>
    </row>
    <row r="13094" spans="5:13" x14ac:dyDescent="0.25">
      <c r="E13094" s="23" t="e">
        <f>VLOOKUP(D13094,#REF!,4,0)</f>
        <v>#REF!</v>
      </c>
      <c r="H13094" s="18"/>
      <c r="L13094" s="20"/>
      <c r="M13094" s="21"/>
    </row>
    <row r="13095" spans="5:13" x14ac:dyDescent="0.25">
      <c r="E13095" s="23" t="e">
        <f>VLOOKUP(D13095,#REF!,4,0)</f>
        <v>#REF!</v>
      </c>
      <c r="H13095" s="18"/>
      <c r="L13095" s="20"/>
      <c r="M13095" s="21"/>
    </row>
    <row r="13096" spans="5:13" x14ac:dyDescent="0.25">
      <c r="E13096" s="23" t="e">
        <f>VLOOKUP(D13096,#REF!,4,0)</f>
        <v>#REF!</v>
      </c>
      <c r="H13096" s="18"/>
      <c r="L13096" s="20"/>
      <c r="M13096" s="21"/>
    </row>
    <row r="13097" spans="5:13" x14ac:dyDescent="0.25">
      <c r="E13097" s="23" t="e">
        <f>VLOOKUP(D13097,#REF!,4,0)</f>
        <v>#REF!</v>
      </c>
      <c r="H13097" s="18"/>
      <c r="L13097" s="20"/>
      <c r="M13097" s="21"/>
    </row>
    <row r="13098" spans="5:13" x14ac:dyDescent="0.25">
      <c r="E13098" s="23" t="e">
        <f>VLOOKUP(D13098,#REF!,4,0)</f>
        <v>#REF!</v>
      </c>
      <c r="H13098" s="18"/>
      <c r="L13098" s="20"/>
      <c r="M13098" s="21"/>
    </row>
    <row r="13099" spans="5:13" x14ac:dyDescent="0.25">
      <c r="E13099" s="23" t="e">
        <f>VLOOKUP(D13099,#REF!,4,0)</f>
        <v>#REF!</v>
      </c>
      <c r="H13099" s="18"/>
      <c r="L13099" s="20"/>
      <c r="M13099" s="21"/>
    </row>
    <row r="13100" spans="5:13" x14ac:dyDescent="0.25">
      <c r="E13100" s="23" t="e">
        <f>VLOOKUP(D13100,#REF!,4,0)</f>
        <v>#REF!</v>
      </c>
      <c r="H13100" s="18"/>
      <c r="L13100" s="20"/>
      <c r="M13100" s="21"/>
    </row>
    <row r="13101" spans="5:13" x14ac:dyDescent="0.25">
      <c r="E13101" s="23" t="e">
        <f>VLOOKUP(D13101,#REF!,4,0)</f>
        <v>#REF!</v>
      </c>
      <c r="H13101" s="18"/>
      <c r="L13101" s="20"/>
      <c r="M13101" s="21"/>
    </row>
    <row r="13102" spans="5:13" x14ac:dyDescent="0.25">
      <c r="E13102" s="23" t="e">
        <f>VLOOKUP(D13102,#REF!,4,0)</f>
        <v>#REF!</v>
      </c>
      <c r="H13102" s="18"/>
      <c r="L13102" s="20"/>
      <c r="M13102" s="21"/>
    </row>
    <row r="13103" spans="5:13" x14ac:dyDescent="0.25">
      <c r="E13103" s="23" t="e">
        <f>VLOOKUP(D13103,#REF!,4,0)</f>
        <v>#REF!</v>
      </c>
      <c r="H13103" s="18"/>
      <c r="L13103" s="20"/>
      <c r="M13103" s="21"/>
    </row>
    <row r="13104" spans="5:13" x14ac:dyDescent="0.25">
      <c r="E13104" s="23" t="e">
        <f>VLOOKUP(D13104,#REF!,4,0)</f>
        <v>#REF!</v>
      </c>
      <c r="H13104" s="18"/>
      <c r="L13104" s="20"/>
      <c r="M13104" s="21"/>
    </row>
    <row r="13105" spans="5:18" x14ac:dyDescent="0.25">
      <c r="E13105" s="23" t="e">
        <f>VLOOKUP(D13105,#REF!,4,0)</f>
        <v>#REF!</v>
      </c>
      <c r="H13105" s="18"/>
      <c r="L13105" s="20"/>
      <c r="M13105" s="21"/>
    </row>
    <row r="13106" spans="5:18" x14ac:dyDescent="0.25">
      <c r="E13106" s="23" t="e">
        <f>VLOOKUP(D13106,#REF!,4,0)</f>
        <v>#REF!</v>
      </c>
      <c r="H13106" s="18"/>
      <c r="L13106" s="20"/>
      <c r="M13106" s="21"/>
    </row>
    <row r="13107" spans="5:18" x14ac:dyDescent="0.25">
      <c r="E13107" s="23" t="e">
        <f>VLOOKUP(D13107,#REF!,4,0)</f>
        <v>#REF!</v>
      </c>
      <c r="H13107" s="18"/>
      <c r="L13107" s="20"/>
      <c r="M13107" s="21"/>
    </row>
    <row r="13108" spans="5:18" x14ac:dyDescent="0.25">
      <c r="E13108" s="23" t="e">
        <f>VLOOKUP(D13108,#REF!,4,0)</f>
        <v>#REF!</v>
      </c>
      <c r="F13108" s="50"/>
      <c r="H13108" s="18"/>
      <c r="M13108" s="17"/>
      <c r="N13108" s="24"/>
      <c r="P13108" s="67"/>
      <c r="R13108" s="67"/>
    </row>
    <row r="13109" spans="5:18" x14ac:dyDescent="0.25">
      <c r="E13109" s="23" t="e">
        <f>VLOOKUP(D13109,#REF!,4,0)</f>
        <v>#REF!</v>
      </c>
      <c r="H13109" s="18"/>
      <c r="M13109" s="17"/>
    </row>
    <row r="13110" spans="5:18" x14ac:dyDescent="0.25">
      <c r="E13110" s="23" t="e">
        <f>VLOOKUP(D13110,#REF!,4,0)</f>
        <v>#REF!</v>
      </c>
      <c r="H13110" s="18"/>
      <c r="J13110" s="19"/>
      <c r="M13110" s="17"/>
    </row>
    <row r="13111" spans="5:18" x14ac:dyDescent="0.25">
      <c r="E13111" s="23" t="e">
        <f>VLOOKUP(D13111,#REF!,4,0)</f>
        <v>#REF!</v>
      </c>
      <c r="H13111" s="18"/>
      <c r="J13111" s="20"/>
      <c r="M13111" s="17"/>
    </row>
    <row r="13112" spans="5:18" x14ac:dyDescent="0.25">
      <c r="E13112" s="23" t="e">
        <f>VLOOKUP(D13112,#REF!,4,0)</f>
        <v>#REF!</v>
      </c>
      <c r="H13112" s="18"/>
      <c r="L13112" s="20"/>
      <c r="M13112" s="21"/>
    </row>
    <row r="13113" spans="5:18" x14ac:dyDescent="0.25">
      <c r="E13113" s="23" t="e">
        <f>VLOOKUP(D13113,#REF!,4,0)</f>
        <v>#REF!</v>
      </c>
      <c r="H13113" s="18"/>
      <c r="L13113" s="20"/>
      <c r="M13113" s="21"/>
    </row>
    <row r="13114" spans="5:18" x14ac:dyDescent="0.25">
      <c r="E13114" s="23" t="e">
        <f>VLOOKUP(D13114,#REF!,4,0)</f>
        <v>#REF!</v>
      </c>
      <c r="H13114" s="18"/>
      <c r="L13114" s="20"/>
      <c r="M13114" s="21"/>
    </row>
    <row r="13115" spans="5:18" x14ac:dyDescent="0.25">
      <c r="E13115" s="23" t="e">
        <f>VLOOKUP(D13115,#REF!,4,0)</f>
        <v>#REF!</v>
      </c>
      <c r="H13115" s="18"/>
      <c r="L13115" s="20"/>
      <c r="M13115" s="21"/>
    </row>
    <row r="13116" spans="5:18" x14ac:dyDescent="0.25">
      <c r="E13116" s="23" t="e">
        <f>VLOOKUP(D13116,#REF!,4,0)</f>
        <v>#REF!</v>
      </c>
      <c r="H13116" s="18"/>
      <c r="L13116" s="20"/>
      <c r="M13116" s="21"/>
    </row>
    <row r="13117" spans="5:18" x14ac:dyDescent="0.25">
      <c r="E13117" s="23" t="e">
        <f>VLOOKUP(D13117,#REF!,4,0)</f>
        <v>#REF!</v>
      </c>
      <c r="H13117" s="18"/>
      <c r="L13117" s="20"/>
      <c r="M13117" s="21"/>
    </row>
    <row r="13118" spans="5:18" x14ac:dyDescent="0.25">
      <c r="E13118" s="23" t="e">
        <f>VLOOKUP(D13118,#REF!,4,0)</f>
        <v>#REF!</v>
      </c>
      <c r="H13118" s="18"/>
      <c r="L13118" s="20"/>
      <c r="M13118" s="21"/>
    </row>
    <row r="13119" spans="5:18" x14ac:dyDescent="0.25">
      <c r="E13119" s="23" t="e">
        <f>VLOOKUP(D13119,#REF!,4,0)</f>
        <v>#REF!</v>
      </c>
      <c r="H13119" s="18"/>
      <c r="L13119" s="20"/>
      <c r="M13119" s="21"/>
    </row>
    <row r="13120" spans="5:18" x14ac:dyDescent="0.25">
      <c r="E13120" s="23" t="e">
        <f>VLOOKUP(D13120,#REF!,4,0)</f>
        <v>#REF!</v>
      </c>
      <c r="H13120" s="18"/>
      <c r="L13120" s="20"/>
      <c r="M13120" s="21"/>
    </row>
    <row r="13121" spans="5:13" x14ac:dyDescent="0.25">
      <c r="E13121" s="23" t="e">
        <f>VLOOKUP(D13121,#REF!,4,0)</f>
        <v>#REF!</v>
      </c>
      <c r="H13121" s="18"/>
      <c r="L13121" s="20"/>
      <c r="M13121" s="21"/>
    </row>
    <row r="13122" spans="5:13" x14ac:dyDescent="0.25">
      <c r="E13122" s="23" t="e">
        <f>VLOOKUP(D13122,#REF!,4,0)</f>
        <v>#REF!</v>
      </c>
      <c r="H13122" s="18"/>
      <c r="L13122" s="20"/>
      <c r="M13122" s="21"/>
    </row>
    <row r="13123" spans="5:13" x14ac:dyDescent="0.25">
      <c r="E13123" s="23" t="e">
        <f>VLOOKUP(D13123,#REF!,4,0)</f>
        <v>#REF!</v>
      </c>
      <c r="H13123" s="18"/>
      <c r="L13123" s="20"/>
      <c r="M13123" s="21"/>
    </row>
    <row r="13124" spans="5:13" x14ac:dyDescent="0.25">
      <c r="E13124" s="23" t="e">
        <f>VLOOKUP(D13124,#REF!,4,0)</f>
        <v>#REF!</v>
      </c>
      <c r="H13124" s="18"/>
      <c r="L13124" s="20"/>
      <c r="M13124" s="21"/>
    </row>
    <row r="13125" spans="5:13" x14ac:dyDescent="0.25">
      <c r="E13125" s="23" t="e">
        <f>VLOOKUP(D13125,#REF!,4,0)</f>
        <v>#REF!</v>
      </c>
      <c r="H13125" s="18"/>
      <c r="L13125" s="20"/>
      <c r="M13125" s="21"/>
    </row>
    <row r="13126" spans="5:13" x14ac:dyDescent="0.25">
      <c r="E13126" s="23" t="e">
        <f>VLOOKUP(D13126,#REF!,4,0)</f>
        <v>#REF!</v>
      </c>
      <c r="H13126" s="18"/>
      <c r="L13126" s="20"/>
      <c r="M13126" s="21"/>
    </row>
    <row r="13127" spans="5:13" x14ac:dyDescent="0.25">
      <c r="E13127" s="23" t="e">
        <f>VLOOKUP(D13127,#REF!,4,0)</f>
        <v>#REF!</v>
      </c>
      <c r="H13127" s="18"/>
      <c r="L13127" s="20"/>
      <c r="M13127" s="21"/>
    </row>
    <row r="13128" spans="5:13" x14ac:dyDescent="0.25">
      <c r="E13128" s="23" t="e">
        <f>VLOOKUP(D13128,#REF!,4,0)</f>
        <v>#REF!</v>
      </c>
      <c r="H13128" s="18"/>
      <c r="L13128" s="20"/>
      <c r="M13128" s="21"/>
    </row>
    <row r="13129" spans="5:13" x14ac:dyDescent="0.25">
      <c r="E13129" s="23" t="e">
        <f>VLOOKUP(D13129,#REF!,4,0)</f>
        <v>#REF!</v>
      </c>
      <c r="H13129" s="18"/>
      <c r="L13129" s="20"/>
      <c r="M13129" s="21"/>
    </row>
    <row r="13130" spans="5:13" x14ac:dyDescent="0.25">
      <c r="E13130" s="23" t="e">
        <f>VLOOKUP(D13130,#REF!,4,0)</f>
        <v>#REF!</v>
      </c>
      <c r="H13130" s="18"/>
      <c r="L13130" s="20"/>
      <c r="M13130" s="21"/>
    </row>
    <row r="13131" spans="5:13" x14ac:dyDescent="0.25">
      <c r="E13131" s="23" t="e">
        <f>VLOOKUP(D13131,#REF!,4,0)</f>
        <v>#REF!</v>
      </c>
      <c r="H13131" s="18"/>
      <c r="L13131" s="20"/>
      <c r="M13131" s="21"/>
    </row>
    <row r="13132" spans="5:13" x14ac:dyDescent="0.25">
      <c r="E13132" s="23" t="e">
        <f>VLOOKUP(D13132,#REF!,4,0)</f>
        <v>#REF!</v>
      </c>
      <c r="H13132" s="18"/>
      <c r="L13132" s="20"/>
      <c r="M13132" s="21"/>
    </row>
    <row r="13133" spans="5:13" x14ac:dyDescent="0.25">
      <c r="E13133" s="23" t="e">
        <f>VLOOKUP(D13133,#REF!,4,0)</f>
        <v>#REF!</v>
      </c>
      <c r="H13133" s="18"/>
      <c r="L13133" s="20"/>
      <c r="M13133" s="21"/>
    </row>
    <row r="13134" spans="5:13" x14ac:dyDescent="0.25">
      <c r="E13134" s="23" t="e">
        <f>VLOOKUP(D13134,#REF!,4,0)</f>
        <v>#REF!</v>
      </c>
      <c r="H13134" s="18"/>
      <c r="L13134" s="20"/>
      <c r="M13134" s="21"/>
    </row>
    <row r="13135" spans="5:13" x14ac:dyDescent="0.25">
      <c r="E13135" s="23" t="e">
        <f>VLOOKUP(D13135,#REF!,4,0)</f>
        <v>#REF!</v>
      </c>
      <c r="H13135" s="18"/>
      <c r="L13135" s="20"/>
      <c r="M13135" s="21"/>
    </row>
    <row r="13136" spans="5:13" x14ac:dyDescent="0.25">
      <c r="E13136" s="23" t="e">
        <f>VLOOKUP(D13136,#REF!,4,0)</f>
        <v>#REF!</v>
      </c>
      <c r="H13136" s="18"/>
      <c r="L13136" s="20"/>
      <c r="M13136" s="21"/>
    </row>
    <row r="13137" spans="5:18" x14ac:dyDescent="0.25">
      <c r="E13137" s="23" t="e">
        <f>VLOOKUP(D13137,#REF!,4,0)</f>
        <v>#REF!</v>
      </c>
      <c r="H13137" s="18"/>
      <c r="L13137" s="20"/>
      <c r="M13137" s="21"/>
    </row>
    <row r="13138" spans="5:18" x14ac:dyDescent="0.25">
      <c r="E13138" s="23" t="e">
        <f>VLOOKUP(D13138,#REF!,4,0)</f>
        <v>#REF!</v>
      </c>
      <c r="H13138" s="18"/>
      <c r="L13138" s="20"/>
      <c r="M13138" s="21"/>
    </row>
    <row r="13139" spans="5:18" x14ac:dyDescent="0.25">
      <c r="E13139" s="23" t="e">
        <f>VLOOKUP(D13139,#REF!,4,0)</f>
        <v>#REF!</v>
      </c>
      <c r="H13139" s="18"/>
      <c r="L13139" s="20"/>
      <c r="M13139" s="21"/>
    </row>
    <row r="13140" spans="5:18" x14ac:dyDescent="0.25">
      <c r="E13140" s="23" t="e">
        <f>VLOOKUP(D13140,#REF!,4,0)</f>
        <v>#REF!</v>
      </c>
      <c r="H13140" s="18"/>
      <c r="L13140" s="20"/>
      <c r="M13140" s="21"/>
    </row>
    <row r="13141" spans="5:18" x14ac:dyDescent="0.25">
      <c r="E13141" s="23" t="e">
        <f>VLOOKUP(D13141,#REF!,4,0)</f>
        <v>#REF!</v>
      </c>
      <c r="H13141" s="18"/>
      <c r="L13141" s="20"/>
      <c r="M13141" s="21"/>
    </row>
    <row r="13142" spans="5:18" x14ac:dyDescent="0.25">
      <c r="E13142" s="23" t="e">
        <f>VLOOKUP(D13142,#REF!,4,0)</f>
        <v>#REF!</v>
      </c>
      <c r="H13142" s="18"/>
      <c r="L13142" s="20"/>
      <c r="M13142" s="21"/>
    </row>
    <row r="13143" spans="5:18" x14ac:dyDescent="0.25">
      <c r="E13143" s="23" t="e">
        <f>VLOOKUP(D13143,#REF!,4,0)</f>
        <v>#REF!</v>
      </c>
      <c r="H13143" s="18"/>
      <c r="L13143" s="20"/>
      <c r="M13143" s="21"/>
    </row>
    <row r="13144" spans="5:18" x14ac:dyDescent="0.25">
      <c r="E13144" s="23" t="e">
        <f>VLOOKUP(D13144,#REF!,4,0)</f>
        <v>#REF!</v>
      </c>
      <c r="H13144" s="18"/>
      <c r="L13144" s="20"/>
      <c r="M13144" s="21"/>
    </row>
    <row r="13145" spans="5:18" x14ac:dyDescent="0.25">
      <c r="E13145" s="23" t="e">
        <f>VLOOKUP(D13145,#REF!,4,0)</f>
        <v>#REF!</v>
      </c>
      <c r="H13145" s="18"/>
      <c r="L13145" s="20"/>
      <c r="M13145" s="21"/>
    </row>
    <row r="13146" spans="5:18" x14ac:dyDescent="0.25">
      <c r="E13146" s="23" t="e">
        <f>VLOOKUP(D13146,#REF!,4,0)</f>
        <v>#REF!</v>
      </c>
      <c r="F13146" s="50"/>
      <c r="H13146" s="18"/>
      <c r="M13146" s="17"/>
      <c r="N13146" s="24"/>
      <c r="P13146" s="67"/>
      <c r="R13146" s="67"/>
    </row>
    <row r="13147" spans="5:18" x14ac:dyDescent="0.25">
      <c r="E13147" s="23" t="e">
        <f>VLOOKUP(D13147,#REF!,4,0)</f>
        <v>#REF!</v>
      </c>
      <c r="H13147" s="18"/>
      <c r="L13147" s="19"/>
      <c r="M13147" s="19"/>
    </row>
    <row r="13148" spans="5:18" x14ac:dyDescent="0.25">
      <c r="E13148" s="23" t="e">
        <f>VLOOKUP(D13148,#REF!,4,0)</f>
        <v>#REF!</v>
      </c>
      <c r="H13148" s="18"/>
      <c r="J13148" s="19"/>
      <c r="L13148" s="19"/>
      <c r="M13148" s="19"/>
    </row>
    <row r="13149" spans="5:18" x14ac:dyDescent="0.25">
      <c r="E13149" s="23" t="e">
        <f>VLOOKUP(D13149,#REF!,4,0)</f>
        <v>#REF!</v>
      </c>
      <c r="H13149" s="18"/>
      <c r="J13149" s="20"/>
      <c r="L13149" s="19"/>
      <c r="M13149" s="19"/>
    </row>
    <row r="13150" spans="5:18" x14ac:dyDescent="0.25">
      <c r="E13150" s="23" t="e">
        <f>VLOOKUP(D13150,#REF!,4,0)</f>
        <v>#REF!</v>
      </c>
      <c r="H13150" s="18"/>
      <c r="L13150" s="20"/>
      <c r="M13150" s="21"/>
    </row>
    <row r="13151" spans="5:18" x14ac:dyDescent="0.25">
      <c r="E13151" s="23" t="e">
        <f>VLOOKUP(D13151,#REF!,4,0)</f>
        <v>#REF!</v>
      </c>
      <c r="H13151" s="18"/>
      <c r="L13151" s="20"/>
      <c r="M13151" s="21"/>
    </row>
    <row r="13152" spans="5:18" x14ac:dyDescent="0.25">
      <c r="E13152" s="23" t="e">
        <f>VLOOKUP(D13152,#REF!,4,0)</f>
        <v>#REF!</v>
      </c>
      <c r="H13152" s="18"/>
      <c r="L13152" s="20"/>
      <c r="M13152" s="21"/>
    </row>
    <row r="13153" spans="5:13" x14ac:dyDescent="0.25">
      <c r="E13153" s="23" t="e">
        <f>VLOOKUP(D13153,#REF!,4,0)</f>
        <v>#REF!</v>
      </c>
      <c r="H13153" s="18"/>
      <c r="L13153" s="20"/>
      <c r="M13153" s="21"/>
    </row>
    <row r="13154" spans="5:13" x14ac:dyDescent="0.25">
      <c r="E13154" s="23" t="e">
        <f>VLOOKUP(D13154,#REF!,4,0)</f>
        <v>#REF!</v>
      </c>
      <c r="H13154" s="18"/>
      <c r="L13154" s="20"/>
      <c r="M13154" s="21"/>
    </row>
    <row r="13155" spans="5:13" x14ac:dyDescent="0.25">
      <c r="E13155" s="23" t="e">
        <f>VLOOKUP(D13155,#REF!,4,0)</f>
        <v>#REF!</v>
      </c>
      <c r="H13155" s="18"/>
      <c r="L13155" s="20"/>
      <c r="M13155" s="21"/>
    </row>
    <row r="13156" spans="5:13" x14ac:dyDescent="0.25">
      <c r="E13156" s="23" t="e">
        <f>VLOOKUP(D13156,#REF!,4,0)</f>
        <v>#REF!</v>
      </c>
      <c r="H13156" s="18"/>
      <c r="L13156" s="20"/>
      <c r="M13156" s="21"/>
    </row>
    <row r="13157" spans="5:13" x14ac:dyDescent="0.25">
      <c r="E13157" s="23" t="e">
        <f>VLOOKUP(D13157,#REF!,4,0)</f>
        <v>#REF!</v>
      </c>
      <c r="H13157" s="18"/>
      <c r="L13157" s="20"/>
      <c r="M13157" s="21"/>
    </row>
    <row r="13158" spans="5:13" x14ac:dyDescent="0.25">
      <c r="E13158" s="23" t="e">
        <f>VLOOKUP(D13158,#REF!,4,0)</f>
        <v>#REF!</v>
      </c>
      <c r="H13158" s="18"/>
      <c r="L13158" s="20"/>
      <c r="M13158" s="21"/>
    </row>
    <row r="13159" spans="5:13" x14ac:dyDescent="0.25">
      <c r="E13159" s="23" t="e">
        <f>VLOOKUP(D13159,#REF!,4,0)</f>
        <v>#REF!</v>
      </c>
      <c r="H13159" s="18"/>
      <c r="L13159" s="20"/>
      <c r="M13159" s="21"/>
    </row>
    <row r="13160" spans="5:13" x14ac:dyDescent="0.25">
      <c r="E13160" s="23" t="e">
        <f>VLOOKUP(D13160,#REF!,4,0)</f>
        <v>#REF!</v>
      </c>
      <c r="H13160" s="18"/>
      <c r="L13160" s="20"/>
      <c r="M13160" s="21"/>
    </row>
    <row r="13161" spans="5:13" x14ac:dyDescent="0.25">
      <c r="E13161" s="23" t="e">
        <f>VLOOKUP(D13161,#REF!,4,0)</f>
        <v>#REF!</v>
      </c>
      <c r="H13161" s="18"/>
      <c r="L13161" s="20"/>
      <c r="M13161" s="21"/>
    </row>
    <row r="13162" spans="5:13" x14ac:dyDescent="0.25">
      <c r="E13162" s="23" t="e">
        <f>VLOOKUP(D13162,#REF!,4,0)</f>
        <v>#REF!</v>
      </c>
      <c r="H13162" s="18"/>
      <c r="L13162" s="20"/>
      <c r="M13162" s="21"/>
    </row>
    <row r="13163" spans="5:13" x14ac:dyDescent="0.25">
      <c r="E13163" s="23" t="e">
        <f>VLOOKUP(D13163,#REF!,4,0)</f>
        <v>#REF!</v>
      </c>
      <c r="H13163" s="18"/>
      <c r="L13163" s="20"/>
      <c r="M13163" s="21"/>
    </row>
    <row r="13164" spans="5:13" x14ac:dyDescent="0.25">
      <c r="E13164" s="23" t="e">
        <f>VLOOKUP(D13164,#REF!,4,0)</f>
        <v>#REF!</v>
      </c>
      <c r="H13164" s="18"/>
      <c r="L13164" s="20"/>
      <c r="M13164" s="21"/>
    </row>
    <row r="13165" spans="5:13" x14ac:dyDescent="0.25">
      <c r="E13165" s="23" t="e">
        <f>VLOOKUP(D13165,#REF!,4,0)</f>
        <v>#REF!</v>
      </c>
      <c r="H13165" s="18"/>
      <c r="L13165" s="20"/>
      <c r="M13165" s="21"/>
    </row>
    <row r="13166" spans="5:13" x14ac:dyDescent="0.25">
      <c r="E13166" s="23" t="e">
        <f>VLOOKUP(D13166,#REF!,4,0)</f>
        <v>#REF!</v>
      </c>
      <c r="H13166" s="18"/>
      <c r="L13166" s="20"/>
      <c r="M13166" s="21"/>
    </row>
    <row r="13167" spans="5:13" x14ac:dyDescent="0.25">
      <c r="E13167" s="23" t="e">
        <f>VLOOKUP(D13167,#REF!,4,0)</f>
        <v>#REF!</v>
      </c>
      <c r="H13167" s="18"/>
      <c r="L13167" s="20"/>
      <c r="M13167" s="21"/>
    </row>
    <row r="13168" spans="5:13" x14ac:dyDescent="0.25">
      <c r="E13168" s="23" t="e">
        <f>VLOOKUP(D13168,#REF!,4,0)</f>
        <v>#REF!</v>
      </c>
      <c r="H13168" s="18"/>
      <c r="L13168" s="20"/>
      <c r="M13168" s="21"/>
    </row>
    <row r="13169" spans="5:18" x14ac:dyDescent="0.25">
      <c r="E13169" s="23" t="e">
        <f>VLOOKUP(D13169,#REF!,4,0)</f>
        <v>#REF!</v>
      </c>
      <c r="H13169" s="18"/>
      <c r="L13169" s="20"/>
      <c r="M13169" s="21"/>
    </row>
    <row r="13170" spans="5:18" x14ac:dyDescent="0.25">
      <c r="E13170" s="23" t="e">
        <f>VLOOKUP(D13170,#REF!,4,0)</f>
        <v>#REF!</v>
      </c>
      <c r="H13170" s="18"/>
      <c r="L13170" s="20"/>
      <c r="M13170" s="21"/>
    </row>
    <row r="13171" spans="5:18" x14ac:dyDescent="0.25">
      <c r="E13171" s="23" t="e">
        <f>VLOOKUP(D13171,#REF!,4,0)</f>
        <v>#REF!</v>
      </c>
      <c r="H13171" s="18"/>
      <c r="L13171" s="20"/>
      <c r="M13171" s="21"/>
    </row>
    <row r="13172" spans="5:18" x14ac:dyDescent="0.25">
      <c r="E13172" s="23" t="e">
        <f>VLOOKUP(D13172,#REF!,4,0)</f>
        <v>#REF!</v>
      </c>
      <c r="H13172" s="18"/>
      <c r="L13172" s="20"/>
      <c r="M13172" s="21"/>
    </row>
    <row r="13173" spans="5:18" x14ac:dyDescent="0.25">
      <c r="E13173" s="23" t="e">
        <f>VLOOKUP(D13173,#REF!,4,0)</f>
        <v>#REF!</v>
      </c>
      <c r="H13173" s="18"/>
      <c r="L13173" s="20"/>
      <c r="M13173" s="21"/>
    </row>
    <row r="13174" spans="5:18" x14ac:dyDescent="0.25">
      <c r="E13174" s="23" t="e">
        <f>VLOOKUP(D13174,#REF!,4,0)</f>
        <v>#REF!</v>
      </c>
      <c r="H13174" s="18"/>
      <c r="L13174" s="20"/>
      <c r="M13174" s="21"/>
    </row>
    <row r="13175" spans="5:18" x14ac:dyDescent="0.25">
      <c r="E13175" s="23" t="e">
        <f>VLOOKUP(D13175,#REF!,4,0)</f>
        <v>#REF!</v>
      </c>
      <c r="H13175" s="18"/>
      <c r="L13175" s="20"/>
      <c r="M13175" s="21"/>
    </row>
    <row r="13176" spans="5:18" x14ac:dyDescent="0.25">
      <c r="E13176" s="23" t="e">
        <f>VLOOKUP(D13176,#REF!,4,0)</f>
        <v>#REF!</v>
      </c>
      <c r="H13176" s="18"/>
      <c r="L13176" s="20"/>
      <c r="M13176" s="21"/>
    </row>
    <row r="13177" spans="5:18" x14ac:dyDescent="0.25">
      <c r="E13177" s="23" t="e">
        <f>VLOOKUP(D13177,#REF!,4,0)</f>
        <v>#REF!</v>
      </c>
      <c r="H13177" s="18"/>
      <c r="L13177" s="20"/>
      <c r="M13177" s="21"/>
    </row>
    <row r="13178" spans="5:18" x14ac:dyDescent="0.25">
      <c r="E13178" s="23" t="e">
        <f>VLOOKUP(D13178,#REF!,4,0)</f>
        <v>#REF!</v>
      </c>
      <c r="H13178" s="18"/>
      <c r="L13178" s="20"/>
      <c r="M13178" s="21"/>
    </row>
    <row r="13179" spans="5:18" x14ac:dyDescent="0.25">
      <c r="E13179" s="23" t="e">
        <f>VLOOKUP(D13179,#REF!,4,0)</f>
        <v>#REF!</v>
      </c>
      <c r="H13179" s="18"/>
      <c r="L13179" s="20"/>
      <c r="M13179" s="21"/>
    </row>
    <row r="13180" spans="5:18" x14ac:dyDescent="0.25">
      <c r="E13180" s="23" t="e">
        <f>VLOOKUP(D13180,#REF!,4,0)</f>
        <v>#REF!</v>
      </c>
      <c r="H13180" s="18"/>
      <c r="L13180" s="20"/>
      <c r="M13180" s="21"/>
    </row>
    <row r="13181" spans="5:18" x14ac:dyDescent="0.25">
      <c r="E13181" s="23" t="e">
        <f>VLOOKUP(D13181,#REF!,4,0)</f>
        <v>#REF!</v>
      </c>
      <c r="H13181" s="18"/>
      <c r="L13181" s="20"/>
      <c r="M13181" s="21"/>
    </row>
    <row r="13182" spans="5:18" x14ac:dyDescent="0.25">
      <c r="E13182" s="23" t="e">
        <f>VLOOKUP(D13182,#REF!,4,0)</f>
        <v>#REF!</v>
      </c>
      <c r="H13182" s="18"/>
      <c r="L13182" s="20"/>
      <c r="M13182" s="21"/>
    </row>
    <row r="13183" spans="5:18" x14ac:dyDescent="0.25">
      <c r="E13183" s="23" t="e">
        <f>VLOOKUP(D13183,#REF!,4,0)</f>
        <v>#REF!</v>
      </c>
      <c r="H13183" s="18"/>
      <c r="L13183" s="20"/>
      <c r="M13183" s="21"/>
    </row>
    <row r="13184" spans="5:18" x14ac:dyDescent="0.25">
      <c r="E13184" s="23" t="e">
        <f>VLOOKUP(D13184,#REF!,4,0)</f>
        <v>#REF!</v>
      </c>
      <c r="F13184" s="50"/>
      <c r="H13184" s="18"/>
      <c r="M13184" s="17"/>
      <c r="N13184" s="24"/>
      <c r="P13184" s="67"/>
      <c r="R13184" s="67"/>
    </row>
    <row r="13185" spans="5:13" x14ac:dyDescent="0.25">
      <c r="E13185" s="23" t="e">
        <f>VLOOKUP(D13185,#REF!,4,0)</f>
        <v>#REF!</v>
      </c>
      <c r="H13185" s="18"/>
      <c r="M13185" s="17"/>
    </row>
    <row r="13186" spans="5:13" x14ac:dyDescent="0.25">
      <c r="E13186" s="23" t="e">
        <f>VLOOKUP(D13186,#REF!,4,0)</f>
        <v>#REF!</v>
      </c>
      <c r="H13186" s="18"/>
      <c r="J13186" s="19"/>
      <c r="M13186" s="17"/>
    </row>
    <row r="13187" spans="5:13" x14ac:dyDescent="0.25">
      <c r="E13187" s="23" t="e">
        <f>VLOOKUP(D13187,#REF!,4,0)</f>
        <v>#REF!</v>
      </c>
      <c r="H13187" s="18"/>
      <c r="J13187" s="20"/>
      <c r="M13187" s="17"/>
    </row>
    <row r="13188" spans="5:13" x14ac:dyDescent="0.25">
      <c r="E13188" s="23" t="e">
        <f>VLOOKUP(D13188,#REF!,4,0)</f>
        <v>#REF!</v>
      </c>
      <c r="H13188" s="18"/>
      <c r="L13188" s="20"/>
      <c r="M13188" s="21"/>
    </row>
    <row r="13189" spans="5:13" x14ac:dyDescent="0.25">
      <c r="E13189" s="23" t="e">
        <f>VLOOKUP(D13189,#REF!,4,0)</f>
        <v>#REF!</v>
      </c>
      <c r="H13189" s="18"/>
      <c r="L13189" s="20"/>
      <c r="M13189" s="21"/>
    </row>
    <row r="13190" spans="5:13" x14ac:dyDescent="0.25">
      <c r="E13190" s="23" t="e">
        <f>VLOOKUP(D13190,#REF!,4,0)</f>
        <v>#REF!</v>
      </c>
      <c r="H13190" s="18"/>
      <c r="L13190" s="20"/>
      <c r="M13190" s="21"/>
    </row>
    <row r="13191" spans="5:13" x14ac:dyDescent="0.25">
      <c r="E13191" s="23" t="e">
        <f>VLOOKUP(D13191,#REF!,4,0)</f>
        <v>#REF!</v>
      </c>
      <c r="H13191" s="18"/>
      <c r="L13191" s="20"/>
      <c r="M13191" s="21"/>
    </row>
    <row r="13192" spans="5:13" x14ac:dyDescent="0.25">
      <c r="E13192" s="23" t="e">
        <f>VLOOKUP(D13192,#REF!,4,0)</f>
        <v>#REF!</v>
      </c>
      <c r="H13192" s="18"/>
      <c r="L13192" s="20"/>
      <c r="M13192" s="21"/>
    </row>
    <row r="13193" spans="5:13" x14ac:dyDescent="0.25">
      <c r="E13193" s="23" t="e">
        <f>VLOOKUP(D13193,#REF!,4,0)</f>
        <v>#REF!</v>
      </c>
      <c r="H13193" s="18"/>
      <c r="L13193" s="20"/>
      <c r="M13193" s="21"/>
    </row>
    <row r="13194" spans="5:13" x14ac:dyDescent="0.25">
      <c r="E13194" s="23" t="e">
        <f>VLOOKUP(D13194,#REF!,4,0)</f>
        <v>#REF!</v>
      </c>
      <c r="H13194" s="18"/>
      <c r="L13194" s="20"/>
      <c r="M13194" s="21"/>
    </row>
    <row r="13195" spans="5:13" x14ac:dyDescent="0.25">
      <c r="E13195" s="23" t="e">
        <f>VLOOKUP(D13195,#REF!,4,0)</f>
        <v>#REF!</v>
      </c>
      <c r="H13195" s="18"/>
      <c r="L13195" s="20"/>
      <c r="M13195" s="21"/>
    </row>
    <row r="13196" spans="5:13" x14ac:dyDescent="0.25">
      <c r="E13196" s="23" t="e">
        <f>VLOOKUP(D13196,#REF!,4,0)</f>
        <v>#REF!</v>
      </c>
      <c r="H13196" s="18"/>
      <c r="L13196" s="20"/>
      <c r="M13196" s="21"/>
    </row>
    <row r="13197" spans="5:13" x14ac:dyDescent="0.25">
      <c r="E13197" s="23" t="e">
        <f>VLOOKUP(D13197,#REF!,4,0)</f>
        <v>#REF!</v>
      </c>
      <c r="H13197" s="18"/>
      <c r="L13197" s="20"/>
      <c r="M13197" s="21"/>
    </row>
    <row r="13198" spans="5:13" x14ac:dyDescent="0.25">
      <c r="E13198" s="23" t="e">
        <f>VLOOKUP(D13198,#REF!,4,0)</f>
        <v>#REF!</v>
      </c>
      <c r="H13198" s="18"/>
      <c r="L13198" s="20"/>
      <c r="M13198" s="21"/>
    </row>
    <row r="13199" spans="5:13" x14ac:dyDescent="0.25">
      <c r="E13199" s="23" t="e">
        <f>VLOOKUP(D13199,#REF!,4,0)</f>
        <v>#REF!</v>
      </c>
      <c r="H13199" s="18"/>
      <c r="L13199" s="20"/>
      <c r="M13199" s="21"/>
    </row>
    <row r="13200" spans="5:13" x14ac:dyDescent="0.25">
      <c r="E13200" s="23" t="e">
        <f>VLOOKUP(D13200,#REF!,4,0)</f>
        <v>#REF!</v>
      </c>
      <c r="H13200" s="18"/>
      <c r="L13200" s="20"/>
      <c r="M13200" s="21"/>
    </row>
    <row r="13201" spans="5:13" x14ac:dyDescent="0.25">
      <c r="E13201" s="23" t="e">
        <f>VLOOKUP(D13201,#REF!,4,0)</f>
        <v>#REF!</v>
      </c>
      <c r="H13201" s="18"/>
      <c r="L13201" s="20"/>
      <c r="M13201" s="21"/>
    </row>
    <row r="13202" spans="5:13" x14ac:dyDescent="0.25">
      <c r="E13202" s="23" t="e">
        <f>VLOOKUP(D13202,#REF!,4,0)</f>
        <v>#REF!</v>
      </c>
      <c r="H13202" s="18"/>
      <c r="L13202" s="20"/>
      <c r="M13202" s="21"/>
    </row>
    <row r="13203" spans="5:13" x14ac:dyDescent="0.25">
      <c r="E13203" s="23" t="e">
        <f>VLOOKUP(D13203,#REF!,4,0)</f>
        <v>#REF!</v>
      </c>
      <c r="H13203" s="18"/>
      <c r="L13203" s="20"/>
      <c r="M13203" s="21"/>
    </row>
    <row r="13204" spans="5:13" x14ac:dyDescent="0.25">
      <c r="E13204" s="23" t="e">
        <f>VLOOKUP(D13204,#REF!,4,0)</f>
        <v>#REF!</v>
      </c>
      <c r="H13204" s="18"/>
      <c r="L13204" s="20"/>
      <c r="M13204" s="21"/>
    </row>
    <row r="13205" spans="5:13" x14ac:dyDescent="0.25">
      <c r="E13205" s="23" t="e">
        <f>VLOOKUP(D13205,#REF!,4,0)</f>
        <v>#REF!</v>
      </c>
      <c r="H13205" s="18"/>
      <c r="L13205" s="20"/>
      <c r="M13205" s="21"/>
    </row>
    <row r="13206" spans="5:13" x14ac:dyDescent="0.25">
      <c r="E13206" s="23" t="e">
        <f>VLOOKUP(D13206,#REF!,4,0)</f>
        <v>#REF!</v>
      </c>
      <c r="H13206" s="18"/>
      <c r="L13206" s="20"/>
      <c r="M13206" s="21"/>
    </row>
    <row r="13207" spans="5:13" x14ac:dyDescent="0.25">
      <c r="E13207" s="23" t="e">
        <f>VLOOKUP(D13207,#REF!,4,0)</f>
        <v>#REF!</v>
      </c>
      <c r="H13207" s="18"/>
      <c r="L13207" s="20"/>
      <c r="M13207" s="21"/>
    </row>
    <row r="13208" spans="5:13" x14ac:dyDescent="0.25">
      <c r="E13208" s="23" t="e">
        <f>VLOOKUP(D13208,#REF!,4,0)</f>
        <v>#REF!</v>
      </c>
      <c r="H13208" s="18"/>
      <c r="L13208" s="20"/>
      <c r="M13208" s="21"/>
    </row>
    <row r="13209" spans="5:13" x14ac:dyDescent="0.25">
      <c r="E13209" s="23" t="e">
        <f>VLOOKUP(D13209,#REF!,4,0)</f>
        <v>#REF!</v>
      </c>
      <c r="H13209" s="18"/>
      <c r="L13209" s="20"/>
      <c r="M13209" s="21"/>
    </row>
    <row r="13210" spans="5:13" x14ac:dyDescent="0.25">
      <c r="E13210" s="23" t="e">
        <f>VLOOKUP(D13210,#REF!,4,0)</f>
        <v>#REF!</v>
      </c>
      <c r="H13210" s="18"/>
      <c r="L13210" s="20"/>
      <c r="M13210" s="21"/>
    </row>
    <row r="13211" spans="5:13" x14ac:dyDescent="0.25">
      <c r="E13211" s="23" t="e">
        <f>VLOOKUP(D13211,#REF!,4,0)</f>
        <v>#REF!</v>
      </c>
      <c r="H13211" s="18"/>
      <c r="L13211" s="20"/>
      <c r="M13211" s="21"/>
    </row>
    <row r="13212" spans="5:13" x14ac:dyDescent="0.25">
      <c r="E13212" s="23" t="e">
        <f>VLOOKUP(D13212,#REF!,4,0)</f>
        <v>#REF!</v>
      </c>
      <c r="H13212" s="18"/>
      <c r="L13212" s="20"/>
      <c r="M13212" s="21"/>
    </row>
    <row r="13213" spans="5:13" x14ac:dyDescent="0.25">
      <c r="E13213" s="23" t="e">
        <f>VLOOKUP(D13213,#REF!,4,0)</f>
        <v>#REF!</v>
      </c>
      <c r="H13213" s="18"/>
      <c r="L13213" s="20"/>
      <c r="M13213" s="21"/>
    </row>
    <row r="13214" spans="5:13" x14ac:dyDescent="0.25">
      <c r="E13214" s="23" t="e">
        <f>VLOOKUP(D13214,#REF!,4,0)</f>
        <v>#REF!</v>
      </c>
      <c r="H13214" s="18"/>
      <c r="L13214" s="20"/>
      <c r="M13214" s="21"/>
    </row>
    <row r="13215" spans="5:13" x14ac:dyDescent="0.25">
      <c r="E13215" s="23" t="e">
        <f>VLOOKUP(D13215,#REF!,4,0)</f>
        <v>#REF!</v>
      </c>
      <c r="H13215" s="18"/>
      <c r="L13215" s="20"/>
      <c r="M13215" s="21"/>
    </row>
    <row r="13216" spans="5:13" x14ac:dyDescent="0.25">
      <c r="E13216" s="23" t="e">
        <f>VLOOKUP(D13216,#REF!,4,0)</f>
        <v>#REF!</v>
      </c>
      <c r="H13216" s="18"/>
      <c r="L13216" s="20"/>
      <c r="M13216" s="21"/>
    </row>
    <row r="13217" spans="5:18" x14ac:dyDescent="0.25">
      <c r="E13217" s="23" t="e">
        <f>VLOOKUP(D13217,#REF!,4,0)</f>
        <v>#REF!</v>
      </c>
      <c r="H13217" s="18"/>
      <c r="L13217" s="20"/>
      <c r="M13217" s="21"/>
    </row>
    <row r="13218" spans="5:18" x14ac:dyDescent="0.25">
      <c r="E13218" s="23" t="e">
        <f>VLOOKUP(D13218,#REF!,4,0)</f>
        <v>#REF!</v>
      </c>
      <c r="H13218" s="18"/>
      <c r="L13218" s="20"/>
      <c r="M13218" s="21"/>
    </row>
    <row r="13219" spans="5:18" x14ac:dyDescent="0.25">
      <c r="E13219" s="23" t="e">
        <f>VLOOKUP(D13219,#REF!,4,0)</f>
        <v>#REF!</v>
      </c>
      <c r="H13219" s="18"/>
      <c r="L13219" s="20"/>
      <c r="M13219" s="21"/>
    </row>
    <row r="13220" spans="5:18" x14ac:dyDescent="0.25">
      <c r="E13220" s="23" t="e">
        <f>VLOOKUP(D13220,#REF!,4,0)</f>
        <v>#REF!</v>
      </c>
      <c r="H13220" s="18"/>
      <c r="L13220" s="20"/>
      <c r="M13220" s="21"/>
    </row>
    <row r="13221" spans="5:18" x14ac:dyDescent="0.25">
      <c r="E13221" s="23" t="e">
        <f>VLOOKUP(D13221,#REF!,4,0)</f>
        <v>#REF!</v>
      </c>
      <c r="H13221" s="18"/>
      <c r="L13221" s="20"/>
      <c r="M13221" s="21"/>
    </row>
    <row r="13222" spans="5:18" x14ac:dyDescent="0.25">
      <c r="E13222" s="23" t="e">
        <f>VLOOKUP(D13222,#REF!,4,0)</f>
        <v>#REF!</v>
      </c>
      <c r="F13222" s="50"/>
      <c r="H13222" s="18"/>
      <c r="M13222" s="17"/>
      <c r="N13222" s="24"/>
      <c r="P13222" s="67"/>
      <c r="R13222" s="67"/>
    </row>
    <row r="13223" spans="5:18" x14ac:dyDescent="0.25">
      <c r="E13223" s="23" t="e">
        <f>VLOOKUP(D13223,#REF!,4,0)</f>
        <v>#REF!</v>
      </c>
      <c r="H13223" s="18"/>
      <c r="L13223" s="19"/>
      <c r="M13223" s="19"/>
    </row>
    <row r="13224" spans="5:18" x14ac:dyDescent="0.25">
      <c r="E13224" s="23" t="e">
        <f>VLOOKUP(D13224,#REF!,4,0)</f>
        <v>#REF!</v>
      </c>
      <c r="H13224" s="18"/>
      <c r="J13224" s="19"/>
      <c r="L13224" s="19"/>
      <c r="M13224" s="19"/>
    </row>
    <row r="13225" spans="5:18" x14ac:dyDescent="0.25">
      <c r="E13225" s="23" t="e">
        <f>VLOOKUP(D13225,#REF!,4,0)</f>
        <v>#REF!</v>
      </c>
      <c r="H13225" s="18"/>
      <c r="J13225" s="20"/>
      <c r="L13225" s="19"/>
      <c r="M13225" s="19"/>
    </row>
    <row r="13226" spans="5:18" x14ac:dyDescent="0.25">
      <c r="E13226" s="23" t="e">
        <f>VLOOKUP(D13226,#REF!,4,0)</f>
        <v>#REF!</v>
      </c>
      <c r="H13226" s="18"/>
      <c r="L13226" s="20"/>
      <c r="M13226" s="21"/>
    </row>
    <row r="13227" spans="5:18" x14ac:dyDescent="0.25">
      <c r="E13227" s="23" t="e">
        <f>VLOOKUP(D13227,#REF!,4,0)</f>
        <v>#REF!</v>
      </c>
      <c r="H13227" s="18"/>
      <c r="L13227" s="20"/>
      <c r="M13227" s="21"/>
    </row>
    <row r="13228" spans="5:18" x14ac:dyDescent="0.25">
      <c r="E13228" s="23" t="e">
        <f>VLOOKUP(D13228,#REF!,4,0)</f>
        <v>#REF!</v>
      </c>
      <c r="H13228" s="18"/>
      <c r="L13228" s="20"/>
      <c r="M13228" s="21"/>
    </row>
    <row r="13229" spans="5:18" x14ac:dyDescent="0.25">
      <c r="E13229" s="23" t="e">
        <f>VLOOKUP(D13229,#REF!,4,0)</f>
        <v>#REF!</v>
      </c>
      <c r="H13229" s="18"/>
      <c r="L13229" s="20"/>
      <c r="M13229" s="21"/>
    </row>
    <row r="13230" spans="5:18" x14ac:dyDescent="0.25">
      <c r="E13230" s="23" t="e">
        <f>VLOOKUP(D13230,#REF!,4,0)</f>
        <v>#REF!</v>
      </c>
      <c r="H13230" s="18"/>
      <c r="L13230" s="20"/>
      <c r="M13230" s="21"/>
    </row>
    <row r="13231" spans="5:18" x14ac:dyDescent="0.25">
      <c r="E13231" s="23" t="e">
        <f>VLOOKUP(D13231,#REF!,4,0)</f>
        <v>#REF!</v>
      </c>
      <c r="H13231" s="18"/>
      <c r="L13231" s="20"/>
      <c r="M13231" s="21"/>
    </row>
    <row r="13232" spans="5:18" x14ac:dyDescent="0.25">
      <c r="E13232" s="23" t="e">
        <f>VLOOKUP(D13232,#REF!,4,0)</f>
        <v>#REF!</v>
      </c>
      <c r="H13232" s="18"/>
      <c r="L13232" s="20"/>
      <c r="M13232" s="21"/>
    </row>
    <row r="13233" spans="5:13" x14ac:dyDescent="0.25">
      <c r="E13233" s="23" t="e">
        <f>VLOOKUP(D13233,#REF!,4,0)</f>
        <v>#REF!</v>
      </c>
      <c r="H13233" s="18"/>
      <c r="L13233" s="20"/>
      <c r="M13233" s="21"/>
    </row>
    <row r="13234" spans="5:13" x14ac:dyDescent="0.25">
      <c r="E13234" s="23" t="e">
        <f>VLOOKUP(D13234,#REF!,4,0)</f>
        <v>#REF!</v>
      </c>
      <c r="H13234" s="18"/>
      <c r="L13234" s="20"/>
      <c r="M13234" s="21"/>
    </row>
    <row r="13235" spans="5:13" x14ac:dyDescent="0.25">
      <c r="E13235" s="23" t="e">
        <f>VLOOKUP(D13235,#REF!,4,0)</f>
        <v>#REF!</v>
      </c>
      <c r="H13235" s="18"/>
      <c r="L13235" s="20"/>
      <c r="M13235" s="21"/>
    </row>
    <row r="13236" spans="5:13" x14ac:dyDescent="0.25">
      <c r="E13236" s="23" t="e">
        <f>VLOOKUP(D13236,#REF!,4,0)</f>
        <v>#REF!</v>
      </c>
      <c r="H13236" s="18"/>
      <c r="L13236" s="20"/>
      <c r="M13236" s="21"/>
    </row>
    <row r="13237" spans="5:13" x14ac:dyDescent="0.25">
      <c r="E13237" s="23" t="e">
        <f>VLOOKUP(D13237,#REF!,4,0)</f>
        <v>#REF!</v>
      </c>
      <c r="H13237" s="18"/>
      <c r="L13237" s="20"/>
      <c r="M13237" s="21"/>
    </row>
    <row r="13238" spans="5:13" x14ac:dyDescent="0.25">
      <c r="E13238" s="23" t="e">
        <f>VLOOKUP(D13238,#REF!,4,0)</f>
        <v>#REF!</v>
      </c>
      <c r="H13238" s="18"/>
      <c r="L13238" s="20"/>
      <c r="M13238" s="21"/>
    </row>
    <row r="13239" spans="5:13" x14ac:dyDescent="0.25">
      <c r="E13239" s="23" t="e">
        <f>VLOOKUP(D13239,#REF!,4,0)</f>
        <v>#REF!</v>
      </c>
      <c r="H13239" s="18"/>
      <c r="L13239" s="20"/>
      <c r="M13239" s="21"/>
    </row>
    <row r="13240" spans="5:13" x14ac:dyDescent="0.25">
      <c r="E13240" s="23" t="e">
        <f>VLOOKUP(D13240,#REF!,4,0)</f>
        <v>#REF!</v>
      </c>
      <c r="H13240" s="18"/>
      <c r="L13240" s="20"/>
      <c r="M13240" s="21"/>
    </row>
    <row r="13241" spans="5:13" x14ac:dyDescent="0.25">
      <c r="E13241" s="23" t="e">
        <f>VLOOKUP(D13241,#REF!,4,0)</f>
        <v>#REF!</v>
      </c>
      <c r="H13241" s="18"/>
      <c r="L13241" s="20"/>
      <c r="M13241" s="21"/>
    </row>
    <row r="13242" spans="5:13" x14ac:dyDescent="0.25">
      <c r="E13242" s="23" t="e">
        <f>VLOOKUP(D13242,#REF!,4,0)</f>
        <v>#REF!</v>
      </c>
      <c r="H13242" s="18"/>
      <c r="L13242" s="20"/>
      <c r="M13242" s="21"/>
    </row>
    <row r="13243" spans="5:13" x14ac:dyDescent="0.25">
      <c r="E13243" s="23" t="e">
        <f>VLOOKUP(D13243,#REF!,4,0)</f>
        <v>#REF!</v>
      </c>
      <c r="H13243" s="18"/>
      <c r="L13243" s="20"/>
      <c r="M13243" s="21"/>
    </row>
    <row r="13244" spans="5:13" x14ac:dyDescent="0.25">
      <c r="E13244" s="23" t="e">
        <f>VLOOKUP(D13244,#REF!,4,0)</f>
        <v>#REF!</v>
      </c>
      <c r="H13244" s="18"/>
      <c r="L13244" s="20"/>
      <c r="M13244" s="21"/>
    </row>
    <row r="13245" spans="5:13" x14ac:dyDescent="0.25">
      <c r="E13245" s="23" t="e">
        <f>VLOOKUP(D13245,#REF!,4,0)</f>
        <v>#REF!</v>
      </c>
      <c r="H13245" s="18"/>
      <c r="L13245" s="20"/>
      <c r="M13245" s="21"/>
    </row>
    <row r="13246" spans="5:13" x14ac:dyDescent="0.25">
      <c r="E13246" s="23" t="e">
        <f>VLOOKUP(D13246,#REF!,4,0)</f>
        <v>#REF!</v>
      </c>
      <c r="H13246" s="18"/>
      <c r="L13246" s="20"/>
      <c r="M13246" s="21"/>
    </row>
    <row r="13247" spans="5:13" x14ac:dyDescent="0.25">
      <c r="E13247" s="23" t="e">
        <f>VLOOKUP(D13247,#REF!,4,0)</f>
        <v>#REF!</v>
      </c>
      <c r="H13247" s="18"/>
      <c r="L13247" s="20"/>
      <c r="M13247" s="21"/>
    </row>
    <row r="13248" spans="5:13" x14ac:dyDescent="0.25">
      <c r="E13248" s="23" t="e">
        <f>VLOOKUP(D13248,#REF!,4,0)</f>
        <v>#REF!</v>
      </c>
      <c r="H13248" s="18"/>
      <c r="L13248" s="20"/>
      <c r="M13248" s="21"/>
    </row>
    <row r="13249" spans="5:18" x14ac:dyDescent="0.25">
      <c r="E13249" s="23" t="e">
        <f>VLOOKUP(D13249,#REF!,4,0)</f>
        <v>#REF!</v>
      </c>
      <c r="H13249" s="18"/>
      <c r="L13249" s="20"/>
      <c r="M13249" s="21"/>
    </row>
    <row r="13250" spans="5:18" x14ac:dyDescent="0.25">
      <c r="E13250" s="23" t="e">
        <f>VLOOKUP(D13250,#REF!,4,0)</f>
        <v>#REF!</v>
      </c>
      <c r="H13250" s="18"/>
      <c r="L13250" s="20"/>
      <c r="M13250" s="21"/>
    </row>
    <row r="13251" spans="5:18" x14ac:dyDescent="0.25">
      <c r="E13251" s="23" t="e">
        <f>VLOOKUP(D13251,#REF!,4,0)</f>
        <v>#REF!</v>
      </c>
      <c r="H13251" s="18"/>
      <c r="L13251" s="20"/>
      <c r="M13251" s="21"/>
    </row>
    <row r="13252" spans="5:18" x14ac:dyDescent="0.25">
      <c r="E13252" s="23" t="e">
        <f>VLOOKUP(D13252,#REF!,4,0)</f>
        <v>#REF!</v>
      </c>
      <c r="H13252" s="18"/>
      <c r="L13252" s="20"/>
      <c r="M13252" s="21"/>
    </row>
    <row r="13253" spans="5:18" x14ac:dyDescent="0.25">
      <c r="E13253" s="23" t="e">
        <f>VLOOKUP(D13253,#REF!,4,0)</f>
        <v>#REF!</v>
      </c>
      <c r="H13253" s="18"/>
      <c r="L13253" s="20"/>
      <c r="M13253" s="21"/>
    </row>
    <row r="13254" spans="5:18" x14ac:dyDescent="0.25">
      <c r="E13254" s="23" t="e">
        <f>VLOOKUP(D13254,#REF!,4,0)</f>
        <v>#REF!</v>
      </c>
      <c r="H13254" s="18"/>
      <c r="L13254" s="20"/>
      <c r="M13254" s="21"/>
    </row>
    <row r="13255" spans="5:18" x14ac:dyDescent="0.25">
      <c r="E13255" s="23" t="e">
        <f>VLOOKUP(D13255,#REF!,4,0)</f>
        <v>#REF!</v>
      </c>
      <c r="H13255" s="18"/>
      <c r="L13255" s="20"/>
      <c r="M13255" s="21"/>
    </row>
    <row r="13256" spans="5:18" x14ac:dyDescent="0.25">
      <c r="E13256" s="23" t="e">
        <f>VLOOKUP(D13256,#REF!,4,0)</f>
        <v>#REF!</v>
      </c>
      <c r="H13256" s="18"/>
      <c r="L13256" s="20"/>
      <c r="M13256" s="21"/>
    </row>
    <row r="13257" spans="5:18" x14ac:dyDescent="0.25">
      <c r="E13257" s="23" t="e">
        <f>VLOOKUP(D13257,#REF!,4,0)</f>
        <v>#REF!</v>
      </c>
      <c r="H13257" s="18"/>
      <c r="L13257" s="20"/>
      <c r="M13257" s="21"/>
    </row>
    <row r="13258" spans="5:18" x14ac:dyDescent="0.25">
      <c r="E13258" s="23" t="e">
        <f>VLOOKUP(D13258,#REF!,4,0)</f>
        <v>#REF!</v>
      </c>
      <c r="H13258" s="18"/>
      <c r="L13258" s="20"/>
      <c r="M13258" s="21"/>
    </row>
    <row r="13259" spans="5:18" x14ac:dyDescent="0.25">
      <c r="E13259" s="23" t="e">
        <f>VLOOKUP(D13259,#REF!,4,0)</f>
        <v>#REF!</v>
      </c>
      <c r="H13259" s="18"/>
      <c r="L13259" s="20"/>
      <c r="M13259" s="21"/>
    </row>
    <row r="13260" spans="5:18" x14ac:dyDescent="0.25">
      <c r="E13260" s="23" t="e">
        <f>VLOOKUP(D13260,#REF!,4,0)</f>
        <v>#REF!</v>
      </c>
      <c r="F13260" s="50"/>
      <c r="H13260" s="18"/>
      <c r="M13260" s="17"/>
      <c r="N13260" s="24"/>
      <c r="P13260" s="67"/>
      <c r="R13260" s="67"/>
    </row>
    <row r="13261" spans="5:18" x14ac:dyDescent="0.25">
      <c r="E13261" s="23" t="e">
        <f>VLOOKUP(D13261,#REF!,4,0)</f>
        <v>#REF!</v>
      </c>
      <c r="H13261" s="18"/>
      <c r="L13261" s="19"/>
      <c r="M13261" s="19"/>
    </row>
    <row r="13262" spans="5:18" x14ac:dyDescent="0.25">
      <c r="E13262" s="23" t="e">
        <f>VLOOKUP(D13262,#REF!,4,0)</f>
        <v>#REF!</v>
      </c>
      <c r="H13262" s="18"/>
      <c r="J13262" s="19"/>
      <c r="L13262" s="19"/>
      <c r="M13262" s="19"/>
    </row>
    <row r="13263" spans="5:18" x14ac:dyDescent="0.25">
      <c r="E13263" s="23" t="e">
        <f>VLOOKUP(D13263,#REF!,4,0)</f>
        <v>#REF!</v>
      </c>
      <c r="H13263" s="18"/>
      <c r="J13263" s="20"/>
      <c r="L13263" s="19"/>
      <c r="M13263" s="19"/>
    </row>
    <row r="13264" spans="5:18" x14ac:dyDescent="0.25">
      <c r="E13264" s="23" t="e">
        <f>VLOOKUP(D13264,#REF!,4,0)</f>
        <v>#REF!</v>
      </c>
      <c r="H13264" s="18"/>
      <c r="L13264" s="20"/>
      <c r="M13264" s="21"/>
    </row>
    <row r="13265" spans="5:13" x14ac:dyDescent="0.25">
      <c r="E13265" s="23" t="e">
        <f>VLOOKUP(D13265,#REF!,4,0)</f>
        <v>#REF!</v>
      </c>
      <c r="H13265" s="18"/>
      <c r="L13265" s="20"/>
      <c r="M13265" s="21"/>
    </row>
    <row r="13266" spans="5:13" x14ac:dyDescent="0.25">
      <c r="E13266" s="23" t="e">
        <f>VLOOKUP(D13266,#REF!,4,0)</f>
        <v>#REF!</v>
      </c>
      <c r="H13266" s="18"/>
      <c r="L13266" s="20"/>
      <c r="M13266" s="21"/>
    </row>
    <row r="13267" spans="5:13" x14ac:dyDescent="0.25">
      <c r="E13267" s="23" t="e">
        <f>VLOOKUP(D13267,#REF!,4,0)</f>
        <v>#REF!</v>
      </c>
      <c r="H13267" s="18"/>
      <c r="L13267" s="20"/>
      <c r="M13267" s="21"/>
    </row>
    <row r="13268" spans="5:13" x14ac:dyDescent="0.25">
      <c r="E13268" s="23" t="e">
        <f>VLOOKUP(D13268,#REF!,4,0)</f>
        <v>#REF!</v>
      </c>
      <c r="H13268" s="18"/>
      <c r="L13268" s="20"/>
      <c r="M13268" s="21"/>
    </row>
    <row r="13269" spans="5:13" x14ac:dyDescent="0.25">
      <c r="E13269" s="23" t="e">
        <f>VLOOKUP(D13269,#REF!,4,0)</f>
        <v>#REF!</v>
      </c>
      <c r="H13269" s="18"/>
      <c r="L13269" s="20"/>
      <c r="M13269" s="21"/>
    </row>
    <row r="13270" spans="5:13" x14ac:dyDescent="0.25">
      <c r="E13270" s="23" t="e">
        <f>VLOOKUP(D13270,#REF!,4,0)</f>
        <v>#REF!</v>
      </c>
      <c r="H13270" s="18"/>
      <c r="L13270" s="20"/>
      <c r="M13270" s="21"/>
    </row>
    <row r="13271" spans="5:13" x14ac:dyDescent="0.25">
      <c r="E13271" s="23" t="e">
        <f>VLOOKUP(D13271,#REF!,4,0)</f>
        <v>#REF!</v>
      </c>
      <c r="H13271" s="18"/>
      <c r="L13271" s="20"/>
      <c r="M13271" s="21"/>
    </row>
    <row r="13272" spans="5:13" x14ac:dyDescent="0.25">
      <c r="E13272" s="23" t="e">
        <f>VLOOKUP(D13272,#REF!,4,0)</f>
        <v>#REF!</v>
      </c>
      <c r="H13272" s="18"/>
      <c r="L13272" s="20"/>
      <c r="M13272" s="21"/>
    </row>
    <row r="13273" spans="5:13" x14ac:dyDescent="0.25">
      <c r="E13273" s="23" t="e">
        <f>VLOOKUP(D13273,#REF!,4,0)</f>
        <v>#REF!</v>
      </c>
      <c r="H13273" s="18"/>
      <c r="L13273" s="20"/>
      <c r="M13273" s="21"/>
    </row>
    <row r="13274" spans="5:13" x14ac:dyDescent="0.25">
      <c r="E13274" s="23" t="e">
        <f>VLOOKUP(D13274,#REF!,4,0)</f>
        <v>#REF!</v>
      </c>
      <c r="H13274" s="18"/>
      <c r="L13274" s="20"/>
      <c r="M13274" s="21"/>
    </row>
    <row r="13275" spans="5:13" x14ac:dyDescent="0.25">
      <c r="E13275" s="23" t="e">
        <f>VLOOKUP(D13275,#REF!,4,0)</f>
        <v>#REF!</v>
      </c>
      <c r="H13275" s="18"/>
      <c r="L13275" s="20"/>
      <c r="M13275" s="21"/>
    </row>
    <row r="13276" spans="5:13" x14ac:dyDescent="0.25">
      <c r="E13276" s="23" t="e">
        <f>VLOOKUP(D13276,#REF!,4,0)</f>
        <v>#REF!</v>
      </c>
      <c r="H13276" s="18"/>
      <c r="L13276" s="20"/>
      <c r="M13276" s="21"/>
    </row>
    <row r="13277" spans="5:13" x14ac:dyDescent="0.25">
      <c r="E13277" s="23" t="e">
        <f>VLOOKUP(D13277,#REF!,4,0)</f>
        <v>#REF!</v>
      </c>
      <c r="H13277" s="18"/>
      <c r="L13277" s="20"/>
      <c r="M13277" s="21"/>
    </row>
    <row r="13278" spans="5:13" x14ac:dyDescent="0.25">
      <c r="E13278" s="23" t="e">
        <f>VLOOKUP(D13278,#REF!,4,0)</f>
        <v>#REF!</v>
      </c>
      <c r="H13278" s="18"/>
      <c r="L13278" s="20"/>
      <c r="M13278" s="21"/>
    </row>
    <row r="13279" spans="5:13" x14ac:dyDescent="0.25">
      <c r="E13279" s="23" t="e">
        <f>VLOOKUP(D13279,#REF!,4,0)</f>
        <v>#REF!</v>
      </c>
      <c r="H13279" s="18"/>
      <c r="L13279" s="20"/>
      <c r="M13279" s="21"/>
    </row>
    <row r="13280" spans="5:13" x14ac:dyDescent="0.25">
      <c r="E13280" s="23" t="e">
        <f>VLOOKUP(D13280,#REF!,4,0)</f>
        <v>#REF!</v>
      </c>
      <c r="H13280" s="18"/>
      <c r="L13280" s="20"/>
      <c r="M13280" s="21"/>
    </row>
    <row r="13281" spans="5:13" x14ac:dyDescent="0.25">
      <c r="E13281" s="23" t="e">
        <f>VLOOKUP(D13281,#REF!,4,0)</f>
        <v>#REF!</v>
      </c>
      <c r="H13281" s="18"/>
      <c r="L13281" s="20"/>
      <c r="M13281" s="21"/>
    </row>
    <row r="13282" spans="5:13" x14ac:dyDescent="0.25">
      <c r="E13282" s="23" t="e">
        <f>VLOOKUP(D13282,#REF!,4,0)</f>
        <v>#REF!</v>
      </c>
      <c r="H13282" s="18"/>
      <c r="L13282" s="20"/>
      <c r="M13282" s="21"/>
    </row>
    <row r="13283" spans="5:13" x14ac:dyDescent="0.25">
      <c r="E13283" s="23" t="e">
        <f>VLOOKUP(D13283,#REF!,4,0)</f>
        <v>#REF!</v>
      </c>
      <c r="H13283" s="18"/>
      <c r="L13283" s="20"/>
      <c r="M13283" s="21"/>
    </row>
    <row r="13284" spans="5:13" x14ac:dyDescent="0.25">
      <c r="E13284" s="23" t="e">
        <f>VLOOKUP(D13284,#REF!,4,0)</f>
        <v>#REF!</v>
      </c>
      <c r="H13284" s="18"/>
      <c r="L13284" s="20"/>
      <c r="M13284" s="21"/>
    </row>
    <row r="13285" spans="5:13" x14ac:dyDescent="0.25">
      <c r="E13285" s="23" t="e">
        <f>VLOOKUP(D13285,#REF!,4,0)</f>
        <v>#REF!</v>
      </c>
      <c r="H13285" s="18"/>
      <c r="L13285" s="20"/>
      <c r="M13285" s="21"/>
    </row>
    <row r="13286" spans="5:13" x14ac:dyDescent="0.25">
      <c r="E13286" s="23" t="e">
        <f>VLOOKUP(D13286,#REF!,4,0)</f>
        <v>#REF!</v>
      </c>
      <c r="H13286" s="18"/>
      <c r="L13286" s="20"/>
      <c r="M13286" s="21"/>
    </row>
    <row r="13287" spans="5:13" x14ac:dyDescent="0.25">
      <c r="E13287" s="23" t="e">
        <f>VLOOKUP(D13287,#REF!,4,0)</f>
        <v>#REF!</v>
      </c>
      <c r="H13287" s="18"/>
      <c r="L13287" s="20"/>
      <c r="M13287" s="21"/>
    </row>
    <row r="13288" spans="5:13" x14ac:dyDescent="0.25">
      <c r="E13288" s="23" t="e">
        <f>VLOOKUP(D13288,#REF!,4,0)</f>
        <v>#REF!</v>
      </c>
      <c r="H13288" s="18"/>
      <c r="L13288" s="20"/>
      <c r="M13288" s="21"/>
    </row>
    <row r="13289" spans="5:13" x14ac:dyDescent="0.25">
      <c r="E13289" s="23" t="e">
        <f>VLOOKUP(D13289,#REF!,4,0)</f>
        <v>#REF!</v>
      </c>
      <c r="H13289" s="18"/>
      <c r="L13289" s="20"/>
      <c r="M13289" s="21"/>
    </row>
    <row r="13290" spans="5:13" x14ac:dyDescent="0.25">
      <c r="E13290" s="23" t="e">
        <f>VLOOKUP(D13290,#REF!,4,0)</f>
        <v>#REF!</v>
      </c>
      <c r="H13290" s="18"/>
      <c r="L13290" s="20"/>
      <c r="M13290" s="21"/>
    </row>
    <row r="13291" spans="5:13" x14ac:dyDescent="0.25">
      <c r="E13291" s="23" t="e">
        <f>VLOOKUP(D13291,#REF!,4,0)</f>
        <v>#REF!</v>
      </c>
      <c r="H13291" s="18"/>
      <c r="L13291" s="20"/>
      <c r="M13291" s="21"/>
    </row>
    <row r="13292" spans="5:13" x14ac:dyDescent="0.25">
      <c r="E13292" s="23" t="e">
        <f>VLOOKUP(D13292,#REF!,4,0)</f>
        <v>#REF!</v>
      </c>
      <c r="H13292" s="18"/>
      <c r="L13292" s="20"/>
      <c r="M13292" s="21"/>
    </row>
    <row r="13293" spans="5:13" x14ac:dyDescent="0.25">
      <c r="E13293" s="23" t="e">
        <f>VLOOKUP(D13293,#REF!,4,0)</f>
        <v>#REF!</v>
      </c>
      <c r="H13293" s="18"/>
      <c r="L13293" s="20"/>
      <c r="M13293" s="21"/>
    </row>
    <row r="13294" spans="5:13" x14ac:dyDescent="0.25">
      <c r="E13294" s="23" t="e">
        <f>VLOOKUP(D13294,#REF!,4,0)</f>
        <v>#REF!</v>
      </c>
      <c r="H13294" s="18"/>
      <c r="L13294" s="20"/>
      <c r="M13294" s="21"/>
    </row>
    <row r="13295" spans="5:13" x14ac:dyDescent="0.25">
      <c r="E13295" s="23" t="e">
        <f>VLOOKUP(D13295,#REF!,4,0)</f>
        <v>#REF!</v>
      </c>
      <c r="H13295" s="18"/>
      <c r="L13295" s="20"/>
      <c r="M13295" s="21"/>
    </row>
    <row r="13296" spans="5:13" x14ac:dyDescent="0.25">
      <c r="E13296" s="23" t="e">
        <f>VLOOKUP(D13296,#REF!,4,0)</f>
        <v>#REF!</v>
      </c>
      <c r="H13296" s="18"/>
      <c r="L13296" s="20"/>
      <c r="M13296" s="21"/>
    </row>
    <row r="13297" spans="5:18" x14ac:dyDescent="0.25">
      <c r="E13297" s="23" t="e">
        <f>VLOOKUP(D13297,#REF!,4,0)</f>
        <v>#REF!</v>
      </c>
      <c r="H13297" s="18"/>
      <c r="L13297" s="20"/>
      <c r="M13297" s="21"/>
    </row>
    <row r="13298" spans="5:18" x14ac:dyDescent="0.25">
      <c r="E13298" s="23" t="e">
        <f>VLOOKUP(D13298,#REF!,4,0)</f>
        <v>#REF!</v>
      </c>
      <c r="F13298" s="50"/>
      <c r="H13298" s="18"/>
      <c r="M13298" s="17"/>
      <c r="N13298" s="24"/>
      <c r="P13298" s="67"/>
      <c r="R13298" s="67"/>
    </row>
    <row r="13299" spans="5:18" x14ac:dyDescent="0.25">
      <c r="E13299" s="23" t="e">
        <f>VLOOKUP(D13299,#REF!,4,0)</f>
        <v>#REF!</v>
      </c>
      <c r="H13299" s="18"/>
      <c r="L13299" s="19"/>
      <c r="M13299" s="19"/>
    </row>
    <row r="13300" spans="5:18" x14ac:dyDescent="0.25">
      <c r="E13300" s="23" t="e">
        <f>VLOOKUP(D13300,#REF!,4,0)</f>
        <v>#REF!</v>
      </c>
      <c r="H13300" s="18"/>
      <c r="J13300" s="19"/>
      <c r="L13300" s="19"/>
      <c r="M13300" s="19"/>
    </row>
    <row r="13301" spans="5:18" x14ac:dyDescent="0.25">
      <c r="E13301" s="23" t="e">
        <f>VLOOKUP(D13301,#REF!,4,0)</f>
        <v>#REF!</v>
      </c>
      <c r="H13301" s="18"/>
      <c r="J13301" s="20"/>
      <c r="L13301" s="19"/>
      <c r="M13301" s="19"/>
    </row>
    <row r="13302" spans="5:18" x14ac:dyDescent="0.25">
      <c r="E13302" s="23" t="e">
        <f>VLOOKUP(D13302,#REF!,4,0)</f>
        <v>#REF!</v>
      </c>
      <c r="H13302" s="18"/>
      <c r="L13302" s="20"/>
      <c r="M13302" s="21"/>
    </row>
    <row r="13303" spans="5:18" x14ac:dyDescent="0.25">
      <c r="E13303" s="23" t="e">
        <f>VLOOKUP(D13303,#REF!,4,0)</f>
        <v>#REF!</v>
      </c>
      <c r="H13303" s="18"/>
      <c r="L13303" s="20"/>
      <c r="M13303" s="21"/>
    </row>
    <row r="13304" spans="5:18" x14ac:dyDescent="0.25">
      <c r="E13304" s="23" t="e">
        <f>VLOOKUP(D13304,#REF!,4,0)</f>
        <v>#REF!</v>
      </c>
      <c r="H13304" s="18"/>
      <c r="L13304" s="20"/>
      <c r="M13304" s="21"/>
    </row>
    <row r="13305" spans="5:18" x14ac:dyDescent="0.25">
      <c r="E13305" s="23" t="e">
        <f>VLOOKUP(D13305,#REF!,4,0)</f>
        <v>#REF!</v>
      </c>
      <c r="H13305" s="18"/>
      <c r="L13305" s="20"/>
      <c r="M13305" s="21"/>
    </row>
    <row r="13306" spans="5:18" x14ac:dyDescent="0.25">
      <c r="E13306" s="23" t="e">
        <f>VLOOKUP(D13306,#REF!,4,0)</f>
        <v>#REF!</v>
      </c>
      <c r="H13306" s="18"/>
      <c r="L13306" s="20"/>
      <c r="M13306" s="21"/>
    </row>
    <row r="13307" spans="5:18" x14ac:dyDescent="0.25">
      <c r="E13307" s="23" t="e">
        <f>VLOOKUP(D13307,#REF!,4,0)</f>
        <v>#REF!</v>
      </c>
      <c r="H13307" s="18"/>
      <c r="L13307" s="20"/>
      <c r="M13307" s="21"/>
    </row>
    <row r="13308" spans="5:18" x14ac:dyDescent="0.25">
      <c r="E13308" s="23" t="e">
        <f>VLOOKUP(D13308,#REF!,4,0)</f>
        <v>#REF!</v>
      </c>
      <c r="H13308" s="18"/>
      <c r="L13308" s="20"/>
      <c r="M13308" s="21"/>
    </row>
    <row r="13309" spans="5:18" x14ac:dyDescent="0.25">
      <c r="E13309" s="23" t="e">
        <f>VLOOKUP(D13309,#REF!,4,0)</f>
        <v>#REF!</v>
      </c>
      <c r="H13309" s="18"/>
      <c r="L13309" s="20"/>
      <c r="M13309" s="21"/>
    </row>
    <row r="13310" spans="5:18" x14ac:dyDescent="0.25">
      <c r="E13310" s="23" t="e">
        <f>VLOOKUP(D13310,#REF!,4,0)</f>
        <v>#REF!</v>
      </c>
      <c r="H13310" s="18"/>
      <c r="L13310" s="20"/>
      <c r="M13310" s="21"/>
    </row>
    <row r="13311" spans="5:18" x14ac:dyDescent="0.25">
      <c r="E13311" s="23" t="e">
        <f>VLOOKUP(D13311,#REF!,4,0)</f>
        <v>#REF!</v>
      </c>
      <c r="H13311" s="18"/>
      <c r="L13311" s="20"/>
      <c r="M13311" s="21"/>
    </row>
    <row r="13312" spans="5:18" x14ac:dyDescent="0.25">
      <c r="E13312" s="23" t="e">
        <f>VLOOKUP(D13312,#REF!,4,0)</f>
        <v>#REF!</v>
      </c>
      <c r="H13312" s="18"/>
      <c r="L13312" s="20"/>
      <c r="M13312" s="21"/>
    </row>
    <row r="13313" spans="5:13" x14ac:dyDescent="0.25">
      <c r="E13313" s="23" t="e">
        <f>VLOOKUP(D13313,#REF!,4,0)</f>
        <v>#REF!</v>
      </c>
      <c r="H13313" s="18"/>
      <c r="L13313" s="20"/>
      <c r="M13313" s="21"/>
    </row>
    <row r="13314" spans="5:13" x14ac:dyDescent="0.25">
      <c r="E13314" s="23" t="e">
        <f>VLOOKUP(D13314,#REF!,4,0)</f>
        <v>#REF!</v>
      </c>
      <c r="H13314" s="18"/>
      <c r="L13314" s="20"/>
      <c r="M13314" s="21"/>
    </row>
    <row r="13315" spans="5:13" x14ac:dyDescent="0.25">
      <c r="E13315" s="23" t="e">
        <f>VLOOKUP(D13315,#REF!,4,0)</f>
        <v>#REF!</v>
      </c>
      <c r="H13315" s="18"/>
      <c r="L13315" s="20"/>
      <c r="M13315" s="21"/>
    </row>
    <row r="13316" spans="5:13" x14ac:dyDescent="0.25">
      <c r="E13316" s="23" t="e">
        <f>VLOOKUP(D13316,#REF!,4,0)</f>
        <v>#REF!</v>
      </c>
      <c r="H13316" s="18"/>
      <c r="L13316" s="20"/>
      <c r="M13316" s="21"/>
    </row>
    <row r="13317" spans="5:13" x14ac:dyDescent="0.25">
      <c r="E13317" s="23" t="e">
        <f>VLOOKUP(D13317,#REF!,4,0)</f>
        <v>#REF!</v>
      </c>
      <c r="H13317" s="18"/>
      <c r="L13317" s="20"/>
      <c r="M13317" s="21"/>
    </row>
    <row r="13318" spans="5:13" x14ac:dyDescent="0.25">
      <c r="E13318" s="23" t="e">
        <f>VLOOKUP(D13318,#REF!,4,0)</f>
        <v>#REF!</v>
      </c>
      <c r="H13318" s="18"/>
      <c r="L13318" s="20"/>
      <c r="M13318" s="21"/>
    </row>
    <row r="13319" spans="5:13" x14ac:dyDescent="0.25">
      <c r="E13319" s="23" t="e">
        <f>VLOOKUP(D13319,#REF!,4,0)</f>
        <v>#REF!</v>
      </c>
      <c r="H13319" s="18"/>
      <c r="L13319" s="20"/>
      <c r="M13319" s="21"/>
    </row>
    <row r="13320" spans="5:13" x14ac:dyDescent="0.25">
      <c r="E13320" s="23" t="e">
        <f>VLOOKUP(D13320,#REF!,4,0)</f>
        <v>#REF!</v>
      </c>
      <c r="H13320" s="18"/>
      <c r="L13320" s="20"/>
      <c r="M13320" s="21"/>
    </row>
    <row r="13321" spans="5:13" x14ac:dyDescent="0.25">
      <c r="E13321" s="23" t="e">
        <f>VLOOKUP(D13321,#REF!,4,0)</f>
        <v>#REF!</v>
      </c>
      <c r="H13321" s="18"/>
      <c r="L13321" s="20"/>
      <c r="M13321" s="21"/>
    </row>
    <row r="13322" spans="5:13" x14ac:dyDescent="0.25">
      <c r="E13322" s="23" t="e">
        <f>VLOOKUP(D13322,#REF!,4,0)</f>
        <v>#REF!</v>
      </c>
      <c r="H13322" s="18"/>
      <c r="L13322" s="20"/>
      <c r="M13322" s="21"/>
    </row>
    <row r="13323" spans="5:13" x14ac:dyDescent="0.25">
      <c r="E13323" s="23" t="e">
        <f>VLOOKUP(D13323,#REF!,4,0)</f>
        <v>#REF!</v>
      </c>
      <c r="H13323" s="18"/>
      <c r="L13323" s="20"/>
      <c r="M13323" s="21"/>
    </row>
    <row r="13324" spans="5:13" x14ac:dyDescent="0.25">
      <c r="E13324" s="23" t="e">
        <f>VLOOKUP(D13324,#REF!,4,0)</f>
        <v>#REF!</v>
      </c>
      <c r="H13324" s="18"/>
      <c r="L13324" s="20"/>
      <c r="M13324" s="21"/>
    </row>
    <row r="13325" spans="5:13" x14ac:dyDescent="0.25">
      <c r="E13325" s="23" t="e">
        <f>VLOOKUP(D13325,#REF!,4,0)</f>
        <v>#REF!</v>
      </c>
      <c r="H13325" s="18"/>
      <c r="L13325" s="20"/>
      <c r="M13325" s="21"/>
    </row>
    <row r="13326" spans="5:13" x14ac:dyDescent="0.25">
      <c r="E13326" s="23" t="e">
        <f>VLOOKUP(D13326,#REF!,4,0)</f>
        <v>#REF!</v>
      </c>
      <c r="H13326" s="18"/>
      <c r="L13326" s="20"/>
      <c r="M13326" s="21"/>
    </row>
    <row r="13327" spans="5:13" x14ac:dyDescent="0.25">
      <c r="E13327" s="23" t="e">
        <f>VLOOKUP(D13327,#REF!,4,0)</f>
        <v>#REF!</v>
      </c>
      <c r="H13327" s="18"/>
      <c r="L13327" s="20"/>
      <c r="M13327" s="21"/>
    </row>
    <row r="13328" spans="5:13" x14ac:dyDescent="0.25">
      <c r="E13328" s="23" t="e">
        <f>VLOOKUP(D13328,#REF!,4,0)</f>
        <v>#REF!</v>
      </c>
      <c r="H13328" s="18"/>
      <c r="L13328" s="20"/>
      <c r="M13328" s="21"/>
    </row>
    <row r="13329" spans="5:18" x14ac:dyDescent="0.25">
      <c r="E13329" s="23" t="e">
        <f>VLOOKUP(D13329,#REF!,4,0)</f>
        <v>#REF!</v>
      </c>
      <c r="H13329" s="18"/>
      <c r="L13329" s="20"/>
      <c r="M13329" s="21"/>
    </row>
    <row r="13330" spans="5:18" x14ac:dyDescent="0.25">
      <c r="E13330" s="23" t="e">
        <f>VLOOKUP(D13330,#REF!,4,0)</f>
        <v>#REF!</v>
      </c>
      <c r="H13330" s="18"/>
      <c r="L13330" s="20"/>
      <c r="M13330" s="21"/>
    </row>
    <row r="13331" spans="5:18" x14ac:dyDescent="0.25">
      <c r="E13331" s="23" t="e">
        <f>VLOOKUP(D13331,#REF!,4,0)</f>
        <v>#REF!</v>
      </c>
      <c r="H13331" s="18"/>
      <c r="L13331" s="20"/>
      <c r="M13331" s="21"/>
    </row>
    <row r="13332" spans="5:18" x14ac:dyDescent="0.25">
      <c r="E13332" s="23" t="e">
        <f>VLOOKUP(D13332,#REF!,4,0)</f>
        <v>#REF!</v>
      </c>
      <c r="H13332" s="18"/>
      <c r="L13332" s="20"/>
      <c r="M13332" s="21"/>
    </row>
    <row r="13333" spans="5:18" x14ac:dyDescent="0.25">
      <c r="E13333" s="23" t="e">
        <f>VLOOKUP(D13333,#REF!,4,0)</f>
        <v>#REF!</v>
      </c>
      <c r="H13333" s="18"/>
      <c r="L13333" s="20"/>
      <c r="M13333" s="21"/>
    </row>
    <row r="13334" spans="5:18" x14ac:dyDescent="0.25">
      <c r="E13334" s="23" t="e">
        <f>VLOOKUP(D13334,#REF!,4,0)</f>
        <v>#REF!</v>
      </c>
      <c r="H13334" s="18"/>
      <c r="L13334" s="20"/>
      <c r="M13334" s="21"/>
    </row>
    <row r="13335" spans="5:18" x14ac:dyDescent="0.25">
      <c r="E13335" s="23" t="e">
        <f>VLOOKUP(D13335,#REF!,4,0)</f>
        <v>#REF!</v>
      </c>
      <c r="H13335" s="18"/>
      <c r="L13335" s="20"/>
      <c r="M13335" s="21"/>
    </row>
    <row r="13336" spans="5:18" x14ac:dyDescent="0.25">
      <c r="E13336" s="23" t="e">
        <f>VLOOKUP(D13336,#REF!,4,0)</f>
        <v>#REF!</v>
      </c>
      <c r="F13336" s="50"/>
      <c r="H13336" s="18"/>
      <c r="M13336" s="17"/>
      <c r="N13336" s="24"/>
      <c r="P13336" s="67"/>
      <c r="R13336" s="67"/>
    </row>
    <row r="13337" spans="5:18" x14ac:dyDescent="0.25">
      <c r="E13337" s="23" t="e">
        <f>VLOOKUP(D13337,#REF!,4,0)</f>
        <v>#REF!</v>
      </c>
      <c r="H13337" s="18"/>
      <c r="L13337" s="19"/>
      <c r="M13337" s="19"/>
    </row>
    <row r="13338" spans="5:18" x14ac:dyDescent="0.25">
      <c r="E13338" s="23" t="e">
        <f>VLOOKUP(D13338,#REF!,4,0)</f>
        <v>#REF!</v>
      </c>
      <c r="H13338" s="18"/>
      <c r="J13338" s="19"/>
      <c r="L13338" s="19"/>
      <c r="M13338" s="19"/>
    </row>
    <row r="13339" spans="5:18" x14ac:dyDescent="0.25">
      <c r="E13339" s="23" t="e">
        <f>VLOOKUP(D13339,#REF!,4,0)</f>
        <v>#REF!</v>
      </c>
      <c r="H13339" s="18"/>
      <c r="J13339" s="20"/>
      <c r="L13339" s="19"/>
      <c r="M13339" s="19"/>
    </row>
    <row r="13340" spans="5:18" x14ac:dyDescent="0.25">
      <c r="E13340" s="23" t="e">
        <f>VLOOKUP(D13340,#REF!,4,0)</f>
        <v>#REF!</v>
      </c>
      <c r="H13340" s="18"/>
      <c r="L13340" s="20"/>
      <c r="M13340" s="21"/>
    </row>
    <row r="13341" spans="5:18" x14ac:dyDescent="0.25">
      <c r="E13341" s="23" t="e">
        <f>VLOOKUP(D13341,#REF!,4,0)</f>
        <v>#REF!</v>
      </c>
      <c r="H13341" s="18"/>
      <c r="L13341" s="20"/>
      <c r="M13341" s="21"/>
    </row>
    <row r="13342" spans="5:18" x14ac:dyDescent="0.25">
      <c r="E13342" s="23" t="e">
        <f>VLOOKUP(D13342,#REF!,4,0)</f>
        <v>#REF!</v>
      </c>
      <c r="H13342" s="18"/>
      <c r="L13342" s="20"/>
      <c r="M13342" s="21"/>
    </row>
    <row r="13343" spans="5:18" x14ac:dyDescent="0.25">
      <c r="E13343" s="23" t="e">
        <f>VLOOKUP(D13343,#REF!,4,0)</f>
        <v>#REF!</v>
      </c>
      <c r="H13343" s="18"/>
      <c r="L13343" s="20"/>
      <c r="M13343" s="21"/>
    </row>
    <row r="13344" spans="5:18" x14ac:dyDescent="0.25">
      <c r="E13344" s="23" t="e">
        <f>VLOOKUP(D13344,#REF!,4,0)</f>
        <v>#REF!</v>
      </c>
      <c r="H13344" s="18"/>
      <c r="L13344" s="20"/>
      <c r="M13344" s="21"/>
    </row>
    <row r="13345" spans="5:13" x14ac:dyDescent="0.25">
      <c r="E13345" s="23" t="e">
        <f>VLOOKUP(D13345,#REF!,4,0)</f>
        <v>#REF!</v>
      </c>
      <c r="H13345" s="18"/>
      <c r="L13345" s="20"/>
      <c r="M13345" s="21"/>
    </row>
    <row r="13346" spans="5:13" x14ac:dyDescent="0.25">
      <c r="E13346" s="23" t="e">
        <f>VLOOKUP(D13346,#REF!,4,0)</f>
        <v>#REF!</v>
      </c>
      <c r="H13346" s="18"/>
      <c r="L13346" s="20"/>
      <c r="M13346" s="21"/>
    </row>
    <row r="13347" spans="5:13" x14ac:dyDescent="0.25">
      <c r="E13347" s="23" t="e">
        <f>VLOOKUP(D13347,#REF!,4,0)</f>
        <v>#REF!</v>
      </c>
      <c r="H13347" s="18"/>
      <c r="L13347" s="20"/>
      <c r="M13347" s="21"/>
    </row>
    <row r="13348" spans="5:13" x14ac:dyDescent="0.25">
      <c r="E13348" s="23" t="e">
        <f>VLOOKUP(D13348,#REF!,4,0)</f>
        <v>#REF!</v>
      </c>
      <c r="H13348" s="18"/>
      <c r="L13348" s="20"/>
      <c r="M13348" s="21"/>
    </row>
    <row r="13349" spans="5:13" x14ac:dyDescent="0.25">
      <c r="E13349" s="23" t="e">
        <f>VLOOKUP(D13349,#REF!,4,0)</f>
        <v>#REF!</v>
      </c>
      <c r="H13349" s="18"/>
      <c r="L13349" s="20"/>
      <c r="M13349" s="21"/>
    </row>
    <row r="13350" spans="5:13" x14ac:dyDescent="0.25">
      <c r="E13350" s="23" t="e">
        <f>VLOOKUP(D13350,#REF!,4,0)</f>
        <v>#REF!</v>
      </c>
      <c r="H13350" s="18"/>
      <c r="L13350" s="20"/>
      <c r="M13350" s="21"/>
    </row>
    <row r="13351" spans="5:13" x14ac:dyDescent="0.25">
      <c r="E13351" s="23" t="e">
        <f>VLOOKUP(D13351,#REF!,4,0)</f>
        <v>#REF!</v>
      </c>
      <c r="H13351" s="18"/>
      <c r="L13351" s="20"/>
      <c r="M13351" s="21"/>
    </row>
    <row r="13352" spans="5:13" x14ac:dyDescent="0.25">
      <c r="E13352" s="23" t="e">
        <f>VLOOKUP(D13352,#REF!,4,0)</f>
        <v>#REF!</v>
      </c>
      <c r="H13352" s="18"/>
      <c r="L13352" s="20"/>
      <c r="M13352" s="21"/>
    </row>
    <row r="13353" spans="5:13" x14ac:dyDescent="0.25">
      <c r="E13353" s="23" t="e">
        <f>VLOOKUP(D13353,#REF!,4,0)</f>
        <v>#REF!</v>
      </c>
      <c r="H13353" s="18"/>
      <c r="L13353" s="20"/>
      <c r="M13353" s="21"/>
    </row>
    <row r="13354" spans="5:13" x14ac:dyDescent="0.25">
      <c r="E13354" s="23" t="e">
        <f>VLOOKUP(D13354,#REF!,4,0)</f>
        <v>#REF!</v>
      </c>
      <c r="H13354" s="18"/>
      <c r="L13354" s="20"/>
      <c r="M13354" s="21"/>
    </row>
    <row r="13355" spans="5:13" x14ac:dyDescent="0.25">
      <c r="E13355" s="23" t="e">
        <f>VLOOKUP(D13355,#REF!,4,0)</f>
        <v>#REF!</v>
      </c>
      <c r="H13355" s="18"/>
      <c r="L13355" s="20"/>
      <c r="M13355" s="21"/>
    </row>
    <row r="13356" spans="5:13" x14ac:dyDescent="0.25">
      <c r="E13356" s="23" t="e">
        <f>VLOOKUP(D13356,#REF!,4,0)</f>
        <v>#REF!</v>
      </c>
      <c r="H13356" s="18"/>
      <c r="L13356" s="20"/>
      <c r="M13356" s="21"/>
    </row>
    <row r="13357" spans="5:13" x14ac:dyDescent="0.25">
      <c r="E13357" s="23" t="e">
        <f>VLOOKUP(D13357,#REF!,4,0)</f>
        <v>#REF!</v>
      </c>
      <c r="H13357" s="18"/>
      <c r="L13357" s="20"/>
      <c r="M13357" s="21"/>
    </row>
    <row r="13358" spans="5:13" x14ac:dyDescent="0.25">
      <c r="E13358" s="23" t="e">
        <f>VLOOKUP(D13358,#REF!,4,0)</f>
        <v>#REF!</v>
      </c>
      <c r="H13358" s="18"/>
      <c r="L13358" s="20"/>
      <c r="M13358" s="21"/>
    </row>
    <row r="13359" spans="5:13" x14ac:dyDescent="0.25">
      <c r="E13359" s="23" t="e">
        <f>VLOOKUP(D13359,#REF!,4,0)</f>
        <v>#REF!</v>
      </c>
      <c r="H13359" s="18"/>
      <c r="L13359" s="20"/>
      <c r="M13359" s="21"/>
    </row>
    <row r="13360" spans="5:13" x14ac:dyDescent="0.25">
      <c r="E13360" s="23" t="e">
        <f>VLOOKUP(D13360,#REF!,4,0)</f>
        <v>#REF!</v>
      </c>
      <c r="H13360" s="18"/>
      <c r="L13360" s="20"/>
      <c r="M13360" s="21"/>
    </row>
    <row r="13361" spans="5:18" x14ac:dyDescent="0.25">
      <c r="E13361" s="23" t="e">
        <f>VLOOKUP(D13361,#REF!,4,0)</f>
        <v>#REF!</v>
      </c>
      <c r="H13361" s="18"/>
      <c r="L13361" s="20"/>
      <c r="M13361" s="21"/>
    </row>
    <row r="13362" spans="5:18" x14ac:dyDescent="0.25">
      <c r="E13362" s="23" t="e">
        <f>VLOOKUP(D13362,#REF!,4,0)</f>
        <v>#REF!</v>
      </c>
      <c r="H13362" s="18"/>
      <c r="L13362" s="20"/>
      <c r="M13362" s="21"/>
    </row>
    <row r="13363" spans="5:18" x14ac:dyDescent="0.25">
      <c r="E13363" s="23" t="e">
        <f>VLOOKUP(D13363,#REF!,4,0)</f>
        <v>#REF!</v>
      </c>
      <c r="H13363" s="18"/>
      <c r="L13363" s="20"/>
      <c r="M13363" s="21"/>
    </row>
    <row r="13364" spans="5:18" x14ac:dyDescent="0.25">
      <c r="E13364" s="23" t="e">
        <f>VLOOKUP(D13364,#REF!,4,0)</f>
        <v>#REF!</v>
      </c>
      <c r="H13364" s="18"/>
      <c r="L13364" s="20"/>
      <c r="M13364" s="21"/>
    </row>
    <row r="13365" spans="5:18" x14ac:dyDescent="0.25">
      <c r="E13365" s="23" t="e">
        <f>VLOOKUP(D13365,#REF!,4,0)</f>
        <v>#REF!</v>
      </c>
      <c r="H13365" s="18"/>
      <c r="L13365" s="20"/>
      <c r="M13365" s="21"/>
    </row>
    <row r="13366" spans="5:18" x14ac:dyDescent="0.25">
      <c r="E13366" s="23" t="e">
        <f>VLOOKUP(D13366,#REF!,4,0)</f>
        <v>#REF!</v>
      </c>
      <c r="H13366" s="18"/>
      <c r="L13366" s="20"/>
      <c r="M13366" s="21"/>
    </row>
    <row r="13367" spans="5:18" x14ac:dyDescent="0.25">
      <c r="E13367" s="23" t="e">
        <f>VLOOKUP(D13367,#REF!,4,0)</f>
        <v>#REF!</v>
      </c>
      <c r="H13367" s="18"/>
      <c r="L13367" s="20"/>
      <c r="M13367" s="21"/>
    </row>
    <row r="13368" spans="5:18" x14ac:dyDescent="0.25">
      <c r="E13368" s="23" t="e">
        <f>VLOOKUP(D13368,#REF!,4,0)</f>
        <v>#REF!</v>
      </c>
      <c r="H13368" s="18"/>
      <c r="L13368" s="20"/>
      <c r="M13368" s="21"/>
    </row>
    <row r="13369" spans="5:18" x14ac:dyDescent="0.25">
      <c r="E13369" s="23" t="e">
        <f>VLOOKUP(D13369,#REF!,4,0)</f>
        <v>#REF!</v>
      </c>
      <c r="H13369" s="18"/>
      <c r="L13369" s="20"/>
      <c r="M13369" s="21"/>
    </row>
    <row r="13370" spans="5:18" x14ac:dyDescent="0.25">
      <c r="E13370" s="23" t="e">
        <f>VLOOKUP(D13370,#REF!,4,0)</f>
        <v>#REF!</v>
      </c>
      <c r="H13370" s="18"/>
      <c r="L13370" s="20"/>
      <c r="M13370" s="21"/>
    </row>
    <row r="13371" spans="5:18" x14ac:dyDescent="0.25">
      <c r="E13371" s="23" t="e">
        <f>VLOOKUP(D13371,#REF!,4,0)</f>
        <v>#REF!</v>
      </c>
      <c r="H13371" s="18"/>
      <c r="L13371" s="20"/>
      <c r="M13371" s="21"/>
    </row>
    <row r="13372" spans="5:18" x14ac:dyDescent="0.25">
      <c r="E13372" s="23" t="e">
        <f>VLOOKUP(D13372,#REF!,4,0)</f>
        <v>#REF!</v>
      </c>
      <c r="H13372" s="18"/>
      <c r="L13372" s="20"/>
      <c r="M13372" s="21"/>
    </row>
    <row r="13373" spans="5:18" x14ac:dyDescent="0.25">
      <c r="E13373" s="23" t="e">
        <f>VLOOKUP(D13373,#REF!,4,0)</f>
        <v>#REF!</v>
      </c>
      <c r="H13373" s="18"/>
      <c r="L13373" s="20"/>
      <c r="M13373" s="21"/>
    </row>
    <row r="13374" spans="5:18" x14ac:dyDescent="0.25">
      <c r="E13374" s="23" t="e">
        <f>VLOOKUP(D13374,#REF!,4,0)</f>
        <v>#REF!</v>
      </c>
      <c r="F13374" s="50"/>
      <c r="H13374" s="18"/>
      <c r="M13374" s="17"/>
      <c r="N13374" s="24"/>
      <c r="P13374" s="67"/>
      <c r="R13374" s="67"/>
    </row>
    <row r="13375" spans="5:18" x14ac:dyDescent="0.25">
      <c r="E13375" s="23" t="e">
        <f>VLOOKUP(D13375,#REF!,4,0)</f>
        <v>#REF!</v>
      </c>
      <c r="H13375" s="18"/>
      <c r="L13375" s="19"/>
      <c r="M13375" s="19"/>
    </row>
    <row r="13376" spans="5:18" x14ac:dyDescent="0.25">
      <c r="E13376" s="23" t="e">
        <f>VLOOKUP(D13376,#REF!,4,0)</f>
        <v>#REF!</v>
      </c>
      <c r="H13376" s="18"/>
      <c r="J13376" s="19"/>
      <c r="L13376" s="19"/>
      <c r="M13376" s="19"/>
    </row>
    <row r="13377" spans="5:13" x14ac:dyDescent="0.25">
      <c r="E13377" s="23" t="e">
        <f>VLOOKUP(D13377,#REF!,4,0)</f>
        <v>#REF!</v>
      </c>
      <c r="H13377" s="18"/>
      <c r="J13377" s="20"/>
      <c r="L13377" s="19"/>
      <c r="M13377" s="19"/>
    </row>
    <row r="13378" spans="5:13" x14ac:dyDescent="0.25">
      <c r="E13378" s="23" t="e">
        <f>VLOOKUP(D13378,#REF!,4,0)</f>
        <v>#REF!</v>
      </c>
      <c r="H13378" s="18"/>
      <c r="L13378" s="20"/>
      <c r="M13378" s="21"/>
    </row>
    <row r="13379" spans="5:13" x14ac:dyDescent="0.25">
      <c r="E13379" s="23" t="e">
        <f>VLOOKUP(D13379,#REF!,4,0)</f>
        <v>#REF!</v>
      </c>
      <c r="H13379" s="18"/>
      <c r="L13379" s="20"/>
      <c r="M13379" s="21"/>
    </row>
    <row r="13380" spans="5:13" x14ac:dyDescent="0.25">
      <c r="E13380" s="23" t="e">
        <f>VLOOKUP(D13380,#REF!,4,0)</f>
        <v>#REF!</v>
      </c>
      <c r="H13380" s="18"/>
      <c r="L13380" s="20"/>
      <c r="M13380" s="21"/>
    </row>
    <row r="13381" spans="5:13" x14ac:dyDescent="0.25">
      <c r="E13381" s="23" t="e">
        <f>VLOOKUP(D13381,#REF!,4,0)</f>
        <v>#REF!</v>
      </c>
      <c r="H13381" s="18"/>
      <c r="L13381" s="20"/>
      <c r="M13381" s="21"/>
    </row>
    <row r="13382" spans="5:13" x14ac:dyDescent="0.25">
      <c r="E13382" s="23" t="e">
        <f>VLOOKUP(D13382,#REF!,4,0)</f>
        <v>#REF!</v>
      </c>
      <c r="H13382" s="18"/>
      <c r="L13382" s="20"/>
      <c r="M13382" s="21"/>
    </row>
    <row r="13383" spans="5:13" x14ac:dyDescent="0.25">
      <c r="E13383" s="23" t="e">
        <f>VLOOKUP(D13383,#REF!,4,0)</f>
        <v>#REF!</v>
      </c>
      <c r="H13383" s="18"/>
      <c r="L13383" s="20"/>
      <c r="M13383" s="21"/>
    </row>
    <row r="13384" spans="5:13" x14ac:dyDescent="0.25">
      <c r="E13384" s="23" t="e">
        <f>VLOOKUP(D13384,#REF!,4,0)</f>
        <v>#REF!</v>
      </c>
      <c r="H13384" s="18"/>
      <c r="L13384" s="20"/>
      <c r="M13384" s="21"/>
    </row>
    <row r="13385" spans="5:13" x14ac:dyDescent="0.25">
      <c r="E13385" s="23" t="e">
        <f>VLOOKUP(D13385,#REF!,4,0)</f>
        <v>#REF!</v>
      </c>
      <c r="H13385" s="18"/>
      <c r="L13385" s="20"/>
      <c r="M13385" s="21"/>
    </row>
    <row r="13386" spans="5:13" x14ac:dyDescent="0.25">
      <c r="E13386" s="23" t="e">
        <f>VLOOKUP(D13386,#REF!,4,0)</f>
        <v>#REF!</v>
      </c>
      <c r="H13386" s="18"/>
      <c r="L13386" s="20"/>
      <c r="M13386" s="21"/>
    </row>
    <row r="13387" spans="5:13" x14ac:dyDescent="0.25">
      <c r="E13387" s="23" t="e">
        <f>VLOOKUP(D13387,#REF!,4,0)</f>
        <v>#REF!</v>
      </c>
      <c r="H13387" s="18"/>
      <c r="L13387" s="20"/>
      <c r="M13387" s="21"/>
    </row>
    <row r="13388" spans="5:13" x14ac:dyDescent="0.25">
      <c r="E13388" s="23" t="e">
        <f>VLOOKUP(D13388,#REF!,4,0)</f>
        <v>#REF!</v>
      </c>
      <c r="H13388" s="18"/>
      <c r="L13388" s="20"/>
      <c r="M13388" s="21"/>
    </row>
    <row r="13389" spans="5:13" x14ac:dyDescent="0.25">
      <c r="E13389" s="23" t="e">
        <f>VLOOKUP(D13389,#REF!,4,0)</f>
        <v>#REF!</v>
      </c>
      <c r="H13389" s="18"/>
      <c r="L13389" s="20"/>
      <c r="M13389" s="21"/>
    </row>
    <row r="13390" spans="5:13" x14ac:dyDescent="0.25">
      <c r="E13390" s="23" t="e">
        <f>VLOOKUP(D13390,#REF!,4,0)</f>
        <v>#REF!</v>
      </c>
      <c r="H13390" s="18"/>
      <c r="L13390" s="20"/>
      <c r="M13390" s="21"/>
    </row>
    <row r="13391" spans="5:13" x14ac:dyDescent="0.25">
      <c r="E13391" s="23" t="e">
        <f>VLOOKUP(D13391,#REF!,4,0)</f>
        <v>#REF!</v>
      </c>
      <c r="H13391" s="18"/>
      <c r="L13391" s="20"/>
      <c r="M13391" s="21"/>
    </row>
    <row r="13392" spans="5:13" x14ac:dyDescent="0.25">
      <c r="E13392" s="23" t="e">
        <f>VLOOKUP(D13392,#REF!,4,0)</f>
        <v>#REF!</v>
      </c>
      <c r="H13392" s="18"/>
      <c r="L13392" s="20"/>
      <c r="M13392" s="21"/>
    </row>
    <row r="13393" spans="5:13" x14ac:dyDescent="0.25">
      <c r="E13393" s="23" t="e">
        <f>VLOOKUP(D13393,#REF!,4,0)</f>
        <v>#REF!</v>
      </c>
      <c r="H13393" s="18"/>
      <c r="L13393" s="20"/>
      <c r="M13393" s="21"/>
    </row>
    <row r="13394" spans="5:13" x14ac:dyDescent="0.25">
      <c r="E13394" s="23" t="e">
        <f>VLOOKUP(D13394,#REF!,4,0)</f>
        <v>#REF!</v>
      </c>
      <c r="H13394" s="18"/>
      <c r="L13394" s="20"/>
      <c r="M13394" s="21"/>
    </row>
    <row r="13395" spans="5:13" x14ac:dyDescent="0.25">
      <c r="E13395" s="23" t="e">
        <f>VLOOKUP(D13395,#REF!,4,0)</f>
        <v>#REF!</v>
      </c>
      <c r="H13395" s="18"/>
      <c r="L13395" s="20"/>
      <c r="M13395" s="21"/>
    </row>
    <row r="13396" spans="5:13" x14ac:dyDescent="0.25">
      <c r="E13396" s="23" t="e">
        <f>VLOOKUP(D13396,#REF!,4,0)</f>
        <v>#REF!</v>
      </c>
      <c r="H13396" s="18"/>
      <c r="L13396" s="20"/>
      <c r="M13396" s="21"/>
    </row>
    <row r="13397" spans="5:13" x14ac:dyDescent="0.25">
      <c r="E13397" s="23" t="e">
        <f>VLOOKUP(D13397,#REF!,4,0)</f>
        <v>#REF!</v>
      </c>
      <c r="H13397" s="18"/>
      <c r="L13397" s="20"/>
      <c r="M13397" s="21"/>
    </row>
    <row r="13398" spans="5:13" x14ac:dyDescent="0.25">
      <c r="E13398" s="23" t="e">
        <f>VLOOKUP(D13398,#REF!,4,0)</f>
        <v>#REF!</v>
      </c>
      <c r="H13398" s="18"/>
      <c r="L13398" s="20"/>
      <c r="M13398" s="21"/>
    </row>
    <row r="13399" spans="5:13" x14ac:dyDescent="0.25">
      <c r="E13399" s="23" t="e">
        <f>VLOOKUP(D13399,#REF!,4,0)</f>
        <v>#REF!</v>
      </c>
      <c r="H13399" s="18"/>
      <c r="L13399" s="20"/>
      <c r="M13399" s="21"/>
    </row>
    <row r="13400" spans="5:13" x14ac:dyDescent="0.25">
      <c r="E13400" s="23" t="e">
        <f>VLOOKUP(D13400,#REF!,4,0)</f>
        <v>#REF!</v>
      </c>
      <c r="H13400" s="18"/>
      <c r="L13400" s="20"/>
      <c r="M13400" s="21"/>
    </row>
    <row r="13401" spans="5:13" x14ac:dyDescent="0.25">
      <c r="E13401" s="23" t="e">
        <f>VLOOKUP(D13401,#REF!,4,0)</f>
        <v>#REF!</v>
      </c>
      <c r="H13401" s="18"/>
      <c r="L13401" s="20"/>
      <c r="M13401" s="21"/>
    </row>
    <row r="13402" spans="5:13" x14ac:dyDescent="0.25">
      <c r="E13402" s="23" t="e">
        <f>VLOOKUP(D13402,#REF!,4,0)</f>
        <v>#REF!</v>
      </c>
      <c r="H13402" s="18"/>
      <c r="L13402" s="20"/>
      <c r="M13402" s="21"/>
    </row>
    <row r="13403" spans="5:13" x14ac:dyDescent="0.25">
      <c r="E13403" s="23" t="e">
        <f>VLOOKUP(D13403,#REF!,4,0)</f>
        <v>#REF!</v>
      </c>
      <c r="H13403" s="18"/>
      <c r="L13403" s="20"/>
      <c r="M13403" s="21"/>
    </row>
    <row r="13404" spans="5:13" x14ac:dyDescent="0.25">
      <c r="E13404" s="23" t="e">
        <f>VLOOKUP(D13404,#REF!,4,0)</f>
        <v>#REF!</v>
      </c>
      <c r="H13404" s="18"/>
      <c r="L13404" s="20"/>
      <c r="M13404" s="21"/>
    </row>
    <row r="13405" spans="5:13" x14ac:dyDescent="0.25">
      <c r="E13405" s="23" t="e">
        <f>VLOOKUP(D13405,#REF!,4,0)</f>
        <v>#REF!</v>
      </c>
      <c r="H13405" s="18"/>
      <c r="L13405" s="20"/>
      <c r="M13405" s="21"/>
    </row>
    <row r="13406" spans="5:13" x14ac:dyDescent="0.25">
      <c r="E13406" s="23" t="e">
        <f>VLOOKUP(D13406,#REF!,4,0)</f>
        <v>#REF!</v>
      </c>
      <c r="H13406" s="18"/>
      <c r="L13406" s="20"/>
      <c r="M13406" s="21"/>
    </row>
    <row r="13407" spans="5:13" x14ac:dyDescent="0.25">
      <c r="E13407" s="23" t="e">
        <f>VLOOKUP(D13407,#REF!,4,0)</f>
        <v>#REF!</v>
      </c>
      <c r="H13407" s="18"/>
      <c r="L13407" s="20"/>
      <c r="M13407" s="21"/>
    </row>
    <row r="13408" spans="5:13" x14ac:dyDescent="0.25">
      <c r="E13408" s="23" t="e">
        <f>VLOOKUP(D13408,#REF!,4,0)</f>
        <v>#REF!</v>
      </c>
      <c r="H13408" s="18"/>
      <c r="L13408" s="20"/>
      <c r="M13408" s="21"/>
    </row>
    <row r="13409" spans="5:18" x14ac:dyDescent="0.25">
      <c r="E13409" s="23" t="e">
        <f>VLOOKUP(D13409,#REF!,4,0)</f>
        <v>#REF!</v>
      </c>
      <c r="H13409" s="18"/>
      <c r="L13409" s="20"/>
      <c r="M13409" s="21"/>
    </row>
    <row r="13410" spans="5:18" x14ac:dyDescent="0.25">
      <c r="E13410" s="23" t="e">
        <f>VLOOKUP(D13410,#REF!,4,0)</f>
        <v>#REF!</v>
      </c>
      <c r="H13410" s="18"/>
      <c r="L13410" s="20"/>
      <c r="M13410" s="21"/>
    </row>
    <row r="13411" spans="5:18" x14ac:dyDescent="0.25">
      <c r="E13411" s="23" t="e">
        <f>VLOOKUP(D13411,#REF!,4,0)</f>
        <v>#REF!</v>
      </c>
      <c r="H13411" s="18"/>
      <c r="L13411" s="20"/>
      <c r="M13411" s="21"/>
    </row>
    <row r="13412" spans="5:18" x14ac:dyDescent="0.25">
      <c r="E13412" s="23" t="e">
        <f>VLOOKUP(D13412,#REF!,4,0)</f>
        <v>#REF!</v>
      </c>
      <c r="F13412" s="50"/>
      <c r="H13412" s="18"/>
      <c r="M13412" s="17"/>
      <c r="N13412" s="24"/>
      <c r="P13412" s="67"/>
      <c r="R13412" s="67"/>
    </row>
    <row r="13413" spans="5:18" x14ac:dyDescent="0.25">
      <c r="E13413" s="23" t="e">
        <f>VLOOKUP(D13413,#REF!,4,0)</f>
        <v>#REF!</v>
      </c>
      <c r="H13413" s="18"/>
      <c r="L13413" s="19"/>
      <c r="M13413" s="19"/>
    </row>
    <row r="13414" spans="5:18" x14ac:dyDescent="0.25">
      <c r="E13414" s="23" t="e">
        <f>VLOOKUP(D13414,#REF!,4,0)</f>
        <v>#REF!</v>
      </c>
      <c r="H13414" s="18"/>
      <c r="J13414" s="19"/>
      <c r="L13414" s="19"/>
      <c r="M13414" s="19"/>
    </row>
    <row r="13415" spans="5:18" x14ac:dyDescent="0.25">
      <c r="E13415" s="23" t="e">
        <f>VLOOKUP(D13415,#REF!,4,0)</f>
        <v>#REF!</v>
      </c>
      <c r="H13415" s="18"/>
      <c r="J13415" s="20"/>
      <c r="L13415" s="19"/>
      <c r="M13415" s="19"/>
    </row>
    <row r="13416" spans="5:18" x14ac:dyDescent="0.25">
      <c r="E13416" s="23" t="e">
        <f>VLOOKUP(D13416,#REF!,4,0)</f>
        <v>#REF!</v>
      </c>
      <c r="H13416" s="18"/>
      <c r="L13416" s="20"/>
      <c r="M13416" s="21"/>
    </row>
    <row r="13417" spans="5:18" x14ac:dyDescent="0.25">
      <c r="E13417" s="23" t="e">
        <f>VLOOKUP(D13417,#REF!,4,0)</f>
        <v>#REF!</v>
      </c>
      <c r="H13417" s="18"/>
      <c r="L13417" s="20"/>
      <c r="M13417" s="21"/>
    </row>
    <row r="13418" spans="5:18" x14ac:dyDescent="0.25">
      <c r="E13418" s="23" t="e">
        <f>VLOOKUP(D13418,#REF!,4,0)</f>
        <v>#REF!</v>
      </c>
      <c r="H13418" s="18"/>
      <c r="L13418" s="20"/>
      <c r="M13418" s="21"/>
    </row>
    <row r="13419" spans="5:18" x14ac:dyDescent="0.25">
      <c r="E13419" s="23" t="e">
        <f>VLOOKUP(D13419,#REF!,4,0)</f>
        <v>#REF!</v>
      </c>
      <c r="H13419" s="18"/>
      <c r="L13419" s="20"/>
      <c r="M13419" s="21"/>
    </row>
    <row r="13420" spans="5:18" x14ac:dyDescent="0.25">
      <c r="E13420" s="23" t="e">
        <f>VLOOKUP(D13420,#REF!,4,0)</f>
        <v>#REF!</v>
      </c>
      <c r="H13420" s="18"/>
      <c r="L13420" s="20"/>
      <c r="M13420" s="21"/>
    </row>
    <row r="13421" spans="5:18" x14ac:dyDescent="0.25">
      <c r="E13421" s="23" t="e">
        <f>VLOOKUP(D13421,#REF!,4,0)</f>
        <v>#REF!</v>
      </c>
      <c r="H13421" s="18"/>
      <c r="L13421" s="20"/>
      <c r="M13421" s="21"/>
    </row>
    <row r="13422" spans="5:18" x14ac:dyDescent="0.25">
      <c r="E13422" s="23" t="e">
        <f>VLOOKUP(D13422,#REF!,4,0)</f>
        <v>#REF!</v>
      </c>
      <c r="H13422" s="18"/>
      <c r="L13422" s="20"/>
      <c r="M13422" s="21"/>
    </row>
    <row r="13423" spans="5:18" x14ac:dyDescent="0.25">
      <c r="E13423" s="23" t="e">
        <f>VLOOKUP(D13423,#REF!,4,0)</f>
        <v>#REF!</v>
      </c>
      <c r="H13423" s="18"/>
      <c r="L13423" s="20"/>
      <c r="M13423" s="21"/>
    </row>
    <row r="13424" spans="5:18" x14ac:dyDescent="0.25">
      <c r="E13424" s="23" t="e">
        <f>VLOOKUP(D13424,#REF!,4,0)</f>
        <v>#REF!</v>
      </c>
      <c r="H13424" s="18"/>
      <c r="L13424" s="20"/>
      <c r="M13424" s="21"/>
    </row>
    <row r="13425" spans="5:13" x14ac:dyDescent="0.25">
      <c r="E13425" s="23" t="e">
        <f>VLOOKUP(D13425,#REF!,4,0)</f>
        <v>#REF!</v>
      </c>
      <c r="H13425" s="18"/>
      <c r="L13425" s="20"/>
      <c r="M13425" s="21"/>
    </row>
    <row r="13426" spans="5:13" x14ac:dyDescent="0.25">
      <c r="E13426" s="23" t="e">
        <f>VLOOKUP(D13426,#REF!,4,0)</f>
        <v>#REF!</v>
      </c>
      <c r="H13426" s="18"/>
      <c r="L13426" s="20"/>
      <c r="M13426" s="21"/>
    </row>
    <row r="13427" spans="5:13" x14ac:dyDescent="0.25">
      <c r="E13427" s="23" t="e">
        <f>VLOOKUP(D13427,#REF!,4,0)</f>
        <v>#REF!</v>
      </c>
      <c r="H13427" s="18"/>
      <c r="L13427" s="20"/>
      <c r="M13427" s="21"/>
    </row>
    <row r="13428" spans="5:13" x14ac:dyDescent="0.25">
      <c r="E13428" s="23" t="e">
        <f>VLOOKUP(D13428,#REF!,4,0)</f>
        <v>#REF!</v>
      </c>
      <c r="H13428" s="18"/>
      <c r="L13428" s="20"/>
      <c r="M13428" s="21"/>
    </row>
    <row r="13429" spans="5:13" x14ac:dyDescent="0.25">
      <c r="E13429" s="23" t="e">
        <f>VLOOKUP(D13429,#REF!,4,0)</f>
        <v>#REF!</v>
      </c>
      <c r="H13429" s="18"/>
      <c r="L13429" s="20"/>
      <c r="M13429" s="21"/>
    </row>
    <row r="13430" spans="5:13" x14ac:dyDescent="0.25">
      <c r="E13430" s="23" t="e">
        <f>VLOOKUP(D13430,#REF!,4,0)</f>
        <v>#REF!</v>
      </c>
      <c r="H13430" s="18"/>
      <c r="L13430" s="20"/>
      <c r="M13430" s="21"/>
    </row>
    <row r="13431" spans="5:13" x14ac:dyDescent="0.25">
      <c r="E13431" s="23" t="e">
        <f>VLOOKUP(D13431,#REF!,4,0)</f>
        <v>#REF!</v>
      </c>
      <c r="H13431" s="18"/>
      <c r="L13431" s="20"/>
      <c r="M13431" s="21"/>
    </row>
    <row r="13432" spans="5:13" x14ac:dyDescent="0.25">
      <c r="E13432" s="23" t="e">
        <f>VLOOKUP(D13432,#REF!,4,0)</f>
        <v>#REF!</v>
      </c>
      <c r="H13432" s="18"/>
      <c r="L13432" s="20"/>
      <c r="M13432" s="21"/>
    </row>
    <row r="13433" spans="5:13" x14ac:dyDescent="0.25">
      <c r="E13433" s="23" t="e">
        <f>VLOOKUP(D13433,#REF!,4,0)</f>
        <v>#REF!</v>
      </c>
      <c r="H13433" s="18"/>
      <c r="L13433" s="20"/>
      <c r="M13433" s="21"/>
    </row>
    <row r="13434" spans="5:13" x14ac:dyDescent="0.25">
      <c r="E13434" s="23" t="e">
        <f>VLOOKUP(D13434,#REF!,4,0)</f>
        <v>#REF!</v>
      </c>
      <c r="H13434" s="18"/>
      <c r="L13434" s="20"/>
      <c r="M13434" s="21"/>
    </row>
    <row r="13435" spans="5:13" x14ac:dyDescent="0.25">
      <c r="E13435" s="23" t="e">
        <f>VLOOKUP(D13435,#REF!,4,0)</f>
        <v>#REF!</v>
      </c>
      <c r="H13435" s="18"/>
      <c r="L13435" s="20"/>
      <c r="M13435" s="21"/>
    </row>
    <row r="13436" spans="5:13" x14ac:dyDescent="0.25">
      <c r="E13436" s="23" t="e">
        <f>VLOOKUP(D13436,#REF!,4,0)</f>
        <v>#REF!</v>
      </c>
      <c r="H13436" s="18"/>
      <c r="L13436" s="20"/>
      <c r="M13436" s="21"/>
    </row>
    <row r="13437" spans="5:13" x14ac:dyDescent="0.25">
      <c r="E13437" s="23" t="e">
        <f>VLOOKUP(D13437,#REF!,4,0)</f>
        <v>#REF!</v>
      </c>
      <c r="H13437" s="18"/>
      <c r="L13437" s="20"/>
      <c r="M13437" s="21"/>
    </row>
    <row r="13438" spans="5:13" x14ac:dyDescent="0.25">
      <c r="E13438" s="23" t="e">
        <f>VLOOKUP(D13438,#REF!,4,0)</f>
        <v>#REF!</v>
      </c>
      <c r="H13438" s="18"/>
      <c r="L13438" s="20"/>
      <c r="M13438" s="21"/>
    </row>
    <row r="13439" spans="5:13" x14ac:dyDescent="0.25">
      <c r="E13439" s="23" t="e">
        <f>VLOOKUP(D13439,#REF!,4,0)</f>
        <v>#REF!</v>
      </c>
      <c r="H13439" s="18"/>
      <c r="L13439" s="20"/>
      <c r="M13439" s="21"/>
    </row>
    <row r="13440" spans="5:13" x14ac:dyDescent="0.25">
      <c r="E13440" s="23" t="e">
        <f>VLOOKUP(D13440,#REF!,4,0)</f>
        <v>#REF!</v>
      </c>
      <c r="H13440" s="18"/>
      <c r="L13440" s="20"/>
      <c r="M13440" s="21"/>
    </row>
    <row r="13441" spans="5:18" x14ac:dyDescent="0.25">
      <c r="E13441" s="23" t="e">
        <f>VLOOKUP(D13441,#REF!,4,0)</f>
        <v>#REF!</v>
      </c>
      <c r="H13441" s="18"/>
      <c r="L13441" s="20"/>
      <c r="M13441" s="21"/>
    </row>
    <row r="13442" spans="5:18" x14ac:dyDescent="0.25">
      <c r="E13442" s="23" t="e">
        <f>VLOOKUP(D13442,#REF!,4,0)</f>
        <v>#REF!</v>
      </c>
      <c r="H13442" s="18"/>
      <c r="L13442" s="20"/>
      <c r="M13442" s="21"/>
    </row>
    <row r="13443" spans="5:18" x14ac:dyDescent="0.25">
      <c r="E13443" s="23" t="e">
        <f>VLOOKUP(D13443,#REF!,4,0)</f>
        <v>#REF!</v>
      </c>
      <c r="H13443" s="18"/>
      <c r="L13443" s="20"/>
      <c r="M13443" s="21"/>
    </row>
    <row r="13444" spans="5:18" x14ac:dyDescent="0.25">
      <c r="E13444" s="23" t="e">
        <f>VLOOKUP(D13444,#REF!,4,0)</f>
        <v>#REF!</v>
      </c>
      <c r="H13444" s="18"/>
      <c r="L13444" s="20"/>
      <c r="M13444" s="21"/>
    </row>
    <row r="13445" spans="5:18" x14ac:dyDescent="0.25">
      <c r="E13445" s="23" t="e">
        <f>VLOOKUP(D13445,#REF!,4,0)</f>
        <v>#REF!</v>
      </c>
      <c r="H13445" s="18"/>
      <c r="L13445" s="20"/>
      <c r="M13445" s="21"/>
    </row>
    <row r="13446" spans="5:18" x14ac:dyDescent="0.25">
      <c r="E13446" s="23" t="e">
        <f>VLOOKUP(D13446,#REF!,4,0)</f>
        <v>#REF!</v>
      </c>
      <c r="H13446" s="18"/>
      <c r="L13446" s="20"/>
      <c r="M13446" s="21"/>
    </row>
    <row r="13447" spans="5:18" x14ac:dyDescent="0.25">
      <c r="E13447" s="23" t="e">
        <f>VLOOKUP(D13447,#REF!,4,0)</f>
        <v>#REF!</v>
      </c>
      <c r="H13447" s="18"/>
      <c r="L13447" s="20"/>
      <c r="M13447" s="21"/>
    </row>
    <row r="13448" spans="5:18" x14ac:dyDescent="0.25">
      <c r="E13448" s="23" t="e">
        <f>VLOOKUP(D13448,#REF!,4,0)</f>
        <v>#REF!</v>
      </c>
      <c r="H13448" s="18"/>
      <c r="L13448" s="20"/>
      <c r="M13448" s="21"/>
    </row>
    <row r="13449" spans="5:18" x14ac:dyDescent="0.25">
      <c r="E13449" s="23" t="e">
        <f>VLOOKUP(D13449,#REF!,4,0)</f>
        <v>#REF!</v>
      </c>
      <c r="H13449" s="18"/>
      <c r="L13449" s="20"/>
      <c r="M13449" s="21"/>
    </row>
    <row r="13450" spans="5:18" x14ac:dyDescent="0.25">
      <c r="E13450" s="23" t="e">
        <f>VLOOKUP(D13450,#REF!,4,0)</f>
        <v>#REF!</v>
      </c>
      <c r="F13450" s="50"/>
      <c r="H13450" s="18"/>
      <c r="M13450" s="17"/>
      <c r="N13450" s="24"/>
      <c r="P13450" s="67"/>
      <c r="R13450" s="67"/>
    </row>
    <row r="13451" spans="5:18" x14ac:dyDescent="0.25">
      <c r="E13451" s="23" t="e">
        <f>VLOOKUP(D13451,#REF!,4,0)</f>
        <v>#REF!</v>
      </c>
      <c r="H13451" s="18"/>
      <c r="M13451" s="17"/>
    </row>
    <row r="13452" spans="5:18" x14ac:dyDescent="0.25">
      <c r="E13452" s="23" t="e">
        <f>VLOOKUP(D13452,#REF!,4,0)</f>
        <v>#REF!</v>
      </c>
      <c r="H13452" s="18"/>
      <c r="J13452" s="19"/>
      <c r="M13452" s="17"/>
    </row>
    <row r="13453" spans="5:18" x14ac:dyDescent="0.25">
      <c r="E13453" s="23" t="e">
        <f>VLOOKUP(D13453,#REF!,4,0)</f>
        <v>#REF!</v>
      </c>
      <c r="H13453" s="18"/>
      <c r="J13453" s="20"/>
      <c r="M13453" s="17"/>
    </row>
    <row r="13454" spans="5:18" x14ac:dyDescent="0.25">
      <c r="E13454" s="23" t="e">
        <f>VLOOKUP(D13454,#REF!,4,0)</f>
        <v>#REF!</v>
      </c>
      <c r="H13454" s="18"/>
      <c r="L13454" s="20"/>
      <c r="M13454" s="21"/>
    </row>
    <row r="13455" spans="5:18" x14ac:dyDescent="0.25">
      <c r="E13455" s="23" t="e">
        <f>VLOOKUP(D13455,#REF!,4,0)</f>
        <v>#REF!</v>
      </c>
      <c r="H13455" s="18"/>
      <c r="L13455" s="20"/>
      <c r="M13455" s="21"/>
    </row>
    <row r="13456" spans="5:18" x14ac:dyDescent="0.25">
      <c r="E13456" s="23" t="e">
        <f>VLOOKUP(D13456,#REF!,4,0)</f>
        <v>#REF!</v>
      </c>
      <c r="H13456" s="18"/>
      <c r="L13456" s="20"/>
      <c r="M13456" s="21"/>
    </row>
    <row r="13457" spans="5:13" x14ac:dyDescent="0.25">
      <c r="E13457" s="23" t="e">
        <f>VLOOKUP(D13457,#REF!,4,0)</f>
        <v>#REF!</v>
      </c>
      <c r="H13457" s="18"/>
      <c r="L13457" s="20"/>
      <c r="M13457" s="21"/>
    </row>
    <row r="13458" spans="5:13" x14ac:dyDescent="0.25">
      <c r="E13458" s="23" t="e">
        <f>VLOOKUP(D13458,#REF!,4,0)</f>
        <v>#REF!</v>
      </c>
      <c r="H13458" s="18"/>
      <c r="L13458" s="20"/>
      <c r="M13458" s="21"/>
    </row>
    <row r="13459" spans="5:13" x14ac:dyDescent="0.25">
      <c r="E13459" s="23" t="e">
        <f>VLOOKUP(D13459,#REF!,4,0)</f>
        <v>#REF!</v>
      </c>
      <c r="H13459" s="18"/>
      <c r="L13459" s="20"/>
      <c r="M13459" s="21"/>
    </row>
    <row r="13460" spans="5:13" x14ac:dyDescent="0.25">
      <c r="E13460" s="23" t="e">
        <f>VLOOKUP(D13460,#REF!,4,0)</f>
        <v>#REF!</v>
      </c>
      <c r="H13460" s="18"/>
      <c r="L13460" s="20"/>
      <c r="M13460" s="21"/>
    </row>
    <row r="13461" spans="5:13" x14ac:dyDescent="0.25">
      <c r="E13461" s="23" t="e">
        <f>VLOOKUP(D13461,#REF!,4,0)</f>
        <v>#REF!</v>
      </c>
      <c r="H13461" s="18"/>
      <c r="L13461" s="20"/>
      <c r="M13461" s="21"/>
    </row>
    <row r="13462" spans="5:13" x14ac:dyDescent="0.25">
      <c r="E13462" s="23" t="e">
        <f>VLOOKUP(D13462,#REF!,4,0)</f>
        <v>#REF!</v>
      </c>
      <c r="H13462" s="18"/>
      <c r="L13462" s="20"/>
      <c r="M13462" s="21"/>
    </row>
    <row r="13463" spans="5:13" x14ac:dyDescent="0.25">
      <c r="E13463" s="23" t="e">
        <f>VLOOKUP(D13463,#REF!,4,0)</f>
        <v>#REF!</v>
      </c>
      <c r="H13463" s="18"/>
      <c r="L13463" s="20"/>
      <c r="M13463" s="21"/>
    </row>
    <row r="13464" spans="5:13" x14ac:dyDescent="0.25">
      <c r="E13464" s="23" t="e">
        <f>VLOOKUP(D13464,#REF!,4,0)</f>
        <v>#REF!</v>
      </c>
      <c r="H13464" s="18"/>
      <c r="L13464" s="20"/>
      <c r="M13464" s="21"/>
    </row>
    <row r="13465" spans="5:13" x14ac:dyDescent="0.25">
      <c r="E13465" s="23" t="e">
        <f>VLOOKUP(D13465,#REF!,4,0)</f>
        <v>#REF!</v>
      </c>
      <c r="H13465" s="18"/>
      <c r="L13465" s="20"/>
      <c r="M13465" s="21"/>
    </row>
    <row r="13466" spans="5:13" x14ac:dyDescent="0.25">
      <c r="E13466" s="23" t="e">
        <f>VLOOKUP(D13466,#REF!,4,0)</f>
        <v>#REF!</v>
      </c>
      <c r="H13466" s="18"/>
      <c r="L13466" s="20"/>
      <c r="M13466" s="21"/>
    </row>
    <row r="13467" spans="5:13" x14ac:dyDescent="0.25">
      <c r="E13467" s="23" t="e">
        <f>VLOOKUP(D13467,#REF!,4,0)</f>
        <v>#REF!</v>
      </c>
      <c r="H13467" s="18"/>
      <c r="L13467" s="20"/>
      <c r="M13467" s="21"/>
    </row>
    <row r="13468" spans="5:13" x14ac:dyDescent="0.25">
      <c r="E13468" s="23" t="e">
        <f>VLOOKUP(D13468,#REF!,4,0)</f>
        <v>#REF!</v>
      </c>
      <c r="H13468" s="18"/>
      <c r="L13468" s="20"/>
      <c r="M13468" s="21"/>
    </row>
    <row r="13469" spans="5:13" x14ac:dyDescent="0.25">
      <c r="E13469" s="23" t="e">
        <f>VLOOKUP(D13469,#REF!,4,0)</f>
        <v>#REF!</v>
      </c>
      <c r="H13469" s="18"/>
      <c r="L13469" s="20"/>
      <c r="M13469" s="21"/>
    </row>
    <row r="13470" spans="5:13" x14ac:dyDescent="0.25">
      <c r="E13470" s="23" t="e">
        <f>VLOOKUP(D13470,#REF!,4,0)</f>
        <v>#REF!</v>
      </c>
      <c r="H13470" s="18"/>
      <c r="L13470" s="20"/>
      <c r="M13470" s="21"/>
    </row>
    <row r="13471" spans="5:13" x14ac:dyDescent="0.25">
      <c r="E13471" s="23" t="e">
        <f>VLOOKUP(D13471,#REF!,4,0)</f>
        <v>#REF!</v>
      </c>
      <c r="H13471" s="18"/>
      <c r="L13471" s="20"/>
      <c r="M13471" s="21"/>
    </row>
    <row r="13472" spans="5:13" x14ac:dyDescent="0.25">
      <c r="E13472" s="23" t="e">
        <f>VLOOKUP(D13472,#REF!,4,0)</f>
        <v>#REF!</v>
      </c>
      <c r="H13472" s="18"/>
      <c r="L13472" s="20"/>
      <c r="M13472" s="21"/>
    </row>
    <row r="13473" spans="5:18" x14ac:dyDescent="0.25">
      <c r="E13473" s="23" t="e">
        <f>VLOOKUP(D13473,#REF!,4,0)</f>
        <v>#REF!</v>
      </c>
      <c r="H13473" s="18"/>
      <c r="L13473" s="20"/>
      <c r="M13473" s="21"/>
    </row>
    <row r="13474" spans="5:18" x14ac:dyDescent="0.25">
      <c r="E13474" s="23" t="e">
        <f>VLOOKUP(D13474,#REF!,4,0)</f>
        <v>#REF!</v>
      </c>
      <c r="H13474" s="18"/>
      <c r="L13474" s="20"/>
      <c r="M13474" s="21"/>
    </row>
    <row r="13475" spans="5:18" x14ac:dyDescent="0.25">
      <c r="E13475" s="23" t="e">
        <f>VLOOKUP(D13475,#REF!,4,0)</f>
        <v>#REF!</v>
      </c>
      <c r="H13475" s="18"/>
      <c r="L13475" s="20"/>
      <c r="M13475" s="21"/>
    </row>
    <row r="13476" spans="5:18" x14ac:dyDescent="0.25">
      <c r="E13476" s="23" t="e">
        <f>VLOOKUP(D13476,#REF!,4,0)</f>
        <v>#REF!</v>
      </c>
      <c r="H13476" s="18"/>
      <c r="L13476" s="20"/>
      <c r="M13476" s="21"/>
    </row>
    <row r="13477" spans="5:18" x14ac:dyDescent="0.25">
      <c r="E13477" s="23" t="e">
        <f>VLOOKUP(D13477,#REF!,4,0)</f>
        <v>#REF!</v>
      </c>
      <c r="H13477" s="18"/>
      <c r="L13477" s="20"/>
      <c r="M13477" s="21"/>
    </row>
    <row r="13478" spans="5:18" x14ac:dyDescent="0.25">
      <c r="E13478" s="23" t="e">
        <f>VLOOKUP(D13478,#REF!,4,0)</f>
        <v>#REF!</v>
      </c>
      <c r="H13478" s="18"/>
      <c r="L13478" s="20"/>
      <c r="M13478" s="21"/>
    </row>
    <row r="13479" spans="5:18" x14ac:dyDescent="0.25">
      <c r="E13479" s="23" t="e">
        <f>VLOOKUP(D13479,#REF!,4,0)</f>
        <v>#REF!</v>
      </c>
      <c r="H13479" s="18"/>
      <c r="L13479" s="20"/>
      <c r="M13479" s="21"/>
    </row>
    <row r="13480" spans="5:18" x14ac:dyDescent="0.25">
      <c r="E13480" s="23" t="e">
        <f>VLOOKUP(D13480,#REF!,4,0)</f>
        <v>#REF!</v>
      </c>
      <c r="H13480" s="18"/>
      <c r="L13480" s="20"/>
      <c r="M13480" s="21"/>
    </row>
    <row r="13481" spans="5:18" x14ac:dyDescent="0.25">
      <c r="E13481" s="23" t="e">
        <f>VLOOKUP(D13481,#REF!,4,0)</f>
        <v>#REF!</v>
      </c>
      <c r="H13481" s="18"/>
      <c r="L13481" s="20"/>
      <c r="M13481" s="21"/>
    </row>
    <row r="13482" spans="5:18" x14ac:dyDescent="0.25">
      <c r="E13482" s="23" t="e">
        <f>VLOOKUP(D13482,#REF!,4,0)</f>
        <v>#REF!</v>
      </c>
      <c r="H13482" s="18"/>
      <c r="L13482" s="20"/>
      <c r="M13482" s="21"/>
    </row>
    <row r="13483" spans="5:18" x14ac:dyDescent="0.25">
      <c r="E13483" s="23" t="e">
        <f>VLOOKUP(D13483,#REF!,4,0)</f>
        <v>#REF!</v>
      </c>
      <c r="H13483" s="18"/>
      <c r="L13483" s="20"/>
      <c r="M13483" s="21"/>
    </row>
    <row r="13484" spans="5:18" x14ac:dyDescent="0.25">
      <c r="E13484" s="23" t="e">
        <f>VLOOKUP(D13484,#REF!,4,0)</f>
        <v>#REF!</v>
      </c>
      <c r="H13484" s="18"/>
      <c r="L13484" s="20"/>
      <c r="M13484" s="21"/>
    </row>
    <row r="13485" spans="5:18" x14ac:dyDescent="0.25">
      <c r="E13485" s="23" t="e">
        <f>VLOOKUP(D13485,#REF!,4,0)</f>
        <v>#REF!</v>
      </c>
      <c r="H13485" s="18"/>
      <c r="L13485" s="20"/>
      <c r="M13485" s="21"/>
    </row>
    <row r="13486" spans="5:18" x14ac:dyDescent="0.25">
      <c r="E13486" s="23" t="e">
        <f>VLOOKUP(D13486,#REF!,4,0)</f>
        <v>#REF!</v>
      </c>
      <c r="H13486" s="18"/>
      <c r="L13486" s="20"/>
      <c r="M13486" s="21"/>
    </row>
    <row r="13487" spans="5:18" x14ac:dyDescent="0.25">
      <c r="E13487" s="23" t="e">
        <f>VLOOKUP(D13487,#REF!,4,0)</f>
        <v>#REF!</v>
      </c>
      <c r="H13487" s="18"/>
      <c r="L13487" s="20"/>
      <c r="M13487" s="21"/>
    </row>
    <row r="13488" spans="5:18" x14ac:dyDescent="0.25">
      <c r="E13488" s="23" t="e">
        <f>VLOOKUP(D13488,#REF!,4,0)</f>
        <v>#REF!</v>
      </c>
      <c r="F13488" s="50"/>
      <c r="H13488" s="18"/>
      <c r="M13488" s="17"/>
      <c r="N13488" s="24"/>
      <c r="P13488" s="67"/>
      <c r="R13488" s="67"/>
    </row>
    <row r="13489" spans="5:13" x14ac:dyDescent="0.25">
      <c r="E13489" s="23" t="e">
        <f>VLOOKUP(D13489,#REF!,4,0)</f>
        <v>#REF!</v>
      </c>
      <c r="H13489" s="18"/>
      <c r="L13489" s="19"/>
      <c r="M13489" s="19"/>
    </row>
    <row r="13490" spans="5:13" x14ac:dyDescent="0.25">
      <c r="E13490" s="23" t="e">
        <f>VLOOKUP(D13490,#REF!,4,0)</f>
        <v>#REF!</v>
      </c>
      <c r="H13490" s="18"/>
      <c r="J13490" s="19"/>
      <c r="L13490" s="19"/>
      <c r="M13490" s="19"/>
    </row>
    <row r="13491" spans="5:13" x14ac:dyDescent="0.25">
      <c r="E13491" s="23" t="e">
        <f>VLOOKUP(D13491,#REF!,4,0)</f>
        <v>#REF!</v>
      </c>
      <c r="H13491" s="18"/>
      <c r="J13491" s="20"/>
      <c r="L13491" s="19"/>
      <c r="M13491" s="19"/>
    </row>
    <row r="13492" spans="5:13" x14ac:dyDescent="0.25">
      <c r="E13492" s="23" t="e">
        <f>VLOOKUP(D13492,#REF!,4,0)</f>
        <v>#REF!</v>
      </c>
      <c r="H13492" s="18"/>
      <c r="L13492" s="20"/>
      <c r="M13492" s="21"/>
    </row>
    <row r="13493" spans="5:13" x14ac:dyDescent="0.25">
      <c r="E13493" s="23" t="e">
        <f>VLOOKUP(D13493,#REF!,4,0)</f>
        <v>#REF!</v>
      </c>
      <c r="H13493" s="18"/>
      <c r="L13493" s="20"/>
      <c r="M13493" s="21"/>
    </row>
    <row r="13494" spans="5:13" x14ac:dyDescent="0.25">
      <c r="E13494" s="23" t="e">
        <f>VLOOKUP(D13494,#REF!,4,0)</f>
        <v>#REF!</v>
      </c>
      <c r="H13494" s="18"/>
      <c r="L13494" s="20"/>
      <c r="M13494" s="21"/>
    </row>
    <row r="13495" spans="5:13" x14ac:dyDescent="0.25">
      <c r="E13495" s="23" t="e">
        <f>VLOOKUP(D13495,#REF!,4,0)</f>
        <v>#REF!</v>
      </c>
      <c r="H13495" s="18"/>
      <c r="L13495" s="20"/>
      <c r="M13495" s="21"/>
    </row>
    <row r="13496" spans="5:13" x14ac:dyDescent="0.25">
      <c r="E13496" s="23" t="e">
        <f>VLOOKUP(D13496,#REF!,4,0)</f>
        <v>#REF!</v>
      </c>
      <c r="H13496" s="18"/>
      <c r="L13496" s="20"/>
      <c r="M13496" s="21"/>
    </row>
    <row r="13497" spans="5:13" x14ac:dyDescent="0.25">
      <c r="E13497" s="23" t="e">
        <f>VLOOKUP(D13497,#REF!,4,0)</f>
        <v>#REF!</v>
      </c>
      <c r="H13497" s="18"/>
      <c r="L13497" s="20"/>
      <c r="M13497" s="21"/>
    </row>
    <row r="13498" spans="5:13" x14ac:dyDescent="0.25">
      <c r="E13498" s="23" t="e">
        <f>VLOOKUP(D13498,#REF!,4,0)</f>
        <v>#REF!</v>
      </c>
      <c r="H13498" s="18"/>
      <c r="L13498" s="20"/>
      <c r="M13498" s="21"/>
    </row>
    <row r="13499" spans="5:13" x14ac:dyDescent="0.25">
      <c r="E13499" s="23" t="e">
        <f>VLOOKUP(D13499,#REF!,4,0)</f>
        <v>#REF!</v>
      </c>
      <c r="H13499" s="18"/>
      <c r="L13499" s="20"/>
      <c r="M13499" s="21"/>
    </row>
    <row r="13500" spans="5:13" x14ac:dyDescent="0.25">
      <c r="E13500" s="23" t="e">
        <f>VLOOKUP(D13500,#REF!,4,0)</f>
        <v>#REF!</v>
      </c>
      <c r="H13500" s="18"/>
      <c r="L13500" s="20"/>
      <c r="M13500" s="21"/>
    </row>
    <row r="13501" spans="5:13" x14ac:dyDescent="0.25">
      <c r="E13501" s="23" t="e">
        <f>VLOOKUP(D13501,#REF!,4,0)</f>
        <v>#REF!</v>
      </c>
      <c r="H13501" s="18"/>
      <c r="L13501" s="20"/>
      <c r="M13501" s="21"/>
    </row>
    <row r="13502" spans="5:13" x14ac:dyDescent="0.25">
      <c r="E13502" s="23" t="e">
        <f>VLOOKUP(D13502,#REF!,4,0)</f>
        <v>#REF!</v>
      </c>
      <c r="H13502" s="18"/>
      <c r="L13502" s="20"/>
      <c r="M13502" s="21"/>
    </row>
    <row r="13503" spans="5:13" x14ac:dyDescent="0.25">
      <c r="E13503" s="23" t="e">
        <f>VLOOKUP(D13503,#REF!,4,0)</f>
        <v>#REF!</v>
      </c>
      <c r="H13503" s="18"/>
      <c r="L13503" s="20"/>
      <c r="M13503" s="21"/>
    </row>
    <row r="13504" spans="5:13" x14ac:dyDescent="0.25">
      <c r="E13504" s="23" t="e">
        <f>VLOOKUP(D13504,#REF!,4,0)</f>
        <v>#REF!</v>
      </c>
      <c r="H13504" s="18"/>
      <c r="L13504" s="20"/>
      <c r="M13504" s="21"/>
    </row>
    <row r="13505" spans="5:13" x14ac:dyDescent="0.25">
      <c r="E13505" s="23" t="e">
        <f>VLOOKUP(D13505,#REF!,4,0)</f>
        <v>#REF!</v>
      </c>
      <c r="H13505" s="18"/>
      <c r="L13505" s="20"/>
      <c r="M13505" s="21"/>
    </row>
    <row r="13506" spans="5:13" x14ac:dyDescent="0.25">
      <c r="E13506" s="23" t="e">
        <f>VLOOKUP(D13506,#REF!,4,0)</f>
        <v>#REF!</v>
      </c>
      <c r="H13506" s="18"/>
      <c r="L13506" s="20"/>
      <c r="M13506" s="21"/>
    </row>
    <row r="13507" spans="5:13" x14ac:dyDescent="0.25">
      <c r="E13507" s="23" t="e">
        <f>VLOOKUP(D13507,#REF!,4,0)</f>
        <v>#REF!</v>
      </c>
      <c r="H13507" s="18"/>
      <c r="L13507" s="20"/>
      <c r="M13507" s="21"/>
    </row>
    <row r="13508" spans="5:13" x14ac:dyDescent="0.25">
      <c r="E13508" s="23" t="e">
        <f>VLOOKUP(D13508,#REF!,4,0)</f>
        <v>#REF!</v>
      </c>
      <c r="H13508" s="18"/>
      <c r="L13508" s="20"/>
      <c r="M13508" s="21"/>
    </row>
    <row r="13509" spans="5:13" x14ac:dyDescent="0.25">
      <c r="E13509" s="23" t="e">
        <f>VLOOKUP(D13509,#REF!,4,0)</f>
        <v>#REF!</v>
      </c>
      <c r="H13509" s="18"/>
      <c r="L13509" s="20"/>
      <c r="M13509" s="21"/>
    </row>
    <row r="13510" spans="5:13" x14ac:dyDescent="0.25">
      <c r="E13510" s="23" t="e">
        <f>VLOOKUP(D13510,#REF!,4,0)</f>
        <v>#REF!</v>
      </c>
      <c r="H13510" s="18"/>
      <c r="L13510" s="20"/>
      <c r="M13510" s="21"/>
    </row>
    <row r="13511" spans="5:13" x14ac:dyDescent="0.25">
      <c r="E13511" s="23" t="e">
        <f>VLOOKUP(D13511,#REF!,4,0)</f>
        <v>#REF!</v>
      </c>
      <c r="H13511" s="18"/>
      <c r="L13511" s="20"/>
      <c r="M13511" s="21"/>
    </row>
    <row r="13512" spans="5:13" x14ac:dyDescent="0.25">
      <c r="E13512" s="23" t="e">
        <f>VLOOKUP(D13512,#REF!,4,0)</f>
        <v>#REF!</v>
      </c>
      <c r="H13512" s="18"/>
      <c r="L13512" s="20"/>
      <c r="M13512" s="21"/>
    </row>
    <row r="13513" spans="5:13" x14ac:dyDescent="0.25">
      <c r="E13513" s="23" t="e">
        <f>VLOOKUP(D13513,#REF!,4,0)</f>
        <v>#REF!</v>
      </c>
      <c r="H13513" s="18"/>
      <c r="L13513" s="20"/>
      <c r="M13513" s="21"/>
    </row>
    <row r="13514" spans="5:13" x14ac:dyDescent="0.25">
      <c r="E13514" s="23" t="e">
        <f>VLOOKUP(D13514,#REF!,4,0)</f>
        <v>#REF!</v>
      </c>
      <c r="H13514" s="18"/>
      <c r="L13514" s="20"/>
      <c r="M13514" s="21"/>
    </row>
    <row r="13515" spans="5:13" x14ac:dyDescent="0.25">
      <c r="E13515" s="23" t="e">
        <f>VLOOKUP(D13515,#REF!,4,0)</f>
        <v>#REF!</v>
      </c>
      <c r="H13515" s="18"/>
      <c r="L13515" s="20"/>
      <c r="M13515" s="21"/>
    </row>
    <row r="13516" spans="5:13" x14ac:dyDescent="0.25">
      <c r="E13516" s="23" t="e">
        <f>VLOOKUP(D13516,#REF!,4,0)</f>
        <v>#REF!</v>
      </c>
      <c r="H13516" s="18"/>
      <c r="L13516" s="20"/>
      <c r="M13516" s="21"/>
    </row>
    <row r="13517" spans="5:13" x14ac:dyDescent="0.25">
      <c r="E13517" s="23" t="e">
        <f>VLOOKUP(D13517,#REF!,4,0)</f>
        <v>#REF!</v>
      </c>
      <c r="H13517" s="18"/>
      <c r="L13517" s="20"/>
      <c r="M13517" s="21"/>
    </row>
    <row r="13518" spans="5:13" x14ac:dyDescent="0.25">
      <c r="E13518" s="23" t="e">
        <f>VLOOKUP(D13518,#REF!,4,0)</f>
        <v>#REF!</v>
      </c>
      <c r="H13518" s="18"/>
      <c r="L13518" s="20"/>
      <c r="M13518" s="21"/>
    </row>
    <row r="13519" spans="5:13" x14ac:dyDescent="0.25">
      <c r="E13519" s="23" t="e">
        <f>VLOOKUP(D13519,#REF!,4,0)</f>
        <v>#REF!</v>
      </c>
      <c r="H13519" s="18"/>
      <c r="L13519" s="20"/>
      <c r="M13519" s="21"/>
    </row>
    <row r="13520" spans="5:13" x14ac:dyDescent="0.25">
      <c r="E13520" s="23" t="e">
        <f>VLOOKUP(D13520,#REF!,4,0)</f>
        <v>#REF!</v>
      </c>
      <c r="H13520" s="18"/>
      <c r="L13520" s="20"/>
      <c r="M13520" s="21"/>
    </row>
    <row r="13521" spans="5:18" x14ac:dyDescent="0.25">
      <c r="E13521" s="23" t="e">
        <f>VLOOKUP(D13521,#REF!,4,0)</f>
        <v>#REF!</v>
      </c>
      <c r="H13521" s="18"/>
      <c r="L13521" s="20"/>
      <c r="M13521" s="21"/>
    </row>
    <row r="13522" spans="5:18" x14ac:dyDescent="0.25">
      <c r="E13522" s="23" t="e">
        <f>VLOOKUP(D13522,#REF!,4,0)</f>
        <v>#REF!</v>
      </c>
      <c r="H13522" s="18"/>
      <c r="L13522" s="20"/>
      <c r="M13522" s="21"/>
    </row>
    <row r="13523" spans="5:18" x14ac:dyDescent="0.25">
      <c r="E13523" s="23" t="e">
        <f>VLOOKUP(D13523,#REF!,4,0)</f>
        <v>#REF!</v>
      </c>
      <c r="H13523" s="18"/>
      <c r="L13523" s="20"/>
      <c r="M13523" s="21"/>
    </row>
    <row r="13524" spans="5:18" x14ac:dyDescent="0.25">
      <c r="E13524" s="23" t="e">
        <f>VLOOKUP(D13524,#REF!,4,0)</f>
        <v>#REF!</v>
      </c>
      <c r="H13524" s="18"/>
      <c r="L13524" s="20"/>
      <c r="M13524" s="21"/>
    </row>
    <row r="13525" spans="5:18" x14ac:dyDescent="0.25">
      <c r="E13525" s="23" t="e">
        <f>VLOOKUP(D13525,#REF!,4,0)</f>
        <v>#REF!</v>
      </c>
      <c r="H13525" s="18"/>
      <c r="L13525" s="20"/>
      <c r="M13525" s="21"/>
    </row>
    <row r="13526" spans="5:18" x14ac:dyDescent="0.25">
      <c r="E13526" s="23" t="e">
        <f>VLOOKUP(D13526,#REF!,4,0)</f>
        <v>#REF!</v>
      </c>
      <c r="F13526" s="50"/>
      <c r="H13526" s="18"/>
      <c r="M13526" s="17"/>
      <c r="N13526" s="24"/>
      <c r="P13526" s="67"/>
      <c r="R13526" s="67"/>
    </row>
    <row r="13527" spans="5:18" x14ac:dyDescent="0.25">
      <c r="E13527" s="23" t="e">
        <f>VLOOKUP(D13527,#REF!,4,0)</f>
        <v>#REF!</v>
      </c>
      <c r="H13527" s="18"/>
      <c r="L13527" s="19"/>
      <c r="M13527" s="19"/>
    </row>
    <row r="13528" spans="5:18" x14ac:dyDescent="0.25">
      <c r="E13528" s="23" t="e">
        <f>VLOOKUP(D13528,#REF!,4,0)</f>
        <v>#REF!</v>
      </c>
      <c r="H13528" s="18"/>
      <c r="J13528" s="19"/>
      <c r="L13528" s="19"/>
      <c r="M13528" s="19"/>
    </row>
    <row r="13529" spans="5:18" x14ac:dyDescent="0.25">
      <c r="E13529" s="23" t="e">
        <f>VLOOKUP(D13529,#REF!,4,0)</f>
        <v>#REF!</v>
      </c>
      <c r="H13529" s="18"/>
      <c r="J13529" s="20"/>
      <c r="L13529" s="19"/>
      <c r="M13529" s="19"/>
    </row>
    <row r="13530" spans="5:18" x14ac:dyDescent="0.25">
      <c r="E13530" s="23" t="e">
        <f>VLOOKUP(D13530,#REF!,4,0)</f>
        <v>#REF!</v>
      </c>
      <c r="H13530" s="18"/>
      <c r="L13530" s="20"/>
      <c r="M13530" s="21"/>
    </row>
    <row r="13531" spans="5:18" x14ac:dyDescent="0.25">
      <c r="E13531" s="23" t="e">
        <f>VLOOKUP(D13531,#REF!,4,0)</f>
        <v>#REF!</v>
      </c>
      <c r="H13531" s="18"/>
      <c r="L13531" s="20"/>
      <c r="M13531" s="21"/>
    </row>
    <row r="13532" spans="5:18" x14ac:dyDescent="0.25">
      <c r="E13532" s="23" t="e">
        <f>VLOOKUP(D13532,#REF!,4,0)</f>
        <v>#REF!</v>
      </c>
      <c r="H13532" s="18"/>
      <c r="L13532" s="20"/>
      <c r="M13532" s="21"/>
    </row>
    <row r="13533" spans="5:18" x14ac:dyDescent="0.25">
      <c r="E13533" s="23" t="e">
        <f>VLOOKUP(D13533,#REF!,4,0)</f>
        <v>#REF!</v>
      </c>
      <c r="H13533" s="18"/>
      <c r="L13533" s="20"/>
      <c r="M13533" s="21"/>
    </row>
    <row r="13534" spans="5:18" x14ac:dyDescent="0.25">
      <c r="E13534" s="23" t="e">
        <f>VLOOKUP(D13534,#REF!,4,0)</f>
        <v>#REF!</v>
      </c>
      <c r="H13534" s="18"/>
      <c r="L13534" s="20"/>
      <c r="M13534" s="21"/>
    </row>
    <row r="13535" spans="5:18" x14ac:dyDescent="0.25">
      <c r="E13535" s="23" t="e">
        <f>VLOOKUP(D13535,#REF!,4,0)</f>
        <v>#REF!</v>
      </c>
      <c r="H13535" s="18"/>
      <c r="L13535" s="20"/>
      <c r="M13535" s="21"/>
    </row>
    <row r="13536" spans="5:18" x14ac:dyDescent="0.25">
      <c r="E13536" s="23" t="e">
        <f>VLOOKUP(D13536,#REF!,4,0)</f>
        <v>#REF!</v>
      </c>
      <c r="H13536" s="18"/>
      <c r="L13536" s="20"/>
      <c r="M13536" s="21"/>
    </row>
    <row r="13537" spans="5:13" x14ac:dyDescent="0.25">
      <c r="E13537" s="23" t="e">
        <f>VLOOKUP(D13537,#REF!,4,0)</f>
        <v>#REF!</v>
      </c>
      <c r="H13537" s="18"/>
      <c r="L13537" s="20"/>
      <c r="M13537" s="21"/>
    </row>
    <row r="13538" spans="5:13" x14ac:dyDescent="0.25">
      <c r="E13538" s="23" t="e">
        <f>VLOOKUP(D13538,#REF!,4,0)</f>
        <v>#REF!</v>
      </c>
      <c r="H13538" s="18"/>
      <c r="L13538" s="20"/>
      <c r="M13538" s="21"/>
    </row>
    <row r="13539" spans="5:13" x14ac:dyDescent="0.25">
      <c r="E13539" s="23" t="e">
        <f>VLOOKUP(D13539,#REF!,4,0)</f>
        <v>#REF!</v>
      </c>
      <c r="H13539" s="18"/>
      <c r="L13539" s="20"/>
      <c r="M13539" s="21"/>
    </row>
    <row r="13540" spans="5:13" x14ac:dyDescent="0.25">
      <c r="E13540" s="23" t="e">
        <f>VLOOKUP(D13540,#REF!,4,0)</f>
        <v>#REF!</v>
      </c>
      <c r="H13540" s="18"/>
      <c r="L13540" s="20"/>
      <c r="M13540" s="21"/>
    </row>
    <row r="13541" spans="5:13" x14ac:dyDescent="0.25">
      <c r="E13541" s="23" t="e">
        <f>VLOOKUP(D13541,#REF!,4,0)</f>
        <v>#REF!</v>
      </c>
      <c r="H13541" s="18"/>
      <c r="L13541" s="20"/>
      <c r="M13541" s="21"/>
    </row>
    <row r="13542" spans="5:13" x14ac:dyDescent="0.25">
      <c r="E13542" s="23" t="e">
        <f>VLOOKUP(D13542,#REF!,4,0)</f>
        <v>#REF!</v>
      </c>
      <c r="H13542" s="18"/>
      <c r="L13542" s="20"/>
      <c r="M13542" s="21"/>
    </row>
    <row r="13543" spans="5:13" x14ac:dyDescent="0.25">
      <c r="E13543" s="23" t="e">
        <f>VLOOKUP(D13543,#REF!,4,0)</f>
        <v>#REF!</v>
      </c>
      <c r="H13543" s="18"/>
      <c r="L13543" s="20"/>
      <c r="M13543" s="21"/>
    </row>
    <row r="13544" spans="5:13" x14ac:dyDescent="0.25">
      <c r="E13544" s="23" t="e">
        <f>VLOOKUP(D13544,#REF!,4,0)</f>
        <v>#REF!</v>
      </c>
      <c r="H13544" s="18"/>
      <c r="L13544" s="20"/>
      <c r="M13544" s="21"/>
    </row>
    <row r="13545" spans="5:13" x14ac:dyDescent="0.25">
      <c r="E13545" s="23" t="e">
        <f>VLOOKUP(D13545,#REF!,4,0)</f>
        <v>#REF!</v>
      </c>
      <c r="H13545" s="18"/>
      <c r="L13545" s="20"/>
      <c r="M13545" s="21"/>
    </row>
    <row r="13546" spans="5:13" x14ac:dyDescent="0.25">
      <c r="E13546" s="23" t="e">
        <f>VLOOKUP(D13546,#REF!,4,0)</f>
        <v>#REF!</v>
      </c>
      <c r="H13546" s="18"/>
      <c r="L13546" s="20"/>
      <c r="M13546" s="21"/>
    </row>
    <row r="13547" spans="5:13" x14ac:dyDescent="0.25">
      <c r="E13547" s="23" t="e">
        <f>VLOOKUP(D13547,#REF!,4,0)</f>
        <v>#REF!</v>
      </c>
      <c r="H13547" s="18"/>
      <c r="L13547" s="20"/>
      <c r="M13547" s="21"/>
    </row>
    <row r="13548" spans="5:13" x14ac:dyDescent="0.25">
      <c r="E13548" s="23" t="e">
        <f>VLOOKUP(D13548,#REF!,4,0)</f>
        <v>#REF!</v>
      </c>
      <c r="H13548" s="18"/>
      <c r="L13548" s="20"/>
      <c r="M13548" s="21"/>
    </row>
    <row r="13549" spans="5:13" x14ac:dyDescent="0.25">
      <c r="E13549" s="23" t="e">
        <f>VLOOKUP(D13549,#REF!,4,0)</f>
        <v>#REF!</v>
      </c>
      <c r="H13549" s="18"/>
      <c r="L13549" s="20"/>
      <c r="M13549" s="21"/>
    </row>
    <row r="13550" spans="5:13" x14ac:dyDescent="0.25">
      <c r="E13550" s="23" t="e">
        <f>VLOOKUP(D13550,#REF!,4,0)</f>
        <v>#REF!</v>
      </c>
      <c r="H13550" s="18"/>
      <c r="L13550" s="20"/>
      <c r="M13550" s="21"/>
    </row>
    <row r="13551" spans="5:13" x14ac:dyDescent="0.25">
      <c r="E13551" s="23" t="e">
        <f>VLOOKUP(D13551,#REF!,4,0)</f>
        <v>#REF!</v>
      </c>
      <c r="H13551" s="18"/>
      <c r="L13551" s="20"/>
      <c r="M13551" s="21"/>
    </row>
    <row r="13552" spans="5:13" x14ac:dyDescent="0.25">
      <c r="E13552" s="23" t="e">
        <f>VLOOKUP(D13552,#REF!,4,0)</f>
        <v>#REF!</v>
      </c>
      <c r="H13552" s="18"/>
      <c r="L13552" s="20"/>
      <c r="M13552" s="21"/>
    </row>
    <row r="13553" spans="5:18" x14ac:dyDescent="0.25">
      <c r="E13553" s="23" t="e">
        <f>VLOOKUP(D13553,#REF!,4,0)</f>
        <v>#REF!</v>
      </c>
      <c r="H13553" s="18"/>
      <c r="L13553" s="20"/>
      <c r="M13553" s="21"/>
    </row>
    <row r="13554" spans="5:18" x14ac:dyDescent="0.25">
      <c r="E13554" s="23" t="e">
        <f>VLOOKUP(D13554,#REF!,4,0)</f>
        <v>#REF!</v>
      </c>
      <c r="H13554" s="18"/>
      <c r="L13554" s="20"/>
      <c r="M13554" s="21"/>
    </row>
    <row r="13555" spans="5:18" x14ac:dyDescent="0.25">
      <c r="E13555" s="23" t="e">
        <f>VLOOKUP(D13555,#REF!,4,0)</f>
        <v>#REF!</v>
      </c>
      <c r="H13555" s="18"/>
      <c r="L13555" s="20"/>
      <c r="M13555" s="21"/>
    </row>
    <row r="13556" spans="5:18" x14ac:dyDescent="0.25">
      <c r="E13556" s="23" t="e">
        <f>VLOOKUP(D13556,#REF!,4,0)</f>
        <v>#REF!</v>
      </c>
      <c r="H13556" s="18"/>
      <c r="L13556" s="20"/>
      <c r="M13556" s="21"/>
    </row>
    <row r="13557" spans="5:18" x14ac:dyDescent="0.25">
      <c r="E13557" s="23" t="e">
        <f>VLOOKUP(D13557,#REF!,4,0)</f>
        <v>#REF!</v>
      </c>
      <c r="H13557" s="18"/>
      <c r="L13557" s="20"/>
      <c r="M13557" s="21"/>
    </row>
    <row r="13558" spans="5:18" x14ac:dyDescent="0.25">
      <c r="E13558" s="23" t="e">
        <f>VLOOKUP(D13558,#REF!,4,0)</f>
        <v>#REF!</v>
      </c>
      <c r="H13558" s="18"/>
      <c r="L13558" s="20"/>
      <c r="M13558" s="21"/>
    </row>
    <row r="13559" spans="5:18" x14ac:dyDescent="0.25">
      <c r="E13559" s="23" t="e">
        <f>VLOOKUP(D13559,#REF!,4,0)</f>
        <v>#REF!</v>
      </c>
      <c r="H13559" s="18"/>
      <c r="L13559" s="20"/>
      <c r="M13559" s="21"/>
    </row>
    <row r="13560" spans="5:18" x14ac:dyDescent="0.25">
      <c r="E13560" s="23" t="e">
        <f>VLOOKUP(D13560,#REF!,4,0)</f>
        <v>#REF!</v>
      </c>
      <c r="H13560" s="18"/>
      <c r="L13560" s="20"/>
      <c r="M13560" s="21"/>
    </row>
    <row r="13561" spans="5:18" x14ac:dyDescent="0.25">
      <c r="E13561" s="23" t="e">
        <f>VLOOKUP(D13561,#REF!,4,0)</f>
        <v>#REF!</v>
      </c>
      <c r="H13561" s="18"/>
      <c r="L13561" s="20"/>
      <c r="M13561" s="21"/>
    </row>
    <row r="13562" spans="5:18" x14ac:dyDescent="0.25">
      <c r="E13562" s="23" t="e">
        <f>VLOOKUP(D13562,#REF!,4,0)</f>
        <v>#REF!</v>
      </c>
      <c r="H13562" s="18"/>
      <c r="L13562" s="20"/>
      <c r="M13562" s="21"/>
    </row>
    <row r="13563" spans="5:18" x14ac:dyDescent="0.25">
      <c r="E13563" s="23" t="e">
        <f>VLOOKUP(D13563,#REF!,4,0)</f>
        <v>#REF!</v>
      </c>
      <c r="H13563" s="18"/>
      <c r="L13563" s="20"/>
      <c r="M13563" s="21"/>
    </row>
    <row r="13564" spans="5:18" x14ac:dyDescent="0.25">
      <c r="E13564" s="23" t="e">
        <f>VLOOKUP(D13564,#REF!,4,0)</f>
        <v>#REF!</v>
      </c>
      <c r="F13564" s="50"/>
      <c r="H13564" s="18"/>
      <c r="M13564" s="17"/>
      <c r="N13564" s="24"/>
      <c r="P13564" s="67"/>
      <c r="R13564" s="67"/>
    </row>
    <row r="13565" spans="5:18" x14ac:dyDescent="0.25">
      <c r="E13565" s="23" t="e">
        <f>VLOOKUP(D13565,#REF!,4,0)</f>
        <v>#REF!</v>
      </c>
      <c r="H13565" s="18"/>
      <c r="L13565" s="19"/>
      <c r="M13565" s="19"/>
    </row>
    <row r="13566" spans="5:18" x14ac:dyDescent="0.25">
      <c r="E13566" s="23" t="e">
        <f>VLOOKUP(D13566,#REF!,4,0)</f>
        <v>#REF!</v>
      </c>
      <c r="H13566" s="18"/>
      <c r="J13566" s="19"/>
      <c r="L13566" s="19"/>
      <c r="M13566" s="19"/>
    </row>
    <row r="13567" spans="5:18" x14ac:dyDescent="0.25">
      <c r="E13567" s="23" t="e">
        <f>VLOOKUP(D13567,#REF!,4,0)</f>
        <v>#REF!</v>
      </c>
      <c r="H13567" s="18"/>
      <c r="J13567" s="20"/>
      <c r="L13567" s="19"/>
      <c r="M13567" s="19"/>
    </row>
    <row r="13568" spans="5:18" x14ac:dyDescent="0.25">
      <c r="E13568" s="23" t="e">
        <f>VLOOKUP(D13568,#REF!,4,0)</f>
        <v>#REF!</v>
      </c>
      <c r="H13568" s="18"/>
      <c r="L13568" s="20"/>
      <c r="M13568" s="21"/>
    </row>
    <row r="13569" spans="5:13" x14ac:dyDescent="0.25">
      <c r="E13569" s="23" t="e">
        <f>VLOOKUP(D13569,#REF!,4,0)</f>
        <v>#REF!</v>
      </c>
      <c r="H13569" s="18"/>
      <c r="L13569" s="20"/>
      <c r="M13569" s="21"/>
    </row>
    <row r="13570" spans="5:13" x14ac:dyDescent="0.25">
      <c r="E13570" s="23" t="e">
        <f>VLOOKUP(D13570,#REF!,4,0)</f>
        <v>#REF!</v>
      </c>
      <c r="H13570" s="18"/>
      <c r="L13570" s="20"/>
      <c r="M13570" s="21"/>
    </row>
    <row r="13571" spans="5:13" x14ac:dyDescent="0.25">
      <c r="E13571" s="23" t="e">
        <f>VLOOKUP(D13571,#REF!,4,0)</f>
        <v>#REF!</v>
      </c>
      <c r="H13571" s="18"/>
      <c r="L13571" s="20"/>
      <c r="M13571" s="21"/>
    </row>
    <row r="13572" spans="5:13" x14ac:dyDescent="0.25">
      <c r="E13572" s="23" t="e">
        <f>VLOOKUP(D13572,#REF!,4,0)</f>
        <v>#REF!</v>
      </c>
      <c r="H13572" s="18"/>
      <c r="L13572" s="20"/>
      <c r="M13572" s="21"/>
    </row>
    <row r="13573" spans="5:13" x14ac:dyDescent="0.25">
      <c r="E13573" s="23" t="e">
        <f>VLOOKUP(D13573,#REF!,4,0)</f>
        <v>#REF!</v>
      </c>
      <c r="H13573" s="18"/>
      <c r="L13573" s="20"/>
      <c r="M13573" s="21"/>
    </row>
    <row r="13574" spans="5:13" x14ac:dyDescent="0.25">
      <c r="E13574" s="23" t="e">
        <f>VLOOKUP(D13574,#REF!,4,0)</f>
        <v>#REF!</v>
      </c>
      <c r="H13574" s="18"/>
      <c r="L13574" s="20"/>
      <c r="M13574" s="21"/>
    </row>
    <row r="13575" spans="5:13" x14ac:dyDescent="0.25">
      <c r="E13575" s="23" t="e">
        <f>VLOOKUP(D13575,#REF!,4,0)</f>
        <v>#REF!</v>
      </c>
      <c r="H13575" s="18"/>
      <c r="L13575" s="20"/>
      <c r="M13575" s="21"/>
    </row>
    <row r="13576" spans="5:13" x14ac:dyDescent="0.25">
      <c r="E13576" s="23" t="e">
        <f>VLOOKUP(D13576,#REF!,4,0)</f>
        <v>#REF!</v>
      </c>
      <c r="H13576" s="18"/>
      <c r="L13576" s="20"/>
      <c r="M13576" s="21"/>
    </row>
    <row r="13577" spans="5:13" x14ac:dyDescent="0.25">
      <c r="E13577" s="23" t="e">
        <f>VLOOKUP(D13577,#REF!,4,0)</f>
        <v>#REF!</v>
      </c>
      <c r="H13577" s="18"/>
      <c r="L13577" s="20"/>
      <c r="M13577" s="21"/>
    </row>
    <row r="13578" spans="5:13" x14ac:dyDescent="0.25">
      <c r="E13578" s="23" t="e">
        <f>VLOOKUP(D13578,#REF!,4,0)</f>
        <v>#REF!</v>
      </c>
      <c r="H13578" s="18"/>
      <c r="L13578" s="20"/>
      <c r="M13578" s="21"/>
    </row>
    <row r="13579" spans="5:13" x14ac:dyDescent="0.25">
      <c r="E13579" s="23" t="e">
        <f>VLOOKUP(D13579,#REF!,4,0)</f>
        <v>#REF!</v>
      </c>
      <c r="H13579" s="18"/>
      <c r="L13579" s="20"/>
      <c r="M13579" s="21"/>
    </row>
    <row r="13580" spans="5:13" x14ac:dyDescent="0.25">
      <c r="E13580" s="23" t="e">
        <f>VLOOKUP(D13580,#REF!,4,0)</f>
        <v>#REF!</v>
      </c>
      <c r="H13580" s="18"/>
      <c r="L13580" s="20"/>
      <c r="M13580" s="21"/>
    </row>
    <row r="13581" spans="5:13" x14ac:dyDescent="0.25">
      <c r="E13581" s="23" t="e">
        <f>VLOOKUP(D13581,#REF!,4,0)</f>
        <v>#REF!</v>
      </c>
      <c r="H13581" s="18"/>
      <c r="L13581" s="20"/>
      <c r="M13581" s="21"/>
    </row>
    <row r="13582" spans="5:13" x14ac:dyDescent="0.25">
      <c r="E13582" s="23" t="e">
        <f>VLOOKUP(D13582,#REF!,4,0)</f>
        <v>#REF!</v>
      </c>
      <c r="H13582" s="18"/>
      <c r="L13582" s="20"/>
      <c r="M13582" s="21"/>
    </row>
    <row r="13583" spans="5:13" x14ac:dyDescent="0.25">
      <c r="E13583" s="23" t="e">
        <f>VLOOKUP(D13583,#REF!,4,0)</f>
        <v>#REF!</v>
      </c>
      <c r="H13583" s="18"/>
      <c r="L13583" s="20"/>
      <c r="M13583" s="21"/>
    </row>
    <row r="13584" spans="5:13" x14ac:dyDescent="0.25">
      <c r="E13584" s="23" t="e">
        <f>VLOOKUP(D13584,#REF!,4,0)</f>
        <v>#REF!</v>
      </c>
      <c r="H13584" s="18"/>
      <c r="L13584" s="20"/>
      <c r="M13584" s="21"/>
    </row>
    <row r="13585" spans="5:13" x14ac:dyDescent="0.25">
      <c r="E13585" s="23" t="e">
        <f>VLOOKUP(D13585,#REF!,4,0)</f>
        <v>#REF!</v>
      </c>
      <c r="H13585" s="18"/>
      <c r="L13585" s="20"/>
      <c r="M13585" s="21"/>
    </row>
    <row r="13586" spans="5:13" x14ac:dyDescent="0.25">
      <c r="E13586" s="23" t="e">
        <f>VLOOKUP(D13586,#REF!,4,0)</f>
        <v>#REF!</v>
      </c>
      <c r="H13586" s="18"/>
      <c r="L13586" s="20"/>
      <c r="M13586" s="21"/>
    </row>
    <row r="13587" spans="5:13" x14ac:dyDescent="0.25">
      <c r="E13587" s="23" t="e">
        <f>VLOOKUP(D13587,#REF!,4,0)</f>
        <v>#REF!</v>
      </c>
      <c r="H13587" s="18"/>
      <c r="L13587" s="20"/>
      <c r="M13587" s="21"/>
    </row>
    <row r="13588" spans="5:13" x14ac:dyDescent="0.25">
      <c r="E13588" s="23" t="e">
        <f>VLOOKUP(D13588,#REF!,4,0)</f>
        <v>#REF!</v>
      </c>
      <c r="H13588" s="18"/>
      <c r="L13588" s="20"/>
      <c r="M13588" s="21"/>
    </row>
    <row r="13589" spans="5:13" x14ac:dyDescent="0.25">
      <c r="E13589" s="23" t="e">
        <f>VLOOKUP(D13589,#REF!,4,0)</f>
        <v>#REF!</v>
      </c>
      <c r="H13589" s="18"/>
      <c r="L13589" s="20"/>
      <c r="M13589" s="21"/>
    </row>
    <row r="13590" spans="5:13" x14ac:dyDescent="0.25">
      <c r="E13590" s="23" t="e">
        <f>VLOOKUP(D13590,#REF!,4,0)</f>
        <v>#REF!</v>
      </c>
      <c r="H13590" s="18"/>
      <c r="L13590" s="20"/>
      <c r="M13590" s="21"/>
    </row>
    <row r="13591" spans="5:13" x14ac:dyDescent="0.25">
      <c r="E13591" s="23" t="e">
        <f>VLOOKUP(D13591,#REF!,4,0)</f>
        <v>#REF!</v>
      </c>
      <c r="H13591" s="18"/>
      <c r="L13591" s="20"/>
      <c r="M13591" s="21"/>
    </row>
    <row r="13592" spans="5:13" x14ac:dyDescent="0.25">
      <c r="E13592" s="23" t="e">
        <f>VLOOKUP(D13592,#REF!,4,0)</f>
        <v>#REF!</v>
      </c>
      <c r="H13592" s="18"/>
      <c r="L13592" s="20"/>
      <c r="M13592" s="21"/>
    </row>
    <row r="13593" spans="5:13" x14ac:dyDescent="0.25">
      <c r="E13593" s="23" t="e">
        <f>VLOOKUP(D13593,#REF!,4,0)</f>
        <v>#REF!</v>
      </c>
      <c r="H13593" s="18"/>
      <c r="L13593" s="20"/>
      <c r="M13593" s="21"/>
    </row>
    <row r="13594" spans="5:13" x14ac:dyDescent="0.25">
      <c r="E13594" s="23" t="e">
        <f>VLOOKUP(D13594,#REF!,4,0)</f>
        <v>#REF!</v>
      </c>
      <c r="H13594" s="18"/>
      <c r="L13594" s="20"/>
      <c r="M13594" s="21"/>
    </row>
    <row r="13595" spans="5:13" x14ac:dyDescent="0.25">
      <c r="E13595" s="23" t="e">
        <f>VLOOKUP(D13595,#REF!,4,0)</f>
        <v>#REF!</v>
      </c>
      <c r="H13595" s="18"/>
      <c r="L13595" s="20"/>
      <c r="M13595" s="21"/>
    </row>
    <row r="13596" spans="5:13" x14ac:dyDescent="0.25">
      <c r="E13596" s="23" t="e">
        <f>VLOOKUP(D13596,#REF!,4,0)</f>
        <v>#REF!</v>
      </c>
      <c r="H13596" s="18"/>
      <c r="L13596" s="20"/>
      <c r="M13596" s="21"/>
    </row>
    <row r="13597" spans="5:13" x14ac:dyDescent="0.25">
      <c r="E13597" s="23" t="e">
        <f>VLOOKUP(D13597,#REF!,4,0)</f>
        <v>#REF!</v>
      </c>
      <c r="H13597" s="18"/>
      <c r="L13597" s="20"/>
      <c r="M13597" s="21"/>
    </row>
    <row r="13598" spans="5:13" x14ac:dyDescent="0.25">
      <c r="E13598" s="23" t="e">
        <f>VLOOKUP(D13598,#REF!,4,0)</f>
        <v>#REF!</v>
      </c>
      <c r="H13598" s="18"/>
      <c r="L13598" s="20"/>
      <c r="M13598" s="21"/>
    </row>
    <row r="13599" spans="5:13" x14ac:dyDescent="0.25">
      <c r="E13599" s="23" t="e">
        <f>VLOOKUP(D13599,#REF!,4,0)</f>
        <v>#REF!</v>
      </c>
      <c r="H13599" s="18"/>
      <c r="L13599" s="20"/>
      <c r="M13599" s="21"/>
    </row>
    <row r="13600" spans="5:13" x14ac:dyDescent="0.25">
      <c r="E13600" s="23" t="e">
        <f>VLOOKUP(D13600,#REF!,4,0)</f>
        <v>#REF!</v>
      </c>
      <c r="H13600" s="18"/>
      <c r="L13600" s="20"/>
      <c r="M13600" s="21"/>
    </row>
    <row r="13601" spans="5:18" x14ac:dyDescent="0.25">
      <c r="E13601" s="23" t="e">
        <f>VLOOKUP(D13601,#REF!,4,0)</f>
        <v>#REF!</v>
      </c>
      <c r="H13601" s="18"/>
      <c r="L13601" s="20"/>
      <c r="M13601" s="21"/>
    </row>
    <row r="13602" spans="5:18" x14ac:dyDescent="0.25">
      <c r="E13602" s="23" t="e">
        <f>VLOOKUP(D13602,#REF!,4,0)</f>
        <v>#REF!</v>
      </c>
      <c r="F13602" s="50"/>
      <c r="H13602" s="18"/>
      <c r="M13602" s="17"/>
      <c r="N13602" s="24"/>
      <c r="P13602" s="67"/>
      <c r="R13602" s="67"/>
    </row>
    <row r="13603" spans="5:18" x14ac:dyDescent="0.25">
      <c r="E13603" s="23" t="e">
        <f>VLOOKUP(D13603,#REF!,4,0)</f>
        <v>#REF!</v>
      </c>
      <c r="H13603" s="18"/>
      <c r="L13603" s="19"/>
      <c r="M13603" s="19"/>
    </row>
    <row r="13604" spans="5:18" x14ac:dyDescent="0.25">
      <c r="E13604" s="23" t="e">
        <f>VLOOKUP(D13604,#REF!,4,0)</f>
        <v>#REF!</v>
      </c>
      <c r="H13604" s="18"/>
      <c r="J13604" s="19"/>
      <c r="L13604" s="19"/>
      <c r="M13604" s="19"/>
    </row>
    <row r="13605" spans="5:18" x14ac:dyDescent="0.25">
      <c r="E13605" s="23" t="e">
        <f>VLOOKUP(D13605,#REF!,4,0)</f>
        <v>#REF!</v>
      </c>
      <c r="H13605" s="18"/>
      <c r="J13605" s="20"/>
      <c r="L13605" s="19"/>
      <c r="M13605" s="19"/>
    </row>
    <row r="13606" spans="5:18" x14ac:dyDescent="0.25">
      <c r="E13606" s="23" t="e">
        <f>VLOOKUP(D13606,#REF!,4,0)</f>
        <v>#REF!</v>
      </c>
      <c r="H13606" s="18"/>
      <c r="L13606" s="20"/>
      <c r="M13606" s="21"/>
    </row>
    <row r="13607" spans="5:18" x14ac:dyDescent="0.25">
      <c r="E13607" s="23" t="e">
        <f>VLOOKUP(D13607,#REF!,4,0)</f>
        <v>#REF!</v>
      </c>
      <c r="H13607" s="18"/>
      <c r="L13607" s="20"/>
      <c r="M13607" s="21"/>
    </row>
    <row r="13608" spans="5:18" x14ac:dyDescent="0.25">
      <c r="E13608" s="23" t="e">
        <f>VLOOKUP(D13608,#REF!,4,0)</f>
        <v>#REF!</v>
      </c>
      <c r="H13608" s="18"/>
      <c r="L13608" s="20"/>
      <c r="M13608" s="21"/>
    </row>
    <row r="13609" spans="5:18" x14ac:dyDescent="0.25">
      <c r="E13609" s="23" t="e">
        <f>VLOOKUP(D13609,#REF!,4,0)</f>
        <v>#REF!</v>
      </c>
      <c r="H13609" s="18"/>
      <c r="L13609" s="20"/>
      <c r="M13609" s="21"/>
    </row>
    <row r="13610" spans="5:18" x14ac:dyDescent="0.25">
      <c r="E13610" s="23" t="e">
        <f>VLOOKUP(D13610,#REF!,4,0)</f>
        <v>#REF!</v>
      </c>
      <c r="H13610" s="18"/>
      <c r="L13610" s="20"/>
      <c r="M13610" s="21"/>
    </row>
    <row r="13611" spans="5:18" x14ac:dyDescent="0.25">
      <c r="E13611" s="23" t="e">
        <f>VLOOKUP(D13611,#REF!,4,0)</f>
        <v>#REF!</v>
      </c>
      <c r="H13611" s="18"/>
      <c r="L13611" s="20"/>
      <c r="M13611" s="21"/>
    </row>
    <row r="13612" spans="5:18" x14ac:dyDescent="0.25">
      <c r="E13612" s="23" t="e">
        <f>VLOOKUP(D13612,#REF!,4,0)</f>
        <v>#REF!</v>
      </c>
      <c r="H13612" s="18"/>
      <c r="L13612" s="20"/>
      <c r="M13612" s="21"/>
    </row>
    <row r="13613" spans="5:18" x14ac:dyDescent="0.25">
      <c r="E13613" s="23" t="e">
        <f>VLOOKUP(D13613,#REF!,4,0)</f>
        <v>#REF!</v>
      </c>
      <c r="H13613" s="18"/>
      <c r="L13613" s="20"/>
      <c r="M13613" s="21"/>
    </row>
    <row r="13614" spans="5:18" x14ac:dyDescent="0.25">
      <c r="E13614" s="23" t="e">
        <f>VLOOKUP(D13614,#REF!,4,0)</f>
        <v>#REF!</v>
      </c>
      <c r="H13614" s="18"/>
      <c r="L13614" s="20"/>
      <c r="M13614" s="21"/>
    </row>
    <row r="13615" spans="5:18" x14ac:dyDescent="0.25">
      <c r="E13615" s="23" t="e">
        <f>VLOOKUP(D13615,#REF!,4,0)</f>
        <v>#REF!</v>
      </c>
      <c r="H13615" s="18"/>
      <c r="L13615" s="20"/>
      <c r="M13615" s="21"/>
    </row>
    <row r="13616" spans="5:18" x14ac:dyDescent="0.25">
      <c r="E13616" s="23" t="e">
        <f>VLOOKUP(D13616,#REF!,4,0)</f>
        <v>#REF!</v>
      </c>
      <c r="H13616" s="18"/>
      <c r="L13616" s="20"/>
      <c r="M13616" s="21"/>
    </row>
    <row r="13617" spans="5:13" x14ac:dyDescent="0.25">
      <c r="E13617" s="23" t="e">
        <f>VLOOKUP(D13617,#REF!,4,0)</f>
        <v>#REF!</v>
      </c>
      <c r="H13617" s="18"/>
      <c r="L13617" s="20"/>
      <c r="M13617" s="21"/>
    </row>
    <row r="13618" spans="5:13" x14ac:dyDescent="0.25">
      <c r="E13618" s="23" t="e">
        <f>VLOOKUP(D13618,#REF!,4,0)</f>
        <v>#REF!</v>
      </c>
      <c r="H13618" s="18"/>
      <c r="L13618" s="20"/>
      <c r="M13618" s="21"/>
    </row>
    <row r="13619" spans="5:13" x14ac:dyDescent="0.25">
      <c r="E13619" s="23" t="e">
        <f>VLOOKUP(D13619,#REF!,4,0)</f>
        <v>#REF!</v>
      </c>
      <c r="H13619" s="18"/>
      <c r="L13619" s="20"/>
      <c r="M13619" s="21"/>
    </row>
    <row r="13620" spans="5:13" x14ac:dyDescent="0.25">
      <c r="E13620" s="23" t="e">
        <f>VLOOKUP(D13620,#REF!,4,0)</f>
        <v>#REF!</v>
      </c>
      <c r="H13620" s="18"/>
      <c r="L13620" s="20"/>
      <c r="M13620" s="21"/>
    </row>
    <row r="13621" spans="5:13" x14ac:dyDescent="0.25">
      <c r="E13621" s="23" t="e">
        <f>VLOOKUP(D13621,#REF!,4,0)</f>
        <v>#REF!</v>
      </c>
      <c r="H13621" s="18"/>
      <c r="L13621" s="20"/>
      <c r="M13621" s="21"/>
    </row>
    <row r="13622" spans="5:13" x14ac:dyDescent="0.25">
      <c r="E13622" s="23" t="e">
        <f>VLOOKUP(D13622,#REF!,4,0)</f>
        <v>#REF!</v>
      </c>
      <c r="H13622" s="18"/>
      <c r="L13622" s="20"/>
      <c r="M13622" s="21"/>
    </row>
    <row r="13623" spans="5:13" x14ac:dyDescent="0.25">
      <c r="E13623" s="23" t="e">
        <f>VLOOKUP(D13623,#REF!,4,0)</f>
        <v>#REF!</v>
      </c>
      <c r="H13623" s="18"/>
      <c r="L13623" s="20"/>
      <c r="M13623" s="21"/>
    </row>
    <row r="13624" spans="5:13" x14ac:dyDescent="0.25">
      <c r="E13624" s="23" t="e">
        <f>VLOOKUP(D13624,#REF!,4,0)</f>
        <v>#REF!</v>
      </c>
      <c r="H13624" s="18"/>
      <c r="L13624" s="20"/>
      <c r="M13624" s="21"/>
    </row>
    <row r="13625" spans="5:13" x14ac:dyDescent="0.25">
      <c r="E13625" s="23" t="e">
        <f>VLOOKUP(D13625,#REF!,4,0)</f>
        <v>#REF!</v>
      </c>
      <c r="H13625" s="18"/>
      <c r="L13625" s="20"/>
      <c r="M13625" s="21"/>
    </row>
    <row r="13626" spans="5:13" x14ac:dyDescent="0.25">
      <c r="E13626" s="23" t="e">
        <f>VLOOKUP(D13626,#REF!,4,0)</f>
        <v>#REF!</v>
      </c>
      <c r="H13626" s="18"/>
      <c r="L13626" s="20"/>
      <c r="M13626" s="21"/>
    </row>
    <row r="13627" spans="5:13" x14ac:dyDescent="0.25">
      <c r="E13627" s="23" t="e">
        <f>VLOOKUP(D13627,#REF!,4,0)</f>
        <v>#REF!</v>
      </c>
      <c r="H13627" s="18"/>
      <c r="L13627" s="20"/>
      <c r="M13627" s="21"/>
    </row>
    <row r="13628" spans="5:13" x14ac:dyDescent="0.25">
      <c r="E13628" s="23" t="e">
        <f>VLOOKUP(D13628,#REF!,4,0)</f>
        <v>#REF!</v>
      </c>
      <c r="H13628" s="18"/>
      <c r="L13628" s="20"/>
      <c r="M13628" s="21"/>
    </row>
    <row r="13629" spans="5:13" x14ac:dyDescent="0.25">
      <c r="E13629" s="23" t="e">
        <f>VLOOKUP(D13629,#REF!,4,0)</f>
        <v>#REF!</v>
      </c>
      <c r="H13629" s="18"/>
      <c r="L13629" s="20"/>
      <c r="M13629" s="21"/>
    </row>
    <row r="13630" spans="5:13" x14ac:dyDescent="0.25">
      <c r="E13630" s="23" t="e">
        <f>VLOOKUP(D13630,#REF!,4,0)</f>
        <v>#REF!</v>
      </c>
      <c r="H13630" s="18"/>
      <c r="L13630" s="20"/>
      <c r="M13630" s="21"/>
    </row>
    <row r="13631" spans="5:13" x14ac:dyDescent="0.25">
      <c r="E13631" s="23" t="e">
        <f>VLOOKUP(D13631,#REF!,4,0)</f>
        <v>#REF!</v>
      </c>
      <c r="H13631" s="18"/>
      <c r="L13631" s="20"/>
      <c r="M13631" s="21"/>
    </row>
    <row r="13632" spans="5:13" x14ac:dyDescent="0.25">
      <c r="E13632" s="23" t="e">
        <f>VLOOKUP(D13632,#REF!,4,0)</f>
        <v>#REF!</v>
      </c>
      <c r="H13632" s="18"/>
      <c r="L13632" s="20"/>
      <c r="M13632" s="21"/>
    </row>
    <row r="13633" spans="5:18" x14ac:dyDescent="0.25">
      <c r="E13633" s="23" t="e">
        <f>VLOOKUP(D13633,#REF!,4,0)</f>
        <v>#REF!</v>
      </c>
      <c r="H13633" s="18"/>
      <c r="L13633" s="20"/>
      <c r="M13633" s="21"/>
    </row>
    <row r="13634" spans="5:18" x14ac:dyDescent="0.25">
      <c r="E13634" s="23" t="e">
        <f>VLOOKUP(D13634,#REF!,4,0)</f>
        <v>#REF!</v>
      </c>
      <c r="H13634" s="18"/>
      <c r="L13634" s="20"/>
      <c r="M13634" s="21"/>
    </row>
    <row r="13635" spans="5:18" x14ac:dyDescent="0.25">
      <c r="E13635" s="23" t="e">
        <f>VLOOKUP(D13635,#REF!,4,0)</f>
        <v>#REF!</v>
      </c>
      <c r="H13635" s="18"/>
      <c r="L13635" s="20"/>
      <c r="M13635" s="21"/>
    </row>
    <row r="13636" spans="5:18" x14ac:dyDescent="0.25">
      <c r="E13636" s="23" t="e">
        <f>VLOOKUP(D13636,#REF!,4,0)</f>
        <v>#REF!</v>
      </c>
      <c r="H13636" s="18"/>
      <c r="L13636" s="20"/>
      <c r="M13636" s="21"/>
    </row>
    <row r="13637" spans="5:18" x14ac:dyDescent="0.25">
      <c r="E13637" s="23" t="e">
        <f>VLOOKUP(D13637,#REF!,4,0)</f>
        <v>#REF!</v>
      </c>
      <c r="H13637" s="18"/>
      <c r="L13637" s="20"/>
      <c r="M13637" s="21"/>
    </row>
    <row r="13638" spans="5:18" x14ac:dyDescent="0.25">
      <c r="E13638" s="23" t="e">
        <f>VLOOKUP(D13638,#REF!,4,0)</f>
        <v>#REF!</v>
      </c>
      <c r="H13638" s="18"/>
      <c r="L13638" s="20"/>
      <c r="M13638" s="21"/>
    </row>
    <row r="13639" spans="5:18" x14ac:dyDescent="0.25">
      <c r="E13639" s="23" t="e">
        <f>VLOOKUP(D13639,#REF!,4,0)</f>
        <v>#REF!</v>
      </c>
      <c r="H13639" s="18"/>
      <c r="L13639" s="20"/>
      <c r="M13639" s="21"/>
    </row>
    <row r="13640" spans="5:18" x14ac:dyDescent="0.25">
      <c r="E13640" s="23" t="e">
        <f>VLOOKUP(D13640,#REF!,4,0)</f>
        <v>#REF!</v>
      </c>
      <c r="F13640" s="50"/>
      <c r="H13640" s="18"/>
      <c r="M13640" s="17"/>
      <c r="N13640" s="24"/>
      <c r="P13640" s="67"/>
      <c r="R13640" s="67"/>
    </row>
    <row r="13641" spans="5:18" x14ac:dyDescent="0.25">
      <c r="E13641" s="23" t="e">
        <f>VLOOKUP(D13641,#REF!,4,0)</f>
        <v>#REF!</v>
      </c>
      <c r="H13641" s="18"/>
      <c r="L13641" s="19"/>
      <c r="M13641" s="19"/>
    </row>
    <row r="13642" spans="5:18" x14ac:dyDescent="0.25">
      <c r="E13642" s="23" t="e">
        <f>VLOOKUP(D13642,#REF!,4,0)</f>
        <v>#REF!</v>
      </c>
      <c r="H13642" s="18"/>
      <c r="J13642" s="19"/>
      <c r="L13642" s="19"/>
      <c r="M13642" s="19"/>
    </row>
    <row r="13643" spans="5:18" x14ac:dyDescent="0.25">
      <c r="E13643" s="23" t="e">
        <f>VLOOKUP(D13643,#REF!,4,0)</f>
        <v>#REF!</v>
      </c>
      <c r="H13643" s="18"/>
      <c r="J13643" s="20"/>
      <c r="L13643" s="19"/>
      <c r="M13643" s="19"/>
    </row>
    <row r="13644" spans="5:18" x14ac:dyDescent="0.25">
      <c r="E13644" s="23" t="e">
        <f>VLOOKUP(D13644,#REF!,4,0)</f>
        <v>#REF!</v>
      </c>
      <c r="H13644" s="18"/>
      <c r="L13644" s="20"/>
      <c r="M13644" s="21"/>
    </row>
    <row r="13645" spans="5:18" x14ac:dyDescent="0.25">
      <c r="E13645" s="23" t="e">
        <f>VLOOKUP(D13645,#REF!,4,0)</f>
        <v>#REF!</v>
      </c>
      <c r="H13645" s="18"/>
      <c r="L13645" s="20"/>
      <c r="M13645" s="21"/>
    </row>
    <row r="13646" spans="5:18" x14ac:dyDescent="0.25">
      <c r="E13646" s="23" t="e">
        <f>VLOOKUP(D13646,#REF!,4,0)</f>
        <v>#REF!</v>
      </c>
      <c r="H13646" s="18"/>
      <c r="L13646" s="20"/>
      <c r="M13646" s="21"/>
    </row>
    <row r="13647" spans="5:18" x14ac:dyDescent="0.25">
      <c r="E13647" s="23" t="e">
        <f>VLOOKUP(D13647,#REF!,4,0)</f>
        <v>#REF!</v>
      </c>
      <c r="H13647" s="18"/>
      <c r="L13647" s="20"/>
      <c r="M13647" s="21"/>
    </row>
    <row r="13648" spans="5:18" x14ac:dyDescent="0.25">
      <c r="E13648" s="23" t="e">
        <f>VLOOKUP(D13648,#REF!,4,0)</f>
        <v>#REF!</v>
      </c>
      <c r="H13648" s="18"/>
      <c r="L13648" s="20"/>
      <c r="M13648" s="21"/>
    </row>
    <row r="13649" spans="5:13" x14ac:dyDescent="0.25">
      <c r="E13649" s="23" t="e">
        <f>VLOOKUP(D13649,#REF!,4,0)</f>
        <v>#REF!</v>
      </c>
      <c r="H13649" s="18"/>
      <c r="L13649" s="20"/>
      <c r="M13649" s="21"/>
    </row>
    <row r="13650" spans="5:13" x14ac:dyDescent="0.25">
      <c r="E13650" s="23" t="e">
        <f>VLOOKUP(D13650,#REF!,4,0)</f>
        <v>#REF!</v>
      </c>
      <c r="H13650" s="18"/>
      <c r="L13650" s="20"/>
      <c r="M13650" s="21"/>
    </row>
    <row r="13651" spans="5:13" x14ac:dyDescent="0.25">
      <c r="E13651" s="23" t="e">
        <f>VLOOKUP(D13651,#REF!,4,0)</f>
        <v>#REF!</v>
      </c>
      <c r="H13651" s="18"/>
      <c r="L13651" s="20"/>
      <c r="M13651" s="21"/>
    </row>
    <row r="13652" spans="5:13" x14ac:dyDescent="0.25">
      <c r="E13652" s="23" t="e">
        <f>VLOOKUP(D13652,#REF!,4,0)</f>
        <v>#REF!</v>
      </c>
      <c r="H13652" s="18"/>
      <c r="L13652" s="20"/>
      <c r="M13652" s="21"/>
    </row>
    <row r="13653" spans="5:13" x14ac:dyDescent="0.25">
      <c r="E13653" s="23" t="e">
        <f>VLOOKUP(D13653,#REF!,4,0)</f>
        <v>#REF!</v>
      </c>
      <c r="H13653" s="18"/>
      <c r="L13653" s="20"/>
      <c r="M13653" s="21"/>
    </row>
    <row r="13654" spans="5:13" x14ac:dyDescent="0.25">
      <c r="E13654" s="23" t="e">
        <f>VLOOKUP(D13654,#REF!,4,0)</f>
        <v>#REF!</v>
      </c>
      <c r="H13654" s="18"/>
      <c r="L13654" s="20"/>
      <c r="M13654" s="21"/>
    </row>
    <row r="13655" spans="5:13" x14ac:dyDescent="0.25">
      <c r="E13655" s="23" t="e">
        <f>VLOOKUP(D13655,#REF!,4,0)</f>
        <v>#REF!</v>
      </c>
      <c r="H13655" s="18"/>
      <c r="L13655" s="20"/>
      <c r="M13655" s="21"/>
    </row>
    <row r="13656" spans="5:13" x14ac:dyDescent="0.25">
      <c r="E13656" s="23" t="e">
        <f>VLOOKUP(D13656,#REF!,4,0)</f>
        <v>#REF!</v>
      </c>
      <c r="H13656" s="18"/>
      <c r="L13656" s="20"/>
      <c r="M13656" s="21"/>
    </row>
    <row r="13657" spans="5:13" x14ac:dyDescent="0.25">
      <c r="E13657" s="23" t="e">
        <f>VLOOKUP(D13657,#REF!,4,0)</f>
        <v>#REF!</v>
      </c>
      <c r="H13657" s="18"/>
      <c r="L13657" s="20"/>
      <c r="M13657" s="21"/>
    </row>
    <row r="13658" spans="5:13" x14ac:dyDescent="0.25">
      <c r="E13658" s="23" t="e">
        <f>VLOOKUP(D13658,#REF!,4,0)</f>
        <v>#REF!</v>
      </c>
      <c r="H13658" s="18"/>
      <c r="L13658" s="20"/>
      <c r="M13658" s="21"/>
    </row>
    <row r="13659" spans="5:13" x14ac:dyDescent="0.25">
      <c r="E13659" s="23" t="e">
        <f>VLOOKUP(D13659,#REF!,4,0)</f>
        <v>#REF!</v>
      </c>
      <c r="H13659" s="18"/>
      <c r="L13659" s="20"/>
      <c r="M13659" s="21"/>
    </row>
    <row r="13660" spans="5:13" x14ac:dyDescent="0.25">
      <c r="E13660" s="23" t="e">
        <f>VLOOKUP(D13660,#REF!,4,0)</f>
        <v>#REF!</v>
      </c>
      <c r="H13660" s="18"/>
      <c r="L13660" s="20"/>
      <c r="M13660" s="21"/>
    </row>
    <row r="13661" spans="5:13" x14ac:dyDescent="0.25">
      <c r="E13661" s="23" t="e">
        <f>VLOOKUP(D13661,#REF!,4,0)</f>
        <v>#REF!</v>
      </c>
      <c r="H13661" s="18"/>
      <c r="L13661" s="20"/>
      <c r="M13661" s="21"/>
    </row>
    <row r="13662" spans="5:13" x14ac:dyDescent="0.25">
      <c r="E13662" s="23" t="e">
        <f>VLOOKUP(D13662,#REF!,4,0)</f>
        <v>#REF!</v>
      </c>
      <c r="H13662" s="18"/>
      <c r="L13662" s="20"/>
      <c r="M13662" s="21"/>
    </row>
    <row r="13663" spans="5:13" x14ac:dyDescent="0.25">
      <c r="E13663" s="23" t="e">
        <f>VLOOKUP(D13663,#REF!,4,0)</f>
        <v>#REF!</v>
      </c>
      <c r="H13663" s="18"/>
      <c r="L13663" s="20"/>
      <c r="M13663" s="21"/>
    </row>
    <row r="13664" spans="5:13" x14ac:dyDescent="0.25">
      <c r="E13664" s="23" t="e">
        <f>VLOOKUP(D13664,#REF!,4,0)</f>
        <v>#REF!</v>
      </c>
      <c r="H13664" s="18"/>
      <c r="L13664" s="20"/>
      <c r="M13664" s="21"/>
    </row>
    <row r="13665" spans="5:18" x14ac:dyDescent="0.25">
      <c r="E13665" s="23" t="e">
        <f>VLOOKUP(D13665,#REF!,4,0)</f>
        <v>#REF!</v>
      </c>
      <c r="H13665" s="18"/>
      <c r="L13665" s="20"/>
      <c r="M13665" s="21"/>
    </row>
    <row r="13666" spans="5:18" x14ac:dyDescent="0.25">
      <c r="E13666" s="23" t="e">
        <f>VLOOKUP(D13666,#REF!,4,0)</f>
        <v>#REF!</v>
      </c>
      <c r="H13666" s="18"/>
      <c r="L13666" s="20"/>
      <c r="M13666" s="21"/>
    </row>
    <row r="13667" spans="5:18" x14ac:dyDescent="0.25">
      <c r="E13667" s="23" t="e">
        <f>VLOOKUP(D13667,#REF!,4,0)</f>
        <v>#REF!</v>
      </c>
      <c r="H13667" s="18"/>
      <c r="L13667" s="20"/>
      <c r="M13667" s="21"/>
    </row>
    <row r="13668" spans="5:18" x14ac:dyDescent="0.25">
      <c r="E13668" s="23" t="e">
        <f>VLOOKUP(D13668,#REF!,4,0)</f>
        <v>#REF!</v>
      </c>
      <c r="H13668" s="18"/>
      <c r="L13668" s="20"/>
      <c r="M13668" s="21"/>
    </row>
    <row r="13669" spans="5:18" x14ac:dyDescent="0.25">
      <c r="E13669" s="23" t="e">
        <f>VLOOKUP(D13669,#REF!,4,0)</f>
        <v>#REF!</v>
      </c>
      <c r="H13669" s="18"/>
      <c r="L13669" s="20"/>
      <c r="M13669" s="21"/>
    </row>
    <row r="13670" spans="5:18" x14ac:dyDescent="0.25">
      <c r="E13670" s="23" t="e">
        <f>VLOOKUP(D13670,#REF!,4,0)</f>
        <v>#REF!</v>
      </c>
      <c r="H13670" s="18"/>
      <c r="L13670" s="20"/>
      <c r="M13670" s="21"/>
    </row>
    <row r="13671" spans="5:18" x14ac:dyDescent="0.25">
      <c r="E13671" s="23" t="e">
        <f>VLOOKUP(D13671,#REF!,4,0)</f>
        <v>#REF!</v>
      </c>
      <c r="H13671" s="18"/>
      <c r="M13671" s="17"/>
    </row>
    <row r="13672" spans="5:18" x14ac:dyDescent="0.25">
      <c r="E13672" s="23" t="e">
        <f>VLOOKUP(D13672,#REF!,4,0)</f>
        <v>#REF!</v>
      </c>
      <c r="H13672" s="18"/>
      <c r="L13672" s="20"/>
      <c r="M13672" s="21"/>
    </row>
    <row r="13673" spans="5:18" x14ac:dyDescent="0.25">
      <c r="E13673" s="23" t="e">
        <f>VLOOKUP(D13673,#REF!,4,0)</f>
        <v>#REF!</v>
      </c>
      <c r="H13673" s="18"/>
      <c r="L13673" s="20"/>
      <c r="M13673" s="21"/>
    </row>
    <row r="13674" spans="5:18" x14ac:dyDescent="0.25">
      <c r="E13674" s="23" t="e">
        <f>VLOOKUP(D13674,#REF!,4,0)</f>
        <v>#REF!</v>
      </c>
      <c r="H13674" s="18"/>
      <c r="L13674" s="20"/>
      <c r="M13674" s="21"/>
    </row>
    <row r="13675" spans="5:18" x14ac:dyDescent="0.25">
      <c r="E13675" s="23" t="e">
        <f>VLOOKUP(D13675,#REF!,4,0)</f>
        <v>#REF!</v>
      </c>
      <c r="H13675" s="18"/>
      <c r="L13675" s="20"/>
      <c r="M13675" s="21"/>
    </row>
    <row r="13676" spans="5:18" x14ac:dyDescent="0.25">
      <c r="E13676" s="23" t="e">
        <f>VLOOKUP(D13676,#REF!,4,0)</f>
        <v>#REF!</v>
      </c>
      <c r="H13676" s="18"/>
      <c r="L13676" s="20"/>
      <c r="M13676" s="21"/>
    </row>
    <row r="13677" spans="5:18" x14ac:dyDescent="0.25">
      <c r="E13677" s="23" t="e">
        <f>VLOOKUP(D13677,#REF!,4,0)</f>
        <v>#REF!</v>
      </c>
      <c r="H13677" s="18"/>
      <c r="L13677" s="20"/>
      <c r="M13677" s="21"/>
    </row>
    <row r="13678" spans="5:18" x14ac:dyDescent="0.25">
      <c r="E13678" s="23" t="e">
        <f>VLOOKUP(D13678,#REF!,4,0)</f>
        <v>#REF!</v>
      </c>
      <c r="F13678" s="50"/>
      <c r="H13678" s="18"/>
      <c r="M13678" s="17"/>
      <c r="N13678" s="24"/>
      <c r="P13678" s="67"/>
      <c r="R13678" s="67"/>
    </row>
    <row r="13679" spans="5:18" x14ac:dyDescent="0.25">
      <c r="E13679" s="23" t="e">
        <f>VLOOKUP(D13679,#REF!,4,0)</f>
        <v>#REF!</v>
      </c>
      <c r="H13679" s="18"/>
      <c r="L13679" s="19"/>
      <c r="M13679" s="19"/>
    </row>
    <row r="13680" spans="5:18" x14ac:dyDescent="0.25">
      <c r="E13680" s="23" t="e">
        <f>VLOOKUP(D13680,#REF!,4,0)</f>
        <v>#REF!</v>
      </c>
      <c r="H13680" s="18"/>
      <c r="J13680" s="19"/>
      <c r="L13680" s="19"/>
      <c r="M13680" s="19"/>
    </row>
    <row r="13681" spans="5:13" x14ac:dyDescent="0.25">
      <c r="E13681" s="23" t="e">
        <f>VLOOKUP(D13681,#REF!,4,0)</f>
        <v>#REF!</v>
      </c>
      <c r="H13681" s="18"/>
      <c r="J13681" s="20"/>
      <c r="L13681" s="19"/>
      <c r="M13681" s="19"/>
    </row>
    <row r="13682" spans="5:13" x14ac:dyDescent="0.25">
      <c r="E13682" s="23" t="e">
        <f>VLOOKUP(D13682,#REF!,4,0)</f>
        <v>#REF!</v>
      </c>
      <c r="H13682" s="18"/>
      <c r="L13682" s="20"/>
      <c r="M13682" s="21"/>
    </row>
    <row r="13683" spans="5:13" x14ac:dyDescent="0.25">
      <c r="E13683" s="23" t="e">
        <f>VLOOKUP(D13683,#REF!,4,0)</f>
        <v>#REF!</v>
      </c>
      <c r="H13683" s="18"/>
      <c r="L13683" s="20"/>
      <c r="M13683" s="21"/>
    </row>
    <row r="13684" spans="5:13" x14ac:dyDescent="0.25">
      <c r="E13684" s="23" t="e">
        <f>VLOOKUP(D13684,#REF!,4,0)</f>
        <v>#REF!</v>
      </c>
      <c r="H13684" s="18"/>
      <c r="L13684" s="20"/>
      <c r="M13684" s="21"/>
    </row>
    <row r="13685" spans="5:13" x14ac:dyDescent="0.25">
      <c r="E13685" s="23" t="e">
        <f>VLOOKUP(D13685,#REF!,4,0)</f>
        <v>#REF!</v>
      </c>
      <c r="H13685" s="18"/>
      <c r="L13685" s="20"/>
      <c r="M13685" s="21"/>
    </row>
    <row r="13686" spans="5:13" x14ac:dyDescent="0.25">
      <c r="E13686" s="23" t="e">
        <f>VLOOKUP(D13686,#REF!,4,0)</f>
        <v>#REF!</v>
      </c>
      <c r="H13686" s="18"/>
      <c r="L13686" s="20"/>
      <c r="M13686" s="21"/>
    </row>
    <row r="13687" spans="5:13" x14ac:dyDescent="0.25">
      <c r="E13687" s="23" t="e">
        <f>VLOOKUP(D13687,#REF!,4,0)</f>
        <v>#REF!</v>
      </c>
      <c r="H13687" s="18"/>
      <c r="L13687" s="20"/>
      <c r="M13687" s="21"/>
    </row>
    <row r="13688" spans="5:13" x14ac:dyDescent="0.25">
      <c r="E13688" s="23" t="e">
        <f>VLOOKUP(D13688,#REF!,4,0)</f>
        <v>#REF!</v>
      </c>
      <c r="H13688" s="18"/>
      <c r="L13688" s="20"/>
      <c r="M13688" s="21"/>
    </row>
    <row r="13689" spans="5:13" x14ac:dyDescent="0.25">
      <c r="E13689" s="23" t="e">
        <f>VLOOKUP(D13689,#REF!,4,0)</f>
        <v>#REF!</v>
      </c>
      <c r="H13689" s="18"/>
      <c r="L13689" s="20"/>
      <c r="M13689" s="21"/>
    </row>
    <row r="13690" spans="5:13" x14ac:dyDescent="0.25">
      <c r="E13690" s="23" t="e">
        <f>VLOOKUP(D13690,#REF!,4,0)</f>
        <v>#REF!</v>
      </c>
      <c r="H13690" s="18"/>
      <c r="L13690" s="20"/>
      <c r="M13690" s="21"/>
    </row>
    <row r="13691" spans="5:13" x14ac:dyDescent="0.25">
      <c r="E13691" s="23" t="e">
        <f>VLOOKUP(D13691,#REF!,4,0)</f>
        <v>#REF!</v>
      </c>
      <c r="H13691" s="18"/>
      <c r="L13691" s="20"/>
      <c r="M13691" s="21"/>
    </row>
    <row r="13692" spans="5:13" x14ac:dyDescent="0.25">
      <c r="E13692" s="23" t="e">
        <f>VLOOKUP(D13692,#REF!,4,0)</f>
        <v>#REF!</v>
      </c>
      <c r="H13692" s="18"/>
      <c r="L13692" s="20"/>
      <c r="M13692" s="21"/>
    </row>
    <row r="13693" spans="5:13" x14ac:dyDescent="0.25">
      <c r="E13693" s="23" t="e">
        <f>VLOOKUP(D13693,#REF!,4,0)</f>
        <v>#REF!</v>
      </c>
      <c r="H13693" s="18"/>
      <c r="L13693" s="20"/>
      <c r="M13693" s="21"/>
    </row>
    <row r="13694" spans="5:13" x14ac:dyDescent="0.25">
      <c r="E13694" s="23" t="e">
        <f>VLOOKUP(D13694,#REF!,4,0)</f>
        <v>#REF!</v>
      </c>
      <c r="H13694" s="18"/>
      <c r="L13694" s="20"/>
      <c r="M13694" s="21"/>
    </row>
    <row r="13695" spans="5:13" x14ac:dyDescent="0.25">
      <c r="E13695" s="23" t="e">
        <f>VLOOKUP(D13695,#REF!,4,0)</f>
        <v>#REF!</v>
      </c>
      <c r="H13695" s="18"/>
      <c r="L13695" s="20"/>
      <c r="M13695" s="21"/>
    </row>
    <row r="13696" spans="5:13" x14ac:dyDescent="0.25">
      <c r="E13696" s="23" t="e">
        <f>VLOOKUP(D13696,#REF!,4,0)</f>
        <v>#REF!</v>
      </c>
      <c r="H13696" s="18"/>
      <c r="L13696" s="20"/>
      <c r="M13696" s="21"/>
    </row>
    <row r="13697" spans="5:13" x14ac:dyDescent="0.25">
      <c r="E13697" s="23" t="e">
        <f>VLOOKUP(D13697,#REF!,4,0)</f>
        <v>#REF!</v>
      </c>
      <c r="H13697" s="18"/>
      <c r="L13697" s="20"/>
      <c r="M13697" s="21"/>
    </row>
    <row r="13698" spans="5:13" x14ac:dyDescent="0.25">
      <c r="E13698" s="23" t="e">
        <f>VLOOKUP(D13698,#REF!,4,0)</f>
        <v>#REF!</v>
      </c>
      <c r="H13698" s="18"/>
      <c r="L13698" s="20"/>
      <c r="M13698" s="21"/>
    </row>
    <row r="13699" spans="5:13" x14ac:dyDescent="0.25">
      <c r="E13699" s="23" t="e">
        <f>VLOOKUP(D13699,#REF!,4,0)</f>
        <v>#REF!</v>
      </c>
      <c r="H13699" s="18"/>
      <c r="L13699" s="20"/>
      <c r="M13699" s="21"/>
    </row>
    <row r="13700" spans="5:13" x14ac:dyDescent="0.25">
      <c r="E13700" s="23" t="e">
        <f>VLOOKUP(D13700,#REF!,4,0)</f>
        <v>#REF!</v>
      </c>
      <c r="H13700" s="18"/>
      <c r="L13700" s="20"/>
      <c r="M13700" s="21"/>
    </row>
    <row r="13701" spans="5:13" x14ac:dyDescent="0.25">
      <c r="E13701" s="23" t="e">
        <f>VLOOKUP(D13701,#REF!,4,0)</f>
        <v>#REF!</v>
      </c>
      <c r="H13701" s="18"/>
      <c r="M13701" s="17"/>
    </row>
    <row r="13702" spans="5:13" x14ac:dyDescent="0.25">
      <c r="E13702" s="23" t="e">
        <f>VLOOKUP(D13702,#REF!,4,0)</f>
        <v>#REF!</v>
      </c>
      <c r="H13702" s="18"/>
      <c r="L13702" s="20"/>
      <c r="M13702" s="21"/>
    </row>
    <row r="13703" spans="5:13" x14ac:dyDescent="0.25">
      <c r="E13703" s="23" t="e">
        <f>VLOOKUP(D13703,#REF!,4,0)</f>
        <v>#REF!</v>
      </c>
      <c r="H13703" s="18"/>
      <c r="L13703" s="20"/>
      <c r="M13703" s="21"/>
    </row>
    <row r="13704" spans="5:13" x14ac:dyDescent="0.25">
      <c r="E13704" s="23" t="e">
        <f>VLOOKUP(D13704,#REF!,4,0)</f>
        <v>#REF!</v>
      </c>
      <c r="H13704" s="18"/>
      <c r="L13704" s="20"/>
      <c r="M13704" s="21"/>
    </row>
    <row r="13705" spans="5:13" x14ac:dyDescent="0.25">
      <c r="E13705" s="23" t="e">
        <f>VLOOKUP(D13705,#REF!,4,0)</f>
        <v>#REF!</v>
      </c>
      <c r="H13705" s="18"/>
      <c r="L13705" s="20"/>
      <c r="M13705" s="21"/>
    </row>
    <row r="13706" spans="5:13" x14ac:dyDescent="0.25">
      <c r="E13706" s="23" t="e">
        <f>VLOOKUP(D13706,#REF!,4,0)</f>
        <v>#REF!</v>
      </c>
      <c r="H13706" s="18"/>
      <c r="L13706" s="20"/>
      <c r="M13706" s="21"/>
    </row>
    <row r="13707" spans="5:13" x14ac:dyDescent="0.25">
      <c r="E13707" s="23" t="e">
        <f>VLOOKUP(D13707,#REF!,4,0)</f>
        <v>#REF!</v>
      </c>
      <c r="H13707" s="18"/>
      <c r="L13707" s="20"/>
      <c r="M13707" s="21"/>
    </row>
    <row r="13708" spans="5:13" x14ac:dyDescent="0.25">
      <c r="E13708" s="23" t="e">
        <f>VLOOKUP(D13708,#REF!,4,0)</f>
        <v>#REF!</v>
      </c>
      <c r="H13708" s="18"/>
      <c r="L13708" s="20"/>
      <c r="M13708" s="21"/>
    </row>
    <row r="13709" spans="5:13" x14ac:dyDescent="0.25">
      <c r="E13709" s="23" t="e">
        <f>VLOOKUP(D13709,#REF!,4,0)</f>
        <v>#REF!</v>
      </c>
      <c r="H13709" s="18"/>
      <c r="M13709" s="17"/>
    </row>
    <row r="13710" spans="5:13" x14ac:dyDescent="0.25">
      <c r="E13710" s="23" t="e">
        <f>VLOOKUP(D13710,#REF!,4,0)</f>
        <v>#REF!</v>
      </c>
      <c r="H13710" s="18"/>
      <c r="L13710" s="20"/>
      <c r="M13710" s="21"/>
    </row>
    <row r="13711" spans="5:13" x14ac:dyDescent="0.25">
      <c r="E13711" s="23" t="e">
        <f>VLOOKUP(D13711,#REF!,4,0)</f>
        <v>#REF!</v>
      </c>
      <c r="H13711" s="18"/>
      <c r="L13711" s="20"/>
      <c r="M13711" s="21"/>
    </row>
    <row r="13712" spans="5:13" x14ac:dyDescent="0.25">
      <c r="E13712" s="23" t="e">
        <f>VLOOKUP(D13712,#REF!,4,0)</f>
        <v>#REF!</v>
      </c>
      <c r="H13712" s="18"/>
      <c r="L13712" s="20"/>
      <c r="M13712" s="21"/>
    </row>
    <row r="13713" spans="5:18" x14ac:dyDescent="0.25">
      <c r="E13713" s="23" t="e">
        <f>VLOOKUP(D13713,#REF!,4,0)</f>
        <v>#REF!</v>
      </c>
      <c r="H13713" s="18"/>
      <c r="L13713" s="20"/>
      <c r="M13713" s="21"/>
    </row>
    <row r="13714" spans="5:18" x14ac:dyDescent="0.25">
      <c r="E13714" s="23" t="e">
        <f>VLOOKUP(D13714,#REF!,4,0)</f>
        <v>#REF!</v>
      </c>
      <c r="H13714" s="18"/>
      <c r="L13714" s="20"/>
      <c r="M13714" s="21"/>
    </row>
    <row r="13715" spans="5:18" x14ac:dyDescent="0.25">
      <c r="E13715" s="23" t="e">
        <f>VLOOKUP(D13715,#REF!,4,0)</f>
        <v>#REF!</v>
      </c>
      <c r="H13715" s="18"/>
      <c r="L13715" s="20"/>
      <c r="M13715" s="21"/>
    </row>
    <row r="13716" spans="5:18" x14ac:dyDescent="0.25">
      <c r="E13716" s="23" t="e">
        <f>VLOOKUP(D13716,#REF!,4,0)</f>
        <v>#REF!</v>
      </c>
      <c r="F13716" s="50"/>
      <c r="H13716" s="18"/>
      <c r="M13716" s="17"/>
      <c r="N13716" s="24"/>
      <c r="P13716" s="67"/>
      <c r="R13716" s="67"/>
    </row>
    <row r="13717" spans="5:18" x14ac:dyDescent="0.25">
      <c r="E13717" s="23" t="e">
        <f>VLOOKUP(D13717,#REF!,4,0)</f>
        <v>#REF!</v>
      </c>
      <c r="H13717" s="18"/>
      <c r="L13717" s="19"/>
      <c r="M13717" s="19"/>
    </row>
    <row r="13718" spans="5:18" x14ac:dyDescent="0.25">
      <c r="E13718" s="23" t="e">
        <f>VLOOKUP(D13718,#REF!,4,0)</f>
        <v>#REF!</v>
      </c>
      <c r="H13718" s="18"/>
      <c r="J13718" s="19"/>
      <c r="L13718" s="19"/>
      <c r="M13718" s="19"/>
    </row>
    <row r="13719" spans="5:18" x14ac:dyDescent="0.25">
      <c r="E13719" s="23" t="e">
        <f>VLOOKUP(D13719,#REF!,4,0)</f>
        <v>#REF!</v>
      </c>
      <c r="H13719" s="18"/>
      <c r="J13719" s="20"/>
      <c r="L13719" s="19"/>
      <c r="M13719" s="19"/>
    </row>
    <row r="13720" spans="5:18" x14ac:dyDescent="0.25">
      <c r="E13720" s="23" t="e">
        <f>VLOOKUP(D13720,#REF!,4,0)</f>
        <v>#REF!</v>
      </c>
      <c r="H13720" s="18"/>
      <c r="L13720" s="20"/>
      <c r="M13720" s="21"/>
    </row>
    <row r="13721" spans="5:18" x14ac:dyDescent="0.25">
      <c r="E13721" s="23" t="e">
        <f>VLOOKUP(D13721,#REF!,4,0)</f>
        <v>#REF!</v>
      </c>
      <c r="H13721" s="18"/>
      <c r="L13721" s="20"/>
      <c r="M13721" s="21"/>
    </row>
    <row r="13722" spans="5:18" x14ac:dyDescent="0.25">
      <c r="E13722" s="23" t="e">
        <f>VLOOKUP(D13722,#REF!,4,0)</f>
        <v>#REF!</v>
      </c>
      <c r="H13722" s="18"/>
      <c r="L13722" s="20"/>
      <c r="M13722" s="21"/>
    </row>
    <row r="13723" spans="5:18" x14ac:dyDescent="0.25">
      <c r="E13723" s="23" t="e">
        <f>VLOOKUP(D13723,#REF!,4,0)</f>
        <v>#REF!</v>
      </c>
      <c r="H13723" s="18"/>
      <c r="L13723" s="20"/>
      <c r="M13723" s="21"/>
    </row>
    <row r="13724" spans="5:18" x14ac:dyDescent="0.25">
      <c r="E13724" s="23" t="e">
        <f>VLOOKUP(D13724,#REF!,4,0)</f>
        <v>#REF!</v>
      </c>
      <c r="H13724" s="18"/>
      <c r="L13724" s="20"/>
      <c r="M13724" s="21"/>
    </row>
    <row r="13725" spans="5:18" x14ac:dyDescent="0.25">
      <c r="E13725" s="23" t="e">
        <f>VLOOKUP(D13725,#REF!,4,0)</f>
        <v>#REF!</v>
      </c>
      <c r="H13725" s="18"/>
      <c r="L13725" s="20"/>
      <c r="M13725" s="21"/>
    </row>
    <row r="13726" spans="5:18" x14ac:dyDescent="0.25">
      <c r="E13726" s="23" t="e">
        <f>VLOOKUP(D13726,#REF!,4,0)</f>
        <v>#REF!</v>
      </c>
      <c r="H13726" s="18"/>
      <c r="L13726" s="20"/>
      <c r="M13726" s="21"/>
    </row>
    <row r="13727" spans="5:18" x14ac:dyDescent="0.25">
      <c r="E13727" s="23" t="e">
        <f>VLOOKUP(D13727,#REF!,4,0)</f>
        <v>#REF!</v>
      </c>
      <c r="H13727" s="18"/>
      <c r="L13727" s="20"/>
      <c r="M13727" s="21"/>
    </row>
    <row r="13728" spans="5:18" x14ac:dyDescent="0.25">
      <c r="E13728" s="23" t="e">
        <f>VLOOKUP(D13728,#REF!,4,0)</f>
        <v>#REF!</v>
      </c>
      <c r="H13728" s="18"/>
      <c r="L13728" s="20"/>
      <c r="M13728" s="21"/>
    </row>
    <row r="13729" spans="5:13" x14ac:dyDescent="0.25">
      <c r="E13729" s="23" t="e">
        <f>VLOOKUP(D13729,#REF!,4,0)</f>
        <v>#REF!</v>
      </c>
      <c r="H13729" s="18"/>
      <c r="L13729" s="20"/>
      <c r="M13729" s="21"/>
    </row>
    <row r="13730" spans="5:13" x14ac:dyDescent="0.25">
      <c r="E13730" s="23" t="e">
        <f>VLOOKUP(D13730,#REF!,4,0)</f>
        <v>#REF!</v>
      </c>
      <c r="H13730" s="18"/>
      <c r="L13730" s="20"/>
      <c r="M13730" s="21"/>
    </row>
    <row r="13731" spans="5:13" x14ac:dyDescent="0.25">
      <c r="E13731" s="23" t="e">
        <f>VLOOKUP(D13731,#REF!,4,0)</f>
        <v>#REF!</v>
      </c>
      <c r="H13731" s="18"/>
      <c r="L13731" s="20"/>
      <c r="M13731" s="21"/>
    </row>
    <row r="13732" spans="5:13" x14ac:dyDescent="0.25">
      <c r="E13732" s="23" t="e">
        <f>VLOOKUP(D13732,#REF!,4,0)</f>
        <v>#REF!</v>
      </c>
      <c r="H13732" s="18"/>
      <c r="L13732" s="20"/>
      <c r="M13732" s="21"/>
    </row>
    <row r="13733" spans="5:13" x14ac:dyDescent="0.25">
      <c r="E13733" s="23" t="e">
        <f>VLOOKUP(D13733,#REF!,4,0)</f>
        <v>#REF!</v>
      </c>
      <c r="H13733" s="18"/>
      <c r="L13733" s="20"/>
      <c r="M13733" s="21"/>
    </row>
    <row r="13734" spans="5:13" x14ac:dyDescent="0.25">
      <c r="E13734" s="23" t="e">
        <f>VLOOKUP(D13734,#REF!,4,0)</f>
        <v>#REF!</v>
      </c>
      <c r="H13734" s="18"/>
      <c r="L13734" s="20"/>
      <c r="M13734" s="21"/>
    </row>
    <row r="13735" spans="5:13" x14ac:dyDescent="0.25">
      <c r="E13735" s="23" t="e">
        <f>VLOOKUP(D13735,#REF!,4,0)</f>
        <v>#REF!</v>
      </c>
      <c r="H13735" s="18"/>
      <c r="L13735" s="20"/>
      <c r="M13735" s="21"/>
    </row>
    <row r="13736" spans="5:13" x14ac:dyDescent="0.25">
      <c r="E13736" s="23" t="e">
        <f>VLOOKUP(D13736,#REF!,4,0)</f>
        <v>#REF!</v>
      </c>
      <c r="H13736" s="18"/>
      <c r="L13736" s="20"/>
      <c r="M13736" s="21"/>
    </row>
    <row r="13737" spans="5:13" x14ac:dyDescent="0.25">
      <c r="E13737" s="23" t="e">
        <f>VLOOKUP(D13737,#REF!,4,0)</f>
        <v>#REF!</v>
      </c>
      <c r="H13737" s="18"/>
      <c r="L13737" s="20"/>
      <c r="M13737" s="21"/>
    </row>
    <row r="13738" spans="5:13" x14ac:dyDescent="0.25">
      <c r="E13738" s="23" t="e">
        <f>VLOOKUP(D13738,#REF!,4,0)</f>
        <v>#REF!</v>
      </c>
      <c r="H13738" s="18"/>
      <c r="L13738" s="20"/>
      <c r="M13738" s="21"/>
    </row>
    <row r="13739" spans="5:13" x14ac:dyDescent="0.25">
      <c r="E13739" s="23" t="e">
        <f>VLOOKUP(D13739,#REF!,4,0)</f>
        <v>#REF!</v>
      </c>
      <c r="H13739" s="18"/>
      <c r="L13739" s="20"/>
      <c r="M13739" s="21"/>
    </row>
    <row r="13740" spans="5:13" x14ac:dyDescent="0.25">
      <c r="E13740" s="23" t="e">
        <f>VLOOKUP(D13740,#REF!,4,0)</f>
        <v>#REF!</v>
      </c>
      <c r="H13740" s="18"/>
      <c r="L13740" s="20"/>
      <c r="M13740" s="21"/>
    </row>
    <row r="13741" spans="5:13" x14ac:dyDescent="0.25">
      <c r="E13741" s="23" t="e">
        <f>VLOOKUP(D13741,#REF!,4,0)</f>
        <v>#REF!</v>
      </c>
      <c r="H13741" s="18"/>
      <c r="L13741" s="20"/>
      <c r="M13741" s="21"/>
    </row>
    <row r="13742" spans="5:13" x14ac:dyDescent="0.25">
      <c r="E13742" s="23" t="e">
        <f>VLOOKUP(D13742,#REF!,4,0)</f>
        <v>#REF!</v>
      </c>
      <c r="H13742" s="18"/>
      <c r="L13742" s="20"/>
      <c r="M13742" s="21"/>
    </row>
    <row r="13743" spans="5:13" x14ac:dyDescent="0.25">
      <c r="E13743" s="23" t="e">
        <f>VLOOKUP(D13743,#REF!,4,0)</f>
        <v>#REF!</v>
      </c>
      <c r="H13743" s="18"/>
      <c r="L13743" s="20"/>
      <c r="M13743" s="21"/>
    </row>
    <row r="13744" spans="5:13" x14ac:dyDescent="0.25">
      <c r="E13744" s="23" t="e">
        <f>VLOOKUP(D13744,#REF!,4,0)</f>
        <v>#REF!</v>
      </c>
      <c r="H13744" s="18"/>
      <c r="L13744" s="20"/>
      <c r="M13744" s="21"/>
    </row>
    <row r="13745" spans="5:18" x14ac:dyDescent="0.25">
      <c r="E13745" s="23" t="e">
        <f>VLOOKUP(D13745,#REF!,4,0)</f>
        <v>#REF!</v>
      </c>
      <c r="H13745" s="18"/>
      <c r="L13745" s="20"/>
      <c r="M13745" s="21"/>
    </row>
    <row r="13746" spans="5:18" x14ac:dyDescent="0.25">
      <c r="E13746" s="23" t="e">
        <f>VLOOKUP(D13746,#REF!,4,0)</f>
        <v>#REF!</v>
      </c>
      <c r="H13746" s="18"/>
      <c r="L13746" s="20"/>
      <c r="M13746" s="21"/>
    </row>
    <row r="13747" spans="5:18" x14ac:dyDescent="0.25">
      <c r="E13747" s="23" t="e">
        <f>VLOOKUP(D13747,#REF!,4,0)</f>
        <v>#REF!</v>
      </c>
      <c r="H13747" s="18"/>
      <c r="M13747" s="17"/>
    </row>
    <row r="13748" spans="5:18" x14ac:dyDescent="0.25">
      <c r="E13748" s="23" t="e">
        <f>VLOOKUP(D13748,#REF!,4,0)</f>
        <v>#REF!</v>
      </c>
      <c r="H13748" s="18"/>
      <c r="L13748" s="20"/>
      <c r="M13748" s="21"/>
    </row>
    <row r="13749" spans="5:18" x14ac:dyDescent="0.25">
      <c r="E13749" s="23" t="e">
        <f>VLOOKUP(D13749,#REF!,4,0)</f>
        <v>#REF!</v>
      </c>
      <c r="H13749" s="18"/>
      <c r="L13749" s="20"/>
      <c r="M13749" s="21"/>
    </row>
    <row r="13750" spans="5:18" x14ac:dyDescent="0.25">
      <c r="E13750" s="23" t="e">
        <f>VLOOKUP(D13750,#REF!,4,0)</f>
        <v>#REF!</v>
      </c>
      <c r="H13750" s="18"/>
      <c r="L13750" s="20"/>
      <c r="M13750" s="21"/>
    </row>
    <row r="13751" spans="5:18" x14ac:dyDescent="0.25">
      <c r="E13751" s="23" t="e">
        <f>VLOOKUP(D13751,#REF!,4,0)</f>
        <v>#REF!</v>
      </c>
      <c r="H13751" s="18"/>
      <c r="L13751" s="20"/>
      <c r="M13751" s="21"/>
    </row>
    <row r="13752" spans="5:18" x14ac:dyDescent="0.25">
      <c r="E13752" s="23" t="e">
        <f>VLOOKUP(D13752,#REF!,4,0)</f>
        <v>#REF!</v>
      </c>
      <c r="H13752" s="18"/>
      <c r="L13752" s="20"/>
      <c r="M13752" s="21"/>
    </row>
    <row r="13753" spans="5:18" x14ac:dyDescent="0.25">
      <c r="E13753" s="23" t="e">
        <f>VLOOKUP(D13753,#REF!,4,0)</f>
        <v>#REF!</v>
      </c>
      <c r="H13753" s="18"/>
      <c r="L13753" s="20"/>
      <c r="M13753" s="21"/>
    </row>
    <row r="13754" spans="5:18" x14ac:dyDescent="0.25">
      <c r="E13754" s="23" t="e">
        <f>VLOOKUP(D13754,#REF!,4,0)</f>
        <v>#REF!</v>
      </c>
      <c r="F13754" s="50"/>
      <c r="H13754" s="18"/>
      <c r="M13754" s="17"/>
      <c r="N13754" s="24"/>
      <c r="P13754" s="67"/>
      <c r="R13754" s="67"/>
    </row>
    <row r="13755" spans="5:18" x14ac:dyDescent="0.25">
      <c r="E13755" s="23" t="e">
        <f>VLOOKUP(D13755,#REF!,4,0)</f>
        <v>#REF!</v>
      </c>
      <c r="H13755" s="18"/>
      <c r="L13755" s="19"/>
      <c r="M13755" s="19"/>
    </row>
    <row r="13756" spans="5:18" x14ac:dyDescent="0.25">
      <c r="E13756" s="23" t="e">
        <f>VLOOKUP(D13756,#REF!,4,0)</f>
        <v>#REF!</v>
      </c>
      <c r="H13756" s="18"/>
      <c r="J13756" s="19"/>
      <c r="L13756" s="19"/>
      <c r="M13756" s="19"/>
    </row>
    <row r="13757" spans="5:18" x14ac:dyDescent="0.25">
      <c r="E13757" s="23" t="e">
        <f>VLOOKUP(D13757,#REF!,4,0)</f>
        <v>#REF!</v>
      </c>
      <c r="H13757" s="18"/>
      <c r="J13757" s="20"/>
      <c r="L13757" s="19"/>
      <c r="M13757" s="19"/>
    </row>
    <row r="13758" spans="5:18" x14ac:dyDescent="0.25">
      <c r="E13758" s="23" t="e">
        <f>VLOOKUP(D13758,#REF!,4,0)</f>
        <v>#REF!</v>
      </c>
      <c r="H13758" s="18"/>
      <c r="L13758" s="20"/>
      <c r="M13758" s="21"/>
    </row>
    <row r="13759" spans="5:18" x14ac:dyDescent="0.25">
      <c r="E13759" s="23" t="e">
        <f>VLOOKUP(D13759,#REF!,4,0)</f>
        <v>#REF!</v>
      </c>
      <c r="H13759" s="18"/>
      <c r="L13759" s="20"/>
      <c r="M13759" s="21"/>
    </row>
    <row r="13760" spans="5:18" x14ac:dyDescent="0.25">
      <c r="E13760" s="23" t="e">
        <f>VLOOKUP(D13760,#REF!,4,0)</f>
        <v>#REF!</v>
      </c>
      <c r="H13760" s="18"/>
      <c r="L13760" s="20"/>
      <c r="M13760" s="21"/>
    </row>
    <row r="13761" spans="5:13" x14ac:dyDescent="0.25">
      <c r="E13761" s="23" t="e">
        <f>VLOOKUP(D13761,#REF!,4,0)</f>
        <v>#REF!</v>
      </c>
      <c r="H13761" s="18"/>
      <c r="L13761" s="20"/>
      <c r="M13761" s="21"/>
    </row>
    <row r="13762" spans="5:13" x14ac:dyDescent="0.25">
      <c r="E13762" s="23" t="e">
        <f>VLOOKUP(D13762,#REF!,4,0)</f>
        <v>#REF!</v>
      </c>
      <c r="H13762" s="18"/>
      <c r="L13762" s="20"/>
      <c r="M13762" s="21"/>
    </row>
    <row r="13763" spans="5:13" x14ac:dyDescent="0.25">
      <c r="E13763" s="23" t="e">
        <f>VLOOKUP(D13763,#REF!,4,0)</f>
        <v>#REF!</v>
      </c>
      <c r="H13763" s="18"/>
      <c r="L13763" s="20"/>
      <c r="M13763" s="21"/>
    </row>
    <row r="13764" spans="5:13" x14ac:dyDescent="0.25">
      <c r="E13764" s="23" t="e">
        <f>VLOOKUP(D13764,#REF!,4,0)</f>
        <v>#REF!</v>
      </c>
      <c r="H13764" s="18"/>
      <c r="L13764" s="20"/>
      <c r="M13764" s="21"/>
    </row>
    <row r="13765" spans="5:13" x14ac:dyDescent="0.25">
      <c r="E13765" s="23" t="e">
        <f>VLOOKUP(D13765,#REF!,4,0)</f>
        <v>#REF!</v>
      </c>
      <c r="H13765" s="18"/>
      <c r="L13765" s="20"/>
      <c r="M13765" s="21"/>
    </row>
    <row r="13766" spans="5:13" x14ac:dyDescent="0.25">
      <c r="E13766" s="23" t="e">
        <f>VLOOKUP(D13766,#REF!,4,0)</f>
        <v>#REF!</v>
      </c>
      <c r="H13766" s="18"/>
      <c r="L13766" s="20"/>
      <c r="M13766" s="21"/>
    </row>
    <row r="13767" spans="5:13" x14ac:dyDescent="0.25">
      <c r="E13767" s="23" t="e">
        <f>VLOOKUP(D13767,#REF!,4,0)</f>
        <v>#REF!</v>
      </c>
      <c r="H13767" s="18"/>
      <c r="L13767" s="20"/>
      <c r="M13767" s="21"/>
    </row>
    <row r="13768" spans="5:13" x14ac:dyDescent="0.25">
      <c r="E13768" s="23" t="e">
        <f>VLOOKUP(D13768,#REF!,4,0)</f>
        <v>#REF!</v>
      </c>
      <c r="H13768" s="18"/>
      <c r="L13768" s="20"/>
      <c r="M13768" s="21"/>
    </row>
    <row r="13769" spans="5:13" x14ac:dyDescent="0.25">
      <c r="E13769" s="23" t="e">
        <f>VLOOKUP(D13769,#REF!,4,0)</f>
        <v>#REF!</v>
      </c>
      <c r="H13769" s="18"/>
      <c r="L13769" s="20"/>
      <c r="M13769" s="21"/>
    </row>
    <row r="13770" spans="5:13" x14ac:dyDescent="0.25">
      <c r="E13770" s="23" t="e">
        <f>VLOOKUP(D13770,#REF!,4,0)</f>
        <v>#REF!</v>
      </c>
      <c r="H13770" s="18"/>
      <c r="L13770" s="20"/>
      <c r="M13770" s="21"/>
    </row>
    <row r="13771" spans="5:13" x14ac:dyDescent="0.25">
      <c r="E13771" s="23" t="e">
        <f>VLOOKUP(D13771,#REF!,4,0)</f>
        <v>#REF!</v>
      </c>
      <c r="H13771" s="18"/>
      <c r="L13771" s="20"/>
      <c r="M13771" s="21"/>
    </row>
    <row r="13772" spans="5:13" x14ac:dyDescent="0.25">
      <c r="E13772" s="23" t="e">
        <f>VLOOKUP(D13772,#REF!,4,0)</f>
        <v>#REF!</v>
      </c>
      <c r="H13772" s="18"/>
      <c r="L13772" s="20"/>
      <c r="M13772" s="21"/>
    </row>
    <row r="13773" spans="5:13" x14ac:dyDescent="0.25">
      <c r="E13773" s="23" t="e">
        <f>VLOOKUP(D13773,#REF!,4,0)</f>
        <v>#REF!</v>
      </c>
      <c r="H13773" s="18"/>
      <c r="L13773" s="20"/>
      <c r="M13773" s="21"/>
    </row>
    <row r="13774" spans="5:13" x14ac:dyDescent="0.25">
      <c r="E13774" s="23" t="e">
        <f>VLOOKUP(D13774,#REF!,4,0)</f>
        <v>#REF!</v>
      </c>
      <c r="H13774" s="18"/>
      <c r="L13774" s="20"/>
      <c r="M13774" s="21"/>
    </row>
    <row r="13775" spans="5:13" x14ac:dyDescent="0.25">
      <c r="E13775" s="23" t="e">
        <f>VLOOKUP(D13775,#REF!,4,0)</f>
        <v>#REF!</v>
      </c>
      <c r="H13775" s="18"/>
      <c r="L13775" s="20"/>
      <c r="M13775" s="21"/>
    </row>
    <row r="13776" spans="5:13" x14ac:dyDescent="0.25">
      <c r="E13776" s="23" t="e">
        <f>VLOOKUP(D13776,#REF!,4,0)</f>
        <v>#REF!</v>
      </c>
      <c r="H13776" s="18"/>
      <c r="L13776" s="20"/>
      <c r="M13776" s="21"/>
    </row>
    <row r="13777" spans="5:18" x14ac:dyDescent="0.25">
      <c r="E13777" s="23" t="e">
        <f>VLOOKUP(D13777,#REF!,4,0)</f>
        <v>#REF!</v>
      </c>
      <c r="H13777" s="18"/>
      <c r="L13777" s="20"/>
      <c r="M13777" s="21"/>
    </row>
    <row r="13778" spans="5:18" x14ac:dyDescent="0.25">
      <c r="E13778" s="23" t="e">
        <f>VLOOKUP(D13778,#REF!,4,0)</f>
        <v>#REF!</v>
      </c>
      <c r="H13778" s="18"/>
      <c r="L13778" s="20"/>
      <c r="M13778" s="21"/>
    </row>
    <row r="13779" spans="5:18" x14ac:dyDescent="0.25">
      <c r="E13779" s="23" t="e">
        <f>VLOOKUP(D13779,#REF!,4,0)</f>
        <v>#REF!</v>
      </c>
      <c r="H13779" s="18"/>
      <c r="L13779" s="20"/>
      <c r="M13779" s="21"/>
    </row>
    <row r="13780" spans="5:18" x14ac:dyDescent="0.25">
      <c r="E13780" s="23" t="e">
        <f>VLOOKUP(D13780,#REF!,4,0)</f>
        <v>#REF!</v>
      </c>
      <c r="H13780" s="18"/>
      <c r="L13780" s="20"/>
      <c r="M13780" s="21"/>
    </row>
    <row r="13781" spans="5:18" x14ac:dyDescent="0.25">
      <c r="E13781" s="23" t="e">
        <f>VLOOKUP(D13781,#REF!,4,0)</f>
        <v>#REF!</v>
      </c>
      <c r="H13781" s="18"/>
      <c r="L13781" s="20"/>
      <c r="M13781" s="21"/>
    </row>
    <row r="13782" spans="5:18" x14ac:dyDescent="0.25">
      <c r="E13782" s="23" t="e">
        <f>VLOOKUP(D13782,#REF!,4,0)</f>
        <v>#REF!</v>
      </c>
      <c r="H13782" s="18"/>
      <c r="L13782" s="20"/>
      <c r="M13782" s="21"/>
    </row>
    <row r="13783" spans="5:18" x14ac:dyDescent="0.25">
      <c r="E13783" s="23" t="e">
        <f>VLOOKUP(D13783,#REF!,4,0)</f>
        <v>#REF!</v>
      </c>
      <c r="H13783" s="18"/>
      <c r="L13783" s="20"/>
      <c r="M13783" s="21"/>
    </row>
    <row r="13784" spans="5:18" x14ac:dyDescent="0.25">
      <c r="E13784" s="23" t="e">
        <f>VLOOKUP(D13784,#REF!,4,0)</f>
        <v>#REF!</v>
      </c>
      <c r="H13784" s="18"/>
      <c r="L13784" s="20"/>
      <c r="M13784" s="21"/>
    </row>
    <row r="13785" spans="5:18" x14ac:dyDescent="0.25">
      <c r="E13785" s="23" t="e">
        <f>VLOOKUP(D13785,#REF!,4,0)</f>
        <v>#REF!</v>
      </c>
      <c r="H13785" s="18"/>
      <c r="M13785" s="17"/>
    </row>
    <row r="13786" spans="5:18" x14ac:dyDescent="0.25">
      <c r="E13786" s="23" t="e">
        <f>VLOOKUP(D13786,#REF!,4,0)</f>
        <v>#REF!</v>
      </c>
      <c r="H13786" s="18"/>
      <c r="L13786" s="20"/>
      <c r="M13786" s="21"/>
    </row>
    <row r="13787" spans="5:18" x14ac:dyDescent="0.25">
      <c r="E13787" s="23" t="e">
        <f>VLOOKUP(D13787,#REF!,4,0)</f>
        <v>#REF!</v>
      </c>
      <c r="H13787" s="18"/>
      <c r="L13787" s="20"/>
      <c r="M13787" s="21"/>
    </row>
    <row r="13788" spans="5:18" x14ac:dyDescent="0.25">
      <c r="E13788" s="23" t="e">
        <f>VLOOKUP(D13788,#REF!,4,0)</f>
        <v>#REF!</v>
      </c>
      <c r="H13788" s="18"/>
      <c r="L13788" s="20"/>
      <c r="M13788" s="21"/>
    </row>
    <row r="13789" spans="5:18" x14ac:dyDescent="0.25">
      <c r="E13789" s="23" t="e">
        <f>VLOOKUP(D13789,#REF!,4,0)</f>
        <v>#REF!</v>
      </c>
      <c r="H13789" s="18"/>
      <c r="L13789" s="20"/>
      <c r="M13789" s="21"/>
    </row>
    <row r="13790" spans="5:18" x14ac:dyDescent="0.25">
      <c r="E13790" s="23" t="e">
        <f>VLOOKUP(D13790,#REF!,4,0)</f>
        <v>#REF!</v>
      </c>
      <c r="H13790" s="18"/>
      <c r="L13790" s="20"/>
      <c r="M13790" s="21"/>
    </row>
    <row r="13791" spans="5:18" x14ac:dyDescent="0.25">
      <c r="E13791" s="23" t="e">
        <f>VLOOKUP(D13791,#REF!,4,0)</f>
        <v>#REF!</v>
      </c>
      <c r="H13791" s="18"/>
      <c r="L13791" s="20"/>
      <c r="M13791" s="21"/>
    </row>
    <row r="13792" spans="5:18" x14ac:dyDescent="0.25">
      <c r="E13792" s="23" t="e">
        <f>VLOOKUP(D13792,#REF!,4,0)</f>
        <v>#REF!</v>
      </c>
      <c r="F13792" s="50"/>
      <c r="H13792" s="18"/>
      <c r="M13792" s="17"/>
      <c r="N13792" s="24"/>
      <c r="P13792" s="67"/>
      <c r="R13792" s="67"/>
    </row>
    <row r="13793" spans="5:13" x14ac:dyDescent="0.25">
      <c r="E13793" s="23" t="e">
        <f>VLOOKUP(D13793,#REF!,4,0)</f>
        <v>#REF!</v>
      </c>
      <c r="H13793" s="18"/>
      <c r="L13793" s="19"/>
      <c r="M13793" s="19"/>
    </row>
    <row r="13794" spans="5:13" x14ac:dyDescent="0.25">
      <c r="E13794" s="23" t="e">
        <f>VLOOKUP(D13794,#REF!,4,0)</f>
        <v>#REF!</v>
      </c>
      <c r="H13794" s="18"/>
      <c r="J13794" s="19"/>
      <c r="L13794" s="19"/>
      <c r="M13794" s="19"/>
    </row>
    <row r="13795" spans="5:13" x14ac:dyDescent="0.25">
      <c r="E13795" s="23" t="e">
        <f>VLOOKUP(D13795,#REF!,4,0)</f>
        <v>#REF!</v>
      </c>
      <c r="H13795" s="18"/>
      <c r="J13795" s="20"/>
      <c r="L13795" s="19"/>
      <c r="M13795" s="19"/>
    </row>
    <row r="13796" spans="5:13" x14ac:dyDescent="0.25">
      <c r="E13796" s="23" t="e">
        <f>VLOOKUP(D13796,#REF!,4,0)</f>
        <v>#REF!</v>
      </c>
      <c r="H13796" s="18"/>
      <c r="L13796" s="20"/>
      <c r="M13796" s="21"/>
    </row>
    <row r="13797" spans="5:13" x14ac:dyDescent="0.25">
      <c r="E13797" s="23" t="e">
        <f>VLOOKUP(D13797,#REF!,4,0)</f>
        <v>#REF!</v>
      </c>
      <c r="H13797" s="18"/>
      <c r="L13797" s="20"/>
      <c r="M13797" s="21"/>
    </row>
    <row r="13798" spans="5:13" x14ac:dyDescent="0.25">
      <c r="E13798" s="23" t="e">
        <f>VLOOKUP(D13798,#REF!,4,0)</f>
        <v>#REF!</v>
      </c>
      <c r="H13798" s="18"/>
      <c r="L13798" s="20"/>
      <c r="M13798" s="21"/>
    </row>
    <row r="13799" spans="5:13" x14ac:dyDescent="0.25">
      <c r="E13799" s="23" t="e">
        <f>VLOOKUP(D13799,#REF!,4,0)</f>
        <v>#REF!</v>
      </c>
      <c r="H13799" s="18"/>
      <c r="L13799" s="20"/>
      <c r="M13799" s="21"/>
    </row>
    <row r="13800" spans="5:13" x14ac:dyDescent="0.25">
      <c r="E13800" s="23" t="e">
        <f>VLOOKUP(D13800,#REF!,4,0)</f>
        <v>#REF!</v>
      </c>
      <c r="H13800" s="18"/>
      <c r="L13800" s="20"/>
      <c r="M13800" s="21"/>
    </row>
    <row r="13801" spans="5:13" x14ac:dyDescent="0.25">
      <c r="E13801" s="23" t="e">
        <f>VLOOKUP(D13801,#REF!,4,0)</f>
        <v>#REF!</v>
      </c>
      <c r="H13801" s="18"/>
      <c r="L13801" s="20"/>
      <c r="M13801" s="21"/>
    </row>
    <row r="13802" spans="5:13" x14ac:dyDescent="0.25">
      <c r="E13802" s="23" t="e">
        <f>VLOOKUP(D13802,#REF!,4,0)</f>
        <v>#REF!</v>
      </c>
      <c r="H13802" s="18"/>
      <c r="L13802" s="20"/>
      <c r="M13802" s="21"/>
    </row>
    <row r="13803" spans="5:13" x14ac:dyDescent="0.25">
      <c r="E13803" s="23" t="e">
        <f>VLOOKUP(D13803,#REF!,4,0)</f>
        <v>#REF!</v>
      </c>
      <c r="H13803" s="18"/>
      <c r="L13803" s="20"/>
      <c r="M13803" s="21"/>
    </row>
    <row r="13804" spans="5:13" x14ac:dyDescent="0.25">
      <c r="E13804" s="23" t="e">
        <f>VLOOKUP(D13804,#REF!,4,0)</f>
        <v>#REF!</v>
      </c>
      <c r="H13804" s="18"/>
      <c r="L13804" s="20"/>
      <c r="M13804" s="21"/>
    </row>
    <row r="13805" spans="5:13" x14ac:dyDescent="0.25">
      <c r="E13805" s="23" t="e">
        <f>VLOOKUP(D13805,#REF!,4,0)</f>
        <v>#REF!</v>
      </c>
      <c r="H13805" s="18"/>
      <c r="L13805" s="20"/>
      <c r="M13805" s="21"/>
    </row>
    <row r="13806" spans="5:13" x14ac:dyDescent="0.25">
      <c r="E13806" s="23" t="e">
        <f>VLOOKUP(D13806,#REF!,4,0)</f>
        <v>#REF!</v>
      </c>
      <c r="H13806" s="18"/>
      <c r="L13806" s="20"/>
      <c r="M13806" s="21"/>
    </row>
    <row r="13807" spans="5:13" x14ac:dyDescent="0.25">
      <c r="E13807" s="23" t="e">
        <f>VLOOKUP(D13807,#REF!,4,0)</f>
        <v>#REF!</v>
      </c>
      <c r="H13807" s="18"/>
      <c r="L13807" s="20"/>
      <c r="M13807" s="21"/>
    </row>
    <row r="13808" spans="5:13" x14ac:dyDescent="0.25">
      <c r="E13808" s="23" t="e">
        <f>VLOOKUP(D13808,#REF!,4,0)</f>
        <v>#REF!</v>
      </c>
      <c r="H13808" s="18"/>
      <c r="L13808" s="20"/>
      <c r="M13808" s="21"/>
    </row>
    <row r="13809" spans="5:13" x14ac:dyDescent="0.25">
      <c r="E13809" s="23" t="e">
        <f>VLOOKUP(D13809,#REF!,4,0)</f>
        <v>#REF!</v>
      </c>
      <c r="H13809" s="18"/>
      <c r="L13809" s="20"/>
      <c r="M13809" s="21"/>
    </row>
    <row r="13810" spans="5:13" x14ac:dyDescent="0.25">
      <c r="E13810" s="23" t="e">
        <f>VLOOKUP(D13810,#REF!,4,0)</f>
        <v>#REF!</v>
      </c>
      <c r="H13810" s="18"/>
      <c r="L13810" s="20"/>
      <c r="M13810" s="21"/>
    </row>
    <row r="13811" spans="5:13" x14ac:dyDescent="0.25">
      <c r="E13811" s="23" t="e">
        <f>VLOOKUP(D13811,#REF!,4,0)</f>
        <v>#REF!</v>
      </c>
      <c r="H13811" s="18"/>
      <c r="L13811" s="20"/>
      <c r="M13811" s="21"/>
    </row>
    <row r="13812" spans="5:13" x14ac:dyDescent="0.25">
      <c r="E13812" s="23" t="e">
        <f>VLOOKUP(D13812,#REF!,4,0)</f>
        <v>#REF!</v>
      </c>
      <c r="H13812" s="18"/>
      <c r="L13812" s="20"/>
      <c r="M13812" s="21"/>
    </row>
    <row r="13813" spans="5:13" x14ac:dyDescent="0.25">
      <c r="E13813" s="23" t="e">
        <f>VLOOKUP(D13813,#REF!,4,0)</f>
        <v>#REF!</v>
      </c>
      <c r="H13813" s="18"/>
      <c r="L13813" s="20"/>
      <c r="M13813" s="21"/>
    </row>
    <row r="13814" spans="5:13" x14ac:dyDescent="0.25">
      <c r="E13814" s="23" t="e">
        <f>VLOOKUP(D13814,#REF!,4,0)</f>
        <v>#REF!</v>
      </c>
      <c r="H13814" s="18"/>
      <c r="L13814" s="20"/>
      <c r="M13814" s="21"/>
    </row>
    <row r="13815" spans="5:13" x14ac:dyDescent="0.25">
      <c r="E13815" s="23" t="e">
        <f>VLOOKUP(D13815,#REF!,4,0)</f>
        <v>#REF!</v>
      </c>
      <c r="H13815" s="18"/>
      <c r="L13815" s="20"/>
      <c r="M13815" s="21"/>
    </row>
    <row r="13816" spans="5:13" x14ac:dyDescent="0.25">
      <c r="E13816" s="23" t="e">
        <f>VLOOKUP(D13816,#REF!,4,0)</f>
        <v>#REF!</v>
      </c>
      <c r="H13816" s="18"/>
      <c r="L13816" s="20"/>
      <c r="M13816" s="21"/>
    </row>
    <row r="13817" spans="5:13" x14ac:dyDescent="0.25">
      <c r="E13817" s="23" t="e">
        <f>VLOOKUP(D13817,#REF!,4,0)</f>
        <v>#REF!</v>
      </c>
      <c r="H13817" s="18"/>
      <c r="L13817" s="20"/>
      <c r="M13817" s="21"/>
    </row>
    <row r="13818" spans="5:13" x14ac:dyDescent="0.25">
      <c r="E13818" s="23" t="e">
        <f>VLOOKUP(D13818,#REF!,4,0)</f>
        <v>#REF!</v>
      </c>
      <c r="H13818" s="18"/>
      <c r="L13818" s="20"/>
      <c r="M13818" s="21"/>
    </row>
    <row r="13819" spans="5:13" x14ac:dyDescent="0.25">
      <c r="E13819" s="23" t="e">
        <f>VLOOKUP(D13819,#REF!,4,0)</f>
        <v>#REF!</v>
      </c>
      <c r="H13819" s="18"/>
      <c r="L13819" s="20"/>
      <c r="M13819" s="21"/>
    </row>
    <row r="13820" spans="5:13" x14ac:dyDescent="0.25">
      <c r="E13820" s="23" t="e">
        <f>VLOOKUP(D13820,#REF!,4,0)</f>
        <v>#REF!</v>
      </c>
      <c r="H13820" s="18"/>
      <c r="L13820" s="20"/>
      <c r="M13820" s="21"/>
    </row>
    <row r="13821" spans="5:13" x14ac:dyDescent="0.25">
      <c r="E13821" s="23" t="e">
        <f>VLOOKUP(D13821,#REF!,4,0)</f>
        <v>#REF!</v>
      </c>
      <c r="H13821" s="18"/>
      <c r="L13821" s="20"/>
      <c r="M13821" s="21"/>
    </row>
    <row r="13822" spans="5:13" x14ac:dyDescent="0.25">
      <c r="E13822" s="23" t="e">
        <f>VLOOKUP(D13822,#REF!,4,0)</f>
        <v>#REF!</v>
      </c>
      <c r="H13822" s="18"/>
      <c r="L13822" s="20"/>
      <c r="M13822" s="21"/>
    </row>
    <row r="13823" spans="5:13" x14ac:dyDescent="0.25">
      <c r="E13823" s="23" t="e">
        <f>VLOOKUP(D13823,#REF!,4,0)</f>
        <v>#REF!</v>
      </c>
      <c r="H13823" s="18"/>
      <c r="M13823" s="17"/>
    </row>
    <row r="13824" spans="5:13" x14ac:dyDescent="0.25">
      <c r="E13824" s="23" t="e">
        <f>VLOOKUP(D13824,#REF!,4,0)</f>
        <v>#REF!</v>
      </c>
      <c r="H13824" s="18"/>
      <c r="L13824" s="20"/>
      <c r="M13824" s="21"/>
    </row>
    <row r="13825" spans="5:18" x14ac:dyDescent="0.25">
      <c r="E13825" s="23" t="e">
        <f>VLOOKUP(D13825,#REF!,4,0)</f>
        <v>#REF!</v>
      </c>
      <c r="H13825" s="18"/>
      <c r="L13825" s="20"/>
      <c r="M13825" s="21"/>
    </row>
    <row r="13826" spans="5:18" x14ac:dyDescent="0.25">
      <c r="E13826" s="23" t="e">
        <f>VLOOKUP(D13826,#REF!,4,0)</f>
        <v>#REF!</v>
      </c>
      <c r="H13826" s="18"/>
      <c r="L13826" s="20"/>
      <c r="M13826" s="21"/>
    </row>
    <row r="13827" spans="5:18" x14ac:dyDescent="0.25">
      <c r="E13827" s="23" t="e">
        <f>VLOOKUP(D13827,#REF!,4,0)</f>
        <v>#REF!</v>
      </c>
      <c r="H13827" s="18"/>
      <c r="L13827" s="20"/>
      <c r="M13827" s="21"/>
    </row>
    <row r="13828" spans="5:18" x14ac:dyDescent="0.25">
      <c r="E13828" s="23" t="e">
        <f>VLOOKUP(D13828,#REF!,4,0)</f>
        <v>#REF!</v>
      </c>
      <c r="H13828" s="18"/>
      <c r="L13828" s="20"/>
      <c r="M13828" s="21"/>
    </row>
    <row r="13829" spans="5:18" x14ac:dyDescent="0.25">
      <c r="E13829" s="23" t="e">
        <f>VLOOKUP(D13829,#REF!,4,0)</f>
        <v>#REF!</v>
      </c>
      <c r="H13829" s="18"/>
      <c r="L13829" s="20"/>
      <c r="M13829" s="21"/>
    </row>
    <row r="13830" spans="5:18" x14ac:dyDescent="0.25">
      <c r="E13830" s="23" t="e">
        <f>VLOOKUP(D13830,#REF!,4,0)</f>
        <v>#REF!</v>
      </c>
      <c r="F13830" s="50"/>
      <c r="H13830" s="18"/>
      <c r="M13830" s="17"/>
      <c r="N13830" s="24"/>
      <c r="P13830" s="67"/>
      <c r="R13830" s="67"/>
    </row>
    <row r="13831" spans="5:18" x14ac:dyDescent="0.25">
      <c r="E13831" s="23" t="e">
        <f>VLOOKUP(D13831,#REF!,4,0)</f>
        <v>#REF!</v>
      </c>
      <c r="H13831" s="18"/>
      <c r="L13831" s="19"/>
      <c r="M13831" s="19"/>
    </row>
    <row r="13832" spans="5:18" x14ac:dyDescent="0.25">
      <c r="E13832" s="23" t="e">
        <f>VLOOKUP(D13832,#REF!,4,0)</f>
        <v>#REF!</v>
      </c>
      <c r="H13832" s="18"/>
      <c r="J13832" s="19"/>
      <c r="L13832" s="19"/>
      <c r="M13832" s="19"/>
    </row>
    <row r="13833" spans="5:18" x14ac:dyDescent="0.25">
      <c r="E13833" s="23" t="e">
        <f>VLOOKUP(D13833,#REF!,4,0)</f>
        <v>#REF!</v>
      </c>
      <c r="H13833" s="18"/>
      <c r="J13833" s="20"/>
      <c r="L13833" s="19"/>
      <c r="M13833" s="19"/>
    </row>
    <row r="13834" spans="5:18" x14ac:dyDescent="0.25">
      <c r="E13834" s="23" t="e">
        <f>VLOOKUP(D13834,#REF!,4,0)</f>
        <v>#REF!</v>
      </c>
      <c r="H13834" s="18"/>
      <c r="L13834" s="20"/>
      <c r="M13834" s="21"/>
    </row>
    <row r="13835" spans="5:18" x14ac:dyDescent="0.25">
      <c r="E13835" s="23" t="e">
        <f>VLOOKUP(D13835,#REF!,4,0)</f>
        <v>#REF!</v>
      </c>
      <c r="H13835" s="18"/>
      <c r="L13835" s="20"/>
      <c r="M13835" s="21"/>
    </row>
    <row r="13836" spans="5:18" x14ac:dyDescent="0.25">
      <c r="E13836" s="23" t="e">
        <f>VLOOKUP(D13836,#REF!,4,0)</f>
        <v>#REF!</v>
      </c>
      <c r="H13836" s="18"/>
      <c r="L13836" s="20"/>
      <c r="M13836" s="21"/>
    </row>
    <row r="13837" spans="5:18" x14ac:dyDescent="0.25">
      <c r="E13837" s="23" t="e">
        <f>VLOOKUP(D13837,#REF!,4,0)</f>
        <v>#REF!</v>
      </c>
      <c r="H13837" s="18"/>
      <c r="L13837" s="20"/>
      <c r="M13837" s="21"/>
    </row>
    <row r="13838" spans="5:18" x14ac:dyDescent="0.25">
      <c r="E13838" s="23" t="e">
        <f>VLOOKUP(D13838,#REF!,4,0)</f>
        <v>#REF!</v>
      </c>
      <c r="H13838" s="18"/>
      <c r="L13838" s="20"/>
      <c r="M13838" s="21"/>
    </row>
    <row r="13839" spans="5:18" x14ac:dyDescent="0.25">
      <c r="E13839" s="23" t="e">
        <f>VLOOKUP(D13839,#REF!,4,0)</f>
        <v>#REF!</v>
      </c>
      <c r="H13839" s="18"/>
      <c r="L13839" s="20"/>
      <c r="M13839" s="21"/>
    </row>
    <row r="13840" spans="5:18" x14ac:dyDescent="0.25">
      <c r="E13840" s="23" t="e">
        <f>VLOOKUP(D13840,#REF!,4,0)</f>
        <v>#REF!</v>
      </c>
      <c r="H13840" s="18"/>
      <c r="L13840" s="20"/>
      <c r="M13840" s="21"/>
    </row>
    <row r="13841" spans="5:13" x14ac:dyDescent="0.25">
      <c r="E13841" s="23" t="e">
        <f>VLOOKUP(D13841,#REF!,4,0)</f>
        <v>#REF!</v>
      </c>
      <c r="H13841" s="18"/>
      <c r="L13841" s="20"/>
      <c r="M13841" s="21"/>
    </row>
    <row r="13842" spans="5:13" x14ac:dyDescent="0.25">
      <c r="E13842" s="23" t="e">
        <f>VLOOKUP(D13842,#REF!,4,0)</f>
        <v>#REF!</v>
      </c>
      <c r="H13842" s="18"/>
      <c r="L13842" s="20"/>
      <c r="M13842" s="21"/>
    </row>
    <row r="13843" spans="5:13" x14ac:dyDescent="0.25">
      <c r="E13843" s="23" t="e">
        <f>VLOOKUP(D13843,#REF!,4,0)</f>
        <v>#REF!</v>
      </c>
      <c r="H13843" s="18"/>
      <c r="L13843" s="20"/>
      <c r="M13843" s="21"/>
    </row>
    <row r="13844" spans="5:13" x14ac:dyDescent="0.25">
      <c r="E13844" s="23" t="e">
        <f>VLOOKUP(D13844,#REF!,4,0)</f>
        <v>#REF!</v>
      </c>
      <c r="H13844" s="18"/>
      <c r="L13844" s="20"/>
      <c r="M13844" s="21"/>
    </row>
    <row r="13845" spans="5:13" x14ac:dyDescent="0.25">
      <c r="E13845" s="23" t="e">
        <f>VLOOKUP(D13845,#REF!,4,0)</f>
        <v>#REF!</v>
      </c>
      <c r="H13845" s="18"/>
      <c r="L13845" s="20"/>
      <c r="M13845" s="21"/>
    </row>
    <row r="13846" spans="5:13" x14ac:dyDescent="0.25">
      <c r="E13846" s="23" t="e">
        <f>VLOOKUP(D13846,#REF!,4,0)</f>
        <v>#REF!</v>
      </c>
      <c r="H13846" s="18"/>
      <c r="L13846" s="20"/>
      <c r="M13846" s="21"/>
    </row>
    <row r="13847" spans="5:13" x14ac:dyDescent="0.25">
      <c r="E13847" s="23" t="e">
        <f>VLOOKUP(D13847,#REF!,4,0)</f>
        <v>#REF!</v>
      </c>
      <c r="H13847" s="18"/>
      <c r="L13847" s="20"/>
      <c r="M13847" s="21"/>
    </row>
    <row r="13848" spans="5:13" x14ac:dyDescent="0.25">
      <c r="E13848" s="23" t="e">
        <f>VLOOKUP(D13848,#REF!,4,0)</f>
        <v>#REF!</v>
      </c>
      <c r="H13848" s="18"/>
      <c r="L13848" s="20"/>
      <c r="M13848" s="21"/>
    </row>
    <row r="13849" spans="5:13" x14ac:dyDescent="0.25">
      <c r="E13849" s="23" t="e">
        <f>VLOOKUP(D13849,#REF!,4,0)</f>
        <v>#REF!</v>
      </c>
      <c r="H13849" s="18"/>
      <c r="L13849" s="20"/>
      <c r="M13849" s="21"/>
    </row>
    <row r="13850" spans="5:13" x14ac:dyDescent="0.25">
      <c r="E13850" s="23" t="e">
        <f>VLOOKUP(D13850,#REF!,4,0)</f>
        <v>#REF!</v>
      </c>
      <c r="H13850" s="18"/>
      <c r="L13850" s="20"/>
      <c r="M13850" s="21"/>
    </row>
    <row r="13851" spans="5:13" x14ac:dyDescent="0.25">
      <c r="E13851" s="23" t="e">
        <f>VLOOKUP(D13851,#REF!,4,0)</f>
        <v>#REF!</v>
      </c>
      <c r="H13851" s="18"/>
      <c r="L13851" s="20"/>
      <c r="M13851" s="21"/>
    </row>
    <row r="13852" spans="5:13" x14ac:dyDescent="0.25">
      <c r="E13852" s="23" t="e">
        <f>VLOOKUP(D13852,#REF!,4,0)</f>
        <v>#REF!</v>
      </c>
      <c r="H13852" s="18"/>
      <c r="L13852" s="20"/>
      <c r="M13852" s="21"/>
    </row>
    <row r="13853" spans="5:13" x14ac:dyDescent="0.25">
      <c r="E13853" s="23" t="e">
        <f>VLOOKUP(D13853,#REF!,4,0)</f>
        <v>#REF!</v>
      </c>
      <c r="H13853" s="18"/>
      <c r="L13853" s="20"/>
      <c r="M13853" s="21"/>
    </row>
    <row r="13854" spans="5:13" x14ac:dyDescent="0.25">
      <c r="E13854" s="23" t="e">
        <f>VLOOKUP(D13854,#REF!,4,0)</f>
        <v>#REF!</v>
      </c>
      <c r="H13854" s="18"/>
      <c r="L13854" s="20"/>
      <c r="M13854" s="21"/>
    </row>
    <row r="13855" spans="5:13" x14ac:dyDescent="0.25">
      <c r="E13855" s="23" t="e">
        <f>VLOOKUP(D13855,#REF!,4,0)</f>
        <v>#REF!</v>
      </c>
      <c r="H13855" s="18"/>
      <c r="L13855" s="20"/>
      <c r="M13855" s="21"/>
    </row>
    <row r="13856" spans="5:13" x14ac:dyDescent="0.25">
      <c r="E13856" s="23" t="e">
        <f>VLOOKUP(D13856,#REF!,4,0)</f>
        <v>#REF!</v>
      </c>
      <c r="H13856" s="18"/>
      <c r="L13856" s="20"/>
      <c r="M13856" s="21"/>
    </row>
    <row r="13857" spans="5:18" x14ac:dyDescent="0.25">
      <c r="E13857" s="23" t="e">
        <f>VLOOKUP(D13857,#REF!,4,0)</f>
        <v>#REF!</v>
      </c>
      <c r="H13857" s="18"/>
      <c r="L13857" s="20"/>
      <c r="M13857" s="21"/>
    </row>
    <row r="13858" spans="5:18" x14ac:dyDescent="0.25">
      <c r="E13858" s="23" t="e">
        <f>VLOOKUP(D13858,#REF!,4,0)</f>
        <v>#REF!</v>
      </c>
      <c r="H13858" s="18"/>
      <c r="L13858" s="20"/>
      <c r="M13858" s="21"/>
    </row>
    <row r="13859" spans="5:18" x14ac:dyDescent="0.25">
      <c r="E13859" s="23" t="e">
        <f>VLOOKUP(D13859,#REF!,4,0)</f>
        <v>#REF!</v>
      </c>
      <c r="H13859" s="18"/>
      <c r="L13859" s="20"/>
      <c r="M13859" s="21"/>
    </row>
    <row r="13860" spans="5:18" x14ac:dyDescent="0.25">
      <c r="E13860" s="23" t="e">
        <f>VLOOKUP(D13860,#REF!,4,0)</f>
        <v>#REF!</v>
      </c>
      <c r="H13860" s="18"/>
      <c r="L13860" s="20"/>
      <c r="M13860" s="21"/>
    </row>
    <row r="13861" spans="5:18" x14ac:dyDescent="0.25">
      <c r="E13861" s="23" t="e">
        <f>VLOOKUP(D13861,#REF!,4,0)</f>
        <v>#REF!</v>
      </c>
      <c r="H13861" s="18"/>
      <c r="M13861" s="17"/>
    </row>
    <row r="13862" spans="5:18" x14ac:dyDescent="0.25">
      <c r="E13862" s="23" t="e">
        <f>VLOOKUP(D13862,#REF!,4,0)</f>
        <v>#REF!</v>
      </c>
      <c r="H13862" s="18"/>
      <c r="L13862" s="20"/>
      <c r="M13862" s="21"/>
    </row>
    <row r="13863" spans="5:18" x14ac:dyDescent="0.25">
      <c r="E13863" s="23" t="e">
        <f>VLOOKUP(D13863,#REF!,4,0)</f>
        <v>#REF!</v>
      </c>
      <c r="H13863" s="18"/>
      <c r="L13863" s="20"/>
      <c r="M13863" s="21"/>
    </row>
    <row r="13864" spans="5:18" x14ac:dyDescent="0.25">
      <c r="E13864" s="23" t="e">
        <f>VLOOKUP(D13864,#REF!,4,0)</f>
        <v>#REF!</v>
      </c>
      <c r="H13864" s="18"/>
      <c r="L13864" s="20"/>
      <c r="M13864" s="21"/>
    </row>
    <row r="13865" spans="5:18" x14ac:dyDescent="0.25">
      <c r="E13865" s="23" t="e">
        <f>VLOOKUP(D13865,#REF!,4,0)</f>
        <v>#REF!</v>
      </c>
      <c r="H13865" s="18"/>
      <c r="L13865" s="20"/>
      <c r="M13865" s="21"/>
    </row>
    <row r="13866" spans="5:18" x14ac:dyDescent="0.25">
      <c r="E13866" s="23" t="e">
        <f>VLOOKUP(D13866,#REF!,4,0)</f>
        <v>#REF!</v>
      </c>
      <c r="H13866" s="18"/>
      <c r="L13866" s="20"/>
      <c r="M13866" s="21"/>
    </row>
    <row r="13867" spans="5:18" x14ac:dyDescent="0.25">
      <c r="E13867" s="23" t="e">
        <f>VLOOKUP(D13867,#REF!,4,0)</f>
        <v>#REF!</v>
      </c>
      <c r="H13867" s="18"/>
      <c r="L13867" s="20"/>
      <c r="M13867" s="21"/>
    </row>
    <row r="13868" spans="5:18" x14ac:dyDescent="0.25">
      <c r="E13868" s="23" t="e">
        <f>VLOOKUP(D13868,#REF!,4,0)</f>
        <v>#REF!</v>
      </c>
      <c r="F13868" s="50"/>
      <c r="H13868" s="18"/>
      <c r="M13868" s="17"/>
      <c r="N13868" s="24"/>
      <c r="P13868" s="67"/>
      <c r="R13868" s="67"/>
    </row>
    <row r="13869" spans="5:18" x14ac:dyDescent="0.25">
      <c r="E13869" s="23" t="e">
        <f>VLOOKUP(D13869,#REF!,4,0)</f>
        <v>#REF!</v>
      </c>
      <c r="H13869" s="18"/>
      <c r="L13869" s="19"/>
      <c r="M13869" s="19"/>
    </row>
    <row r="13870" spans="5:18" x14ac:dyDescent="0.25">
      <c r="E13870" s="23" t="e">
        <f>VLOOKUP(D13870,#REF!,4,0)</f>
        <v>#REF!</v>
      </c>
      <c r="H13870" s="18"/>
      <c r="J13870" s="19"/>
      <c r="L13870" s="19"/>
      <c r="M13870" s="19"/>
    </row>
    <row r="13871" spans="5:18" x14ac:dyDescent="0.25">
      <c r="E13871" s="23" t="e">
        <f>VLOOKUP(D13871,#REF!,4,0)</f>
        <v>#REF!</v>
      </c>
      <c r="H13871" s="18"/>
      <c r="J13871" s="20"/>
      <c r="L13871" s="19"/>
      <c r="M13871" s="19"/>
    </row>
    <row r="13872" spans="5:18" x14ac:dyDescent="0.25">
      <c r="E13872" s="23" t="e">
        <f>VLOOKUP(D13872,#REF!,4,0)</f>
        <v>#REF!</v>
      </c>
      <c r="H13872" s="18"/>
      <c r="L13872" s="20"/>
      <c r="M13872" s="21"/>
    </row>
    <row r="13873" spans="5:13" x14ac:dyDescent="0.25">
      <c r="E13873" s="23" t="e">
        <f>VLOOKUP(D13873,#REF!,4,0)</f>
        <v>#REF!</v>
      </c>
      <c r="H13873" s="18"/>
      <c r="L13873" s="20"/>
      <c r="M13873" s="21"/>
    </row>
    <row r="13874" spans="5:13" x14ac:dyDescent="0.25">
      <c r="E13874" s="23" t="e">
        <f>VLOOKUP(D13874,#REF!,4,0)</f>
        <v>#REF!</v>
      </c>
      <c r="H13874" s="18"/>
      <c r="L13874" s="20"/>
      <c r="M13874" s="21"/>
    </row>
    <row r="13875" spans="5:13" x14ac:dyDescent="0.25">
      <c r="E13875" s="23" t="e">
        <f>VLOOKUP(D13875,#REF!,4,0)</f>
        <v>#REF!</v>
      </c>
      <c r="H13875" s="18"/>
      <c r="L13875" s="20"/>
      <c r="M13875" s="21"/>
    </row>
    <row r="13876" spans="5:13" x14ac:dyDescent="0.25">
      <c r="E13876" s="23" t="e">
        <f>VLOOKUP(D13876,#REF!,4,0)</f>
        <v>#REF!</v>
      </c>
      <c r="H13876" s="18"/>
      <c r="L13876" s="20"/>
      <c r="M13876" s="21"/>
    </row>
    <row r="13877" spans="5:13" x14ac:dyDescent="0.25">
      <c r="E13877" s="23" t="e">
        <f>VLOOKUP(D13877,#REF!,4,0)</f>
        <v>#REF!</v>
      </c>
      <c r="H13877" s="18"/>
      <c r="L13877" s="20"/>
      <c r="M13877" s="21"/>
    </row>
    <row r="13878" spans="5:13" x14ac:dyDescent="0.25">
      <c r="E13878" s="23" t="e">
        <f>VLOOKUP(D13878,#REF!,4,0)</f>
        <v>#REF!</v>
      </c>
      <c r="H13878" s="18"/>
      <c r="L13878" s="20"/>
      <c r="M13878" s="21"/>
    </row>
    <row r="13879" spans="5:13" x14ac:dyDescent="0.25">
      <c r="E13879" s="23" t="e">
        <f>VLOOKUP(D13879,#REF!,4,0)</f>
        <v>#REF!</v>
      </c>
      <c r="H13879" s="18"/>
      <c r="L13879" s="20"/>
      <c r="M13879" s="21"/>
    </row>
    <row r="13880" spans="5:13" x14ac:dyDescent="0.25">
      <c r="E13880" s="23" t="e">
        <f>VLOOKUP(D13880,#REF!,4,0)</f>
        <v>#REF!</v>
      </c>
      <c r="H13880" s="18"/>
      <c r="L13880" s="20"/>
      <c r="M13880" s="21"/>
    </row>
    <row r="13881" spans="5:13" x14ac:dyDescent="0.25">
      <c r="E13881" s="23" t="e">
        <f>VLOOKUP(D13881,#REF!,4,0)</f>
        <v>#REF!</v>
      </c>
      <c r="H13881" s="18"/>
      <c r="L13881" s="20"/>
      <c r="M13881" s="21"/>
    </row>
    <row r="13882" spans="5:13" x14ac:dyDescent="0.25">
      <c r="E13882" s="23" t="e">
        <f>VLOOKUP(D13882,#REF!,4,0)</f>
        <v>#REF!</v>
      </c>
      <c r="H13882" s="18"/>
      <c r="L13882" s="20"/>
      <c r="M13882" s="21"/>
    </row>
    <row r="13883" spans="5:13" x14ac:dyDescent="0.25">
      <c r="E13883" s="23" t="e">
        <f>VLOOKUP(D13883,#REF!,4,0)</f>
        <v>#REF!</v>
      </c>
      <c r="H13883" s="18"/>
      <c r="L13883" s="20"/>
      <c r="M13883" s="21"/>
    </row>
    <row r="13884" spans="5:13" x14ac:dyDescent="0.25">
      <c r="E13884" s="23" t="e">
        <f>VLOOKUP(D13884,#REF!,4,0)</f>
        <v>#REF!</v>
      </c>
      <c r="H13884" s="18"/>
      <c r="L13884" s="20"/>
      <c r="M13884" s="21"/>
    </row>
    <row r="13885" spans="5:13" x14ac:dyDescent="0.25">
      <c r="E13885" s="23" t="e">
        <f>VLOOKUP(D13885,#REF!,4,0)</f>
        <v>#REF!</v>
      </c>
      <c r="H13885" s="18"/>
      <c r="L13885" s="20"/>
      <c r="M13885" s="21"/>
    </row>
    <row r="13886" spans="5:13" x14ac:dyDescent="0.25">
      <c r="E13886" s="23" t="e">
        <f>VLOOKUP(D13886,#REF!,4,0)</f>
        <v>#REF!</v>
      </c>
      <c r="H13886" s="18"/>
      <c r="L13886" s="20"/>
      <c r="M13886" s="21"/>
    </row>
    <row r="13887" spans="5:13" x14ac:dyDescent="0.25">
      <c r="E13887" s="23" t="e">
        <f>VLOOKUP(D13887,#REF!,4,0)</f>
        <v>#REF!</v>
      </c>
      <c r="H13887" s="18"/>
      <c r="L13887" s="20"/>
      <c r="M13887" s="21"/>
    </row>
    <row r="13888" spans="5:13" x14ac:dyDescent="0.25">
      <c r="E13888" s="23" t="e">
        <f>VLOOKUP(D13888,#REF!,4,0)</f>
        <v>#REF!</v>
      </c>
      <c r="H13888" s="18"/>
      <c r="L13888" s="20"/>
      <c r="M13888" s="21"/>
    </row>
    <row r="13889" spans="5:13" x14ac:dyDescent="0.25">
      <c r="E13889" s="23" t="e">
        <f>VLOOKUP(D13889,#REF!,4,0)</f>
        <v>#REF!</v>
      </c>
      <c r="H13889" s="18"/>
      <c r="L13889" s="20"/>
      <c r="M13889" s="21"/>
    </row>
    <row r="13890" spans="5:13" x14ac:dyDescent="0.25">
      <c r="E13890" s="23" t="e">
        <f>VLOOKUP(D13890,#REF!,4,0)</f>
        <v>#REF!</v>
      </c>
      <c r="H13890" s="18"/>
      <c r="L13890" s="20"/>
      <c r="M13890" s="21"/>
    </row>
    <row r="13891" spans="5:13" x14ac:dyDescent="0.25">
      <c r="E13891" s="23" t="e">
        <f>VLOOKUP(D13891,#REF!,4,0)</f>
        <v>#REF!</v>
      </c>
      <c r="H13891" s="18"/>
      <c r="L13891" s="20"/>
      <c r="M13891" s="21"/>
    </row>
    <row r="13892" spans="5:13" x14ac:dyDescent="0.25">
      <c r="E13892" s="23" t="e">
        <f>VLOOKUP(D13892,#REF!,4,0)</f>
        <v>#REF!</v>
      </c>
      <c r="H13892" s="18"/>
      <c r="L13892" s="20"/>
      <c r="M13892" s="21"/>
    </row>
    <row r="13893" spans="5:13" x14ac:dyDescent="0.25">
      <c r="E13893" s="23" t="e">
        <f>VLOOKUP(D13893,#REF!,4,0)</f>
        <v>#REF!</v>
      </c>
      <c r="H13893" s="18"/>
      <c r="L13893" s="20"/>
      <c r="M13893" s="21"/>
    </row>
    <row r="13894" spans="5:13" x14ac:dyDescent="0.25">
      <c r="E13894" s="23" t="e">
        <f>VLOOKUP(D13894,#REF!,4,0)</f>
        <v>#REF!</v>
      </c>
      <c r="H13894" s="18"/>
      <c r="L13894" s="20"/>
      <c r="M13894" s="21"/>
    </row>
    <row r="13895" spans="5:13" x14ac:dyDescent="0.25">
      <c r="E13895" s="23" t="e">
        <f>VLOOKUP(D13895,#REF!,4,0)</f>
        <v>#REF!</v>
      </c>
      <c r="H13895" s="18"/>
      <c r="L13895" s="20"/>
      <c r="M13895" s="21"/>
    </row>
    <row r="13896" spans="5:13" x14ac:dyDescent="0.25">
      <c r="E13896" s="23" t="e">
        <f>VLOOKUP(D13896,#REF!,4,0)</f>
        <v>#REF!</v>
      </c>
      <c r="H13896" s="18"/>
      <c r="L13896" s="20"/>
      <c r="M13896" s="21"/>
    </row>
    <row r="13897" spans="5:13" x14ac:dyDescent="0.25">
      <c r="E13897" s="23" t="e">
        <f>VLOOKUP(D13897,#REF!,4,0)</f>
        <v>#REF!</v>
      </c>
      <c r="H13897" s="18"/>
      <c r="L13897" s="20"/>
      <c r="M13897" s="21"/>
    </row>
    <row r="13898" spans="5:13" x14ac:dyDescent="0.25">
      <c r="E13898" s="23" t="e">
        <f>VLOOKUP(D13898,#REF!,4,0)</f>
        <v>#REF!</v>
      </c>
      <c r="H13898" s="18"/>
      <c r="L13898" s="20"/>
      <c r="M13898" s="21"/>
    </row>
    <row r="13899" spans="5:13" x14ac:dyDescent="0.25">
      <c r="E13899" s="23" t="e">
        <f>VLOOKUP(D13899,#REF!,4,0)</f>
        <v>#REF!</v>
      </c>
      <c r="H13899" s="18"/>
      <c r="M13899" s="17"/>
    </row>
    <row r="13900" spans="5:13" x14ac:dyDescent="0.25">
      <c r="E13900" s="23" t="e">
        <f>VLOOKUP(D13900,#REF!,4,0)</f>
        <v>#REF!</v>
      </c>
      <c r="H13900" s="18"/>
      <c r="L13900" s="20"/>
      <c r="M13900" s="21"/>
    </row>
    <row r="13901" spans="5:13" x14ac:dyDescent="0.25">
      <c r="E13901" s="23" t="e">
        <f>VLOOKUP(D13901,#REF!,4,0)</f>
        <v>#REF!</v>
      </c>
      <c r="H13901" s="18"/>
      <c r="L13901" s="20"/>
      <c r="M13901" s="21"/>
    </row>
    <row r="13902" spans="5:13" x14ac:dyDescent="0.25">
      <c r="E13902" s="23" t="e">
        <f>VLOOKUP(D13902,#REF!,4,0)</f>
        <v>#REF!</v>
      </c>
      <c r="H13902" s="18"/>
      <c r="L13902" s="20"/>
      <c r="M13902" s="21"/>
    </row>
    <row r="13903" spans="5:13" x14ac:dyDescent="0.25">
      <c r="E13903" s="23" t="e">
        <f>VLOOKUP(D13903,#REF!,4,0)</f>
        <v>#REF!</v>
      </c>
      <c r="H13903" s="18"/>
      <c r="L13903" s="20"/>
      <c r="M13903" s="21"/>
    </row>
    <row r="13904" spans="5:13" x14ac:dyDescent="0.25">
      <c r="E13904" s="23" t="e">
        <f>VLOOKUP(D13904,#REF!,4,0)</f>
        <v>#REF!</v>
      </c>
      <c r="H13904" s="18"/>
      <c r="L13904" s="20"/>
      <c r="M13904" s="21"/>
    </row>
    <row r="13905" spans="5:18" x14ac:dyDescent="0.25">
      <c r="E13905" s="23" t="e">
        <f>VLOOKUP(D13905,#REF!,4,0)</f>
        <v>#REF!</v>
      </c>
      <c r="H13905" s="18"/>
      <c r="L13905" s="20"/>
      <c r="M13905" s="21"/>
    </row>
    <row r="13906" spans="5:18" x14ac:dyDescent="0.25">
      <c r="E13906" s="23" t="e">
        <f>VLOOKUP(D13906,#REF!,4,0)</f>
        <v>#REF!</v>
      </c>
      <c r="F13906" s="50"/>
      <c r="H13906" s="18"/>
      <c r="M13906" s="17"/>
      <c r="N13906" s="24"/>
      <c r="P13906" s="67"/>
      <c r="R13906" s="67"/>
    </row>
    <row r="13907" spans="5:18" x14ac:dyDescent="0.25">
      <c r="E13907" s="23" t="e">
        <f>VLOOKUP(D13907,#REF!,4,0)</f>
        <v>#REF!</v>
      </c>
      <c r="H13907" s="18"/>
      <c r="L13907" s="19"/>
      <c r="M13907" s="19"/>
    </row>
    <row r="13908" spans="5:18" x14ac:dyDescent="0.25">
      <c r="E13908" s="23" t="e">
        <f>VLOOKUP(D13908,#REF!,4,0)</f>
        <v>#REF!</v>
      </c>
      <c r="H13908" s="18"/>
      <c r="J13908" s="19"/>
      <c r="L13908" s="19"/>
      <c r="M13908" s="19"/>
    </row>
    <row r="13909" spans="5:18" x14ac:dyDescent="0.25">
      <c r="E13909" s="23" t="e">
        <f>VLOOKUP(D13909,#REF!,4,0)</f>
        <v>#REF!</v>
      </c>
      <c r="H13909" s="18"/>
      <c r="J13909" s="20"/>
      <c r="L13909" s="19"/>
      <c r="M13909" s="19"/>
    </row>
    <row r="13910" spans="5:18" x14ac:dyDescent="0.25">
      <c r="E13910" s="23" t="e">
        <f>VLOOKUP(D13910,#REF!,4,0)</f>
        <v>#REF!</v>
      </c>
      <c r="H13910" s="18"/>
      <c r="L13910" s="20"/>
      <c r="M13910" s="21"/>
    </row>
    <row r="13911" spans="5:18" x14ac:dyDescent="0.25">
      <c r="E13911" s="23" t="e">
        <f>VLOOKUP(D13911,#REF!,4,0)</f>
        <v>#REF!</v>
      </c>
      <c r="H13911" s="18"/>
      <c r="L13911" s="20"/>
      <c r="M13911" s="21"/>
    </row>
    <row r="13912" spans="5:18" x14ac:dyDescent="0.25">
      <c r="E13912" s="23" t="e">
        <f>VLOOKUP(D13912,#REF!,4,0)</f>
        <v>#REF!</v>
      </c>
      <c r="H13912" s="18"/>
      <c r="L13912" s="20"/>
      <c r="M13912" s="21"/>
    </row>
    <row r="13913" spans="5:18" x14ac:dyDescent="0.25">
      <c r="E13913" s="23" t="e">
        <f>VLOOKUP(D13913,#REF!,4,0)</f>
        <v>#REF!</v>
      </c>
      <c r="H13913" s="18"/>
      <c r="L13913" s="20"/>
      <c r="M13913" s="21"/>
    </row>
    <row r="13914" spans="5:18" x14ac:dyDescent="0.25">
      <c r="E13914" s="23" t="e">
        <f>VLOOKUP(D13914,#REF!,4,0)</f>
        <v>#REF!</v>
      </c>
      <c r="H13914" s="18"/>
      <c r="L13914" s="20"/>
      <c r="M13914" s="21"/>
    </row>
    <row r="13915" spans="5:18" x14ac:dyDescent="0.25">
      <c r="E13915" s="23" t="e">
        <f>VLOOKUP(D13915,#REF!,4,0)</f>
        <v>#REF!</v>
      </c>
      <c r="H13915" s="18"/>
      <c r="L13915" s="20"/>
      <c r="M13915" s="21"/>
    </row>
    <row r="13916" spans="5:18" x14ac:dyDescent="0.25">
      <c r="E13916" s="23" t="e">
        <f>VLOOKUP(D13916,#REF!,4,0)</f>
        <v>#REF!</v>
      </c>
      <c r="H13916" s="18"/>
      <c r="L13916" s="20"/>
      <c r="M13916" s="21"/>
    </row>
    <row r="13917" spans="5:18" x14ac:dyDescent="0.25">
      <c r="E13917" s="23" t="e">
        <f>VLOOKUP(D13917,#REF!,4,0)</f>
        <v>#REF!</v>
      </c>
      <c r="H13917" s="18"/>
      <c r="L13917" s="20"/>
      <c r="M13917" s="21"/>
    </row>
    <row r="13918" spans="5:18" x14ac:dyDescent="0.25">
      <c r="E13918" s="23" t="e">
        <f>VLOOKUP(D13918,#REF!,4,0)</f>
        <v>#REF!</v>
      </c>
      <c r="H13918" s="18"/>
      <c r="L13918" s="20"/>
      <c r="M13918" s="21"/>
    </row>
    <row r="13919" spans="5:18" x14ac:dyDescent="0.25">
      <c r="E13919" s="23" t="e">
        <f>VLOOKUP(D13919,#REF!,4,0)</f>
        <v>#REF!</v>
      </c>
      <c r="H13919" s="18"/>
      <c r="L13919" s="20"/>
      <c r="M13919" s="21"/>
    </row>
    <row r="13920" spans="5:18" x14ac:dyDescent="0.25">
      <c r="E13920" s="23" t="e">
        <f>VLOOKUP(D13920,#REF!,4,0)</f>
        <v>#REF!</v>
      </c>
      <c r="H13920" s="18"/>
      <c r="L13920" s="20"/>
      <c r="M13920" s="21"/>
    </row>
    <row r="13921" spans="5:13" x14ac:dyDescent="0.25">
      <c r="E13921" s="23" t="e">
        <f>VLOOKUP(D13921,#REF!,4,0)</f>
        <v>#REF!</v>
      </c>
      <c r="H13921" s="18"/>
      <c r="L13921" s="20"/>
      <c r="M13921" s="21"/>
    </row>
    <row r="13922" spans="5:13" x14ac:dyDescent="0.25">
      <c r="E13922" s="23" t="e">
        <f>VLOOKUP(D13922,#REF!,4,0)</f>
        <v>#REF!</v>
      </c>
      <c r="H13922" s="18"/>
      <c r="L13922" s="20"/>
      <c r="M13922" s="21"/>
    </row>
    <row r="13923" spans="5:13" x14ac:dyDescent="0.25">
      <c r="E13923" s="23" t="e">
        <f>VLOOKUP(D13923,#REF!,4,0)</f>
        <v>#REF!</v>
      </c>
      <c r="H13923" s="18"/>
      <c r="L13923" s="20"/>
      <c r="M13923" s="21"/>
    </row>
    <row r="13924" spans="5:13" x14ac:dyDescent="0.25">
      <c r="E13924" s="23" t="e">
        <f>VLOOKUP(D13924,#REF!,4,0)</f>
        <v>#REF!</v>
      </c>
      <c r="H13924" s="18"/>
      <c r="L13924" s="20"/>
      <c r="M13924" s="21"/>
    </row>
    <row r="13925" spans="5:13" x14ac:dyDescent="0.25">
      <c r="E13925" s="23" t="e">
        <f>VLOOKUP(D13925,#REF!,4,0)</f>
        <v>#REF!</v>
      </c>
      <c r="H13925" s="18"/>
      <c r="L13925" s="20"/>
      <c r="M13925" s="21"/>
    </row>
    <row r="13926" spans="5:13" x14ac:dyDescent="0.25">
      <c r="E13926" s="23" t="e">
        <f>VLOOKUP(D13926,#REF!,4,0)</f>
        <v>#REF!</v>
      </c>
      <c r="H13926" s="18"/>
      <c r="L13926" s="20"/>
      <c r="M13926" s="21"/>
    </row>
    <row r="13927" spans="5:13" x14ac:dyDescent="0.25">
      <c r="E13927" s="23" t="e">
        <f>VLOOKUP(D13927,#REF!,4,0)</f>
        <v>#REF!</v>
      </c>
      <c r="H13927" s="18"/>
      <c r="L13927" s="20"/>
      <c r="M13927" s="21"/>
    </row>
    <row r="13928" spans="5:13" x14ac:dyDescent="0.25">
      <c r="E13928" s="23" t="e">
        <f>VLOOKUP(D13928,#REF!,4,0)</f>
        <v>#REF!</v>
      </c>
      <c r="H13928" s="18"/>
      <c r="L13928" s="20"/>
      <c r="M13928" s="21"/>
    </row>
    <row r="13929" spans="5:13" x14ac:dyDescent="0.25">
      <c r="E13929" s="23" t="e">
        <f>VLOOKUP(D13929,#REF!,4,0)</f>
        <v>#REF!</v>
      </c>
      <c r="H13929" s="18"/>
      <c r="L13929" s="20"/>
      <c r="M13929" s="21"/>
    </row>
    <row r="13930" spans="5:13" x14ac:dyDescent="0.25">
      <c r="E13930" s="23" t="e">
        <f>VLOOKUP(D13930,#REF!,4,0)</f>
        <v>#REF!</v>
      </c>
      <c r="H13930" s="18"/>
      <c r="L13930" s="20"/>
      <c r="M13930" s="21"/>
    </row>
    <row r="13931" spans="5:13" x14ac:dyDescent="0.25">
      <c r="E13931" s="23" t="e">
        <f>VLOOKUP(D13931,#REF!,4,0)</f>
        <v>#REF!</v>
      </c>
      <c r="H13931" s="18"/>
      <c r="L13931" s="20"/>
      <c r="M13931" s="21"/>
    </row>
    <row r="13932" spans="5:13" x14ac:dyDescent="0.25">
      <c r="E13932" s="23" t="e">
        <f>VLOOKUP(D13932,#REF!,4,0)</f>
        <v>#REF!</v>
      </c>
      <c r="H13932" s="18"/>
      <c r="L13932" s="20"/>
      <c r="M13932" s="21"/>
    </row>
    <row r="13933" spans="5:13" x14ac:dyDescent="0.25">
      <c r="E13933" s="23" t="e">
        <f>VLOOKUP(D13933,#REF!,4,0)</f>
        <v>#REF!</v>
      </c>
      <c r="H13933" s="18"/>
      <c r="L13933" s="20"/>
      <c r="M13933" s="21"/>
    </row>
    <row r="13934" spans="5:13" x14ac:dyDescent="0.25">
      <c r="E13934" s="23" t="e">
        <f>VLOOKUP(D13934,#REF!,4,0)</f>
        <v>#REF!</v>
      </c>
      <c r="H13934" s="18"/>
      <c r="L13934" s="20"/>
      <c r="M13934" s="21"/>
    </row>
    <row r="13935" spans="5:13" x14ac:dyDescent="0.25">
      <c r="E13935" s="23" t="e">
        <f>VLOOKUP(D13935,#REF!,4,0)</f>
        <v>#REF!</v>
      </c>
      <c r="H13935" s="18"/>
      <c r="L13935" s="20"/>
      <c r="M13935" s="21"/>
    </row>
    <row r="13936" spans="5:13" x14ac:dyDescent="0.25">
      <c r="E13936" s="23" t="e">
        <f>VLOOKUP(D13936,#REF!,4,0)</f>
        <v>#REF!</v>
      </c>
      <c r="H13936" s="18"/>
      <c r="L13936" s="20"/>
      <c r="M13936" s="21"/>
    </row>
    <row r="13937" spans="5:18" x14ac:dyDescent="0.25">
      <c r="E13937" s="23" t="e">
        <f>VLOOKUP(D13937,#REF!,4,0)</f>
        <v>#REF!</v>
      </c>
      <c r="H13937" s="18"/>
      <c r="M13937" s="17"/>
    </row>
    <row r="13938" spans="5:18" x14ac:dyDescent="0.25">
      <c r="E13938" s="23" t="e">
        <f>VLOOKUP(D13938,#REF!,4,0)</f>
        <v>#REF!</v>
      </c>
      <c r="H13938" s="18"/>
      <c r="L13938" s="20"/>
      <c r="M13938" s="21"/>
    </row>
    <row r="13939" spans="5:18" x14ac:dyDescent="0.25">
      <c r="E13939" s="23" t="e">
        <f>VLOOKUP(D13939,#REF!,4,0)</f>
        <v>#REF!</v>
      </c>
      <c r="H13939" s="18"/>
      <c r="L13939" s="20"/>
      <c r="M13939" s="21"/>
    </row>
    <row r="13940" spans="5:18" x14ac:dyDescent="0.25">
      <c r="E13940" s="23" t="e">
        <f>VLOOKUP(D13940,#REF!,4,0)</f>
        <v>#REF!</v>
      </c>
      <c r="H13940" s="18"/>
      <c r="L13940" s="20"/>
      <c r="M13940" s="21"/>
    </row>
    <row r="13941" spans="5:18" x14ac:dyDescent="0.25">
      <c r="E13941" s="23" t="e">
        <f>VLOOKUP(D13941,#REF!,4,0)</f>
        <v>#REF!</v>
      </c>
      <c r="H13941" s="18"/>
      <c r="L13941" s="20"/>
      <c r="M13941" s="21"/>
    </row>
    <row r="13942" spans="5:18" x14ac:dyDescent="0.25">
      <c r="E13942" s="23" t="e">
        <f>VLOOKUP(D13942,#REF!,4,0)</f>
        <v>#REF!</v>
      </c>
      <c r="H13942" s="18"/>
      <c r="L13942" s="20"/>
      <c r="M13942" s="21"/>
    </row>
    <row r="13943" spans="5:18" x14ac:dyDescent="0.25">
      <c r="E13943" s="23" t="e">
        <f>VLOOKUP(D13943,#REF!,4,0)</f>
        <v>#REF!</v>
      </c>
      <c r="H13943" s="18"/>
      <c r="L13943" s="20"/>
      <c r="M13943" s="21"/>
    </row>
    <row r="13944" spans="5:18" x14ac:dyDescent="0.25">
      <c r="E13944" s="23" t="e">
        <f>VLOOKUP(D13944,#REF!,4,0)</f>
        <v>#REF!</v>
      </c>
      <c r="F13944" s="50"/>
      <c r="H13944" s="18"/>
      <c r="M13944" s="17"/>
      <c r="N13944" s="24"/>
      <c r="P13944" s="67"/>
      <c r="R13944" s="67"/>
    </row>
    <row r="13945" spans="5:18" x14ac:dyDescent="0.25">
      <c r="E13945" s="23" t="e">
        <f>VLOOKUP(D13945,#REF!,4,0)</f>
        <v>#REF!</v>
      </c>
      <c r="H13945" s="18"/>
      <c r="L13945" s="19"/>
      <c r="M13945" s="19"/>
    </row>
    <row r="13946" spans="5:18" x14ac:dyDescent="0.25">
      <c r="E13946" s="23" t="e">
        <f>VLOOKUP(D13946,#REF!,4,0)</f>
        <v>#REF!</v>
      </c>
      <c r="H13946" s="18"/>
      <c r="J13946" s="19"/>
      <c r="L13946" s="19"/>
      <c r="M13946" s="19"/>
    </row>
    <row r="13947" spans="5:18" x14ac:dyDescent="0.25">
      <c r="E13947" s="23" t="e">
        <f>VLOOKUP(D13947,#REF!,4,0)</f>
        <v>#REF!</v>
      </c>
      <c r="H13947" s="18"/>
      <c r="J13947" s="20"/>
      <c r="L13947" s="19"/>
      <c r="M13947" s="19"/>
    </row>
    <row r="13948" spans="5:18" x14ac:dyDescent="0.25">
      <c r="E13948" s="23" t="e">
        <f>VLOOKUP(D13948,#REF!,4,0)</f>
        <v>#REF!</v>
      </c>
      <c r="H13948" s="18"/>
      <c r="L13948" s="20"/>
      <c r="M13948" s="21"/>
    </row>
    <row r="13949" spans="5:18" x14ac:dyDescent="0.25">
      <c r="E13949" s="23" t="e">
        <f>VLOOKUP(D13949,#REF!,4,0)</f>
        <v>#REF!</v>
      </c>
      <c r="H13949" s="18"/>
      <c r="L13949" s="20"/>
      <c r="M13949" s="21"/>
    </row>
    <row r="13950" spans="5:18" x14ac:dyDescent="0.25">
      <c r="E13950" s="23" t="e">
        <f>VLOOKUP(D13950,#REF!,4,0)</f>
        <v>#REF!</v>
      </c>
      <c r="H13950" s="18"/>
      <c r="L13950" s="20"/>
      <c r="M13950" s="21"/>
    </row>
    <row r="13951" spans="5:18" x14ac:dyDescent="0.25">
      <c r="E13951" s="23" t="e">
        <f>VLOOKUP(D13951,#REF!,4,0)</f>
        <v>#REF!</v>
      </c>
      <c r="H13951" s="18"/>
      <c r="L13951" s="20"/>
      <c r="M13951" s="21"/>
    </row>
    <row r="13952" spans="5:18" x14ac:dyDescent="0.25">
      <c r="E13952" s="23" t="e">
        <f>VLOOKUP(D13952,#REF!,4,0)</f>
        <v>#REF!</v>
      </c>
      <c r="H13952" s="18"/>
      <c r="L13952" s="20"/>
      <c r="M13952" s="21"/>
    </row>
    <row r="13953" spans="5:13" x14ac:dyDescent="0.25">
      <c r="E13953" s="23" t="e">
        <f>VLOOKUP(D13953,#REF!,4,0)</f>
        <v>#REF!</v>
      </c>
      <c r="H13953" s="18"/>
      <c r="L13953" s="20"/>
      <c r="M13953" s="21"/>
    </row>
    <row r="13954" spans="5:13" x14ac:dyDescent="0.25">
      <c r="E13954" s="23" t="e">
        <f>VLOOKUP(D13954,#REF!,4,0)</f>
        <v>#REF!</v>
      </c>
      <c r="H13954" s="18"/>
      <c r="L13954" s="20"/>
      <c r="M13954" s="21"/>
    </row>
    <row r="13955" spans="5:13" x14ac:dyDescent="0.25">
      <c r="E13955" s="23" t="e">
        <f>VLOOKUP(D13955,#REF!,4,0)</f>
        <v>#REF!</v>
      </c>
      <c r="H13955" s="18"/>
      <c r="L13955" s="20"/>
      <c r="M13955" s="21"/>
    </row>
    <row r="13956" spans="5:13" x14ac:dyDescent="0.25">
      <c r="E13956" s="23" t="e">
        <f>VLOOKUP(D13956,#REF!,4,0)</f>
        <v>#REF!</v>
      </c>
      <c r="H13956" s="18"/>
      <c r="L13956" s="20"/>
      <c r="M13956" s="21"/>
    </row>
    <row r="13957" spans="5:13" x14ac:dyDescent="0.25">
      <c r="E13957" s="23" t="e">
        <f>VLOOKUP(D13957,#REF!,4,0)</f>
        <v>#REF!</v>
      </c>
      <c r="H13957" s="18"/>
      <c r="L13957" s="20"/>
      <c r="M13957" s="21"/>
    </row>
    <row r="13958" spans="5:13" x14ac:dyDescent="0.25">
      <c r="E13958" s="23" t="e">
        <f>VLOOKUP(D13958,#REF!,4,0)</f>
        <v>#REF!</v>
      </c>
      <c r="H13958" s="18"/>
      <c r="L13958" s="20"/>
      <c r="M13958" s="21"/>
    </row>
    <row r="13959" spans="5:13" x14ac:dyDescent="0.25">
      <c r="E13959" s="23" t="e">
        <f>VLOOKUP(D13959,#REF!,4,0)</f>
        <v>#REF!</v>
      </c>
      <c r="H13959" s="18"/>
      <c r="L13959" s="20"/>
      <c r="M13959" s="21"/>
    </row>
    <row r="13960" spans="5:13" x14ac:dyDescent="0.25">
      <c r="E13960" s="23" t="e">
        <f>VLOOKUP(D13960,#REF!,4,0)</f>
        <v>#REF!</v>
      </c>
      <c r="H13960" s="18"/>
      <c r="L13960" s="20"/>
      <c r="M13960" s="21"/>
    </row>
    <row r="13961" spans="5:13" x14ac:dyDescent="0.25">
      <c r="E13961" s="23" t="e">
        <f>VLOOKUP(D13961,#REF!,4,0)</f>
        <v>#REF!</v>
      </c>
      <c r="H13961" s="18"/>
      <c r="L13961" s="20"/>
      <c r="M13961" s="21"/>
    </row>
    <row r="13962" spans="5:13" x14ac:dyDescent="0.25">
      <c r="E13962" s="23" t="e">
        <f>VLOOKUP(D13962,#REF!,4,0)</f>
        <v>#REF!</v>
      </c>
      <c r="H13962" s="18"/>
      <c r="L13962" s="20"/>
      <c r="M13962" s="21"/>
    </row>
    <row r="13963" spans="5:13" x14ac:dyDescent="0.25">
      <c r="E13963" s="23" t="e">
        <f>VLOOKUP(D13963,#REF!,4,0)</f>
        <v>#REF!</v>
      </c>
      <c r="H13963" s="18"/>
      <c r="L13963" s="20"/>
      <c r="M13963" s="21"/>
    </row>
    <row r="13964" spans="5:13" x14ac:dyDescent="0.25">
      <c r="E13964" s="23" t="e">
        <f>VLOOKUP(D13964,#REF!,4,0)</f>
        <v>#REF!</v>
      </c>
      <c r="H13964" s="18"/>
      <c r="L13964" s="20"/>
      <c r="M13964" s="21"/>
    </row>
    <row r="13965" spans="5:13" x14ac:dyDescent="0.25">
      <c r="E13965" s="23" t="e">
        <f>VLOOKUP(D13965,#REF!,4,0)</f>
        <v>#REF!</v>
      </c>
      <c r="H13965" s="18"/>
      <c r="L13965" s="20"/>
      <c r="M13965" s="21"/>
    </row>
    <row r="13966" spans="5:13" x14ac:dyDescent="0.25">
      <c r="E13966" s="23" t="e">
        <f>VLOOKUP(D13966,#REF!,4,0)</f>
        <v>#REF!</v>
      </c>
      <c r="H13966" s="18"/>
      <c r="L13966" s="20"/>
      <c r="M13966" s="21"/>
    </row>
    <row r="13967" spans="5:13" x14ac:dyDescent="0.25">
      <c r="E13967" s="23" t="e">
        <f>VLOOKUP(D13967,#REF!,4,0)</f>
        <v>#REF!</v>
      </c>
      <c r="H13967" s="18"/>
      <c r="L13967" s="20"/>
      <c r="M13967" s="21"/>
    </row>
    <row r="13968" spans="5:13" x14ac:dyDescent="0.25">
      <c r="E13968" s="23" t="e">
        <f>VLOOKUP(D13968,#REF!,4,0)</f>
        <v>#REF!</v>
      </c>
      <c r="H13968" s="18"/>
      <c r="L13968" s="20"/>
      <c r="M13968" s="21"/>
    </row>
    <row r="13969" spans="5:18" x14ac:dyDescent="0.25">
      <c r="E13969" s="23" t="e">
        <f>VLOOKUP(D13969,#REF!,4,0)</f>
        <v>#REF!</v>
      </c>
      <c r="H13969" s="18"/>
      <c r="L13969" s="20"/>
      <c r="M13969" s="21"/>
    </row>
    <row r="13970" spans="5:18" x14ac:dyDescent="0.25">
      <c r="E13970" s="23" t="e">
        <f>VLOOKUP(D13970,#REF!,4,0)</f>
        <v>#REF!</v>
      </c>
      <c r="H13970" s="18"/>
      <c r="L13970" s="20"/>
      <c r="M13970" s="21"/>
    </row>
    <row r="13971" spans="5:18" x14ac:dyDescent="0.25">
      <c r="E13971" s="23" t="e">
        <f>VLOOKUP(D13971,#REF!,4,0)</f>
        <v>#REF!</v>
      </c>
      <c r="H13971" s="18"/>
      <c r="L13971" s="20"/>
      <c r="M13971" s="21"/>
    </row>
    <row r="13972" spans="5:18" x14ac:dyDescent="0.25">
      <c r="E13972" s="23" t="e">
        <f>VLOOKUP(D13972,#REF!,4,0)</f>
        <v>#REF!</v>
      </c>
      <c r="H13972" s="18"/>
      <c r="L13972" s="20"/>
      <c r="M13972" s="21"/>
    </row>
    <row r="13973" spans="5:18" x14ac:dyDescent="0.25">
      <c r="E13973" s="23" t="e">
        <f>VLOOKUP(D13973,#REF!,4,0)</f>
        <v>#REF!</v>
      </c>
      <c r="H13973" s="18"/>
      <c r="L13973" s="20"/>
      <c r="M13973" s="21"/>
    </row>
    <row r="13974" spans="5:18" x14ac:dyDescent="0.25">
      <c r="E13974" s="23" t="e">
        <f>VLOOKUP(D13974,#REF!,4,0)</f>
        <v>#REF!</v>
      </c>
      <c r="H13974" s="18"/>
      <c r="L13974" s="20"/>
      <c r="M13974" s="21"/>
    </row>
    <row r="13975" spans="5:18" x14ac:dyDescent="0.25">
      <c r="E13975" s="23" t="e">
        <f>VLOOKUP(D13975,#REF!,4,0)</f>
        <v>#REF!</v>
      </c>
      <c r="H13975" s="18"/>
      <c r="M13975" s="17"/>
    </row>
    <row r="13976" spans="5:18" x14ac:dyDescent="0.25">
      <c r="E13976" s="23" t="e">
        <f>VLOOKUP(D13976,#REF!,4,0)</f>
        <v>#REF!</v>
      </c>
      <c r="H13976" s="18"/>
      <c r="L13976" s="20"/>
      <c r="M13976" s="21"/>
    </row>
    <row r="13977" spans="5:18" x14ac:dyDescent="0.25">
      <c r="E13977" s="23" t="e">
        <f>VLOOKUP(D13977,#REF!,4,0)</f>
        <v>#REF!</v>
      </c>
      <c r="H13977" s="18"/>
      <c r="L13977" s="20"/>
      <c r="M13977" s="21"/>
    </row>
    <row r="13978" spans="5:18" x14ac:dyDescent="0.25">
      <c r="E13978" s="23" t="e">
        <f>VLOOKUP(D13978,#REF!,4,0)</f>
        <v>#REF!</v>
      </c>
      <c r="H13978" s="18"/>
      <c r="L13978" s="20"/>
      <c r="M13978" s="21"/>
    </row>
    <row r="13979" spans="5:18" x14ac:dyDescent="0.25">
      <c r="E13979" s="23" t="e">
        <f>VLOOKUP(D13979,#REF!,4,0)</f>
        <v>#REF!</v>
      </c>
      <c r="H13979" s="18"/>
      <c r="L13979" s="20"/>
      <c r="M13979" s="21"/>
    </row>
    <row r="13980" spans="5:18" x14ac:dyDescent="0.25">
      <c r="E13980" s="23" t="e">
        <f>VLOOKUP(D13980,#REF!,4,0)</f>
        <v>#REF!</v>
      </c>
      <c r="H13980" s="18"/>
      <c r="L13980" s="20"/>
      <c r="M13980" s="21"/>
    </row>
    <row r="13981" spans="5:18" x14ac:dyDescent="0.25">
      <c r="E13981" s="23" t="e">
        <f>VLOOKUP(D13981,#REF!,4,0)</f>
        <v>#REF!</v>
      </c>
      <c r="H13981" s="18"/>
      <c r="L13981" s="20"/>
      <c r="M13981" s="21"/>
    </row>
    <row r="13982" spans="5:18" x14ac:dyDescent="0.25">
      <c r="E13982" s="23" t="e">
        <f>VLOOKUP(D13982,#REF!,4,0)</f>
        <v>#REF!</v>
      </c>
      <c r="F13982" s="50"/>
      <c r="H13982" s="18"/>
      <c r="M13982" s="17"/>
      <c r="N13982" s="24"/>
      <c r="P13982" s="67"/>
      <c r="R13982" s="67"/>
    </row>
    <row r="13983" spans="5:18" x14ac:dyDescent="0.25">
      <c r="E13983" s="23" t="e">
        <f>VLOOKUP(D13983,#REF!,4,0)</f>
        <v>#REF!</v>
      </c>
      <c r="H13983" s="18"/>
      <c r="L13983" s="19"/>
      <c r="M13983" s="19"/>
    </row>
    <row r="13984" spans="5:18" x14ac:dyDescent="0.25">
      <c r="E13984" s="23" t="e">
        <f>VLOOKUP(D13984,#REF!,4,0)</f>
        <v>#REF!</v>
      </c>
      <c r="H13984" s="18"/>
      <c r="J13984" s="19"/>
      <c r="L13984" s="19"/>
      <c r="M13984" s="19"/>
    </row>
    <row r="13985" spans="5:13" x14ac:dyDescent="0.25">
      <c r="E13985" s="23" t="e">
        <f>VLOOKUP(D13985,#REF!,4,0)</f>
        <v>#REF!</v>
      </c>
      <c r="H13985" s="18"/>
      <c r="J13985" s="20"/>
      <c r="L13985" s="19"/>
      <c r="M13985" s="19"/>
    </row>
    <row r="13986" spans="5:13" x14ac:dyDescent="0.25">
      <c r="E13986" s="23" t="e">
        <f>VLOOKUP(D13986,#REF!,4,0)</f>
        <v>#REF!</v>
      </c>
      <c r="H13986" s="18"/>
      <c r="L13986" s="20"/>
      <c r="M13986" s="21"/>
    </row>
    <row r="13987" spans="5:13" x14ac:dyDescent="0.25">
      <c r="E13987" s="23" t="e">
        <f>VLOOKUP(D13987,#REF!,4,0)</f>
        <v>#REF!</v>
      </c>
      <c r="H13987" s="18"/>
      <c r="L13987" s="20"/>
      <c r="M13987" s="21"/>
    </row>
    <row r="13988" spans="5:13" x14ac:dyDescent="0.25">
      <c r="E13988" s="23" t="e">
        <f>VLOOKUP(D13988,#REF!,4,0)</f>
        <v>#REF!</v>
      </c>
      <c r="H13988" s="18"/>
      <c r="L13988" s="20"/>
      <c r="M13988" s="21"/>
    </row>
    <row r="13989" spans="5:13" x14ac:dyDescent="0.25">
      <c r="E13989" s="23" t="e">
        <f>VLOOKUP(D13989,#REF!,4,0)</f>
        <v>#REF!</v>
      </c>
      <c r="H13989" s="18"/>
      <c r="L13989" s="20"/>
      <c r="M13989" s="21"/>
    </row>
    <row r="13990" spans="5:13" x14ac:dyDescent="0.25">
      <c r="E13990" s="23" t="e">
        <f>VLOOKUP(D13990,#REF!,4,0)</f>
        <v>#REF!</v>
      </c>
      <c r="H13990" s="18"/>
      <c r="L13990" s="20"/>
      <c r="M13990" s="21"/>
    </row>
    <row r="13991" spans="5:13" x14ac:dyDescent="0.25">
      <c r="E13991" s="23" t="e">
        <f>VLOOKUP(D13991,#REF!,4,0)</f>
        <v>#REF!</v>
      </c>
      <c r="H13991" s="18"/>
      <c r="L13991" s="20"/>
      <c r="M13991" s="21"/>
    </row>
    <row r="13992" spans="5:13" x14ac:dyDescent="0.25">
      <c r="E13992" s="23" t="e">
        <f>VLOOKUP(D13992,#REF!,4,0)</f>
        <v>#REF!</v>
      </c>
      <c r="H13992" s="18"/>
      <c r="L13992" s="20"/>
      <c r="M13992" s="21"/>
    </row>
    <row r="13993" spans="5:13" x14ac:dyDescent="0.25">
      <c r="E13993" s="23" t="e">
        <f>VLOOKUP(D13993,#REF!,4,0)</f>
        <v>#REF!</v>
      </c>
      <c r="H13993" s="18"/>
      <c r="L13993" s="20"/>
      <c r="M13993" s="21"/>
    </row>
    <row r="13994" spans="5:13" x14ac:dyDescent="0.25">
      <c r="E13994" s="23" t="e">
        <f>VLOOKUP(D13994,#REF!,4,0)</f>
        <v>#REF!</v>
      </c>
      <c r="H13994" s="18"/>
      <c r="L13994" s="20"/>
      <c r="M13994" s="21"/>
    </row>
    <row r="13995" spans="5:13" x14ac:dyDescent="0.25">
      <c r="E13995" s="23" t="e">
        <f>VLOOKUP(D13995,#REF!,4,0)</f>
        <v>#REF!</v>
      </c>
      <c r="H13995" s="18"/>
      <c r="L13995" s="20"/>
      <c r="M13995" s="21"/>
    </row>
    <row r="13996" spans="5:13" x14ac:dyDescent="0.25">
      <c r="E13996" s="23" t="e">
        <f>VLOOKUP(D13996,#REF!,4,0)</f>
        <v>#REF!</v>
      </c>
      <c r="H13996" s="18"/>
      <c r="L13996" s="20"/>
      <c r="M13996" s="21"/>
    </row>
    <row r="13997" spans="5:13" x14ac:dyDescent="0.25">
      <c r="E13997" s="23" t="e">
        <f>VLOOKUP(D13997,#REF!,4,0)</f>
        <v>#REF!</v>
      </c>
      <c r="H13997" s="18"/>
      <c r="L13997" s="20"/>
      <c r="M13997" s="21"/>
    </row>
    <row r="13998" spans="5:13" x14ac:dyDescent="0.25">
      <c r="E13998" s="23" t="e">
        <f>VLOOKUP(D13998,#REF!,4,0)</f>
        <v>#REF!</v>
      </c>
      <c r="H13998" s="18"/>
      <c r="L13998" s="20"/>
      <c r="M13998" s="21"/>
    </row>
    <row r="13999" spans="5:13" x14ac:dyDescent="0.25">
      <c r="E13999" s="23" t="e">
        <f>VLOOKUP(D13999,#REF!,4,0)</f>
        <v>#REF!</v>
      </c>
      <c r="H13999" s="18"/>
      <c r="L13999" s="20"/>
      <c r="M13999" s="21"/>
    </row>
    <row r="14000" spans="5:13" x14ac:dyDescent="0.25">
      <c r="E14000" s="23" t="e">
        <f>VLOOKUP(D14000,#REF!,4,0)</f>
        <v>#REF!</v>
      </c>
      <c r="H14000" s="18"/>
      <c r="L14000" s="20"/>
      <c r="M14000" s="21"/>
    </row>
    <row r="14001" spans="5:13" x14ac:dyDescent="0.25">
      <c r="E14001" s="23" t="e">
        <f>VLOOKUP(D14001,#REF!,4,0)</f>
        <v>#REF!</v>
      </c>
      <c r="H14001" s="18"/>
      <c r="L14001" s="20"/>
      <c r="M14001" s="21"/>
    </row>
    <row r="14002" spans="5:13" x14ac:dyDescent="0.25">
      <c r="E14002" s="23" t="e">
        <f>VLOOKUP(D14002,#REF!,4,0)</f>
        <v>#REF!</v>
      </c>
      <c r="H14002" s="18"/>
      <c r="L14002" s="20"/>
      <c r="M14002" s="21"/>
    </row>
    <row r="14003" spans="5:13" x14ac:dyDescent="0.25">
      <c r="E14003" s="23" t="e">
        <f>VLOOKUP(D14003,#REF!,4,0)</f>
        <v>#REF!</v>
      </c>
      <c r="H14003" s="18"/>
      <c r="L14003" s="20"/>
      <c r="M14003" s="21"/>
    </row>
    <row r="14004" spans="5:13" x14ac:dyDescent="0.25">
      <c r="E14004" s="23" t="e">
        <f>VLOOKUP(D14004,#REF!,4,0)</f>
        <v>#REF!</v>
      </c>
      <c r="H14004" s="18"/>
      <c r="L14004" s="20"/>
      <c r="M14004" s="21"/>
    </row>
    <row r="14005" spans="5:13" x14ac:dyDescent="0.25">
      <c r="E14005" s="23" t="e">
        <f>VLOOKUP(D14005,#REF!,4,0)</f>
        <v>#REF!</v>
      </c>
      <c r="H14005" s="18"/>
      <c r="L14005" s="20"/>
      <c r="M14005" s="21"/>
    </row>
    <row r="14006" spans="5:13" x14ac:dyDescent="0.25">
      <c r="E14006" s="23" t="e">
        <f>VLOOKUP(D14006,#REF!,4,0)</f>
        <v>#REF!</v>
      </c>
      <c r="H14006" s="18"/>
      <c r="L14006" s="20"/>
      <c r="M14006" s="21"/>
    </row>
    <row r="14007" spans="5:13" x14ac:dyDescent="0.25">
      <c r="E14007" s="23" t="e">
        <f>VLOOKUP(D14007,#REF!,4,0)</f>
        <v>#REF!</v>
      </c>
      <c r="H14007" s="18"/>
      <c r="L14007" s="20"/>
      <c r="M14007" s="21"/>
    </row>
    <row r="14008" spans="5:13" x14ac:dyDescent="0.25">
      <c r="E14008" s="23" t="e">
        <f>VLOOKUP(D14008,#REF!,4,0)</f>
        <v>#REF!</v>
      </c>
      <c r="H14008" s="18"/>
      <c r="L14008" s="20"/>
      <c r="M14008" s="21"/>
    </row>
    <row r="14009" spans="5:13" x14ac:dyDescent="0.25">
      <c r="E14009" s="23" t="e">
        <f>VLOOKUP(D14009,#REF!,4,0)</f>
        <v>#REF!</v>
      </c>
      <c r="H14009" s="18"/>
      <c r="L14009" s="20"/>
      <c r="M14009" s="21"/>
    </row>
    <row r="14010" spans="5:13" x14ac:dyDescent="0.25">
      <c r="E14010" s="23" t="e">
        <f>VLOOKUP(D14010,#REF!,4,0)</f>
        <v>#REF!</v>
      </c>
      <c r="H14010" s="18"/>
      <c r="L14010" s="20"/>
      <c r="M14010" s="21"/>
    </row>
    <row r="14011" spans="5:13" x14ac:dyDescent="0.25">
      <c r="E14011" s="23" t="e">
        <f>VLOOKUP(D14011,#REF!,4,0)</f>
        <v>#REF!</v>
      </c>
      <c r="H14011" s="18"/>
      <c r="L14011" s="20"/>
      <c r="M14011" s="21"/>
    </row>
    <row r="14012" spans="5:13" x14ac:dyDescent="0.25">
      <c r="E14012" s="23" t="e">
        <f>VLOOKUP(D14012,#REF!,4,0)</f>
        <v>#REF!</v>
      </c>
      <c r="H14012" s="18"/>
      <c r="L14012" s="20"/>
      <c r="M14012" s="21"/>
    </row>
    <row r="14013" spans="5:13" x14ac:dyDescent="0.25">
      <c r="E14013" s="23" t="e">
        <f>VLOOKUP(D14013,#REF!,4,0)</f>
        <v>#REF!</v>
      </c>
      <c r="H14013" s="18"/>
      <c r="M14013" s="17"/>
    </row>
    <row r="14014" spans="5:13" x14ac:dyDescent="0.25">
      <c r="E14014" s="23" t="e">
        <f>VLOOKUP(D14014,#REF!,4,0)</f>
        <v>#REF!</v>
      </c>
      <c r="H14014" s="18"/>
      <c r="L14014" s="20"/>
      <c r="M14014" s="21"/>
    </row>
    <row r="14015" spans="5:13" x14ac:dyDescent="0.25">
      <c r="E14015" s="23" t="e">
        <f>VLOOKUP(D14015,#REF!,4,0)</f>
        <v>#REF!</v>
      </c>
      <c r="H14015" s="18"/>
      <c r="L14015" s="20"/>
      <c r="M14015" s="21"/>
    </row>
    <row r="14016" spans="5:13" x14ac:dyDescent="0.25">
      <c r="E14016" s="23" t="e">
        <f>VLOOKUP(D14016,#REF!,4,0)</f>
        <v>#REF!</v>
      </c>
      <c r="H14016" s="18"/>
      <c r="L14016" s="20"/>
      <c r="M14016" s="21"/>
    </row>
    <row r="14017" spans="5:18" x14ac:dyDescent="0.25">
      <c r="E14017" s="23" t="e">
        <f>VLOOKUP(D14017,#REF!,4,0)</f>
        <v>#REF!</v>
      </c>
      <c r="H14017" s="18"/>
      <c r="L14017" s="20"/>
      <c r="M14017" s="21"/>
    </row>
    <row r="14018" spans="5:18" x14ac:dyDescent="0.25">
      <c r="E14018" s="23" t="e">
        <f>VLOOKUP(D14018,#REF!,4,0)</f>
        <v>#REF!</v>
      </c>
      <c r="H14018" s="18"/>
      <c r="L14018" s="20"/>
      <c r="M14018" s="21"/>
    </row>
    <row r="14019" spans="5:18" x14ac:dyDescent="0.25">
      <c r="E14019" s="23" t="e">
        <f>VLOOKUP(D14019,#REF!,4,0)</f>
        <v>#REF!</v>
      </c>
      <c r="H14019" s="18"/>
      <c r="L14019" s="20"/>
      <c r="M14019" s="21"/>
    </row>
    <row r="14020" spans="5:18" x14ac:dyDescent="0.25">
      <c r="E14020" s="23" t="e">
        <f>VLOOKUP(D14020,#REF!,4,0)</f>
        <v>#REF!</v>
      </c>
      <c r="F14020" s="50"/>
      <c r="H14020" s="18"/>
      <c r="M14020" s="17"/>
      <c r="N14020" s="24"/>
      <c r="P14020" s="67"/>
      <c r="R14020" s="67"/>
    </row>
    <row r="14021" spans="5:18" x14ac:dyDescent="0.25">
      <c r="E14021" s="23" t="e">
        <f>VLOOKUP(D14021,#REF!,4,0)</f>
        <v>#REF!</v>
      </c>
      <c r="H14021" s="18"/>
      <c r="L14021" s="19"/>
      <c r="M14021" s="19"/>
    </row>
    <row r="14022" spans="5:18" x14ac:dyDescent="0.25">
      <c r="E14022" s="23" t="e">
        <f>VLOOKUP(D14022,#REF!,4,0)</f>
        <v>#REF!</v>
      </c>
      <c r="H14022" s="18"/>
      <c r="J14022" s="19"/>
      <c r="L14022" s="19"/>
      <c r="M14022" s="19"/>
    </row>
    <row r="14023" spans="5:18" x14ac:dyDescent="0.25">
      <c r="E14023" s="23" t="e">
        <f>VLOOKUP(D14023,#REF!,4,0)</f>
        <v>#REF!</v>
      </c>
      <c r="H14023" s="18"/>
      <c r="J14023" s="20"/>
      <c r="L14023" s="19"/>
      <c r="M14023" s="19"/>
    </row>
    <row r="14024" spans="5:18" x14ac:dyDescent="0.25">
      <c r="E14024" s="23" t="e">
        <f>VLOOKUP(D14024,#REF!,4,0)</f>
        <v>#REF!</v>
      </c>
      <c r="H14024" s="18"/>
      <c r="L14024" s="20"/>
      <c r="M14024" s="21"/>
    </row>
    <row r="14025" spans="5:18" x14ac:dyDescent="0.25">
      <c r="E14025" s="23" t="e">
        <f>VLOOKUP(D14025,#REF!,4,0)</f>
        <v>#REF!</v>
      </c>
      <c r="H14025" s="18"/>
      <c r="L14025" s="20"/>
      <c r="M14025" s="21"/>
    </row>
    <row r="14026" spans="5:18" x14ac:dyDescent="0.25">
      <c r="E14026" s="23" t="e">
        <f>VLOOKUP(D14026,#REF!,4,0)</f>
        <v>#REF!</v>
      </c>
      <c r="H14026" s="18"/>
      <c r="L14026" s="20"/>
      <c r="M14026" s="21"/>
    </row>
    <row r="14027" spans="5:18" x14ac:dyDescent="0.25">
      <c r="E14027" s="23" t="e">
        <f>VLOOKUP(D14027,#REF!,4,0)</f>
        <v>#REF!</v>
      </c>
      <c r="H14027" s="18"/>
      <c r="L14027" s="20"/>
      <c r="M14027" s="21"/>
    </row>
    <row r="14028" spans="5:18" x14ac:dyDescent="0.25">
      <c r="E14028" s="23" t="e">
        <f>VLOOKUP(D14028,#REF!,4,0)</f>
        <v>#REF!</v>
      </c>
      <c r="H14028" s="18"/>
      <c r="L14028" s="20"/>
      <c r="M14028" s="21"/>
    </row>
    <row r="14029" spans="5:18" x14ac:dyDescent="0.25">
      <c r="E14029" s="23" t="e">
        <f>VLOOKUP(D14029,#REF!,4,0)</f>
        <v>#REF!</v>
      </c>
      <c r="H14029" s="18"/>
      <c r="L14029" s="20"/>
      <c r="M14029" s="21"/>
    </row>
    <row r="14030" spans="5:18" x14ac:dyDescent="0.25">
      <c r="E14030" s="23" t="e">
        <f>VLOOKUP(D14030,#REF!,4,0)</f>
        <v>#REF!</v>
      </c>
      <c r="H14030" s="18"/>
      <c r="L14030" s="20"/>
      <c r="M14030" s="21"/>
    </row>
    <row r="14031" spans="5:18" x14ac:dyDescent="0.25">
      <c r="E14031" s="23" t="e">
        <f>VLOOKUP(D14031,#REF!,4,0)</f>
        <v>#REF!</v>
      </c>
      <c r="H14031" s="18"/>
      <c r="L14031" s="20"/>
      <c r="M14031" s="21"/>
    </row>
    <row r="14032" spans="5:18" x14ac:dyDescent="0.25">
      <c r="E14032" s="23" t="e">
        <f>VLOOKUP(D14032,#REF!,4,0)</f>
        <v>#REF!</v>
      </c>
      <c r="H14032" s="18"/>
      <c r="L14032" s="20"/>
      <c r="M14032" s="21"/>
    </row>
    <row r="14033" spans="5:13" x14ac:dyDescent="0.25">
      <c r="E14033" s="23" t="e">
        <f>VLOOKUP(D14033,#REF!,4,0)</f>
        <v>#REF!</v>
      </c>
      <c r="H14033" s="18"/>
      <c r="L14033" s="20"/>
      <c r="M14033" s="21"/>
    </row>
    <row r="14034" spans="5:13" x14ac:dyDescent="0.25">
      <c r="E14034" s="23" t="e">
        <f>VLOOKUP(D14034,#REF!,4,0)</f>
        <v>#REF!</v>
      </c>
      <c r="H14034" s="18"/>
      <c r="L14034" s="20"/>
      <c r="M14034" s="21"/>
    </row>
    <row r="14035" spans="5:13" x14ac:dyDescent="0.25">
      <c r="E14035" s="23" t="e">
        <f>VLOOKUP(D14035,#REF!,4,0)</f>
        <v>#REF!</v>
      </c>
      <c r="H14035" s="18"/>
      <c r="L14035" s="20"/>
      <c r="M14035" s="21"/>
    </row>
    <row r="14036" spans="5:13" x14ac:dyDescent="0.25">
      <c r="E14036" s="23" t="e">
        <f>VLOOKUP(D14036,#REF!,4,0)</f>
        <v>#REF!</v>
      </c>
      <c r="H14036" s="18"/>
      <c r="L14036" s="20"/>
      <c r="M14036" s="21"/>
    </row>
    <row r="14037" spans="5:13" x14ac:dyDescent="0.25">
      <c r="E14037" s="23" t="e">
        <f>VLOOKUP(D14037,#REF!,4,0)</f>
        <v>#REF!</v>
      </c>
      <c r="H14037" s="18"/>
      <c r="L14037" s="20"/>
      <c r="M14037" s="21"/>
    </row>
    <row r="14038" spans="5:13" x14ac:dyDescent="0.25">
      <c r="E14038" s="23" t="e">
        <f>VLOOKUP(D14038,#REF!,4,0)</f>
        <v>#REF!</v>
      </c>
      <c r="H14038" s="18"/>
      <c r="L14038" s="20"/>
      <c r="M14038" s="21"/>
    </row>
    <row r="14039" spans="5:13" x14ac:dyDescent="0.25">
      <c r="E14039" s="23" t="e">
        <f>VLOOKUP(D14039,#REF!,4,0)</f>
        <v>#REF!</v>
      </c>
      <c r="H14039" s="18"/>
      <c r="L14039" s="20"/>
      <c r="M14039" s="21"/>
    </row>
    <row r="14040" spans="5:13" x14ac:dyDescent="0.25">
      <c r="E14040" s="23" t="e">
        <f>VLOOKUP(D14040,#REF!,4,0)</f>
        <v>#REF!</v>
      </c>
      <c r="H14040" s="18"/>
      <c r="L14040" s="20"/>
      <c r="M14040" s="21"/>
    </row>
    <row r="14041" spans="5:13" x14ac:dyDescent="0.25">
      <c r="E14041" s="23" t="e">
        <f>VLOOKUP(D14041,#REF!,4,0)</f>
        <v>#REF!</v>
      </c>
      <c r="H14041" s="18"/>
      <c r="L14041" s="20"/>
      <c r="M14041" s="21"/>
    </row>
    <row r="14042" spans="5:13" x14ac:dyDescent="0.25">
      <c r="E14042" s="23" t="e">
        <f>VLOOKUP(D14042,#REF!,4,0)</f>
        <v>#REF!</v>
      </c>
      <c r="H14042" s="18"/>
      <c r="L14042" s="20"/>
      <c r="M14042" s="21"/>
    </row>
    <row r="14043" spans="5:13" x14ac:dyDescent="0.25">
      <c r="E14043" s="23" t="e">
        <f>VLOOKUP(D14043,#REF!,4,0)</f>
        <v>#REF!</v>
      </c>
      <c r="H14043" s="18"/>
      <c r="L14043" s="20"/>
      <c r="M14043" s="21"/>
    </row>
    <row r="14044" spans="5:13" x14ac:dyDescent="0.25">
      <c r="E14044" s="23" t="e">
        <f>VLOOKUP(D14044,#REF!,4,0)</f>
        <v>#REF!</v>
      </c>
      <c r="H14044" s="18"/>
      <c r="L14044" s="20"/>
      <c r="M14044" s="21"/>
    </row>
    <row r="14045" spans="5:13" x14ac:dyDescent="0.25">
      <c r="E14045" s="23" t="e">
        <f>VLOOKUP(D14045,#REF!,4,0)</f>
        <v>#REF!</v>
      </c>
      <c r="H14045" s="18"/>
      <c r="L14045" s="20"/>
      <c r="M14045" s="21"/>
    </row>
    <row r="14046" spans="5:13" x14ac:dyDescent="0.25">
      <c r="E14046" s="23" t="e">
        <f>VLOOKUP(D14046,#REF!,4,0)</f>
        <v>#REF!</v>
      </c>
      <c r="H14046" s="18"/>
      <c r="L14046" s="20"/>
      <c r="M14046" s="21"/>
    </row>
    <row r="14047" spans="5:13" x14ac:dyDescent="0.25">
      <c r="E14047" s="23" t="e">
        <f>VLOOKUP(D14047,#REF!,4,0)</f>
        <v>#REF!</v>
      </c>
      <c r="H14047" s="18"/>
      <c r="L14047" s="20"/>
      <c r="M14047" s="21"/>
    </row>
    <row r="14048" spans="5:13" x14ac:dyDescent="0.25">
      <c r="E14048" s="23" t="e">
        <f>VLOOKUP(D14048,#REF!,4,0)</f>
        <v>#REF!</v>
      </c>
      <c r="H14048" s="18"/>
      <c r="L14048" s="20"/>
      <c r="M14048" s="21"/>
    </row>
    <row r="14049" spans="5:18" x14ac:dyDescent="0.25">
      <c r="E14049" s="23" t="e">
        <f>VLOOKUP(D14049,#REF!,4,0)</f>
        <v>#REF!</v>
      </c>
      <c r="H14049" s="18"/>
      <c r="L14049" s="20"/>
      <c r="M14049" s="21"/>
    </row>
    <row r="14050" spans="5:18" x14ac:dyDescent="0.25">
      <c r="E14050" s="23" t="e">
        <f>VLOOKUP(D14050,#REF!,4,0)</f>
        <v>#REF!</v>
      </c>
      <c r="H14050" s="18"/>
      <c r="L14050" s="20"/>
      <c r="M14050" s="21"/>
    </row>
    <row r="14051" spans="5:18" x14ac:dyDescent="0.25">
      <c r="E14051" s="23" t="e">
        <f>VLOOKUP(D14051,#REF!,4,0)</f>
        <v>#REF!</v>
      </c>
      <c r="H14051" s="18"/>
      <c r="M14051" s="17"/>
    </row>
    <row r="14052" spans="5:18" x14ac:dyDescent="0.25">
      <c r="E14052" s="23" t="e">
        <f>VLOOKUP(D14052,#REF!,4,0)</f>
        <v>#REF!</v>
      </c>
      <c r="H14052" s="18"/>
      <c r="L14052" s="20"/>
      <c r="M14052" s="21"/>
    </row>
    <row r="14053" spans="5:18" x14ac:dyDescent="0.25">
      <c r="E14053" s="23" t="e">
        <f>VLOOKUP(D14053,#REF!,4,0)</f>
        <v>#REF!</v>
      </c>
      <c r="H14053" s="18"/>
      <c r="L14053" s="20"/>
      <c r="M14053" s="21"/>
    </row>
    <row r="14054" spans="5:18" x14ac:dyDescent="0.25">
      <c r="E14054" s="23" t="e">
        <f>VLOOKUP(D14054,#REF!,4,0)</f>
        <v>#REF!</v>
      </c>
      <c r="H14054" s="18"/>
      <c r="L14054" s="20"/>
      <c r="M14054" s="21"/>
    </row>
    <row r="14055" spans="5:18" x14ac:dyDescent="0.25">
      <c r="E14055" s="23" t="e">
        <f>VLOOKUP(D14055,#REF!,4,0)</f>
        <v>#REF!</v>
      </c>
      <c r="H14055" s="18"/>
      <c r="L14055" s="20"/>
      <c r="M14055" s="21"/>
    </row>
    <row r="14056" spans="5:18" x14ac:dyDescent="0.25">
      <c r="E14056" s="23" t="e">
        <f>VLOOKUP(D14056,#REF!,4,0)</f>
        <v>#REF!</v>
      </c>
      <c r="H14056" s="18"/>
      <c r="L14056" s="20"/>
      <c r="M14056" s="21"/>
    </row>
    <row r="14057" spans="5:18" x14ac:dyDescent="0.25">
      <c r="E14057" s="23" t="e">
        <f>VLOOKUP(D14057,#REF!,4,0)</f>
        <v>#REF!</v>
      </c>
      <c r="H14057" s="18"/>
      <c r="L14057" s="20"/>
      <c r="M14057" s="21"/>
    </row>
    <row r="14058" spans="5:18" x14ac:dyDescent="0.25">
      <c r="E14058" s="23" t="e">
        <f>VLOOKUP(D14058,#REF!,4,0)</f>
        <v>#REF!</v>
      </c>
      <c r="F14058" s="50"/>
      <c r="H14058" s="18"/>
      <c r="M14058" s="17"/>
      <c r="N14058" s="24"/>
      <c r="P14058" s="67"/>
      <c r="R14058" s="67"/>
    </row>
    <row r="14059" spans="5:18" x14ac:dyDescent="0.25">
      <c r="E14059" s="23" t="e">
        <f>VLOOKUP(D14059,#REF!,4,0)</f>
        <v>#REF!</v>
      </c>
      <c r="H14059" s="18"/>
      <c r="L14059" s="19"/>
      <c r="M14059" s="19"/>
    </row>
    <row r="14060" spans="5:18" x14ac:dyDescent="0.25">
      <c r="E14060" s="23" t="e">
        <f>VLOOKUP(D14060,#REF!,4,0)</f>
        <v>#REF!</v>
      </c>
      <c r="H14060" s="18"/>
      <c r="J14060" s="19"/>
      <c r="L14060" s="19"/>
      <c r="M14060" s="19"/>
    </row>
    <row r="14061" spans="5:18" x14ac:dyDescent="0.25">
      <c r="E14061" s="23" t="e">
        <f>VLOOKUP(D14061,#REF!,4,0)</f>
        <v>#REF!</v>
      </c>
      <c r="H14061" s="18"/>
      <c r="J14061" s="20"/>
      <c r="L14061" s="19"/>
      <c r="M14061" s="19"/>
    </row>
    <row r="14062" spans="5:18" x14ac:dyDescent="0.25">
      <c r="E14062" s="23" t="e">
        <f>VLOOKUP(D14062,#REF!,4,0)</f>
        <v>#REF!</v>
      </c>
      <c r="H14062" s="18"/>
      <c r="L14062" s="20"/>
      <c r="M14062" s="21"/>
    </row>
    <row r="14063" spans="5:18" x14ac:dyDescent="0.25">
      <c r="E14063" s="23" t="e">
        <f>VLOOKUP(D14063,#REF!,4,0)</f>
        <v>#REF!</v>
      </c>
      <c r="H14063" s="18"/>
      <c r="L14063" s="20"/>
      <c r="M14063" s="21"/>
    </row>
    <row r="14064" spans="5:18" x14ac:dyDescent="0.25">
      <c r="E14064" s="23" t="e">
        <f>VLOOKUP(D14064,#REF!,4,0)</f>
        <v>#REF!</v>
      </c>
      <c r="H14064" s="18"/>
      <c r="L14064" s="20"/>
      <c r="M14064" s="21"/>
    </row>
    <row r="14065" spans="5:13" x14ac:dyDescent="0.25">
      <c r="E14065" s="23" t="e">
        <f>VLOOKUP(D14065,#REF!,4,0)</f>
        <v>#REF!</v>
      </c>
      <c r="H14065" s="18"/>
      <c r="L14065" s="20"/>
      <c r="M14065" s="21"/>
    </row>
    <row r="14066" spans="5:13" x14ac:dyDescent="0.25">
      <c r="E14066" s="23" t="e">
        <f>VLOOKUP(D14066,#REF!,4,0)</f>
        <v>#REF!</v>
      </c>
      <c r="H14066" s="18"/>
      <c r="L14066" s="20"/>
      <c r="M14066" s="21"/>
    </row>
    <row r="14067" spans="5:13" x14ac:dyDescent="0.25">
      <c r="E14067" s="23" t="e">
        <f>VLOOKUP(D14067,#REF!,4,0)</f>
        <v>#REF!</v>
      </c>
      <c r="H14067" s="18"/>
      <c r="L14067" s="20"/>
      <c r="M14067" s="21"/>
    </row>
    <row r="14068" spans="5:13" x14ac:dyDescent="0.25">
      <c r="E14068" s="23" t="e">
        <f>VLOOKUP(D14068,#REF!,4,0)</f>
        <v>#REF!</v>
      </c>
      <c r="H14068" s="18"/>
      <c r="L14068" s="20"/>
      <c r="M14068" s="21"/>
    </row>
    <row r="14069" spans="5:13" x14ac:dyDescent="0.25">
      <c r="E14069" s="23" t="e">
        <f>VLOOKUP(D14069,#REF!,4,0)</f>
        <v>#REF!</v>
      </c>
      <c r="H14069" s="18"/>
      <c r="L14069" s="20"/>
      <c r="M14069" s="21"/>
    </row>
    <row r="14070" spans="5:13" x14ac:dyDescent="0.25">
      <c r="E14070" s="23" t="e">
        <f>VLOOKUP(D14070,#REF!,4,0)</f>
        <v>#REF!</v>
      </c>
      <c r="H14070" s="18"/>
      <c r="L14070" s="20"/>
      <c r="M14070" s="21"/>
    </row>
    <row r="14071" spans="5:13" x14ac:dyDescent="0.25">
      <c r="E14071" s="23" t="e">
        <f>VLOOKUP(D14071,#REF!,4,0)</f>
        <v>#REF!</v>
      </c>
      <c r="H14071" s="18"/>
      <c r="L14071" s="20"/>
      <c r="M14071" s="21"/>
    </row>
    <row r="14072" spans="5:13" x14ac:dyDescent="0.25">
      <c r="E14072" s="23" t="e">
        <f>VLOOKUP(D14072,#REF!,4,0)</f>
        <v>#REF!</v>
      </c>
      <c r="H14072" s="18"/>
      <c r="L14072" s="20"/>
      <c r="M14072" s="21"/>
    </row>
    <row r="14073" spans="5:13" x14ac:dyDescent="0.25">
      <c r="E14073" s="23" t="e">
        <f>VLOOKUP(D14073,#REF!,4,0)</f>
        <v>#REF!</v>
      </c>
      <c r="H14073" s="18"/>
      <c r="L14073" s="20"/>
      <c r="M14073" s="21"/>
    </row>
    <row r="14074" spans="5:13" x14ac:dyDescent="0.25">
      <c r="E14074" s="23" t="e">
        <f>VLOOKUP(D14074,#REF!,4,0)</f>
        <v>#REF!</v>
      </c>
      <c r="H14074" s="18"/>
      <c r="L14074" s="20"/>
      <c r="M14074" s="21"/>
    </row>
    <row r="14075" spans="5:13" x14ac:dyDescent="0.25">
      <c r="E14075" s="23" t="e">
        <f>VLOOKUP(D14075,#REF!,4,0)</f>
        <v>#REF!</v>
      </c>
      <c r="H14075" s="18"/>
      <c r="L14075" s="20"/>
      <c r="M14075" s="21"/>
    </row>
    <row r="14076" spans="5:13" x14ac:dyDescent="0.25">
      <c r="E14076" s="23" t="e">
        <f>VLOOKUP(D14076,#REF!,4,0)</f>
        <v>#REF!</v>
      </c>
      <c r="H14076" s="18"/>
      <c r="L14076" s="20"/>
      <c r="M14076" s="21"/>
    </row>
    <row r="14077" spans="5:13" x14ac:dyDescent="0.25">
      <c r="E14077" s="23" t="e">
        <f>VLOOKUP(D14077,#REF!,4,0)</f>
        <v>#REF!</v>
      </c>
      <c r="H14077" s="18"/>
      <c r="L14077" s="20"/>
      <c r="M14077" s="21"/>
    </row>
    <row r="14078" spans="5:13" x14ac:dyDescent="0.25">
      <c r="E14078" s="23" t="e">
        <f>VLOOKUP(D14078,#REF!,4,0)</f>
        <v>#REF!</v>
      </c>
      <c r="H14078" s="18"/>
      <c r="L14078" s="20"/>
      <c r="M14078" s="21"/>
    </row>
    <row r="14079" spans="5:13" x14ac:dyDescent="0.25">
      <c r="E14079" s="23" t="e">
        <f>VLOOKUP(D14079,#REF!,4,0)</f>
        <v>#REF!</v>
      </c>
      <c r="H14079" s="18"/>
      <c r="L14079" s="20"/>
      <c r="M14079" s="21"/>
    </row>
    <row r="14080" spans="5:13" x14ac:dyDescent="0.25">
      <c r="E14080" s="23" t="e">
        <f>VLOOKUP(D14080,#REF!,4,0)</f>
        <v>#REF!</v>
      </c>
      <c r="H14080" s="18"/>
      <c r="L14080" s="20"/>
      <c r="M14080" s="21"/>
    </row>
    <row r="14081" spans="5:18" x14ac:dyDescent="0.25">
      <c r="E14081" s="23" t="e">
        <f>VLOOKUP(D14081,#REF!,4,0)</f>
        <v>#REF!</v>
      </c>
      <c r="H14081" s="18"/>
      <c r="L14081" s="20"/>
      <c r="M14081" s="21"/>
    </row>
    <row r="14082" spans="5:18" x14ac:dyDescent="0.25">
      <c r="E14082" s="23" t="e">
        <f>VLOOKUP(D14082,#REF!,4,0)</f>
        <v>#REF!</v>
      </c>
      <c r="H14082" s="18"/>
      <c r="L14082" s="20"/>
      <c r="M14082" s="21"/>
    </row>
    <row r="14083" spans="5:18" x14ac:dyDescent="0.25">
      <c r="E14083" s="23" t="e">
        <f>VLOOKUP(D14083,#REF!,4,0)</f>
        <v>#REF!</v>
      </c>
      <c r="H14083" s="18"/>
      <c r="L14083" s="20"/>
      <c r="M14083" s="21"/>
    </row>
    <row r="14084" spans="5:18" x14ac:dyDescent="0.25">
      <c r="E14084" s="23" t="e">
        <f>VLOOKUP(D14084,#REF!,4,0)</f>
        <v>#REF!</v>
      </c>
      <c r="H14084" s="18"/>
      <c r="L14084" s="20"/>
      <c r="M14084" s="21"/>
    </row>
    <row r="14085" spans="5:18" x14ac:dyDescent="0.25">
      <c r="E14085" s="23" t="e">
        <f>VLOOKUP(D14085,#REF!,4,0)</f>
        <v>#REF!</v>
      </c>
      <c r="H14085" s="18"/>
      <c r="L14085" s="20"/>
      <c r="M14085" s="21"/>
    </row>
    <row r="14086" spans="5:18" x14ac:dyDescent="0.25">
      <c r="E14086" s="23" t="e">
        <f>VLOOKUP(D14086,#REF!,4,0)</f>
        <v>#REF!</v>
      </c>
      <c r="H14086" s="18"/>
      <c r="L14086" s="20"/>
      <c r="M14086" s="21"/>
    </row>
    <row r="14087" spans="5:18" x14ac:dyDescent="0.25">
      <c r="E14087" s="23" t="e">
        <f>VLOOKUP(D14087,#REF!,4,0)</f>
        <v>#REF!</v>
      </c>
      <c r="H14087" s="18"/>
      <c r="L14087" s="20"/>
      <c r="M14087" s="21"/>
    </row>
    <row r="14088" spans="5:18" x14ac:dyDescent="0.25">
      <c r="E14088" s="23" t="e">
        <f>VLOOKUP(D14088,#REF!,4,0)</f>
        <v>#REF!</v>
      </c>
      <c r="H14088" s="18"/>
      <c r="L14088" s="20"/>
      <c r="M14088" s="21"/>
    </row>
    <row r="14089" spans="5:18" x14ac:dyDescent="0.25">
      <c r="E14089" s="23" t="e">
        <f>VLOOKUP(D14089,#REF!,4,0)</f>
        <v>#REF!</v>
      </c>
      <c r="H14089" s="18"/>
      <c r="M14089" s="17"/>
    </row>
    <row r="14090" spans="5:18" x14ac:dyDescent="0.25">
      <c r="E14090" s="23" t="e">
        <f>VLOOKUP(D14090,#REF!,4,0)</f>
        <v>#REF!</v>
      </c>
      <c r="H14090" s="18"/>
      <c r="L14090" s="20"/>
      <c r="M14090" s="21"/>
    </row>
    <row r="14091" spans="5:18" x14ac:dyDescent="0.25">
      <c r="E14091" s="23" t="e">
        <f>VLOOKUP(D14091,#REF!,4,0)</f>
        <v>#REF!</v>
      </c>
      <c r="H14091" s="18"/>
      <c r="L14091" s="20"/>
      <c r="M14091" s="21"/>
    </row>
    <row r="14092" spans="5:18" x14ac:dyDescent="0.25">
      <c r="E14092" s="23" t="e">
        <f>VLOOKUP(D14092,#REF!,4,0)</f>
        <v>#REF!</v>
      </c>
      <c r="H14092" s="18"/>
      <c r="L14092" s="20"/>
      <c r="M14092" s="21"/>
    </row>
    <row r="14093" spans="5:18" x14ac:dyDescent="0.25">
      <c r="E14093" s="23" t="e">
        <f>VLOOKUP(D14093,#REF!,4,0)</f>
        <v>#REF!</v>
      </c>
      <c r="H14093" s="18"/>
      <c r="L14093" s="20"/>
      <c r="M14093" s="21"/>
    </row>
    <row r="14094" spans="5:18" x14ac:dyDescent="0.25">
      <c r="E14094" s="23" t="e">
        <f>VLOOKUP(D14094,#REF!,4,0)</f>
        <v>#REF!</v>
      </c>
      <c r="H14094" s="18"/>
      <c r="L14094" s="20"/>
      <c r="M14094" s="21"/>
    </row>
    <row r="14095" spans="5:18" x14ac:dyDescent="0.25">
      <c r="E14095" s="23" t="e">
        <f>VLOOKUP(D14095,#REF!,4,0)</f>
        <v>#REF!</v>
      </c>
      <c r="H14095" s="18"/>
      <c r="L14095" s="20"/>
      <c r="M14095" s="21"/>
    </row>
    <row r="14096" spans="5:18" x14ac:dyDescent="0.25">
      <c r="E14096" s="23" t="e">
        <f>VLOOKUP(D14096,#REF!,4,0)</f>
        <v>#REF!</v>
      </c>
      <c r="F14096" s="50"/>
      <c r="H14096" s="18"/>
      <c r="M14096" s="17"/>
      <c r="N14096" s="24"/>
      <c r="P14096" s="67"/>
      <c r="R14096" s="67"/>
    </row>
    <row r="14097" spans="5:13" x14ac:dyDescent="0.25">
      <c r="E14097" s="23" t="e">
        <f>VLOOKUP(D14097,#REF!,4,0)</f>
        <v>#REF!</v>
      </c>
      <c r="H14097" s="18"/>
      <c r="L14097" s="19"/>
      <c r="M14097" s="19"/>
    </row>
    <row r="14098" spans="5:13" x14ac:dyDescent="0.25">
      <c r="E14098" s="23" t="e">
        <f>VLOOKUP(D14098,#REF!,4,0)</f>
        <v>#REF!</v>
      </c>
      <c r="H14098" s="18"/>
      <c r="J14098" s="19"/>
      <c r="L14098" s="19"/>
      <c r="M14098" s="19"/>
    </row>
    <row r="14099" spans="5:13" x14ac:dyDescent="0.25">
      <c r="E14099" s="23" t="e">
        <f>VLOOKUP(D14099,#REF!,4,0)</f>
        <v>#REF!</v>
      </c>
      <c r="H14099" s="18"/>
      <c r="J14099" s="20"/>
      <c r="L14099" s="19"/>
      <c r="M14099" s="19"/>
    </row>
    <row r="14100" spans="5:13" x14ac:dyDescent="0.25">
      <c r="E14100" s="23" t="e">
        <f>VLOOKUP(D14100,#REF!,4,0)</f>
        <v>#REF!</v>
      </c>
      <c r="H14100" s="18"/>
      <c r="L14100" s="20"/>
      <c r="M14100" s="21"/>
    </row>
    <row r="14101" spans="5:13" x14ac:dyDescent="0.25">
      <c r="E14101" s="23" t="e">
        <f>VLOOKUP(D14101,#REF!,4,0)</f>
        <v>#REF!</v>
      </c>
      <c r="H14101" s="18"/>
      <c r="L14101" s="20"/>
      <c r="M14101" s="21"/>
    </row>
    <row r="14102" spans="5:13" x14ac:dyDescent="0.25">
      <c r="E14102" s="23" t="e">
        <f>VLOOKUP(D14102,#REF!,4,0)</f>
        <v>#REF!</v>
      </c>
      <c r="H14102" s="18"/>
      <c r="L14102" s="20"/>
      <c r="M14102" s="21"/>
    </row>
    <row r="14103" spans="5:13" x14ac:dyDescent="0.25">
      <c r="E14103" s="23" t="e">
        <f>VLOOKUP(D14103,#REF!,4,0)</f>
        <v>#REF!</v>
      </c>
      <c r="H14103" s="18"/>
      <c r="L14103" s="20"/>
      <c r="M14103" s="21"/>
    </row>
    <row r="14104" spans="5:13" x14ac:dyDescent="0.25">
      <c r="E14104" s="23" t="e">
        <f>VLOOKUP(D14104,#REF!,4,0)</f>
        <v>#REF!</v>
      </c>
      <c r="H14104" s="18"/>
      <c r="L14104" s="20"/>
      <c r="M14104" s="21"/>
    </row>
    <row r="14105" spans="5:13" x14ac:dyDescent="0.25">
      <c r="E14105" s="23" t="e">
        <f>VLOOKUP(D14105,#REF!,4,0)</f>
        <v>#REF!</v>
      </c>
      <c r="H14105" s="18"/>
      <c r="L14105" s="20"/>
      <c r="M14105" s="21"/>
    </row>
    <row r="14106" spans="5:13" x14ac:dyDescent="0.25">
      <c r="E14106" s="23" t="e">
        <f>VLOOKUP(D14106,#REF!,4,0)</f>
        <v>#REF!</v>
      </c>
      <c r="H14106" s="18"/>
      <c r="L14106" s="20"/>
      <c r="M14106" s="21"/>
    </row>
    <row r="14107" spans="5:13" x14ac:dyDescent="0.25">
      <c r="E14107" s="23" t="e">
        <f>VLOOKUP(D14107,#REF!,4,0)</f>
        <v>#REF!</v>
      </c>
      <c r="H14107" s="18"/>
      <c r="L14107" s="20"/>
      <c r="M14107" s="21"/>
    </row>
    <row r="14108" spans="5:13" x14ac:dyDescent="0.25">
      <c r="E14108" s="23" t="e">
        <f>VLOOKUP(D14108,#REF!,4,0)</f>
        <v>#REF!</v>
      </c>
      <c r="H14108" s="18"/>
      <c r="L14108" s="20"/>
      <c r="M14108" s="21"/>
    </row>
    <row r="14109" spans="5:13" x14ac:dyDescent="0.25">
      <c r="E14109" s="23" t="e">
        <f>VLOOKUP(D14109,#REF!,4,0)</f>
        <v>#REF!</v>
      </c>
      <c r="H14109" s="18"/>
      <c r="L14109" s="20"/>
      <c r="M14109" s="21"/>
    </row>
    <row r="14110" spans="5:13" x14ac:dyDescent="0.25">
      <c r="E14110" s="23" t="e">
        <f>VLOOKUP(D14110,#REF!,4,0)</f>
        <v>#REF!</v>
      </c>
      <c r="H14110" s="18"/>
      <c r="L14110" s="20"/>
      <c r="M14110" s="21"/>
    </row>
    <row r="14111" spans="5:13" x14ac:dyDescent="0.25">
      <c r="E14111" s="23" t="e">
        <f>VLOOKUP(D14111,#REF!,4,0)</f>
        <v>#REF!</v>
      </c>
      <c r="H14111" s="18"/>
      <c r="L14111" s="20"/>
      <c r="M14111" s="21"/>
    </row>
    <row r="14112" spans="5:13" x14ac:dyDescent="0.25">
      <c r="E14112" s="23" t="e">
        <f>VLOOKUP(D14112,#REF!,4,0)</f>
        <v>#REF!</v>
      </c>
      <c r="H14112" s="18"/>
      <c r="L14112" s="20"/>
      <c r="M14112" s="21"/>
    </row>
    <row r="14113" spans="5:13" x14ac:dyDescent="0.25">
      <c r="E14113" s="23" t="e">
        <f>VLOOKUP(D14113,#REF!,4,0)</f>
        <v>#REF!</v>
      </c>
      <c r="H14113" s="18"/>
      <c r="L14113" s="20"/>
      <c r="M14113" s="21"/>
    </row>
    <row r="14114" spans="5:13" x14ac:dyDescent="0.25">
      <c r="E14114" s="23" t="e">
        <f>VLOOKUP(D14114,#REF!,4,0)</f>
        <v>#REF!</v>
      </c>
      <c r="H14114" s="18"/>
      <c r="L14114" s="20"/>
      <c r="M14114" s="21"/>
    </row>
    <row r="14115" spans="5:13" x14ac:dyDescent="0.25">
      <c r="E14115" s="23" t="e">
        <f>VLOOKUP(D14115,#REF!,4,0)</f>
        <v>#REF!</v>
      </c>
      <c r="H14115" s="18"/>
      <c r="L14115" s="20"/>
      <c r="M14115" s="21"/>
    </row>
    <row r="14116" spans="5:13" x14ac:dyDescent="0.25">
      <c r="E14116" s="23" t="e">
        <f>VLOOKUP(D14116,#REF!,4,0)</f>
        <v>#REF!</v>
      </c>
      <c r="H14116" s="18"/>
      <c r="L14116" s="20"/>
      <c r="M14116" s="21"/>
    </row>
    <row r="14117" spans="5:13" x14ac:dyDescent="0.25">
      <c r="E14117" s="23" t="e">
        <f>VLOOKUP(D14117,#REF!,4,0)</f>
        <v>#REF!</v>
      </c>
      <c r="H14117" s="18"/>
      <c r="L14117" s="20"/>
      <c r="M14117" s="21"/>
    </row>
    <row r="14118" spans="5:13" x14ac:dyDescent="0.25">
      <c r="E14118" s="23" t="e">
        <f>VLOOKUP(D14118,#REF!,4,0)</f>
        <v>#REF!</v>
      </c>
      <c r="H14118" s="18"/>
      <c r="L14118" s="20"/>
      <c r="M14118" s="21"/>
    </row>
    <row r="14119" spans="5:13" x14ac:dyDescent="0.25">
      <c r="E14119" s="23" t="e">
        <f>VLOOKUP(D14119,#REF!,4,0)</f>
        <v>#REF!</v>
      </c>
      <c r="H14119" s="18"/>
      <c r="L14119" s="20"/>
      <c r="M14119" s="21"/>
    </row>
    <row r="14120" spans="5:13" x14ac:dyDescent="0.25">
      <c r="E14120" s="23" t="e">
        <f>VLOOKUP(D14120,#REF!,4,0)</f>
        <v>#REF!</v>
      </c>
      <c r="H14120" s="18"/>
      <c r="L14120" s="20"/>
      <c r="M14120" s="21"/>
    </row>
    <row r="14121" spans="5:13" x14ac:dyDescent="0.25">
      <c r="E14121" s="23" t="e">
        <f>VLOOKUP(D14121,#REF!,4,0)</f>
        <v>#REF!</v>
      </c>
      <c r="H14121" s="18"/>
      <c r="L14121" s="20"/>
      <c r="M14121" s="21"/>
    </row>
    <row r="14122" spans="5:13" x14ac:dyDescent="0.25">
      <c r="E14122" s="23" t="e">
        <f>VLOOKUP(D14122,#REF!,4,0)</f>
        <v>#REF!</v>
      </c>
      <c r="H14122" s="18"/>
      <c r="L14122" s="20"/>
      <c r="M14122" s="21"/>
    </row>
    <row r="14123" spans="5:13" x14ac:dyDescent="0.25">
      <c r="E14123" s="23" t="e">
        <f>VLOOKUP(D14123,#REF!,4,0)</f>
        <v>#REF!</v>
      </c>
      <c r="H14123" s="18"/>
      <c r="L14123" s="20"/>
      <c r="M14123" s="21"/>
    </row>
    <row r="14124" spans="5:13" x14ac:dyDescent="0.25">
      <c r="E14124" s="23" t="e">
        <f>VLOOKUP(D14124,#REF!,4,0)</f>
        <v>#REF!</v>
      </c>
      <c r="H14124" s="18"/>
      <c r="L14124" s="20"/>
      <c r="M14124" s="21"/>
    </row>
    <row r="14125" spans="5:13" x14ac:dyDescent="0.25">
      <c r="E14125" s="23" t="e">
        <f>VLOOKUP(D14125,#REF!,4,0)</f>
        <v>#REF!</v>
      </c>
      <c r="H14125" s="18"/>
      <c r="L14125" s="20"/>
      <c r="M14125" s="21"/>
    </row>
    <row r="14126" spans="5:13" x14ac:dyDescent="0.25">
      <c r="E14126" s="23" t="e">
        <f>VLOOKUP(D14126,#REF!,4,0)</f>
        <v>#REF!</v>
      </c>
      <c r="H14126" s="18"/>
      <c r="L14126" s="20"/>
      <c r="M14126" s="21"/>
    </row>
    <row r="14127" spans="5:13" x14ac:dyDescent="0.25">
      <c r="E14127" s="23" t="e">
        <f>VLOOKUP(D14127,#REF!,4,0)</f>
        <v>#REF!</v>
      </c>
      <c r="H14127" s="18"/>
      <c r="M14127" s="17"/>
    </row>
    <row r="14128" spans="5:13" x14ac:dyDescent="0.25">
      <c r="E14128" s="23" t="e">
        <f>VLOOKUP(D14128,#REF!,4,0)</f>
        <v>#REF!</v>
      </c>
      <c r="H14128" s="18"/>
      <c r="L14128" s="20"/>
      <c r="M14128" s="21"/>
    </row>
    <row r="14129" spans="5:18" x14ac:dyDescent="0.25">
      <c r="E14129" s="23" t="e">
        <f>VLOOKUP(D14129,#REF!,4,0)</f>
        <v>#REF!</v>
      </c>
      <c r="H14129" s="18"/>
      <c r="L14129" s="20"/>
      <c r="M14129" s="21"/>
    </row>
    <row r="14130" spans="5:18" x14ac:dyDescent="0.25">
      <c r="E14130" s="23" t="e">
        <f>VLOOKUP(D14130,#REF!,4,0)</f>
        <v>#REF!</v>
      </c>
      <c r="H14130" s="18"/>
      <c r="L14130" s="20"/>
      <c r="M14130" s="21"/>
    </row>
    <row r="14131" spans="5:18" x14ac:dyDescent="0.25">
      <c r="E14131" s="23" t="e">
        <f>VLOOKUP(D14131,#REF!,4,0)</f>
        <v>#REF!</v>
      </c>
      <c r="H14131" s="18"/>
      <c r="L14131" s="20"/>
      <c r="M14131" s="21"/>
    </row>
    <row r="14132" spans="5:18" x14ac:dyDescent="0.25">
      <c r="E14132" s="23" t="e">
        <f>VLOOKUP(D14132,#REF!,4,0)</f>
        <v>#REF!</v>
      </c>
      <c r="H14132" s="18"/>
      <c r="L14132" s="20"/>
      <c r="M14132" s="21"/>
    </row>
    <row r="14133" spans="5:18" x14ac:dyDescent="0.25">
      <c r="E14133" s="23" t="e">
        <f>VLOOKUP(D14133,#REF!,4,0)</f>
        <v>#REF!</v>
      </c>
      <c r="H14133" s="18"/>
      <c r="L14133" s="20"/>
      <c r="M14133" s="21"/>
    </row>
    <row r="14134" spans="5:18" x14ac:dyDescent="0.25">
      <c r="E14134" s="23" t="e">
        <f>VLOOKUP(D14134,#REF!,4,0)</f>
        <v>#REF!</v>
      </c>
      <c r="F14134" s="50"/>
      <c r="H14134" s="18"/>
      <c r="M14134" s="17"/>
      <c r="N14134" s="24"/>
      <c r="P14134" s="67"/>
      <c r="R14134" s="67"/>
    </row>
    <row r="14135" spans="5:18" x14ac:dyDescent="0.25">
      <c r="E14135" s="23" t="e">
        <f>VLOOKUP(D14135,#REF!,4,0)</f>
        <v>#REF!</v>
      </c>
      <c r="H14135" s="18"/>
      <c r="L14135" s="19"/>
      <c r="M14135" s="19"/>
    </row>
    <row r="14136" spans="5:18" x14ac:dyDescent="0.25">
      <c r="E14136" s="23" t="e">
        <f>VLOOKUP(D14136,#REF!,4,0)</f>
        <v>#REF!</v>
      </c>
      <c r="H14136" s="18"/>
      <c r="J14136" s="19"/>
      <c r="L14136" s="19"/>
      <c r="M14136" s="19"/>
    </row>
    <row r="14137" spans="5:18" x14ac:dyDescent="0.25">
      <c r="E14137" s="23" t="e">
        <f>VLOOKUP(D14137,#REF!,4,0)</f>
        <v>#REF!</v>
      </c>
      <c r="H14137" s="18"/>
      <c r="J14137" s="20"/>
      <c r="L14137" s="19"/>
      <c r="M14137" s="19"/>
    </row>
    <row r="14138" spans="5:18" x14ac:dyDescent="0.25">
      <c r="E14138" s="23" t="e">
        <f>VLOOKUP(D14138,#REF!,4,0)</f>
        <v>#REF!</v>
      </c>
      <c r="H14138" s="18"/>
      <c r="L14138" s="20"/>
      <c r="M14138" s="21"/>
    </row>
    <row r="14139" spans="5:18" x14ac:dyDescent="0.25">
      <c r="E14139" s="23" t="e">
        <f>VLOOKUP(D14139,#REF!,4,0)</f>
        <v>#REF!</v>
      </c>
      <c r="H14139" s="18"/>
      <c r="L14139" s="20"/>
      <c r="M14139" s="21"/>
    </row>
    <row r="14140" spans="5:18" x14ac:dyDescent="0.25">
      <c r="E14140" s="23" t="e">
        <f>VLOOKUP(D14140,#REF!,4,0)</f>
        <v>#REF!</v>
      </c>
      <c r="H14140" s="18"/>
      <c r="L14140" s="20"/>
      <c r="M14140" s="21"/>
    </row>
    <row r="14141" spans="5:18" x14ac:dyDescent="0.25">
      <c r="E14141" s="23" t="e">
        <f>VLOOKUP(D14141,#REF!,4,0)</f>
        <v>#REF!</v>
      </c>
      <c r="H14141" s="18"/>
      <c r="L14141" s="20"/>
      <c r="M14141" s="21"/>
    </row>
    <row r="14142" spans="5:18" x14ac:dyDescent="0.25">
      <c r="E14142" s="23" t="e">
        <f>VLOOKUP(D14142,#REF!,4,0)</f>
        <v>#REF!</v>
      </c>
      <c r="H14142" s="18"/>
      <c r="L14142" s="20"/>
      <c r="M14142" s="21"/>
    </row>
    <row r="14143" spans="5:18" x14ac:dyDescent="0.25">
      <c r="E14143" s="23" t="e">
        <f>VLOOKUP(D14143,#REF!,4,0)</f>
        <v>#REF!</v>
      </c>
      <c r="H14143" s="18"/>
      <c r="L14143" s="20"/>
      <c r="M14143" s="21"/>
    </row>
    <row r="14144" spans="5:18" x14ac:dyDescent="0.25">
      <c r="E14144" s="23" t="e">
        <f>VLOOKUP(D14144,#REF!,4,0)</f>
        <v>#REF!</v>
      </c>
      <c r="H14144" s="18"/>
      <c r="L14144" s="20"/>
      <c r="M14144" s="21"/>
    </row>
    <row r="14145" spans="5:13" x14ac:dyDescent="0.25">
      <c r="E14145" s="23" t="e">
        <f>VLOOKUP(D14145,#REF!,4,0)</f>
        <v>#REF!</v>
      </c>
      <c r="H14145" s="18"/>
      <c r="L14145" s="20"/>
      <c r="M14145" s="21"/>
    </row>
    <row r="14146" spans="5:13" x14ac:dyDescent="0.25">
      <c r="E14146" s="23" t="e">
        <f>VLOOKUP(D14146,#REF!,4,0)</f>
        <v>#REF!</v>
      </c>
      <c r="H14146" s="18"/>
      <c r="L14146" s="20"/>
      <c r="M14146" s="21"/>
    </row>
    <row r="14147" spans="5:13" x14ac:dyDescent="0.25">
      <c r="E14147" s="23" t="e">
        <f>VLOOKUP(D14147,#REF!,4,0)</f>
        <v>#REF!</v>
      </c>
      <c r="H14147" s="18"/>
      <c r="L14147" s="20"/>
      <c r="M14147" s="21"/>
    </row>
    <row r="14148" spans="5:13" x14ac:dyDescent="0.25">
      <c r="E14148" s="23" t="e">
        <f>VLOOKUP(D14148,#REF!,4,0)</f>
        <v>#REF!</v>
      </c>
      <c r="H14148" s="18"/>
      <c r="L14148" s="20"/>
      <c r="M14148" s="21"/>
    </row>
    <row r="14149" spans="5:13" x14ac:dyDescent="0.25">
      <c r="E14149" s="23" t="e">
        <f>VLOOKUP(D14149,#REF!,4,0)</f>
        <v>#REF!</v>
      </c>
      <c r="H14149" s="18"/>
      <c r="L14149" s="20"/>
      <c r="M14149" s="21"/>
    </row>
    <row r="14150" spans="5:13" x14ac:dyDescent="0.25">
      <c r="E14150" s="23" t="e">
        <f>VLOOKUP(D14150,#REF!,4,0)</f>
        <v>#REF!</v>
      </c>
      <c r="H14150" s="18"/>
      <c r="L14150" s="20"/>
      <c r="M14150" s="21"/>
    </row>
    <row r="14151" spans="5:13" x14ac:dyDescent="0.25">
      <c r="E14151" s="23" t="e">
        <f>VLOOKUP(D14151,#REF!,4,0)</f>
        <v>#REF!</v>
      </c>
      <c r="H14151" s="18"/>
      <c r="L14151" s="20"/>
      <c r="M14151" s="21"/>
    </row>
    <row r="14152" spans="5:13" x14ac:dyDescent="0.25">
      <c r="E14152" s="23" t="e">
        <f>VLOOKUP(D14152,#REF!,4,0)</f>
        <v>#REF!</v>
      </c>
      <c r="H14152" s="18"/>
      <c r="L14152" s="20"/>
      <c r="M14152" s="21"/>
    </row>
    <row r="14153" spans="5:13" x14ac:dyDescent="0.25">
      <c r="E14153" s="23" t="e">
        <f>VLOOKUP(D14153,#REF!,4,0)</f>
        <v>#REF!</v>
      </c>
      <c r="H14153" s="18"/>
      <c r="L14153" s="20"/>
      <c r="M14153" s="21"/>
    </row>
    <row r="14154" spans="5:13" x14ac:dyDescent="0.25">
      <c r="E14154" s="23" t="e">
        <f>VLOOKUP(D14154,#REF!,4,0)</f>
        <v>#REF!</v>
      </c>
      <c r="H14154" s="18"/>
      <c r="L14154" s="20"/>
      <c r="M14154" s="21"/>
    </row>
    <row r="14155" spans="5:13" x14ac:dyDescent="0.25">
      <c r="E14155" s="23" t="e">
        <f>VLOOKUP(D14155,#REF!,4,0)</f>
        <v>#REF!</v>
      </c>
      <c r="H14155" s="18"/>
      <c r="L14155" s="20"/>
      <c r="M14155" s="21"/>
    </row>
    <row r="14156" spans="5:13" x14ac:dyDescent="0.25">
      <c r="E14156" s="23" t="e">
        <f>VLOOKUP(D14156,#REF!,4,0)</f>
        <v>#REF!</v>
      </c>
      <c r="H14156" s="18"/>
      <c r="L14156" s="20"/>
      <c r="M14156" s="21"/>
    </row>
    <row r="14157" spans="5:13" x14ac:dyDescent="0.25">
      <c r="E14157" s="23" t="e">
        <f>VLOOKUP(D14157,#REF!,4,0)</f>
        <v>#REF!</v>
      </c>
      <c r="H14157" s="18"/>
      <c r="L14157" s="20"/>
      <c r="M14157" s="21"/>
    </row>
    <row r="14158" spans="5:13" x14ac:dyDescent="0.25">
      <c r="E14158" s="23" t="e">
        <f>VLOOKUP(D14158,#REF!,4,0)</f>
        <v>#REF!</v>
      </c>
      <c r="H14158" s="18"/>
      <c r="L14158" s="20"/>
      <c r="M14158" s="21"/>
    </row>
    <row r="14159" spans="5:13" x14ac:dyDescent="0.25">
      <c r="E14159" s="23" t="e">
        <f>VLOOKUP(D14159,#REF!,4,0)</f>
        <v>#REF!</v>
      </c>
      <c r="H14159" s="18"/>
      <c r="L14159" s="20"/>
      <c r="M14159" s="21"/>
    </row>
    <row r="14160" spans="5:13" x14ac:dyDescent="0.25">
      <c r="E14160" s="23" t="e">
        <f>VLOOKUP(D14160,#REF!,4,0)</f>
        <v>#REF!</v>
      </c>
      <c r="H14160" s="18"/>
      <c r="L14160" s="20"/>
      <c r="M14160" s="21"/>
    </row>
    <row r="14161" spans="5:18" x14ac:dyDescent="0.25">
      <c r="E14161" s="23" t="e">
        <f>VLOOKUP(D14161,#REF!,4,0)</f>
        <v>#REF!</v>
      </c>
      <c r="H14161" s="18"/>
      <c r="L14161" s="20"/>
      <c r="M14161" s="21"/>
    </row>
    <row r="14162" spans="5:18" x14ac:dyDescent="0.25">
      <c r="E14162" s="23" t="e">
        <f>VLOOKUP(D14162,#REF!,4,0)</f>
        <v>#REF!</v>
      </c>
      <c r="H14162" s="18"/>
      <c r="L14162" s="20"/>
      <c r="M14162" s="21"/>
    </row>
    <row r="14163" spans="5:18" x14ac:dyDescent="0.25">
      <c r="E14163" s="23" t="e">
        <f>VLOOKUP(D14163,#REF!,4,0)</f>
        <v>#REF!</v>
      </c>
      <c r="H14163" s="18"/>
      <c r="L14163" s="20"/>
      <c r="M14163" s="21"/>
    </row>
    <row r="14164" spans="5:18" x14ac:dyDescent="0.25">
      <c r="E14164" s="23" t="e">
        <f>VLOOKUP(D14164,#REF!,4,0)</f>
        <v>#REF!</v>
      </c>
      <c r="H14164" s="18"/>
      <c r="L14164" s="20"/>
      <c r="M14164" s="21"/>
    </row>
    <row r="14165" spans="5:18" x14ac:dyDescent="0.25">
      <c r="E14165" s="23" t="e">
        <f>VLOOKUP(D14165,#REF!,4,0)</f>
        <v>#REF!</v>
      </c>
      <c r="H14165" s="18"/>
      <c r="M14165" s="17"/>
    </row>
    <row r="14166" spans="5:18" x14ac:dyDescent="0.25">
      <c r="E14166" s="23" t="e">
        <f>VLOOKUP(D14166,#REF!,4,0)</f>
        <v>#REF!</v>
      </c>
      <c r="H14166" s="18"/>
      <c r="L14166" s="20"/>
      <c r="M14166" s="21"/>
    </row>
    <row r="14167" spans="5:18" x14ac:dyDescent="0.25">
      <c r="E14167" s="23" t="e">
        <f>VLOOKUP(D14167,#REF!,4,0)</f>
        <v>#REF!</v>
      </c>
      <c r="H14167" s="18"/>
      <c r="L14167" s="20"/>
      <c r="M14167" s="21"/>
    </row>
    <row r="14168" spans="5:18" x14ac:dyDescent="0.25">
      <c r="E14168" s="23" t="e">
        <f>VLOOKUP(D14168,#REF!,4,0)</f>
        <v>#REF!</v>
      </c>
      <c r="H14168" s="18"/>
      <c r="L14168" s="20"/>
      <c r="M14168" s="21"/>
    </row>
    <row r="14169" spans="5:18" x14ac:dyDescent="0.25">
      <c r="E14169" s="23" t="e">
        <f>VLOOKUP(D14169,#REF!,4,0)</f>
        <v>#REF!</v>
      </c>
      <c r="H14169" s="18"/>
      <c r="L14169" s="20"/>
      <c r="M14169" s="21"/>
    </row>
    <row r="14170" spans="5:18" x14ac:dyDescent="0.25">
      <c r="E14170" s="23" t="e">
        <f>VLOOKUP(D14170,#REF!,4,0)</f>
        <v>#REF!</v>
      </c>
      <c r="H14170" s="18"/>
      <c r="L14170" s="20"/>
      <c r="M14170" s="21"/>
    </row>
    <row r="14171" spans="5:18" x14ac:dyDescent="0.25">
      <c r="E14171" s="23" t="e">
        <f>VLOOKUP(D14171,#REF!,4,0)</f>
        <v>#REF!</v>
      </c>
      <c r="H14171" s="18"/>
      <c r="L14171" s="20"/>
      <c r="M14171" s="21"/>
    </row>
    <row r="14172" spans="5:18" x14ac:dyDescent="0.25">
      <c r="E14172" s="23" t="e">
        <f>VLOOKUP(D14172,#REF!,4,0)</f>
        <v>#REF!</v>
      </c>
      <c r="F14172" s="50"/>
      <c r="H14172" s="18"/>
      <c r="M14172" s="17"/>
      <c r="N14172" s="24"/>
      <c r="P14172" s="67"/>
      <c r="R14172" s="67"/>
    </row>
    <row r="14173" spans="5:18" x14ac:dyDescent="0.25">
      <c r="E14173" s="23" t="e">
        <f>VLOOKUP(D14173,#REF!,4,0)</f>
        <v>#REF!</v>
      </c>
      <c r="H14173" s="18"/>
      <c r="L14173" s="19"/>
      <c r="M14173" s="19"/>
    </row>
    <row r="14174" spans="5:18" x14ac:dyDescent="0.25">
      <c r="E14174" s="23" t="e">
        <f>VLOOKUP(D14174,#REF!,4,0)</f>
        <v>#REF!</v>
      </c>
      <c r="H14174" s="18"/>
      <c r="J14174" s="19"/>
      <c r="L14174" s="19"/>
      <c r="M14174" s="19"/>
    </row>
    <row r="14175" spans="5:18" x14ac:dyDescent="0.25">
      <c r="E14175" s="23" t="e">
        <f>VLOOKUP(D14175,#REF!,4,0)</f>
        <v>#REF!</v>
      </c>
      <c r="H14175" s="18"/>
      <c r="J14175" s="20"/>
      <c r="L14175" s="19"/>
      <c r="M14175" s="19"/>
    </row>
    <row r="14176" spans="5:18" x14ac:dyDescent="0.25">
      <c r="E14176" s="23" t="e">
        <f>VLOOKUP(D14176,#REF!,4,0)</f>
        <v>#REF!</v>
      </c>
      <c r="H14176" s="18"/>
      <c r="L14176" s="20"/>
      <c r="M14176" s="21"/>
    </row>
    <row r="14177" spans="5:13" x14ac:dyDescent="0.25">
      <c r="E14177" s="23" t="e">
        <f>VLOOKUP(D14177,#REF!,4,0)</f>
        <v>#REF!</v>
      </c>
      <c r="H14177" s="18"/>
      <c r="L14177" s="20"/>
      <c r="M14177" s="21"/>
    </row>
    <row r="14178" spans="5:13" x14ac:dyDescent="0.25">
      <c r="E14178" s="23" t="e">
        <f>VLOOKUP(D14178,#REF!,4,0)</f>
        <v>#REF!</v>
      </c>
      <c r="H14178" s="18"/>
      <c r="L14178" s="20"/>
      <c r="M14178" s="21"/>
    </row>
    <row r="14179" spans="5:13" x14ac:dyDescent="0.25">
      <c r="E14179" s="23" t="e">
        <f>VLOOKUP(D14179,#REF!,4,0)</f>
        <v>#REF!</v>
      </c>
      <c r="H14179" s="18"/>
      <c r="L14179" s="20"/>
      <c r="M14179" s="21"/>
    </row>
    <row r="14180" spans="5:13" x14ac:dyDescent="0.25">
      <c r="E14180" s="23" t="e">
        <f>VLOOKUP(D14180,#REF!,4,0)</f>
        <v>#REF!</v>
      </c>
      <c r="H14180" s="18"/>
      <c r="L14180" s="20"/>
      <c r="M14180" s="21"/>
    </row>
    <row r="14181" spans="5:13" x14ac:dyDescent="0.25">
      <c r="E14181" s="23" t="e">
        <f>VLOOKUP(D14181,#REF!,4,0)</f>
        <v>#REF!</v>
      </c>
      <c r="H14181" s="18"/>
      <c r="L14181" s="20"/>
      <c r="M14181" s="21"/>
    </row>
    <row r="14182" spans="5:13" x14ac:dyDescent="0.25">
      <c r="E14182" s="23" t="e">
        <f>VLOOKUP(D14182,#REF!,4,0)</f>
        <v>#REF!</v>
      </c>
      <c r="H14182" s="18"/>
      <c r="L14182" s="20"/>
      <c r="M14182" s="21"/>
    </row>
    <row r="14183" spans="5:13" x14ac:dyDescent="0.25">
      <c r="E14183" s="23" t="e">
        <f>VLOOKUP(D14183,#REF!,4,0)</f>
        <v>#REF!</v>
      </c>
      <c r="H14183" s="18"/>
      <c r="L14183" s="20"/>
      <c r="M14183" s="21"/>
    </row>
    <row r="14184" spans="5:13" x14ac:dyDescent="0.25">
      <c r="E14184" s="23" t="e">
        <f>VLOOKUP(D14184,#REF!,4,0)</f>
        <v>#REF!</v>
      </c>
      <c r="H14184" s="18"/>
      <c r="L14184" s="20"/>
      <c r="M14184" s="21"/>
    </row>
    <row r="14185" spans="5:13" x14ac:dyDescent="0.25">
      <c r="E14185" s="23" t="e">
        <f>VLOOKUP(D14185,#REF!,4,0)</f>
        <v>#REF!</v>
      </c>
      <c r="H14185" s="18"/>
      <c r="L14185" s="20"/>
      <c r="M14185" s="21"/>
    </row>
    <row r="14186" spans="5:13" x14ac:dyDescent="0.25">
      <c r="E14186" s="23" t="e">
        <f>VLOOKUP(D14186,#REF!,4,0)</f>
        <v>#REF!</v>
      </c>
      <c r="H14186" s="18"/>
      <c r="L14186" s="20"/>
      <c r="M14186" s="21"/>
    </row>
    <row r="14187" spans="5:13" x14ac:dyDescent="0.25">
      <c r="E14187" s="23" t="e">
        <f>VLOOKUP(D14187,#REF!,4,0)</f>
        <v>#REF!</v>
      </c>
      <c r="H14187" s="18"/>
      <c r="L14187" s="20"/>
      <c r="M14187" s="21"/>
    </row>
    <row r="14188" spans="5:13" x14ac:dyDescent="0.25">
      <c r="E14188" s="23" t="e">
        <f>VLOOKUP(D14188,#REF!,4,0)</f>
        <v>#REF!</v>
      </c>
      <c r="H14188" s="18"/>
      <c r="L14188" s="20"/>
      <c r="M14188" s="21"/>
    </row>
    <row r="14189" spans="5:13" x14ac:dyDescent="0.25">
      <c r="E14189" s="23" t="e">
        <f>VLOOKUP(D14189,#REF!,4,0)</f>
        <v>#REF!</v>
      </c>
      <c r="H14189" s="18"/>
      <c r="L14189" s="20"/>
      <c r="M14189" s="21"/>
    </row>
    <row r="14190" spans="5:13" x14ac:dyDescent="0.25">
      <c r="E14190" s="23" t="e">
        <f>VLOOKUP(D14190,#REF!,4,0)</f>
        <v>#REF!</v>
      </c>
      <c r="H14190" s="18"/>
      <c r="L14190" s="20"/>
      <c r="M14190" s="21"/>
    </row>
    <row r="14191" spans="5:13" x14ac:dyDescent="0.25">
      <c r="E14191" s="23" t="e">
        <f>VLOOKUP(D14191,#REF!,4,0)</f>
        <v>#REF!</v>
      </c>
      <c r="H14191" s="18"/>
      <c r="L14191" s="20"/>
      <c r="M14191" s="21"/>
    </row>
    <row r="14192" spans="5:13" x14ac:dyDescent="0.25">
      <c r="E14192" s="23" t="e">
        <f>VLOOKUP(D14192,#REF!,4,0)</f>
        <v>#REF!</v>
      </c>
      <c r="H14192" s="18"/>
      <c r="L14192" s="20"/>
      <c r="M14192" s="21"/>
    </row>
    <row r="14193" spans="5:13" x14ac:dyDescent="0.25">
      <c r="E14193" s="23" t="e">
        <f>VLOOKUP(D14193,#REF!,4,0)</f>
        <v>#REF!</v>
      </c>
      <c r="H14193" s="18"/>
      <c r="L14193" s="20"/>
      <c r="M14193" s="21"/>
    </row>
    <row r="14194" spans="5:13" x14ac:dyDescent="0.25">
      <c r="E14194" s="23" t="e">
        <f>VLOOKUP(D14194,#REF!,4,0)</f>
        <v>#REF!</v>
      </c>
      <c r="H14194" s="18"/>
      <c r="L14194" s="20"/>
      <c r="M14194" s="21"/>
    </row>
    <row r="14195" spans="5:13" x14ac:dyDescent="0.25">
      <c r="E14195" s="23" t="e">
        <f>VLOOKUP(D14195,#REF!,4,0)</f>
        <v>#REF!</v>
      </c>
      <c r="H14195" s="18"/>
      <c r="L14195" s="20"/>
      <c r="M14195" s="21"/>
    </row>
    <row r="14196" spans="5:13" x14ac:dyDescent="0.25">
      <c r="E14196" s="23" t="e">
        <f>VLOOKUP(D14196,#REF!,4,0)</f>
        <v>#REF!</v>
      </c>
      <c r="H14196" s="18"/>
      <c r="L14196" s="20"/>
      <c r="M14196" s="21"/>
    </row>
    <row r="14197" spans="5:13" x14ac:dyDescent="0.25">
      <c r="E14197" s="23" t="e">
        <f>VLOOKUP(D14197,#REF!,4,0)</f>
        <v>#REF!</v>
      </c>
      <c r="H14197" s="18"/>
      <c r="L14197" s="20"/>
      <c r="M14197" s="21"/>
    </row>
    <row r="14198" spans="5:13" x14ac:dyDescent="0.25">
      <c r="E14198" s="23" t="e">
        <f>VLOOKUP(D14198,#REF!,4,0)</f>
        <v>#REF!</v>
      </c>
      <c r="H14198" s="18"/>
      <c r="L14198" s="20"/>
      <c r="M14198" s="21"/>
    </row>
    <row r="14199" spans="5:13" x14ac:dyDescent="0.25">
      <c r="E14199" s="23" t="e">
        <f>VLOOKUP(D14199,#REF!,4,0)</f>
        <v>#REF!</v>
      </c>
      <c r="H14199" s="18"/>
      <c r="L14199" s="20"/>
      <c r="M14199" s="21"/>
    </row>
    <row r="14200" spans="5:13" x14ac:dyDescent="0.25">
      <c r="E14200" s="23" t="e">
        <f>VLOOKUP(D14200,#REF!,4,0)</f>
        <v>#REF!</v>
      </c>
      <c r="H14200" s="18"/>
      <c r="L14200" s="20"/>
      <c r="M14200" s="21"/>
    </row>
    <row r="14201" spans="5:13" x14ac:dyDescent="0.25">
      <c r="E14201" s="23" t="e">
        <f>VLOOKUP(D14201,#REF!,4,0)</f>
        <v>#REF!</v>
      </c>
      <c r="H14201" s="18"/>
      <c r="L14201" s="20"/>
      <c r="M14201" s="21"/>
    </row>
    <row r="14202" spans="5:13" x14ac:dyDescent="0.25">
      <c r="E14202" s="23" t="e">
        <f>VLOOKUP(D14202,#REF!,4,0)</f>
        <v>#REF!</v>
      </c>
      <c r="H14202" s="18"/>
      <c r="L14202" s="20"/>
      <c r="M14202" s="21"/>
    </row>
    <row r="14203" spans="5:13" x14ac:dyDescent="0.25">
      <c r="E14203" s="23" t="e">
        <f>VLOOKUP(D14203,#REF!,4,0)</f>
        <v>#REF!</v>
      </c>
      <c r="H14203" s="18"/>
      <c r="M14203" s="17"/>
    </row>
    <row r="14204" spans="5:13" x14ac:dyDescent="0.25">
      <c r="E14204" s="23" t="e">
        <f>VLOOKUP(D14204,#REF!,4,0)</f>
        <v>#REF!</v>
      </c>
      <c r="H14204" s="18"/>
      <c r="L14204" s="20"/>
      <c r="M14204" s="21"/>
    </row>
    <row r="14205" spans="5:13" x14ac:dyDescent="0.25">
      <c r="E14205" s="23" t="e">
        <f>VLOOKUP(D14205,#REF!,4,0)</f>
        <v>#REF!</v>
      </c>
      <c r="H14205" s="18"/>
      <c r="L14205" s="20"/>
      <c r="M14205" s="21"/>
    </row>
    <row r="14206" spans="5:13" x14ac:dyDescent="0.25">
      <c r="E14206" s="23" t="e">
        <f>VLOOKUP(D14206,#REF!,4,0)</f>
        <v>#REF!</v>
      </c>
      <c r="H14206" s="18"/>
      <c r="L14206" s="20"/>
      <c r="M14206" s="21"/>
    </row>
    <row r="14207" spans="5:13" x14ac:dyDescent="0.25">
      <c r="E14207" s="23" t="e">
        <f>VLOOKUP(D14207,#REF!,4,0)</f>
        <v>#REF!</v>
      </c>
      <c r="H14207" s="18"/>
      <c r="L14207" s="20"/>
      <c r="M14207" s="21"/>
    </row>
    <row r="14208" spans="5:13" x14ac:dyDescent="0.25">
      <c r="E14208" s="23" t="e">
        <f>VLOOKUP(D14208,#REF!,4,0)</f>
        <v>#REF!</v>
      </c>
      <c r="H14208" s="18"/>
      <c r="L14208" s="20"/>
      <c r="M14208" s="21"/>
    </row>
    <row r="14209" spans="5:18" x14ac:dyDescent="0.25">
      <c r="E14209" s="23" t="e">
        <f>VLOOKUP(D14209,#REF!,4,0)</f>
        <v>#REF!</v>
      </c>
      <c r="H14209" s="18"/>
      <c r="L14209" s="20"/>
      <c r="M14209" s="21"/>
    </row>
    <row r="14210" spans="5:18" x14ac:dyDescent="0.25">
      <c r="E14210" s="23" t="e">
        <f>VLOOKUP(D14210,#REF!,4,0)</f>
        <v>#REF!</v>
      </c>
      <c r="F14210" s="50"/>
      <c r="H14210" s="18"/>
      <c r="M14210" s="17"/>
      <c r="N14210" s="24"/>
      <c r="P14210" s="67"/>
      <c r="R14210" s="67"/>
    </row>
    <row r="14211" spans="5:18" x14ac:dyDescent="0.25">
      <c r="E14211" s="23" t="e">
        <f>VLOOKUP(D14211,#REF!,4,0)</f>
        <v>#REF!</v>
      </c>
      <c r="H14211" s="18"/>
      <c r="L14211" s="19"/>
      <c r="M14211" s="19"/>
    </row>
    <row r="14212" spans="5:18" x14ac:dyDescent="0.25">
      <c r="E14212" s="23" t="e">
        <f>VLOOKUP(D14212,#REF!,4,0)</f>
        <v>#REF!</v>
      </c>
      <c r="H14212" s="18"/>
      <c r="J14212" s="19"/>
      <c r="L14212" s="19"/>
      <c r="M14212" s="19"/>
    </row>
    <row r="14213" spans="5:18" x14ac:dyDescent="0.25">
      <c r="E14213" s="23" t="e">
        <f>VLOOKUP(D14213,#REF!,4,0)</f>
        <v>#REF!</v>
      </c>
      <c r="H14213" s="18"/>
      <c r="J14213" s="20"/>
      <c r="L14213" s="19"/>
      <c r="M14213" s="19"/>
    </row>
    <row r="14214" spans="5:18" x14ac:dyDescent="0.25">
      <c r="E14214" s="23" t="e">
        <f>VLOOKUP(D14214,#REF!,4,0)</f>
        <v>#REF!</v>
      </c>
      <c r="H14214" s="18"/>
      <c r="L14214" s="20"/>
      <c r="M14214" s="21"/>
    </row>
    <row r="14215" spans="5:18" x14ac:dyDescent="0.25">
      <c r="E14215" s="23" t="e">
        <f>VLOOKUP(D14215,#REF!,4,0)</f>
        <v>#REF!</v>
      </c>
      <c r="H14215" s="18"/>
      <c r="L14215" s="20"/>
      <c r="M14215" s="21"/>
    </row>
    <row r="14216" spans="5:18" x14ac:dyDescent="0.25">
      <c r="E14216" s="23" t="e">
        <f>VLOOKUP(D14216,#REF!,4,0)</f>
        <v>#REF!</v>
      </c>
      <c r="H14216" s="18"/>
      <c r="L14216" s="20"/>
      <c r="M14216" s="21"/>
    </row>
    <row r="14217" spans="5:18" x14ac:dyDescent="0.25">
      <c r="E14217" s="23" t="e">
        <f>VLOOKUP(D14217,#REF!,4,0)</f>
        <v>#REF!</v>
      </c>
      <c r="H14217" s="18"/>
      <c r="L14217" s="20"/>
      <c r="M14217" s="21"/>
    </row>
    <row r="14218" spans="5:18" x14ac:dyDescent="0.25">
      <c r="E14218" s="23" t="e">
        <f>VLOOKUP(D14218,#REF!,4,0)</f>
        <v>#REF!</v>
      </c>
      <c r="H14218" s="18"/>
      <c r="L14218" s="20"/>
      <c r="M14218" s="21"/>
    </row>
    <row r="14219" spans="5:18" x14ac:dyDescent="0.25">
      <c r="E14219" s="23" t="e">
        <f>VLOOKUP(D14219,#REF!,4,0)</f>
        <v>#REF!</v>
      </c>
      <c r="H14219" s="18"/>
      <c r="L14219" s="20"/>
      <c r="M14219" s="21"/>
    </row>
    <row r="14220" spans="5:18" x14ac:dyDescent="0.25">
      <c r="E14220" s="23" t="e">
        <f>VLOOKUP(D14220,#REF!,4,0)</f>
        <v>#REF!</v>
      </c>
      <c r="H14220" s="18"/>
      <c r="L14220" s="20"/>
      <c r="M14220" s="21"/>
    </row>
    <row r="14221" spans="5:18" x14ac:dyDescent="0.25">
      <c r="E14221" s="23" t="e">
        <f>VLOOKUP(D14221,#REF!,4,0)</f>
        <v>#REF!</v>
      </c>
      <c r="H14221" s="18"/>
      <c r="L14221" s="20"/>
      <c r="M14221" s="21"/>
    </row>
    <row r="14222" spans="5:18" x14ac:dyDescent="0.25">
      <c r="E14222" s="23" t="e">
        <f>VLOOKUP(D14222,#REF!,4,0)</f>
        <v>#REF!</v>
      </c>
      <c r="H14222" s="18"/>
      <c r="L14222" s="20"/>
      <c r="M14222" s="21"/>
    </row>
    <row r="14223" spans="5:18" x14ac:dyDescent="0.25">
      <c r="E14223" s="23" t="e">
        <f>VLOOKUP(D14223,#REF!,4,0)</f>
        <v>#REF!</v>
      </c>
      <c r="H14223" s="18"/>
      <c r="L14223" s="20"/>
      <c r="M14223" s="21"/>
    </row>
    <row r="14224" spans="5:18" x14ac:dyDescent="0.25">
      <c r="E14224" s="23" t="e">
        <f>VLOOKUP(D14224,#REF!,4,0)</f>
        <v>#REF!</v>
      </c>
      <c r="H14224" s="18"/>
      <c r="L14224" s="20"/>
      <c r="M14224" s="21"/>
    </row>
    <row r="14225" spans="5:13" x14ac:dyDescent="0.25">
      <c r="E14225" s="23" t="e">
        <f>VLOOKUP(D14225,#REF!,4,0)</f>
        <v>#REF!</v>
      </c>
      <c r="H14225" s="18"/>
      <c r="L14225" s="20"/>
      <c r="M14225" s="21"/>
    </row>
    <row r="14226" spans="5:13" x14ac:dyDescent="0.25">
      <c r="E14226" s="23" t="e">
        <f>VLOOKUP(D14226,#REF!,4,0)</f>
        <v>#REF!</v>
      </c>
      <c r="H14226" s="18"/>
      <c r="L14226" s="20"/>
      <c r="M14226" s="21"/>
    </row>
    <row r="14227" spans="5:13" x14ac:dyDescent="0.25">
      <c r="E14227" s="23" t="e">
        <f>VLOOKUP(D14227,#REF!,4,0)</f>
        <v>#REF!</v>
      </c>
      <c r="H14227" s="18"/>
      <c r="L14227" s="20"/>
      <c r="M14227" s="21"/>
    </row>
    <row r="14228" spans="5:13" x14ac:dyDescent="0.25">
      <c r="E14228" s="23" t="e">
        <f>VLOOKUP(D14228,#REF!,4,0)</f>
        <v>#REF!</v>
      </c>
      <c r="H14228" s="18"/>
      <c r="L14228" s="20"/>
      <c r="M14228" s="21"/>
    </row>
    <row r="14229" spans="5:13" x14ac:dyDescent="0.25">
      <c r="E14229" s="23" t="e">
        <f>VLOOKUP(D14229,#REF!,4,0)</f>
        <v>#REF!</v>
      </c>
      <c r="H14229" s="18"/>
      <c r="L14229" s="20"/>
      <c r="M14229" s="21"/>
    </row>
    <row r="14230" spans="5:13" x14ac:dyDescent="0.25">
      <c r="E14230" s="23" t="e">
        <f>VLOOKUP(D14230,#REF!,4,0)</f>
        <v>#REF!</v>
      </c>
      <c r="H14230" s="18"/>
      <c r="L14230" s="20"/>
      <c r="M14230" s="21"/>
    </row>
    <row r="14231" spans="5:13" x14ac:dyDescent="0.25">
      <c r="E14231" s="23" t="e">
        <f>VLOOKUP(D14231,#REF!,4,0)</f>
        <v>#REF!</v>
      </c>
      <c r="H14231" s="18"/>
      <c r="L14231" s="20"/>
      <c r="M14231" s="21"/>
    </row>
    <row r="14232" spans="5:13" x14ac:dyDescent="0.25">
      <c r="E14232" s="23" t="e">
        <f>VLOOKUP(D14232,#REF!,4,0)</f>
        <v>#REF!</v>
      </c>
      <c r="H14232" s="18"/>
      <c r="L14232" s="20"/>
      <c r="M14232" s="21"/>
    </row>
    <row r="14233" spans="5:13" x14ac:dyDescent="0.25">
      <c r="E14233" s="23" t="e">
        <f>VLOOKUP(D14233,#REF!,4,0)</f>
        <v>#REF!</v>
      </c>
      <c r="H14233" s="18"/>
      <c r="L14233" s="20"/>
      <c r="M14233" s="21"/>
    </row>
    <row r="14234" spans="5:13" x14ac:dyDescent="0.25">
      <c r="E14234" s="23" t="e">
        <f>VLOOKUP(D14234,#REF!,4,0)</f>
        <v>#REF!</v>
      </c>
      <c r="H14234" s="18"/>
      <c r="L14234" s="20"/>
      <c r="M14234" s="21"/>
    </row>
    <row r="14235" spans="5:13" x14ac:dyDescent="0.25">
      <c r="E14235" s="23" t="e">
        <f>VLOOKUP(D14235,#REF!,4,0)</f>
        <v>#REF!</v>
      </c>
      <c r="H14235" s="18"/>
      <c r="L14235" s="20"/>
      <c r="M14235" s="21"/>
    </row>
    <row r="14236" spans="5:13" x14ac:dyDescent="0.25">
      <c r="E14236" s="23" t="e">
        <f>VLOOKUP(D14236,#REF!,4,0)</f>
        <v>#REF!</v>
      </c>
      <c r="H14236" s="18"/>
      <c r="L14236" s="20"/>
      <c r="M14236" s="21"/>
    </row>
    <row r="14237" spans="5:13" x14ac:dyDescent="0.25">
      <c r="E14237" s="23" t="e">
        <f>VLOOKUP(D14237,#REF!,4,0)</f>
        <v>#REF!</v>
      </c>
      <c r="H14237" s="18"/>
      <c r="L14237" s="20"/>
      <c r="M14237" s="21"/>
    </row>
    <row r="14238" spans="5:13" x14ac:dyDescent="0.25">
      <c r="E14238" s="23" t="e">
        <f>VLOOKUP(D14238,#REF!,4,0)</f>
        <v>#REF!</v>
      </c>
      <c r="H14238" s="18"/>
      <c r="L14238" s="20"/>
      <c r="M14238" s="21"/>
    </row>
    <row r="14239" spans="5:13" x14ac:dyDescent="0.25">
      <c r="E14239" s="23" t="e">
        <f>VLOOKUP(D14239,#REF!,4,0)</f>
        <v>#REF!</v>
      </c>
      <c r="H14239" s="18"/>
      <c r="L14239" s="20"/>
      <c r="M14239" s="21"/>
    </row>
    <row r="14240" spans="5:13" x14ac:dyDescent="0.25">
      <c r="E14240" s="23" t="e">
        <f>VLOOKUP(D14240,#REF!,4,0)</f>
        <v>#REF!</v>
      </c>
      <c r="H14240" s="18"/>
      <c r="L14240" s="20"/>
      <c r="M14240" s="21"/>
    </row>
    <row r="14241" spans="5:18" x14ac:dyDescent="0.25">
      <c r="E14241" s="23" t="e">
        <f>VLOOKUP(D14241,#REF!,4,0)</f>
        <v>#REF!</v>
      </c>
      <c r="H14241" s="18"/>
      <c r="M14241" s="17"/>
    </row>
    <row r="14242" spans="5:18" x14ac:dyDescent="0.25">
      <c r="E14242" s="23" t="e">
        <f>VLOOKUP(D14242,#REF!,4,0)</f>
        <v>#REF!</v>
      </c>
      <c r="H14242" s="18"/>
      <c r="L14242" s="20"/>
      <c r="M14242" s="21"/>
    </row>
    <row r="14243" spans="5:18" x14ac:dyDescent="0.25">
      <c r="E14243" s="23" t="e">
        <f>VLOOKUP(D14243,#REF!,4,0)</f>
        <v>#REF!</v>
      </c>
      <c r="H14243" s="18"/>
      <c r="L14243" s="20"/>
      <c r="M14243" s="21"/>
    </row>
    <row r="14244" spans="5:18" x14ac:dyDescent="0.25">
      <c r="E14244" s="23" t="e">
        <f>VLOOKUP(D14244,#REF!,4,0)</f>
        <v>#REF!</v>
      </c>
      <c r="H14244" s="18"/>
      <c r="L14244" s="20"/>
      <c r="M14244" s="21"/>
    </row>
    <row r="14245" spans="5:18" x14ac:dyDescent="0.25">
      <c r="E14245" s="23" t="e">
        <f>VLOOKUP(D14245,#REF!,4,0)</f>
        <v>#REF!</v>
      </c>
      <c r="H14245" s="18"/>
      <c r="L14245" s="20"/>
      <c r="M14245" s="21"/>
    </row>
    <row r="14246" spans="5:18" x14ac:dyDescent="0.25">
      <c r="E14246" s="23" t="e">
        <f>VLOOKUP(D14246,#REF!,4,0)</f>
        <v>#REF!</v>
      </c>
      <c r="H14246" s="18"/>
      <c r="L14246" s="20"/>
      <c r="M14246" s="21"/>
    </row>
    <row r="14247" spans="5:18" x14ac:dyDescent="0.25">
      <c r="E14247" s="23" t="e">
        <f>VLOOKUP(D14247,#REF!,4,0)</f>
        <v>#REF!</v>
      </c>
      <c r="H14247" s="18"/>
      <c r="L14247" s="20"/>
      <c r="M14247" s="21"/>
    </row>
    <row r="14248" spans="5:18" x14ac:dyDescent="0.25">
      <c r="E14248" s="23" t="e">
        <f>VLOOKUP(D14248,#REF!,4,0)</f>
        <v>#REF!</v>
      </c>
      <c r="F14248" s="50"/>
      <c r="H14248" s="18"/>
      <c r="M14248" s="17"/>
      <c r="N14248" s="24"/>
      <c r="P14248" s="67"/>
      <c r="R14248" s="67"/>
    </row>
    <row r="14249" spans="5:18" x14ac:dyDescent="0.25">
      <c r="E14249" s="23" t="e">
        <f>VLOOKUP(D14249,#REF!,4,0)</f>
        <v>#REF!</v>
      </c>
      <c r="H14249" s="18"/>
      <c r="L14249" s="19"/>
      <c r="M14249" s="19"/>
    </row>
    <row r="14250" spans="5:18" x14ac:dyDescent="0.25">
      <c r="E14250" s="23" t="e">
        <f>VLOOKUP(D14250,#REF!,4,0)</f>
        <v>#REF!</v>
      </c>
      <c r="H14250" s="18"/>
      <c r="J14250" s="19"/>
      <c r="L14250" s="19"/>
      <c r="M14250" s="19"/>
    </row>
    <row r="14251" spans="5:18" x14ac:dyDescent="0.25">
      <c r="E14251" s="23" t="e">
        <f>VLOOKUP(D14251,#REF!,4,0)</f>
        <v>#REF!</v>
      </c>
      <c r="H14251" s="18"/>
      <c r="J14251" s="20"/>
      <c r="L14251" s="19"/>
      <c r="M14251" s="19"/>
    </row>
    <row r="14252" spans="5:18" x14ac:dyDescent="0.25">
      <c r="E14252" s="23" t="e">
        <f>VLOOKUP(D14252,#REF!,4,0)</f>
        <v>#REF!</v>
      </c>
      <c r="H14252" s="18"/>
      <c r="L14252" s="20"/>
      <c r="M14252" s="21"/>
    </row>
    <row r="14253" spans="5:18" x14ac:dyDescent="0.25">
      <c r="E14253" s="23" t="e">
        <f>VLOOKUP(D14253,#REF!,4,0)</f>
        <v>#REF!</v>
      </c>
      <c r="H14253" s="18"/>
      <c r="L14253" s="20"/>
      <c r="M14253" s="21"/>
    </row>
    <row r="14254" spans="5:18" x14ac:dyDescent="0.25">
      <c r="E14254" s="23" t="e">
        <f>VLOOKUP(D14254,#REF!,4,0)</f>
        <v>#REF!</v>
      </c>
      <c r="H14254" s="18"/>
      <c r="L14254" s="20"/>
      <c r="M14254" s="21"/>
    </row>
    <row r="14255" spans="5:18" x14ac:dyDescent="0.25">
      <c r="E14255" s="23" t="e">
        <f>VLOOKUP(D14255,#REF!,4,0)</f>
        <v>#REF!</v>
      </c>
      <c r="H14255" s="18"/>
      <c r="L14255" s="20"/>
      <c r="M14255" s="21"/>
    </row>
    <row r="14256" spans="5:18" x14ac:dyDescent="0.25">
      <c r="E14256" s="23" t="e">
        <f>VLOOKUP(D14256,#REF!,4,0)</f>
        <v>#REF!</v>
      </c>
      <c r="H14256" s="18"/>
      <c r="L14256" s="20"/>
      <c r="M14256" s="21"/>
    </row>
    <row r="14257" spans="5:13" x14ac:dyDescent="0.25">
      <c r="E14257" s="23" t="e">
        <f>VLOOKUP(D14257,#REF!,4,0)</f>
        <v>#REF!</v>
      </c>
      <c r="H14257" s="18"/>
      <c r="L14257" s="20"/>
      <c r="M14257" s="21"/>
    </row>
    <row r="14258" spans="5:13" x14ac:dyDescent="0.25">
      <c r="E14258" s="23" t="e">
        <f>VLOOKUP(D14258,#REF!,4,0)</f>
        <v>#REF!</v>
      </c>
      <c r="H14258" s="18"/>
      <c r="L14258" s="20"/>
      <c r="M14258" s="21"/>
    </row>
    <row r="14259" spans="5:13" x14ac:dyDescent="0.25">
      <c r="E14259" s="23" t="e">
        <f>VLOOKUP(D14259,#REF!,4,0)</f>
        <v>#REF!</v>
      </c>
      <c r="H14259" s="18"/>
      <c r="L14259" s="20"/>
      <c r="M14259" s="21"/>
    </row>
    <row r="14260" spans="5:13" x14ac:dyDescent="0.25">
      <c r="E14260" s="23" t="e">
        <f>VLOOKUP(D14260,#REF!,4,0)</f>
        <v>#REF!</v>
      </c>
      <c r="H14260" s="18"/>
      <c r="L14260" s="20"/>
      <c r="M14260" s="21"/>
    </row>
    <row r="14261" spans="5:13" x14ac:dyDescent="0.25">
      <c r="E14261" s="23" t="e">
        <f>VLOOKUP(D14261,#REF!,4,0)</f>
        <v>#REF!</v>
      </c>
      <c r="H14261" s="18"/>
      <c r="L14261" s="20"/>
      <c r="M14261" s="21"/>
    </row>
    <row r="14262" spans="5:13" x14ac:dyDescent="0.25">
      <c r="E14262" s="23" t="e">
        <f>VLOOKUP(D14262,#REF!,4,0)</f>
        <v>#REF!</v>
      </c>
      <c r="H14262" s="18"/>
      <c r="L14262" s="20"/>
      <c r="M14262" s="21"/>
    </row>
    <row r="14263" spans="5:13" x14ac:dyDescent="0.25">
      <c r="E14263" s="23" t="e">
        <f>VLOOKUP(D14263,#REF!,4,0)</f>
        <v>#REF!</v>
      </c>
      <c r="H14263" s="18"/>
      <c r="L14263" s="20"/>
      <c r="M14263" s="21"/>
    </row>
    <row r="14264" spans="5:13" x14ac:dyDescent="0.25">
      <c r="E14264" s="23" t="e">
        <f>VLOOKUP(D14264,#REF!,4,0)</f>
        <v>#REF!</v>
      </c>
      <c r="H14264" s="18"/>
      <c r="L14264" s="20"/>
      <c r="M14264" s="21"/>
    </row>
    <row r="14265" spans="5:13" x14ac:dyDescent="0.25">
      <c r="E14265" s="23" t="e">
        <f>VLOOKUP(D14265,#REF!,4,0)</f>
        <v>#REF!</v>
      </c>
      <c r="H14265" s="18"/>
      <c r="L14265" s="20"/>
      <c r="M14265" s="21"/>
    </row>
    <row r="14266" spans="5:13" x14ac:dyDescent="0.25">
      <c r="E14266" s="23" t="e">
        <f>VLOOKUP(D14266,#REF!,4,0)</f>
        <v>#REF!</v>
      </c>
      <c r="H14266" s="18"/>
      <c r="L14266" s="20"/>
      <c r="M14266" s="21"/>
    </row>
    <row r="14267" spans="5:13" x14ac:dyDescent="0.25">
      <c r="E14267" s="23" t="e">
        <f>VLOOKUP(D14267,#REF!,4,0)</f>
        <v>#REF!</v>
      </c>
      <c r="H14267" s="18"/>
      <c r="L14267" s="20"/>
      <c r="M14267" s="21"/>
    </row>
    <row r="14268" spans="5:13" x14ac:dyDescent="0.25">
      <c r="E14268" s="23" t="e">
        <f>VLOOKUP(D14268,#REF!,4,0)</f>
        <v>#REF!</v>
      </c>
      <c r="H14268" s="18"/>
      <c r="L14268" s="20"/>
      <c r="M14268" s="21"/>
    </row>
    <row r="14269" spans="5:13" x14ac:dyDescent="0.25">
      <c r="E14269" s="23" t="e">
        <f>VLOOKUP(D14269,#REF!,4,0)</f>
        <v>#REF!</v>
      </c>
      <c r="H14269" s="18"/>
      <c r="L14269" s="20"/>
      <c r="M14269" s="21"/>
    </row>
    <row r="14270" spans="5:13" x14ac:dyDescent="0.25">
      <c r="E14270" s="23" t="e">
        <f>VLOOKUP(D14270,#REF!,4,0)</f>
        <v>#REF!</v>
      </c>
      <c r="H14270" s="18"/>
      <c r="L14270" s="20"/>
      <c r="M14270" s="21"/>
    </row>
    <row r="14271" spans="5:13" x14ac:dyDescent="0.25">
      <c r="E14271" s="23" t="e">
        <f>VLOOKUP(D14271,#REF!,4,0)</f>
        <v>#REF!</v>
      </c>
      <c r="H14271" s="18"/>
      <c r="L14271" s="20"/>
      <c r="M14271" s="21"/>
    </row>
    <row r="14272" spans="5:13" x14ac:dyDescent="0.25">
      <c r="E14272" s="23" t="e">
        <f>VLOOKUP(D14272,#REF!,4,0)</f>
        <v>#REF!</v>
      </c>
      <c r="H14272" s="18"/>
      <c r="L14272" s="20"/>
      <c r="M14272" s="21"/>
    </row>
    <row r="14273" spans="5:18" x14ac:dyDescent="0.25">
      <c r="E14273" s="23" t="e">
        <f>VLOOKUP(D14273,#REF!,4,0)</f>
        <v>#REF!</v>
      </c>
      <c r="H14273" s="18"/>
      <c r="L14273" s="20"/>
      <c r="M14273" s="21"/>
    </row>
    <row r="14274" spans="5:18" x14ac:dyDescent="0.25">
      <c r="E14274" s="23" t="e">
        <f>VLOOKUP(D14274,#REF!,4,0)</f>
        <v>#REF!</v>
      </c>
      <c r="H14274" s="18"/>
      <c r="L14274" s="20"/>
      <c r="M14274" s="21"/>
    </row>
    <row r="14275" spans="5:18" x14ac:dyDescent="0.25">
      <c r="E14275" s="23" t="e">
        <f>VLOOKUP(D14275,#REF!,4,0)</f>
        <v>#REF!</v>
      </c>
      <c r="H14275" s="18"/>
      <c r="L14275" s="20"/>
      <c r="M14275" s="21"/>
    </row>
    <row r="14276" spans="5:18" x14ac:dyDescent="0.25">
      <c r="E14276" s="23" t="e">
        <f>VLOOKUP(D14276,#REF!,4,0)</f>
        <v>#REF!</v>
      </c>
      <c r="H14276" s="18"/>
      <c r="L14276" s="20"/>
      <c r="M14276" s="21"/>
    </row>
    <row r="14277" spans="5:18" x14ac:dyDescent="0.25">
      <c r="E14277" s="23" t="e">
        <f>VLOOKUP(D14277,#REF!,4,0)</f>
        <v>#REF!</v>
      </c>
      <c r="H14277" s="18"/>
      <c r="L14277" s="20"/>
      <c r="M14277" s="21"/>
    </row>
    <row r="14278" spans="5:18" x14ac:dyDescent="0.25">
      <c r="E14278" s="23" t="e">
        <f>VLOOKUP(D14278,#REF!,4,0)</f>
        <v>#REF!</v>
      </c>
      <c r="H14278" s="18"/>
      <c r="L14278" s="20"/>
      <c r="M14278" s="21"/>
    </row>
    <row r="14279" spans="5:18" x14ac:dyDescent="0.25">
      <c r="E14279" s="23" t="e">
        <f>VLOOKUP(D14279,#REF!,4,0)</f>
        <v>#REF!</v>
      </c>
      <c r="H14279" s="18"/>
      <c r="M14279" s="17"/>
    </row>
    <row r="14280" spans="5:18" x14ac:dyDescent="0.25">
      <c r="E14280" s="23" t="e">
        <f>VLOOKUP(D14280,#REF!,4,0)</f>
        <v>#REF!</v>
      </c>
      <c r="H14280" s="18"/>
      <c r="L14280" s="20"/>
      <c r="M14280" s="21"/>
    </row>
    <row r="14281" spans="5:18" x14ac:dyDescent="0.25">
      <c r="E14281" s="23" t="e">
        <f>VLOOKUP(D14281,#REF!,4,0)</f>
        <v>#REF!</v>
      </c>
      <c r="H14281" s="18"/>
      <c r="L14281" s="20"/>
      <c r="M14281" s="21"/>
    </row>
    <row r="14282" spans="5:18" x14ac:dyDescent="0.25">
      <c r="E14282" s="23" t="e">
        <f>VLOOKUP(D14282,#REF!,4,0)</f>
        <v>#REF!</v>
      </c>
      <c r="H14282" s="18"/>
      <c r="L14282" s="20"/>
      <c r="M14282" s="21"/>
    </row>
    <row r="14283" spans="5:18" x14ac:dyDescent="0.25">
      <c r="E14283" s="23" t="e">
        <f>VLOOKUP(D14283,#REF!,4,0)</f>
        <v>#REF!</v>
      </c>
      <c r="H14283" s="18"/>
      <c r="L14283" s="20"/>
      <c r="M14283" s="21"/>
    </row>
    <row r="14284" spans="5:18" x14ac:dyDescent="0.25">
      <c r="E14284" s="23" t="e">
        <f>VLOOKUP(D14284,#REF!,4,0)</f>
        <v>#REF!</v>
      </c>
      <c r="H14284" s="18"/>
      <c r="L14284" s="20"/>
      <c r="M14284" s="21"/>
    </row>
    <row r="14285" spans="5:18" x14ac:dyDescent="0.25">
      <c r="E14285" s="23" t="e">
        <f>VLOOKUP(D14285,#REF!,4,0)</f>
        <v>#REF!</v>
      </c>
      <c r="H14285" s="18"/>
      <c r="L14285" s="20"/>
      <c r="M14285" s="21"/>
    </row>
    <row r="14286" spans="5:18" x14ac:dyDescent="0.25">
      <c r="E14286" s="23" t="e">
        <f>VLOOKUP(D14286,#REF!,4,0)</f>
        <v>#REF!</v>
      </c>
      <c r="F14286" s="50"/>
      <c r="H14286" s="18"/>
      <c r="M14286" s="17"/>
      <c r="N14286" s="24"/>
      <c r="P14286" s="67"/>
      <c r="R14286" s="67"/>
    </row>
    <row r="14287" spans="5:18" x14ac:dyDescent="0.25">
      <c r="E14287" s="23" t="e">
        <f>VLOOKUP(D14287,#REF!,4,0)</f>
        <v>#REF!</v>
      </c>
      <c r="H14287" s="18"/>
      <c r="L14287" s="19"/>
      <c r="M14287" s="19"/>
    </row>
    <row r="14288" spans="5:18" x14ac:dyDescent="0.25">
      <c r="E14288" s="23" t="e">
        <f>VLOOKUP(D14288,#REF!,4,0)</f>
        <v>#REF!</v>
      </c>
      <c r="H14288" s="18"/>
      <c r="J14288" s="19"/>
      <c r="L14288" s="19"/>
      <c r="M14288" s="19"/>
    </row>
    <row r="14289" spans="5:13" x14ac:dyDescent="0.25">
      <c r="E14289" s="23" t="e">
        <f>VLOOKUP(D14289,#REF!,4,0)</f>
        <v>#REF!</v>
      </c>
      <c r="H14289" s="18"/>
      <c r="J14289" s="20"/>
      <c r="L14289" s="19"/>
      <c r="M14289" s="19"/>
    </row>
    <row r="14290" spans="5:13" x14ac:dyDescent="0.25">
      <c r="E14290" s="23" t="e">
        <f>VLOOKUP(D14290,#REF!,4,0)</f>
        <v>#REF!</v>
      </c>
      <c r="H14290" s="18"/>
      <c r="L14290" s="20"/>
      <c r="M14290" s="21"/>
    </row>
    <row r="14291" spans="5:13" x14ac:dyDescent="0.25">
      <c r="E14291" s="23" t="e">
        <f>VLOOKUP(D14291,#REF!,4,0)</f>
        <v>#REF!</v>
      </c>
      <c r="H14291" s="18"/>
      <c r="L14291" s="20"/>
      <c r="M14291" s="21"/>
    </row>
    <row r="14292" spans="5:13" x14ac:dyDescent="0.25">
      <c r="E14292" s="23" t="e">
        <f>VLOOKUP(D14292,#REF!,4,0)</f>
        <v>#REF!</v>
      </c>
      <c r="H14292" s="18"/>
      <c r="L14292" s="20"/>
      <c r="M14292" s="21"/>
    </row>
    <row r="14293" spans="5:13" x14ac:dyDescent="0.25">
      <c r="E14293" s="23" t="e">
        <f>VLOOKUP(D14293,#REF!,4,0)</f>
        <v>#REF!</v>
      </c>
      <c r="H14293" s="18"/>
      <c r="L14293" s="20"/>
      <c r="M14293" s="21"/>
    </row>
    <row r="14294" spans="5:13" x14ac:dyDescent="0.25">
      <c r="E14294" s="23" t="e">
        <f>VLOOKUP(D14294,#REF!,4,0)</f>
        <v>#REF!</v>
      </c>
      <c r="H14294" s="18"/>
      <c r="L14294" s="20"/>
      <c r="M14294" s="21"/>
    </row>
    <row r="14295" spans="5:13" x14ac:dyDescent="0.25">
      <c r="E14295" s="23" t="e">
        <f>VLOOKUP(D14295,#REF!,4,0)</f>
        <v>#REF!</v>
      </c>
      <c r="H14295" s="18"/>
      <c r="L14295" s="20"/>
      <c r="M14295" s="21"/>
    </row>
    <row r="14296" spans="5:13" x14ac:dyDescent="0.25">
      <c r="E14296" s="23" t="e">
        <f>VLOOKUP(D14296,#REF!,4,0)</f>
        <v>#REF!</v>
      </c>
      <c r="H14296" s="18"/>
      <c r="L14296" s="20"/>
      <c r="M14296" s="21"/>
    </row>
    <row r="14297" spans="5:13" x14ac:dyDescent="0.25">
      <c r="E14297" s="23" t="e">
        <f>VLOOKUP(D14297,#REF!,4,0)</f>
        <v>#REF!</v>
      </c>
      <c r="H14297" s="18"/>
      <c r="L14297" s="20"/>
      <c r="M14297" s="21"/>
    </row>
    <row r="14298" spans="5:13" x14ac:dyDescent="0.25">
      <c r="E14298" s="23" t="e">
        <f>VLOOKUP(D14298,#REF!,4,0)</f>
        <v>#REF!</v>
      </c>
      <c r="H14298" s="18"/>
      <c r="L14298" s="20"/>
      <c r="M14298" s="21"/>
    </row>
    <row r="14299" spans="5:13" x14ac:dyDescent="0.25">
      <c r="E14299" s="23" t="e">
        <f>VLOOKUP(D14299,#REF!,4,0)</f>
        <v>#REF!</v>
      </c>
      <c r="H14299" s="18"/>
      <c r="L14299" s="20"/>
      <c r="M14299" s="21"/>
    </row>
    <row r="14300" spans="5:13" x14ac:dyDescent="0.25">
      <c r="E14300" s="23" t="e">
        <f>VLOOKUP(D14300,#REF!,4,0)</f>
        <v>#REF!</v>
      </c>
      <c r="H14300" s="18"/>
      <c r="L14300" s="20"/>
      <c r="M14300" s="21"/>
    </row>
    <row r="14301" spans="5:13" x14ac:dyDescent="0.25">
      <c r="E14301" s="23" t="e">
        <f>VLOOKUP(D14301,#REF!,4,0)</f>
        <v>#REF!</v>
      </c>
      <c r="H14301" s="18"/>
      <c r="L14301" s="20"/>
      <c r="M14301" s="21"/>
    </row>
    <row r="14302" spans="5:13" x14ac:dyDescent="0.25">
      <c r="E14302" s="23" t="e">
        <f>VLOOKUP(D14302,#REF!,4,0)</f>
        <v>#REF!</v>
      </c>
      <c r="H14302" s="18"/>
      <c r="L14302" s="20"/>
      <c r="M14302" s="21"/>
    </row>
    <row r="14303" spans="5:13" x14ac:dyDescent="0.25">
      <c r="E14303" s="23" t="e">
        <f>VLOOKUP(D14303,#REF!,4,0)</f>
        <v>#REF!</v>
      </c>
      <c r="H14303" s="18"/>
      <c r="L14303" s="20"/>
      <c r="M14303" s="21"/>
    </row>
    <row r="14304" spans="5:13" x14ac:dyDescent="0.25">
      <c r="E14304" s="23" t="e">
        <f>VLOOKUP(D14304,#REF!,4,0)</f>
        <v>#REF!</v>
      </c>
      <c r="H14304" s="18"/>
      <c r="L14304" s="20"/>
      <c r="M14304" s="21"/>
    </row>
    <row r="14305" spans="5:13" x14ac:dyDescent="0.25">
      <c r="E14305" s="23" t="e">
        <f>VLOOKUP(D14305,#REF!,4,0)</f>
        <v>#REF!</v>
      </c>
      <c r="H14305" s="18"/>
      <c r="L14305" s="20"/>
      <c r="M14305" s="21"/>
    </row>
    <row r="14306" spans="5:13" x14ac:dyDescent="0.25">
      <c r="E14306" s="23" t="e">
        <f>VLOOKUP(D14306,#REF!,4,0)</f>
        <v>#REF!</v>
      </c>
      <c r="H14306" s="18"/>
      <c r="L14306" s="20"/>
      <c r="M14306" s="21"/>
    </row>
    <row r="14307" spans="5:13" x14ac:dyDescent="0.25">
      <c r="E14307" s="23" t="e">
        <f>VLOOKUP(D14307,#REF!,4,0)</f>
        <v>#REF!</v>
      </c>
      <c r="H14307" s="18"/>
      <c r="L14307" s="20"/>
      <c r="M14307" s="21"/>
    </row>
    <row r="14308" spans="5:13" x14ac:dyDescent="0.25">
      <c r="E14308" s="23" t="e">
        <f>VLOOKUP(D14308,#REF!,4,0)</f>
        <v>#REF!</v>
      </c>
      <c r="H14308" s="18"/>
      <c r="L14308" s="20"/>
      <c r="M14308" s="21"/>
    </row>
    <row r="14309" spans="5:13" x14ac:dyDescent="0.25">
      <c r="E14309" s="23" t="e">
        <f>VLOOKUP(D14309,#REF!,4,0)</f>
        <v>#REF!</v>
      </c>
      <c r="H14309" s="18"/>
      <c r="L14309" s="20"/>
      <c r="M14309" s="21"/>
    </row>
    <row r="14310" spans="5:13" x14ac:dyDescent="0.25">
      <c r="E14310" s="23" t="e">
        <f>VLOOKUP(D14310,#REF!,4,0)</f>
        <v>#REF!</v>
      </c>
      <c r="H14310" s="18"/>
      <c r="L14310" s="20"/>
      <c r="M14310" s="21"/>
    </row>
    <row r="14311" spans="5:13" x14ac:dyDescent="0.25">
      <c r="E14311" s="23" t="e">
        <f>VLOOKUP(D14311,#REF!,4,0)</f>
        <v>#REF!</v>
      </c>
      <c r="H14311" s="18"/>
      <c r="L14311" s="20"/>
      <c r="M14311" s="21"/>
    </row>
    <row r="14312" spans="5:13" x14ac:dyDescent="0.25">
      <c r="E14312" s="23" t="e">
        <f>VLOOKUP(D14312,#REF!,4,0)</f>
        <v>#REF!</v>
      </c>
      <c r="H14312" s="18"/>
      <c r="L14312" s="20"/>
      <c r="M14312" s="21"/>
    </row>
    <row r="14313" spans="5:13" x14ac:dyDescent="0.25">
      <c r="E14313" s="23" t="e">
        <f>VLOOKUP(D14313,#REF!,4,0)</f>
        <v>#REF!</v>
      </c>
      <c r="H14313" s="18"/>
      <c r="L14313" s="20"/>
      <c r="M14313" s="21"/>
    </row>
    <row r="14314" spans="5:13" x14ac:dyDescent="0.25">
      <c r="E14314" s="23" t="e">
        <f>VLOOKUP(D14314,#REF!,4,0)</f>
        <v>#REF!</v>
      </c>
      <c r="H14314" s="18"/>
      <c r="L14314" s="20"/>
      <c r="M14314" s="21"/>
    </row>
    <row r="14315" spans="5:13" x14ac:dyDescent="0.25">
      <c r="E14315" s="23" t="e">
        <f>VLOOKUP(D14315,#REF!,4,0)</f>
        <v>#REF!</v>
      </c>
      <c r="H14315" s="18"/>
      <c r="L14315" s="20"/>
      <c r="M14315" s="21"/>
    </row>
    <row r="14316" spans="5:13" x14ac:dyDescent="0.25">
      <c r="E14316" s="23" t="e">
        <f>VLOOKUP(D14316,#REF!,4,0)</f>
        <v>#REF!</v>
      </c>
      <c r="H14316" s="18"/>
      <c r="L14316" s="20"/>
      <c r="M14316" s="21"/>
    </row>
    <row r="14317" spans="5:13" x14ac:dyDescent="0.25">
      <c r="E14317" s="23" t="e">
        <f>VLOOKUP(D14317,#REF!,4,0)</f>
        <v>#REF!</v>
      </c>
      <c r="H14317" s="18"/>
      <c r="M14317" s="17"/>
    </row>
    <row r="14318" spans="5:13" x14ac:dyDescent="0.25">
      <c r="E14318" s="23" t="e">
        <f>VLOOKUP(D14318,#REF!,4,0)</f>
        <v>#REF!</v>
      </c>
      <c r="H14318" s="18"/>
      <c r="L14318" s="20"/>
      <c r="M14318" s="21"/>
    </row>
    <row r="14319" spans="5:13" x14ac:dyDescent="0.25">
      <c r="E14319" s="23" t="e">
        <f>VLOOKUP(D14319,#REF!,4,0)</f>
        <v>#REF!</v>
      </c>
      <c r="H14319" s="18"/>
      <c r="L14319" s="20"/>
      <c r="M14319" s="21"/>
    </row>
    <row r="14320" spans="5:13" x14ac:dyDescent="0.25">
      <c r="E14320" s="23" t="e">
        <f>VLOOKUP(D14320,#REF!,4,0)</f>
        <v>#REF!</v>
      </c>
      <c r="H14320" s="18"/>
      <c r="L14320" s="20"/>
      <c r="M14320" s="21"/>
    </row>
    <row r="14321" spans="5:18" x14ac:dyDescent="0.25">
      <c r="E14321" s="23" t="e">
        <f>VLOOKUP(D14321,#REF!,4,0)</f>
        <v>#REF!</v>
      </c>
      <c r="H14321" s="18"/>
      <c r="L14321" s="20"/>
      <c r="M14321" s="21"/>
    </row>
    <row r="14322" spans="5:18" x14ac:dyDescent="0.25">
      <c r="E14322" s="23" t="e">
        <f>VLOOKUP(D14322,#REF!,4,0)</f>
        <v>#REF!</v>
      </c>
      <c r="H14322" s="18"/>
      <c r="L14322" s="20"/>
      <c r="M14322" s="21"/>
    </row>
    <row r="14323" spans="5:18" x14ac:dyDescent="0.25">
      <c r="E14323" s="23" t="e">
        <f>VLOOKUP(D14323,#REF!,4,0)</f>
        <v>#REF!</v>
      </c>
      <c r="H14323" s="18"/>
      <c r="L14323" s="20"/>
      <c r="M14323" s="21"/>
    </row>
    <row r="14324" spans="5:18" x14ac:dyDescent="0.25">
      <c r="E14324" s="23" t="e">
        <f>VLOOKUP(D14324,#REF!,4,0)</f>
        <v>#REF!</v>
      </c>
      <c r="F14324" s="50"/>
      <c r="H14324" s="18"/>
      <c r="M14324" s="17"/>
      <c r="N14324" s="24"/>
      <c r="P14324" s="67"/>
      <c r="R14324" s="67"/>
    </row>
    <row r="14325" spans="5:18" x14ac:dyDescent="0.25">
      <c r="E14325" s="23" t="e">
        <f>VLOOKUP(D14325,#REF!,4,0)</f>
        <v>#REF!</v>
      </c>
      <c r="H14325" s="18"/>
      <c r="L14325" s="19"/>
      <c r="M14325" s="19"/>
    </row>
    <row r="14326" spans="5:18" x14ac:dyDescent="0.25">
      <c r="E14326" s="23" t="e">
        <f>VLOOKUP(D14326,#REF!,4,0)</f>
        <v>#REF!</v>
      </c>
      <c r="H14326" s="18"/>
      <c r="J14326" s="19"/>
      <c r="L14326" s="19"/>
      <c r="M14326" s="19"/>
    </row>
    <row r="14327" spans="5:18" x14ac:dyDescent="0.25">
      <c r="E14327" s="23" t="e">
        <f>VLOOKUP(D14327,#REF!,4,0)</f>
        <v>#REF!</v>
      </c>
      <c r="H14327" s="18"/>
      <c r="J14327" s="20"/>
      <c r="L14327" s="19"/>
      <c r="M14327" s="19"/>
    </row>
    <row r="14328" spans="5:18" x14ac:dyDescent="0.25">
      <c r="E14328" s="23" t="e">
        <f>VLOOKUP(D14328,#REF!,4,0)</f>
        <v>#REF!</v>
      </c>
      <c r="H14328" s="18"/>
      <c r="L14328" s="20"/>
      <c r="M14328" s="21"/>
    </row>
    <row r="14329" spans="5:18" x14ac:dyDescent="0.25">
      <c r="E14329" s="23" t="e">
        <f>VLOOKUP(D14329,#REF!,4,0)</f>
        <v>#REF!</v>
      </c>
      <c r="H14329" s="18"/>
      <c r="L14329" s="20"/>
      <c r="M14329" s="21"/>
    </row>
    <row r="14330" spans="5:18" x14ac:dyDescent="0.25">
      <c r="E14330" s="23" t="e">
        <f>VLOOKUP(D14330,#REF!,4,0)</f>
        <v>#REF!</v>
      </c>
      <c r="H14330" s="18"/>
      <c r="L14330" s="20"/>
      <c r="M14330" s="21"/>
    </row>
    <row r="14331" spans="5:18" x14ac:dyDescent="0.25">
      <c r="E14331" s="23" t="e">
        <f>VLOOKUP(D14331,#REF!,4,0)</f>
        <v>#REF!</v>
      </c>
      <c r="H14331" s="18"/>
      <c r="L14331" s="20"/>
      <c r="M14331" s="21"/>
    </row>
    <row r="14332" spans="5:18" x14ac:dyDescent="0.25">
      <c r="E14332" s="23" t="e">
        <f>VLOOKUP(D14332,#REF!,4,0)</f>
        <v>#REF!</v>
      </c>
      <c r="H14332" s="18"/>
      <c r="L14332" s="20"/>
      <c r="M14332" s="21"/>
    </row>
    <row r="14333" spans="5:18" x14ac:dyDescent="0.25">
      <c r="E14333" s="23" t="e">
        <f>VLOOKUP(D14333,#REF!,4,0)</f>
        <v>#REF!</v>
      </c>
      <c r="H14333" s="18"/>
      <c r="L14333" s="20"/>
      <c r="M14333" s="21"/>
    </row>
    <row r="14334" spans="5:18" x14ac:dyDescent="0.25">
      <c r="E14334" s="23" t="e">
        <f>VLOOKUP(D14334,#REF!,4,0)</f>
        <v>#REF!</v>
      </c>
      <c r="H14334" s="18"/>
      <c r="L14334" s="20"/>
      <c r="M14334" s="21"/>
    </row>
    <row r="14335" spans="5:18" x14ac:dyDescent="0.25">
      <c r="E14335" s="23" t="e">
        <f>VLOOKUP(D14335,#REF!,4,0)</f>
        <v>#REF!</v>
      </c>
      <c r="H14335" s="18"/>
      <c r="L14335" s="20"/>
      <c r="M14335" s="21"/>
    </row>
    <row r="14336" spans="5:18" x14ac:dyDescent="0.25">
      <c r="E14336" s="23" t="e">
        <f>VLOOKUP(D14336,#REF!,4,0)</f>
        <v>#REF!</v>
      </c>
      <c r="H14336" s="18"/>
      <c r="L14336" s="20"/>
      <c r="M14336" s="21"/>
    </row>
    <row r="14337" spans="5:13" x14ac:dyDescent="0.25">
      <c r="E14337" s="23" t="e">
        <f>VLOOKUP(D14337,#REF!,4,0)</f>
        <v>#REF!</v>
      </c>
      <c r="H14337" s="18"/>
      <c r="L14337" s="20"/>
      <c r="M14337" s="21"/>
    </row>
    <row r="14338" spans="5:13" x14ac:dyDescent="0.25">
      <c r="E14338" s="23" t="e">
        <f>VLOOKUP(D14338,#REF!,4,0)</f>
        <v>#REF!</v>
      </c>
      <c r="H14338" s="18"/>
      <c r="L14338" s="20"/>
      <c r="M14338" s="21"/>
    </row>
    <row r="14339" spans="5:13" x14ac:dyDescent="0.25">
      <c r="E14339" s="23" t="e">
        <f>VLOOKUP(D14339,#REF!,4,0)</f>
        <v>#REF!</v>
      </c>
      <c r="H14339" s="18"/>
      <c r="L14339" s="20"/>
      <c r="M14339" s="21"/>
    </row>
    <row r="14340" spans="5:13" x14ac:dyDescent="0.25">
      <c r="E14340" s="23" t="e">
        <f>VLOOKUP(D14340,#REF!,4,0)</f>
        <v>#REF!</v>
      </c>
      <c r="H14340" s="18"/>
      <c r="L14340" s="20"/>
      <c r="M14340" s="21"/>
    </row>
    <row r="14341" spans="5:13" x14ac:dyDescent="0.25">
      <c r="E14341" s="23" t="e">
        <f>VLOOKUP(D14341,#REF!,4,0)</f>
        <v>#REF!</v>
      </c>
      <c r="H14341" s="18"/>
      <c r="L14341" s="20"/>
      <c r="M14341" s="21"/>
    </row>
    <row r="14342" spans="5:13" x14ac:dyDescent="0.25">
      <c r="E14342" s="23" t="e">
        <f>VLOOKUP(D14342,#REF!,4,0)</f>
        <v>#REF!</v>
      </c>
      <c r="H14342" s="18"/>
      <c r="L14342" s="20"/>
      <c r="M14342" s="21"/>
    </row>
    <row r="14343" spans="5:13" x14ac:dyDescent="0.25">
      <c r="E14343" s="23" t="e">
        <f>VLOOKUP(D14343,#REF!,4,0)</f>
        <v>#REF!</v>
      </c>
      <c r="H14343" s="18"/>
      <c r="L14343" s="20"/>
      <c r="M14343" s="21"/>
    </row>
    <row r="14344" spans="5:13" x14ac:dyDescent="0.25">
      <c r="E14344" s="23" t="e">
        <f>VLOOKUP(D14344,#REF!,4,0)</f>
        <v>#REF!</v>
      </c>
      <c r="H14344" s="18"/>
      <c r="L14344" s="20"/>
      <c r="M14344" s="21"/>
    </row>
    <row r="14345" spans="5:13" x14ac:dyDescent="0.25">
      <c r="E14345" s="23" t="e">
        <f>VLOOKUP(D14345,#REF!,4,0)</f>
        <v>#REF!</v>
      </c>
      <c r="H14345" s="18"/>
      <c r="L14345" s="20"/>
      <c r="M14345" s="21"/>
    </row>
    <row r="14346" spans="5:13" x14ac:dyDescent="0.25">
      <c r="E14346" s="23" t="e">
        <f>VLOOKUP(D14346,#REF!,4,0)</f>
        <v>#REF!</v>
      </c>
      <c r="H14346" s="18"/>
      <c r="L14346" s="20"/>
      <c r="M14346" s="21"/>
    </row>
    <row r="14347" spans="5:13" x14ac:dyDescent="0.25">
      <c r="E14347" s="23" t="e">
        <f>VLOOKUP(D14347,#REF!,4,0)</f>
        <v>#REF!</v>
      </c>
      <c r="H14347" s="18"/>
      <c r="L14347" s="20"/>
      <c r="M14347" s="21"/>
    </row>
    <row r="14348" spans="5:13" x14ac:dyDescent="0.25">
      <c r="E14348" s="23" t="e">
        <f>VLOOKUP(D14348,#REF!,4,0)</f>
        <v>#REF!</v>
      </c>
      <c r="H14348" s="18"/>
      <c r="L14348" s="20"/>
      <c r="M14348" s="21"/>
    </row>
    <row r="14349" spans="5:13" x14ac:dyDescent="0.25">
      <c r="E14349" s="23" t="e">
        <f>VLOOKUP(D14349,#REF!,4,0)</f>
        <v>#REF!</v>
      </c>
      <c r="H14349" s="18"/>
      <c r="L14349" s="20"/>
      <c r="M14349" s="21"/>
    </row>
    <row r="14350" spans="5:13" x14ac:dyDescent="0.25">
      <c r="E14350" s="23" t="e">
        <f>VLOOKUP(D14350,#REF!,4,0)</f>
        <v>#REF!</v>
      </c>
      <c r="H14350" s="18"/>
      <c r="L14350" s="20"/>
      <c r="M14350" s="21"/>
    </row>
    <row r="14351" spans="5:13" x14ac:dyDescent="0.25">
      <c r="E14351" s="23" t="e">
        <f>VLOOKUP(D14351,#REF!,4,0)</f>
        <v>#REF!</v>
      </c>
      <c r="H14351" s="18"/>
      <c r="L14351" s="20"/>
      <c r="M14351" s="21"/>
    </row>
    <row r="14352" spans="5:13" x14ac:dyDescent="0.25">
      <c r="E14352" s="23" t="e">
        <f>VLOOKUP(D14352,#REF!,4,0)</f>
        <v>#REF!</v>
      </c>
      <c r="H14352" s="18"/>
      <c r="L14352" s="20"/>
      <c r="M14352" s="21"/>
    </row>
    <row r="14353" spans="5:18" x14ac:dyDescent="0.25">
      <c r="E14353" s="23" t="e">
        <f>VLOOKUP(D14353,#REF!,4,0)</f>
        <v>#REF!</v>
      </c>
      <c r="H14353" s="18"/>
      <c r="L14353" s="20"/>
      <c r="M14353" s="21"/>
    </row>
    <row r="14354" spans="5:18" x14ac:dyDescent="0.25">
      <c r="E14354" s="23" t="e">
        <f>VLOOKUP(D14354,#REF!,4,0)</f>
        <v>#REF!</v>
      </c>
      <c r="H14354" s="18"/>
      <c r="L14354" s="20"/>
      <c r="M14354" s="21"/>
    </row>
    <row r="14355" spans="5:18" x14ac:dyDescent="0.25">
      <c r="E14355" s="23" t="e">
        <f>VLOOKUP(D14355,#REF!,4,0)</f>
        <v>#REF!</v>
      </c>
      <c r="H14355" s="18"/>
      <c r="M14355" s="17"/>
    </row>
    <row r="14356" spans="5:18" x14ac:dyDescent="0.25">
      <c r="E14356" s="23" t="e">
        <f>VLOOKUP(D14356,#REF!,4,0)</f>
        <v>#REF!</v>
      </c>
      <c r="H14356" s="18"/>
      <c r="L14356" s="20"/>
      <c r="M14356" s="21"/>
    </row>
    <row r="14357" spans="5:18" x14ac:dyDescent="0.25">
      <c r="E14357" s="23" t="e">
        <f>VLOOKUP(D14357,#REF!,4,0)</f>
        <v>#REF!</v>
      </c>
      <c r="H14357" s="18"/>
      <c r="L14357" s="20"/>
      <c r="M14357" s="21"/>
    </row>
    <row r="14358" spans="5:18" x14ac:dyDescent="0.25">
      <c r="E14358" s="23" t="e">
        <f>VLOOKUP(D14358,#REF!,4,0)</f>
        <v>#REF!</v>
      </c>
      <c r="H14358" s="18"/>
      <c r="L14358" s="20"/>
      <c r="M14358" s="21"/>
    </row>
    <row r="14359" spans="5:18" x14ac:dyDescent="0.25">
      <c r="E14359" s="23" t="e">
        <f>VLOOKUP(D14359,#REF!,4,0)</f>
        <v>#REF!</v>
      </c>
      <c r="H14359" s="18"/>
      <c r="L14359" s="20"/>
      <c r="M14359" s="21"/>
    </row>
    <row r="14360" spans="5:18" x14ac:dyDescent="0.25">
      <c r="E14360" s="23" t="e">
        <f>VLOOKUP(D14360,#REF!,4,0)</f>
        <v>#REF!</v>
      </c>
      <c r="H14360" s="18"/>
      <c r="L14360" s="20"/>
      <c r="M14360" s="21"/>
    </row>
    <row r="14361" spans="5:18" x14ac:dyDescent="0.25">
      <c r="E14361" s="23" t="e">
        <f>VLOOKUP(D14361,#REF!,4,0)</f>
        <v>#REF!</v>
      </c>
      <c r="H14361" s="18"/>
      <c r="L14361" s="20"/>
      <c r="M14361" s="21"/>
    </row>
    <row r="14362" spans="5:18" x14ac:dyDescent="0.25">
      <c r="E14362" s="23" t="e">
        <f>VLOOKUP(D14362,#REF!,4,0)</f>
        <v>#REF!</v>
      </c>
      <c r="F14362" s="50"/>
      <c r="H14362" s="18"/>
      <c r="M14362" s="17"/>
      <c r="N14362" s="24"/>
      <c r="P14362" s="67"/>
      <c r="R14362" s="67"/>
    </row>
    <row r="14363" spans="5:18" x14ac:dyDescent="0.25">
      <c r="E14363" s="23" t="e">
        <f>VLOOKUP(D14363,#REF!,4,0)</f>
        <v>#REF!</v>
      </c>
      <c r="H14363" s="18"/>
      <c r="L14363" s="19"/>
      <c r="M14363" s="19"/>
    </row>
    <row r="14364" spans="5:18" x14ac:dyDescent="0.25">
      <c r="E14364" s="23" t="e">
        <f>VLOOKUP(D14364,#REF!,4,0)</f>
        <v>#REF!</v>
      </c>
      <c r="H14364" s="18"/>
      <c r="J14364" s="19"/>
      <c r="L14364" s="19"/>
      <c r="M14364" s="19"/>
    </row>
    <row r="14365" spans="5:18" x14ac:dyDescent="0.25">
      <c r="E14365" s="23" t="e">
        <f>VLOOKUP(D14365,#REF!,4,0)</f>
        <v>#REF!</v>
      </c>
      <c r="H14365" s="18"/>
      <c r="J14365" s="20"/>
      <c r="L14365" s="19"/>
      <c r="M14365" s="19"/>
    </row>
    <row r="14366" spans="5:18" x14ac:dyDescent="0.25">
      <c r="E14366" s="23" t="e">
        <f>VLOOKUP(D14366,#REF!,4,0)</f>
        <v>#REF!</v>
      </c>
      <c r="H14366" s="18"/>
      <c r="L14366" s="20"/>
      <c r="M14366" s="21"/>
    </row>
    <row r="14367" spans="5:18" x14ac:dyDescent="0.25">
      <c r="E14367" s="23" t="e">
        <f>VLOOKUP(D14367,#REF!,4,0)</f>
        <v>#REF!</v>
      </c>
      <c r="H14367" s="18"/>
      <c r="L14367" s="20"/>
      <c r="M14367" s="21"/>
    </row>
    <row r="14368" spans="5:18" x14ac:dyDescent="0.25">
      <c r="E14368" s="23" t="e">
        <f>VLOOKUP(D14368,#REF!,4,0)</f>
        <v>#REF!</v>
      </c>
      <c r="H14368" s="18"/>
      <c r="L14368" s="20"/>
      <c r="M14368" s="21"/>
    </row>
    <row r="14369" spans="5:13" x14ac:dyDescent="0.25">
      <c r="E14369" s="23" t="e">
        <f>VLOOKUP(D14369,#REF!,4,0)</f>
        <v>#REF!</v>
      </c>
      <c r="H14369" s="18"/>
      <c r="L14369" s="20"/>
      <c r="M14369" s="21"/>
    </row>
    <row r="14370" spans="5:13" x14ac:dyDescent="0.25">
      <c r="E14370" s="23" t="e">
        <f>VLOOKUP(D14370,#REF!,4,0)</f>
        <v>#REF!</v>
      </c>
      <c r="H14370" s="18"/>
      <c r="L14370" s="20"/>
      <c r="M14370" s="21"/>
    </row>
    <row r="14371" spans="5:13" x14ac:dyDescent="0.25">
      <c r="E14371" s="23" t="e">
        <f>VLOOKUP(D14371,#REF!,4,0)</f>
        <v>#REF!</v>
      </c>
      <c r="H14371" s="18"/>
      <c r="L14371" s="20"/>
      <c r="M14371" s="21"/>
    </row>
    <row r="14372" spans="5:13" x14ac:dyDescent="0.25">
      <c r="E14372" s="23" t="e">
        <f>VLOOKUP(D14372,#REF!,4,0)</f>
        <v>#REF!</v>
      </c>
      <c r="H14372" s="18"/>
      <c r="L14372" s="20"/>
      <c r="M14372" s="21"/>
    </row>
    <row r="14373" spans="5:13" x14ac:dyDescent="0.25">
      <c r="E14373" s="23" t="e">
        <f>VLOOKUP(D14373,#REF!,4,0)</f>
        <v>#REF!</v>
      </c>
      <c r="H14373" s="18"/>
      <c r="L14373" s="20"/>
      <c r="M14373" s="21"/>
    </row>
    <row r="14374" spans="5:13" x14ac:dyDescent="0.25">
      <c r="E14374" s="23" t="e">
        <f>VLOOKUP(D14374,#REF!,4,0)</f>
        <v>#REF!</v>
      </c>
      <c r="H14374" s="18"/>
      <c r="L14374" s="20"/>
      <c r="M14374" s="21"/>
    </row>
    <row r="14375" spans="5:13" x14ac:dyDescent="0.25">
      <c r="E14375" s="23" t="e">
        <f>VLOOKUP(D14375,#REF!,4,0)</f>
        <v>#REF!</v>
      </c>
      <c r="H14375" s="18"/>
      <c r="L14375" s="20"/>
      <c r="M14375" s="21"/>
    </row>
    <row r="14376" spans="5:13" x14ac:dyDescent="0.25">
      <c r="E14376" s="23" t="e">
        <f>VLOOKUP(D14376,#REF!,4,0)</f>
        <v>#REF!</v>
      </c>
      <c r="H14376" s="18"/>
      <c r="L14376" s="20"/>
      <c r="M14376" s="21"/>
    </row>
    <row r="14377" spans="5:13" x14ac:dyDescent="0.25">
      <c r="E14377" s="23" t="e">
        <f>VLOOKUP(D14377,#REF!,4,0)</f>
        <v>#REF!</v>
      </c>
      <c r="H14377" s="18"/>
      <c r="L14377" s="20"/>
      <c r="M14377" s="21"/>
    </row>
    <row r="14378" spans="5:13" x14ac:dyDescent="0.25">
      <c r="E14378" s="23" t="e">
        <f>VLOOKUP(D14378,#REF!,4,0)</f>
        <v>#REF!</v>
      </c>
      <c r="H14378" s="18"/>
      <c r="L14378" s="20"/>
      <c r="M14378" s="21"/>
    </row>
    <row r="14379" spans="5:13" x14ac:dyDescent="0.25">
      <c r="E14379" s="23" t="e">
        <f>VLOOKUP(D14379,#REF!,4,0)</f>
        <v>#REF!</v>
      </c>
      <c r="H14379" s="18"/>
      <c r="L14379" s="20"/>
      <c r="M14379" s="21"/>
    </row>
    <row r="14380" spans="5:13" x14ac:dyDescent="0.25">
      <c r="E14380" s="23" t="e">
        <f>VLOOKUP(D14380,#REF!,4,0)</f>
        <v>#REF!</v>
      </c>
      <c r="H14380" s="18"/>
      <c r="L14380" s="20"/>
      <c r="M14380" s="21"/>
    </row>
    <row r="14381" spans="5:13" x14ac:dyDescent="0.25">
      <c r="E14381" s="23" t="e">
        <f>VLOOKUP(D14381,#REF!,4,0)</f>
        <v>#REF!</v>
      </c>
      <c r="H14381" s="18"/>
      <c r="L14381" s="20"/>
      <c r="M14381" s="21"/>
    </row>
    <row r="14382" spans="5:13" x14ac:dyDescent="0.25">
      <c r="E14382" s="23" t="e">
        <f>VLOOKUP(D14382,#REF!,4,0)</f>
        <v>#REF!</v>
      </c>
      <c r="H14382" s="18"/>
      <c r="L14382" s="20"/>
      <c r="M14382" s="21"/>
    </row>
    <row r="14383" spans="5:13" x14ac:dyDescent="0.25">
      <c r="E14383" s="23" t="e">
        <f>VLOOKUP(D14383,#REF!,4,0)</f>
        <v>#REF!</v>
      </c>
      <c r="H14383" s="18"/>
      <c r="L14383" s="20"/>
      <c r="M14383" s="21"/>
    </row>
    <row r="14384" spans="5:13" x14ac:dyDescent="0.25">
      <c r="E14384" s="23" t="e">
        <f>VLOOKUP(D14384,#REF!,4,0)</f>
        <v>#REF!</v>
      </c>
      <c r="H14384" s="18"/>
      <c r="L14384" s="20"/>
      <c r="M14384" s="21"/>
    </row>
    <row r="14385" spans="5:18" x14ac:dyDescent="0.25">
      <c r="E14385" s="23" t="e">
        <f>VLOOKUP(D14385,#REF!,4,0)</f>
        <v>#REF!</v>
      </c>
      <c r="H14385" s="18"/>
      <c r="L14385" s="20"/>
      <c r="M14385" s="21"/>
    </row>
    <row r="14386" spans="5:18" x14ac:dyDescent="0.25">
      <c r="E14386" s="23" t="e">
        <f>VLOOKUP(D14386,#REF!,4,0)</f>
        <v>#REF!</v>
      </c>
      <c r="H14386" s="18"/>
      <c r="L14386" s="20"/>
      <c r="M14386" s="21"/>
    </row>
    <row r="14387" spans="5:18" x14ac:dyDescent="0.25">
      <c r="E14387" s="23" t="e">
        <f>VLOOKUP(D14387,#REF!,4,0)</f>
        <v>#REF!</v>
      </c>
      <c r="H14387" s="18"/>
      <c r="L14387" s="20"/>
      <c r="M14387" s="21"/>
    </row>
    <row r="14388" spans="5:18" x14ac:dyDescent="0.25">
      <c r="E14388" s="23" t="e">
        <f>VLOOKUP(D14388,#REF!,4,0)</f>
        <v>#REF!</v>
      </c>
      <c r="H14388" s="18"/>
      <c r="L14388" s="20"/>
      <c r="M14388" s="21"/>
    </row>
    <row r="14389" spans="5:18" x14ac:dyDescent="0.25">
      <c r="E14389" s="23" t="e">
        <f>VLOOKUP(D14389,#REF!,4,0)</f>
        <v>#REF!</v>
      </c>
      <c r="H14389" s="18"/>
      <c r="L14389" s="20"/>
      <c r="M14389" s="21"/>
    </row>
    <row r="14390" spans="5:18" x14ac:dyDescent="0.25">
      <c r="E14390" s="23" t="e">
        <f>VLOOKUP(D14390,#REF!,4,0)</f>
        <v>#REF!</v>
      </c>
      <c r="H14390" s="18"/>
      <c r="L14390" s="20"/>
      <c r="M14390" s="21"/>
    </row>
    <row r="14391" spans="5:18" x14ac:dyDescent="0.25">
      <c r="E14391" s="23" t="e">
        <f>VLOOKUP(D14391,#REF!,4,0)</f>
        <v>#REF!</v>
      </c>
      <c r="H14391" s="18"/>
      <c r="L14391" s="20"/>
      <c r="M14391" s="21"/>
    </row>
    <row r="14392" spans="5:18" x14ac:dyDescent="0.25">
      <c r="E14392" s="23" t="e">
        <f>VLOOKUP(D14392,#REF!,4,0)</f>
        <v>#REF!</v>
      </c>
      <c r="H14392" s="18"/>
      <c r="L14392" s="20"/>
      <c r="M14392" s="21"/>
    </row>
    <row r="14393" spans="5:18" x14ac:dyDescent="0.25">
      <c r="E14393" s="23" t="e">
        <f>VLOOKUP(D14393,#REF!,4,0)</f>
        <v>#REF!</v>
      </c>
      <c r="H14393" s="18"/>
      <c r="M14393" s="17"/>
    </row>
    <row r="14394" spans="5:18" x14ac:dyDescent="0.25">
      <c r="E14394" s="23" t="e">
        <f>VLOOKUP(D14394,#REF!,4,0)</f>
        <v>#REF!</v>
      </c>
      <c r="H14394" s="18"/>
      <c r="L14394" s="20"/>
      <c r="M14394" s="21"/>
    </row>
    <row r="14395" spans="5:18" x14ac:dyDescent="0.25">
      <c r="E14395" s="23" t="e">
        <f>VLOOKUP(D14395,#REF!,4,0)</f>
        <v>#REF!</v>
      </c>
      <c r="H14395" s="18"/>
      <c r="L14395" s="20"/>
      <c r="M14395" s="21"/>
    </row>
    <row r="14396" spans="5:18" x14ac:dyDescent="0.25">
      <c r="E14396" s="23" t="e">
        <f>VLOOKUP(D14396,#REF!,4,0)</f>
        <v>#REF!</v>
      </c>
      <c r="H14396" s="18"/>
      <c r="L14396" s="20"/>
      <c r="M14396" s="21"/>
    </row>
    <row r="14397" spans="5:18" x14ac:dyDescent="0.25">
      <c r="E14397" s="23" t="e">
        <f>VLOOKUP(D14397,#REF!,4,0)</f>
        <v>#REF!</v>
      </c>
      <c r="H14397" s="18"/>
      <c r="L14397" s="20"/>
      <c r="M14397" s="21"/>
    </row>
    <row r="14398" spans="5:18" x14ac:dyDescent="0.25">
      <c r="E14398" s="23" t="e">
        <f>VLOOKUP(D14398,#REF!,4,0)</f>
        <v>#REF!</v>
      </c>
      <c r="H14398" s="18"/>
      <c r="L14398" s="20"/>
      <c r="M14398" s="21"/>
    </row>
    <row r="14399" spans="5:18" x14ac:dyDescent="0.25">
      <c r="E14399" s="23" t="e">
        <f>VLOOKUP(D14399,#REF!,4,0)</f>
        <v>#REF!</v>
      </c>
      <c r="H14399" s="18"/>
      <c r="L14399" s="20"/>
      <c r="M14399" s="21"/>
    </row>
    <row r="14400" spans="5:18" x14ac:dyDescent="0.25">
      <c r="E14400" s="23" t="e">
        <f>VLOOKUP(D14400,#REF!,4,0)</f>
        <v>#REF!</v>
      </c>
      <c r="F14400" s="50"/>
      <c r="H14400" s="18"/>
      <c r="M14400" s="17"/>
      <c r="N14400" s="24"/>
      <c r="P14400" s="67"/>
      <c r="R14400" s="67"/>
    </row>
    <row r="14401" spans="5:13" x14ac:dyDescent="0.25">
      <c r="E14401" s="23" t="e">
        <f>VLOOKUP(D14401,#REF!,4,0)</f>
        <v>#REF!</v>
      </c>
      <c r="H14401" s="18"/>
      <c r="L14401" s="19"/>
      <c r="M14401" s="19"/>
    </row>
    <row r="14402" spans="5:13" x14ac:dyDescent="0.25">
      <c r="E14402" s="23" t="e">
        <f>VLOOKUP(D14402,#REF!,4,0)</f>
        <v>#REF!</v>
      </c>
      <c r="H14402" s="18"/>
      <c r="J14402" s="19"/>
      <c r="L14402" s="19"/>
      <c r="M14402" s="19"/>
    </row>
    <row r="14403" spans="5:13" x14ac:dyDescent="0.25">
      <c r="E14403" s="23" t="e">
        <f>VLOOKUP(D14403,#REF!,4,0)</f>
        <v>#REF!</v>
      </c>
      <c r="H14403" s="18"/>
      <c r="J14403" s="20"/>
      <c r="L14403" s="19"/>
      <c r="M14403" s="19"/>
    </row>
    <row r="14404" spans="5:13" x14ac:dyDescent="0.25">
      <c r="E14404" s="23" t="e">
        <f>VLOOKUP(D14404,#REF!,4,0)</f>
        <v>#REF!</v>
      </c>
      <c r="H14404" s="18"/>
      <c r="L14404" s="20"/>
      <c r="M14404" s="21"/>
    </row>
    <row r="14405" spans="5:13" x14ac:dyDescent="0.25">
      <c r="E14405" s="23" t="e">
        <f>VLOOKUP(D14405,#REF!,4,0)</f>
        <v>#REF!</v>
      </c>
      <c r="H14405" s="18"/>
      <c r="L14405" s="20"/>
      <c r="M14405" s="21"/>
    </row>
    <row r="14406" spans="5:13" x14ac:dyDescent="0.25">
      <c r="E14406" s="23" t="e">
        <f>VLOOKUP(D14406,#REF!,4,0)</f>
        <v>#REF!</v>
      </c>
      <c r="H14406" s="18"/>
      <c r="L14406" s="20"/>
      <c r="M14406" s="21"/>
    </row>
    <row r="14407" spans="5:13" x14ac:dyDescent="0.25">
      <c r="E14407" s="23" t="e">
        <f>VLOOKUP(D14407,#REF!,4,0)</f>
        <v>#REF!</v>
      </c>
      <c r="H14407" s="18"/>
      <c r="L14407" s="20"/>
      <c r="M14407" s="21"/>
    </row>
    <row r="14408" spans="5:13" x14ac:dyDescent="0.25">
      <c r="E14408" s="23" t="e">
        <f>VLOOKUP(D14408,#REF!,4,0)</f>
        <v>#REF!</v>
      </c>
      <c r="H14408" s="18"/>
      <c r="L14408" s="20"/>
      <c r="M14408" s="21"/>
    </row>
    <row r="14409" spans="5:13" x14ac:dyDescent="0.25">
      <c r="E14409" s="23" t="e">
        <f>VLOOKUP(D14409,#REF!,4,0)</f>
        <v>#REF!</v>
      </c>
      <c r="H14409" s="18"/>
      <c r="L14409" s="20"/>
      <c r="M14409" s="21"/>
    </row>
    <row r="14410" spans="5:13" x14ac:dyDescent="0.25">
      <c r="E14410" s="23" t="e">
        <f>VLOOKUP(D14410,#REF!,4,0)</f>
        <v>#REF!</v>
      </c>
      <c r="H14410" s="18"/>
      <c r="L14410" s="20"/>
      <c r="M14410" s="21"/>
    </row>
    <row r="14411" spans="5:13" x14ac:dyDescent="0.25">
      <c r="E14411" s="23" t="e">
        <f>VLOOKUP(D14411,#REF!,4,0)</f>
        <v>#REF!</v>
      </c>
      <c r="H14411" s="18"/>
      <c r="L14411" s="20"/>
      <c r="M14411" s="21"/>
    </row>
    <row r="14412" spans="5:13" x14ac:dyDescent="0.25">
      <c r="E14412" s="23" t="e">
        <f>VLOOKUP(D14412,#REF!,4,0)</f>
        <v>#REF!</v>
      </c>
      <c r="H14412" s="18"/>
      <c r="L14412" s="20"/>
      <c r="M14412" s="21"/>
    </row>
    <row r="14413" spans="5:13" x14ac:dyDescent="0.25">
      <c r="E14413" s="23" t="e">
        <f>VLOOKUP(D14413,#REF!,4,0)</f>
        <v>#REF!</v>
      </c>
      <c r="H14413" s="18"/>
      <c r="L14413" s="20"/>
      <c r="M14413" s="21"/>
    </row>
    <row r="14414" spans="5:13" x14ac:dyDescent="0.25">
      <c r="E14414" s="23" t="e">
        <f>VLOOKUP(D14414,#REF!,4,0)</f>
        <v>#REF!</v>
      </c>
      <c r="H14414" s="18"/>
      <c r="L14414" s="20"/>
      <c r="M14414" s="21"/>
    </row>
    <row r="14415" spans="5:13" x14ac:dyDescent="0.25">
      <c r="E14415" s="23" t="e">
        <f>VLOOKUP(D14415,#REF!,4,0)</f>
        <v>#REF!</v>
      </c>
      <c r="H14415" s="18"/>
      <c r="L14415" s="20"/>
      <c r="M14415" s="21"/>
    </row>
    <row r="14416" spans="5:13" x14ac:dyDescent="0.25">
      <c r="E14416" s="23" t="e">
        <f>VLOOKUP(D14416,#REF!,4,0)</f>
        <v>#REF!</v>
      </c>
      <c r="H14416" s="18"/>
      <c r="L14416" s="20"/>
      <c r="M14416" s="21"/>
    </row>
    <row r="14417" spans="5:13" x14ac:dyDescent="0.25">
      <c r="E14417" s="23" t="e">
        <f>VLOOKUP(D14417,#REF!,4,0)</f>
        <v>#REF!</v>
      </c>
      <c r="H14417" s="18"/>
      <c r="L14417" s="20"/>
      <c r="M14417" s="21"/>
    </row>
    <row r="14418" spans="5:13" x14ac:dyDescent="0.25">
      <c r="E14418" s="23" t="e">
        <f>VLOOKUP(D14418,#REF!,4,0)</f>
        <v>#REF!</v>
      </c>
      <c r="H14418" s="18"/>
      <c r="L14418" s="20"/>
      <c r="M14418" s="21"/>
    </row>
    <row r="14419" spans="5:13" x14ac:dyDescent="0.25">
      <c r="E14419" s="23" t="e">
        <f>VLOOKUP(D14419,#REF!,4,0)</f>
        <v>#REF!</v>
      </c>
      <c r="H14419" s="18"/>
      <c r="L14419" s="20"/>
      <c r="M14419" s="21"/>
    </row>
    <row r="14420" spans="5:13" x14ac:dyDescent="0.25">
      <c r="E14420" s="23" t="e">
        <f>VLOOKUP(D14420,#REF!,4,0)</f>
        <v>#REF!</v>
      </c>
      <c r="H14420" s="18"/>
      <c r="L14420" s="20"/>
      <c r="M14420" s="21"/>
    </row>
    <row r="14421" spans="5:13" x14ac:dyDescent="0.25">
      <c r="E14421" s="23" t="e">
        <f>VLOOKUP(D14421,#REF!,4,0)</f>
        <v>#REF!</v>
      </c>
      <c r="H14421" s="18"/>
      <c r="L14421" s="20"/>
      <c r="M14421" s="21"/>
    </row>
    <row r="14422" spans="5:13" x14ac:dyDescent="0.25">
      <c r="E14422" s="23" t="e">
        <f>VLOOKUP(D14422,#REF!,4,0)</f>
        <v>#REF!</v>
      </c>
      <c r="H14422" s="18"/>
      <c r="L14422" s="20"/>
      <c r="M14422" s="21"/>
    </row>
    <row r="14423" spans="5:13" x14ac:dyDescent="0.25">
      <c r="E14423" s="23" t="e">
        <f>VLOOKUP(D14423,#REF!,4,0)</f>
        <v>#REF!</v>
      </c>
      <c r="H14423" s="18"/>
      <c r="L14423" s="20"/>
      <c r="M14423" s="21"/>
    </row>
    <row r="14424" spans="5:13" x14ac:dyDescent="0.25">
      <c r="E14424" s="23" t="e">
        <f>VLOOKUP(D14424,#REF!,4,0)</f>
        <v>#REF!</v>
      </c>
      <c r="H14424" s="18"/>
      <c r="L14424" s="20"/>
      <c r="M14424" s="21"/>
    </row>
    <row r="14425" spans="5:13" x14ac:dyDescent="0.25">
      <c r="E14425" s="23" t="e">
        <f>VLOOKUP(D14425,#REF!,4,0)</f>
        <v>#REF!</v>
      </c>
      <c r="H14425" s="18"/>
      <c r="L14425" s="20"/>
      <c r="M14425" s="21"/>
    </row>
    <row r="14426" spans="5:13" x14ac:dyDescent="0.25">
      <c r="E14426" s="23" t="e">
        <f>VLOOKUP(D14426,#REF!,4,0)</f>
        <v>#REF!</v>
      </c>
      <c r="H14426" s="18"/>
      <c r="L14426" s="20"/>
      <c r="M14426" s="21"/>
    </row>
    <row r="14427" spans="5:13" x14ac:dyDescent="0.25">
      <c r="E14427" s="23" t="e">
        <f>VLOOKUP(D14427,#REF!,4,0)</f>
        <v>#REF!</v>
      </c>
      <c r="H14427" s="18"/>
      <c r="L14427" s="20"/>
      <c r="M14427" s="21"/>
    </row>
    <row r="14428" spans="5:13" x14ac:dyDescent="0.25">
      <c r="E14428" s="23" t="e">
        <f>VLOOKUP(D14428,#REF!,4,0)</f>
        <v>#REF!</v>
      </c>
      <c r="H14428" s="18"/>
      <c r="L14428" s="20"/>
      <c r="M14428" s="21"/>
    </row>
    <row r="14429" spans="5:13" x14ac:dyDescent="0.25">
      <c r="E14429" s="23" t="e">
        <f>VLOOKUP(D14429,#REF!,4,0)</f>
        <v>#REF!</v>
      </c>
      <c r="H14429" s="18"/>
      <c r="L14429" s="20"/>
      <c r="M14429" s="21"/>
    </row>
    <row r="14430" spans="5:13" x14ac:dyDescent="0.25">
      <c r="E14430" s="23" t="e">
        <f>VLOOKUP(D14430,#REF!,4,0)</f>
        <v>#REF!</v>
      </c>
      <c r="H14430" s="18"/>
      <c r="L14430" s="20"/>
      <c r="M14430" s="21"/>
    </row>
    <row r="14431" spans="5:13" x14ac:dyDescent="0.25">
      <c r="E14431" s="23" t="e">
        <f>VLOOKUP(D14431,#REF!,4,0)</f>
        <v>#REF!</v>
      </c>
      <c r="H14431" s="18"/>
      <c r="M14431" s="17"/>
    </row>
    <row r="14432" spans="5:13" x14ac:dyDescent="0.25">
      <c r="E14432" s="23" t="e">
        <f>VLOOKUP(D14432,#REF!,4,0)</f>
        <v>#REF!</v>
      </c>
      <c r="H14432" s="18"/>
      <c r="L14432" s="20"/>
      <c r="M14432" s="21"/>
    </row>
    <row r="14433" spans="5:18" x14ac:dyDescent="0.25">
      <c r="E14433" s="23" t="e">
        <f>VLOOKUP(D14433,#REF!,4,0)</f>
        <v>#REF!</v>
      </c>
      <c r="H14433" s="18"/>
      <c r="L14433" s="20"/>
      <c r="M14433" s="21"/>
    </row>
    <row r="14434" spans="5:18" x14ac:dyDescent="0.25">
      <c r="E14434" s="23" t="e">
        <f>VLOOKUP(D14434,#REF!,4,0)</f>
        <v>#REF!</v>
      </c>
      <c r="H14434" s="18"/>
      <c r="L14434" s="20"/>
      <c r="M14434" s="21"/>
    </row>
    <row r="14435" spans="5:18" x14ac:dyDescent="0.25">
      <c r="E14435" s="23" t="e">
        <f>VLOOKUP(D14435,#REF!,4,0)</f>
        <v>#REF!</v>
      </c>
      <c r="H14435" s="18"/>
      <c r="L14435" s="20"/>
      <c r="M14435" s="21"/>
    </row>
    <row r="14436" spans="5:18" x14ac:dyDescent="0.25">
      <c r="E14436" s="23" t="e">
        <f>VLOOKUP(D14436,#REF!,4,0)</f>
        <v>#REF!</v>
      </c>
      <c r="H14436" s="18"/>
      <c r="L14436" s="20"/>
      <c r="M14436" s="21"/>
    </row>
    <row r="14437" spans="5:18" x14ac:dyDescent="0.25">
      <c r="E14437" s="23" t="e">
        <f>VLOOKUP(D14437,#REF!,4,0)</f>
        <v>#REF!</v>
      </c>
      <c r="H14437" s="18"/>
      <c r="L14437" s="20"/>
      <c r="M14437" s="21"/>
    </row>
    <row r="14438" spans="5:18" x14ac:dyDescent="0.25">
      <c r="E14438" s="23" t="e">
        <f>VLOOKUP(D14438,#REF!,4,0)</f>
        <v>#REF!</v>
      </c>
      <c r="F14438" s="50"/>
      <c r="H14438" s="18"/>
      <c r="M14438" s="17"/>
      <c r="N14438" s="24"/>
      <c r="P14438" s="67"/>
      <c r="R14438" s="67"/>
    </row>
    <row r="14439" spans="5:18" x14ac:dyDescent="0.25">
      <c r="E14439" s="23" t="e">
        <f>VLOOKUP(D14439,#REF!,4,0)</f>
        <v>#REF!</v>
      </c>
      <c r="H14439" s="18"/>
      <c r="L14439" s="19"/>
      <c r="M14439" s="19"/>
    </row>
    <row r="14440" spans="5:18" x14ac:dyDescent="0.25">
      <c r="E14440" s="23" t="e">
        <f>VLOOKUP(D14440,#REF!,4,0)</f>
        <v>#REF!</v>
      </c>
      <c r="H14440" s="18"/>
      <c r="J14440" s="19"/>
      <c r="L14440" s="19"/>
      <c r="M14440" s="19"/>
    </row>
    <row r="14441" spans="5:18" x14ac:dyDescent="0.25">
      <c r="E14441" s="23" t="e">
        <f>VLOOKUP(D14441,#REF!,4,0)</f>
        <v>#REF!</v>
      </c>
      <c r="H14441" s="18"/>
      <c r="J14441" s="20"/>
      <c r="L14441" s="19"/>
      <c r="M14441" s="19"/>
    </row>
    <row r="14442" spans="5:18" x14ac:dyDescent="0.25">
      <c r="E14442" s="23" t="e">
        <f>VLOOKUP(D14442,#REF!,4,0)</f>
        <v>#REF!</v>
      </c>
      <c r="H14442" s="18"/>
      <c r="L14442" s="20"/>
      <c r="M14442" s="21"/>
    </row>
    <row r="14443" spans="5:18" x14ac:dyDescent="0.25">
      <c r="E14443" s="23" t="e">
        <f>VLOOKUP(D14443,#REF!,4,0)</f>
        <v>#REF!</v>
      </c>
      <c r="H14443" s="18"/>
      <c r="L14443" s="20"/>
      <c r="M14443" s="21"/>
    </row>
    <row r="14444" spans="5:18" x14ac:dyDescent="0.25">
      <c r="E14444" s="23" t="e">
        <f>VLOOKUP(D14444,#REF!,4,0)</f>
        <v>#REF!</v>
      </c>
      <c r="H14444" s="18"/>
      <c r="L14444" s="20"/>
      <c r="M14444" s="21"/>
    </row>
    <row r="14445" spans="5:18" x14ac:dyDescent="0.25">
      <c r="E14445" s="23" t="e">
        <f>VLOOKUP(D14445,#REF!,4,0)</f>
        <v>#REF!</v>
      </c>
      <c r="H14445" s="18"/>
      <c r="L14445" s="20"/>
      <c r="M14445" s="21"/>
    </row>
    <row r="14446" spans="5:18" x14ac:dyDescent="0.25">
      <c r="E14446" s="23" t="e">
        <f>VLOOKUP(D14446,#REF!,4,0)</f>
        <v>#REF!</v>
      </c>
      <c r="H14446" s="18"/>
      <c r="L14446" s="20"/>
      <c r="M14446" s="21"/>
    </row>
    <row r="14447" spans="5:18" x14ac:dyDescent="0.25">
      <c r="E14447" s="23" t="e">
        <f>VLOOKUP(D14447,#REF!,4,0)</f>
        <v>#REF!</v>
      </c>
      <c r="H14447" s="18"/>
      <c r="L14447" s="20"/>
      <c r="M14447" s="21"/>
    </row>
    <row r="14448" spans="5:18" x14ac:dyDescent="0.25">
      <c r="E14448" s="23" t="e">
        <f>VLOOKUP(D14448,#REF!,4,0)</f>
        <v>#REF!</v>
      </c>
      <c r="H14448" s="18"/>
      <c r="L14448" s="20"/>
      <c r="M14448" s="21"/>
    </row>
    <row r="14449" spans="5:13" x14ac:dyDescent="0.25">
      <c r="E14449" s="23" t="e">
        <f>VLOOKUP(D14449,#REF!,4,0)</f>
        <v>#REF!</v>
      </c>
      <c r="H14449" s="18"/>
      <c r="L14449" s="20"/>
      <c r="M14449" s="21"/>
    </row>
    <row r="14450" spans="5:13" x14ac:dyDescent="0.25">
      <c r="E14450" s="23" t="e">
        <f>VLOOKUP(D14450,#REF!,4,0)</f>
        <v>#REF!</v>
      </c>
      <c r="H14450" s="18"/>
      <c r="L14450" s="20"/>
      <c r="M14450" s="21"/>
    </row>
    <row r="14451" spans="5:13" x14ac:dyDescent="0.25">
      <c r="E14451" s="23" t="e">
        <f>VLOOKUP(D14451,#REF!,4,0)</f>
        <v>#REF!</v>
      </c>
      <c r="H14451" s="18"/>
      <c r="L14451" s="20"/>
      <c r="M14451" s="21"/>
    </row>
    <row r="14452" spans="5:13" x14ac:dyDescent="0.25">
      <c r="E14452" s="23" t="e">
        <f>VLOOKUP(D14452,#REF!,4,0)</f>
        <v>#REF!</v>
      </c>
      <c r="H14452" s="18"/>
      <c r="L14452" s="20"/>
      <c r="M14452" s="21"/>
    </row>
    <row r="14453" spans="5:13" x14ac:dyDescent="0.25">
      <c r="E14453" s="23" t="e">
        <f>VLOOKUP(D14453,#REF!,4,0)</f>
        <v>#REF!</v>
      </c>
      <c r="H14453" s="18"/>
      <c r="L14453" s="20"/>
      <c r="M14453" s="21"/>
    </row>
    <row r="14454" spans="5:13" x14ac:dyDescent="0.25">
      <c r="E14454" s="23" t="e">
        <f>VLOOKUP(D14454,#REF!,4,0)</f>
        <v>#REF!</v>
      </c>
      <c r="H14454" s="18"/>
      <c r="L14454" s="20"/>
      <c r="M14454" s="21"/>
    </row>
    <row r="14455" spans="5:13" x14ac:dyDescent="0.25">
      <c r="E14455" s="23" t="e">
        <f>VLOOKUP(D14455,#REF!,4,0)</f>
        <v>#REF!</v>
      </c>
      <c r="H14455" s="18"/>
      <c r="L14455" s="20"/>
      <c r="M14455" s="21"/>
    </row>
    <row r="14456" spans="5:13" x14ac:dyDescent="0.25">
      <c r="E14456" s="23" t="e">
        <f>VLOOKUP(D14456,#REF!,4,0)</f>
        <v>#REF!</v>
      </c>
      <c r="H14456" s="18"/>
      <c r="L14456" s="20"/>
      <c r="M14456" s="21"/>
    </row>
    <row r="14457" spans="5:13" x14ac:dyDescent="0.25">
      <c r="E14457" s="23" t="e">
        <f>VLOOKUP(D14457,#REF!,4,0)</f>
        <v>#REF!</v>
      </c>
      <c r="H14457" s="18"/>
      <c r="L14457" s="20"/>
      <c r="M14457" s="21"/>
    </row>
    <row r="14458" spans="5:13" x14ac:dyDescent="0.25">
      <c r="E14458" s="23" t="e">
        <f>VLOOKUP(D14458,#REF!,4,0)</f>
        <v>#REF!</v>
      </c>
      <c r="H14458" s="18"/>
      <c r="L14458" s="20"/>
      <c r="M14458" s="21"/>
    </row>
    <row r="14459" spans="5:13" x14ac:dyDescent="0.25">
      <c r="E14459" s="23" t="e">
        <f>VLOOKUP(D14459,#REF!,4,0)</f>
        <v>#REF!</v>
      </c>
      <c r="H14459" s="18"/>
      <c r="L14459" s="20"/>
      <c r="M14459" s="21"/>
    </row>
    <row r="14460" spans="5:13" x14ac:dyDescent="0.25">
      <c r="E14460" s="23" t="e">
        <f>VLOOKUP(D14460,#REF!,4,0)</f>
        <v>#REF!</v>
      </c>
      <c r="H14460" s="18"/>
      <c r="L14460" s="20"/>
      <c r="M14460" s="21"/>
    </row>
    <row r="14461" spans="5:13" x14ac:dyDescent="0.25">
      <c r="E14461" s="23" t="e">
        <f>VLOOKUP(D14461,#REF!,4,0)</f>
        <v>#REF!</v>
      </c>
      <c r="H14461" s="18"/>
      <c r="L14461" s="20"/>
      <c r="M14461" s="21"/>
    </row>
    <row r="14462" spans="5:13" x14ac:dyDescent="0.25">
      <c r="E14462" s="23" t="e">
        <f>VLOOKUP(D14462,#REF!,4,0)</f>
        <v>#REF!</v>
      </c>
      <c r="H14462" s="18"/>
      <c r="L14462" s="20"/>
      <c r="M14462" s="21"/>
    </row>
    <row r="14463" spans="5:13" x14ac:dyDescent="0.25">
      <c r="E14463" s="23" t="e">
        <f>VLOOKUP(D14463,#REF!,4,0)</f>
        <v>#REF!</v>
      </c>
      <c r="H14463" s="18"/>
      <c r="L14463" s="20"/>
      <c r="M14463" s="21"/>
    </row>
    <row r="14464" spans="5:13" x14ac:dyDescent="0.25">
      <c r="E14464" s="23" t="e">
        <f>VLOOKUP(D14464,#REF!,4,0)</f>
        <v>#REF!</v>
      </c>
      <c r="H14464" s="18"/>
      <c r="L14464" s="20"/>
      <c r="M14464" s="21"/>
    </row>
    <row r="14465" spans="5:18" x14ac:dyDescent="0.25">
      <c r="E14465" s="23" t="e">
        <f>VLOOKUP(D14465,#REF!,4,0)</f>
        <v>#REF!</v>
      </c>
      <c r="H14465" s="18"/>
      <c r="L14465" s="20"/>
      <c r="M14465" s="21"/>
    </row>
    <row r="14466" spans="5:18" x14ac:dyDescent="0.25">
      <c r="E14466" s="23" t="e">
        <f>VLOOKUP(D14466,#REF!,4,0)</f>
        <v>#REF!</v>
      </c>
      <c r="H14466" s="18"/>
      <c r="L14466" s="20"/>
      <c r="M14466" s="21"/>
    </row>
    <row r="14467" spans="5:18" x14ac:dyDescent="0.25">
      <c r="E14467" s="23" t="e">
        <f>VLOOKUP(D14467,#REF!,4,0)</f>
        <v>#REF!</v>
      </c>
      <c r="H14467" s="18"/>
      <c r="L14467" s="20"/>
      <c r="M14467" s="21"/>
    </row>
    <row r="14468" spans="5:18" x14ac:dyDescent="0.25">
      <c r="E14468" s="23" t="e">
        <f>VLOOKUP(D14468,#REF!,4,0)</f>
        <v>#REF!</v>
      </c>
      <c r="H14468" s="18"/>
      <c r="L14468" s="20"/>
      <c r="M14468" s="21"/>
    </row>
    <row r="14469" spans="5:18" x14ac:dyDescent="0.25">
      <c r="E14469" s="23" t="e">
        <f>VLOOKUP(D14469,#REF!,4,0)</f>
        <v>#REF!</v>
      </c>
      <c r="H14469" s="18"/>
      <c r="M14469" s="17"/>
    </row>
    <row r="14470" spans="5:18" x14ac:dyDescent="0.25">
      <c r="E14470" s="23" t="e">
        <f>VLOOKUP(D14470,#REF!,4,0)</f>
        <v>#REF!</v>
      </c>
      <c r="H14470" s="18"/>
      <c r="L14470" s="20"/>
      <c r="M14470" s="21"/>
    </row>
    <row r="14471" spans="5:18" x14ac:dyDescent="0.25">
      <c r="E14471" s="23" t="e">
        <f>VLOOKUP(D14471,#REF!,4,0)</f>
        <v>#REF!</v>
      </c>
      <c r="H14471" s="18"/>
      <c r="L14471" s="20"/>
      <c r="M14471" s="21"/>
    </row>
    <row r="14472" spans="5:18" x14ac:dyDescent="0.25">
      <c r="E14472" s="23" t="e">
        <f>VLOOKUP(D14472,#REF!,4,0)</f>
        <v>#REF!</v>
      </c>
      <c r="H14472" s="18"/>
      <c r="L14472" s="20"/>
      <c r="M14472" s="21"/>
    </row>
    <row r="14473" spans="5:18" x14ac:dyDescent="0.25">
      <c r="E14473" s="23" t="e">
        <f>VLOOKUP(D14473,#REF!,4,0)</f>
        <v>#REF!</v>
      </c>
      <c r="H14473" s="18"/>
      <c r="L14473" s="20"/>
      <c r="M14473" s="21"/>
    </row>
    <row r="14474" spans="5:18" x14ac:dyDescent="0.25">
      <c r="E14474" s="23" t="e">
        <f>VLOOKUP(D14474,#REF!,4,0)</f>
        <v>#REF!</v>
      </c>
      <c r="H14474" s="18"/>
      <c r="L14474" s="20"/>
      <c r="M14474" s="21"/>
    </row>
    <row r="14475" spans="5:18" x14ac:dyDescent="0.25">
      <c r="E14475" s="23" t="e">
        <f>VLOOKUP(D14475,#REF!,4,0)</f>
        <v>#REF!</v>
      </c>
      <c r="H14475" s="18"/>
      <c r="L14475" s="20"/>
      <c r="M14475" s="21"/>
    </row>
    <row r="14476" spans="5:18" x14ac:dyDescent="0.25">
      <c r="E14476" s="23" t="e">
        <f>VLOOKUP(D14476,#REF!,4,0)</f>
        <v>#REF!</v>
      </c>
      <c r="F14476" s="50"/>
      <c r="H14476" s="18"/>
      <c r="M14476" s="17"/>
      <c r="N14476" s="24"/>
      <c r="P14476" s="67"/>
      <c r="R14476" s="67"/>
    </row>
    <row r="14477" spans="5:18" x14ac:dyDescent="0.25">
      <c r="E14477" s="23" t="e">
        <f>VLOOKUP(D14477,#REF!,4,0)</f>
        <v>#REF!</v>
      </c>
      <c r="H14477" s="18"/>
      <c r="L14477" s="19"/>
      <c r="M14477" s="19"/>
    </row>
    <row r="14478" spans="5:18" x14ac:dyDescent="0.25">
      <c r="E14478" s="23" t="e">
        <f>VLOOKUP(D14478,#REF!,4,0)</f>
        <v>#REF!</v>
      </c>
      <c r="H14478" s="18"/>
      <c r="J14478" s="19"/>
      <c r="L14478" s="19"/>
      <c r="M14478" s="19"/>
    </row>
    <row r="14479" spans="5:18" x14ac:dyDescent="0.25">
      <c r="E14479" s="23" t="e">
        <f>VLOOKUP(D14479,#REF!,4,0)</f>
        <v>#REF!</v>
      </c>
      <c r="H14479" s="18"/>
      <c r="J14479" s="20"/>
      <c r="L14479" s="19"/>
      <c r="M14479" s="19"/>
    </row>
    <row r="14480" spans="5:18" x14ac:dyDescent="0.25">
      <c r="E14480" s="23" t="e">
        <f>VLOOKUP(D14480,#REF!,4,0)</f>
        <v>#REF!</v>
      </c>
      <c r="H14480" s="18"/>
      <c r="L14480" s="20"/>
      <c r="M14480" s="21"/>
    </row>
    <row r="14481" spans="5:13" x14ac:dyDescent="0.25">
      <c r="E14481" s="23" t="e">
        <f>VLOOKUP(D14481,#REF!,4,0)</f>
        <v>#REF!</v>
      </c>
      <c r="H14481" s="18"/>
      <c r="L14481" s="20"/>
      <c r="M14481" s="21"/>
    </row>
    <row r="14482" spans="5:13" x14ac:dyDescent="0.25">
      <c r="E14482" s="23" t="e">
        <f>VLOOKUP(D14482,#REF!,4,0)</f>
        <v>#REF!</v>
      </c>
      <c r="H14482" s="18"/>
      <c r="L14482" s="20"/>
      <c r="M14482" s="21"/>
    </row>
    <row r="14483" spans="5:13" x14ac:dyDescent="0.25">
      <c r="E14483" s="23" t="e">
        <f>VLOOKUP(D14483,#REF!,4,0)</f>
        <v>#REF!</v>
      </c>
      <c r="H14483" s="18"/>
      <c r="L14483" s="20"/>
      <c r="M14483" s="21"/>
    </row>
    <row r="14484" spans="5:13" x14ac:dyDescent="0.25">
      <c r="E14484" s="23" t="e">
        <f>VLOOKUP(D14484,#REF!,4,0)</f>
        <v>#REF!</v>
      </c>
      <c r="H14484" s="18"/>
      <c r="L14484" s="20"/>
      <c r="M14484" s="21"/>
    </row>
    <row r="14485" spans="5:13" x14ac:dyDescent="0.25">
      <c r="E14485" s="23" t="e">
        <f>VLOOKUP(D14485,#REF!,4,0)</f>
        <v>#REF!</v>
      </c>
      <c r="H14485" s="18"/>
      <c r="L14485" s="20"/>
      <c r="M14485" s="21"/>
    </row>
    <row r="14486" spans="5:13" x14ac:dyDescent="0.25">
      <c r="E14486" s="23" t="e">
        <f>VLOOKUP(D14486,#REF!,4,0)</f>
        <v>#REF!</v>
      </c>
      <c r="H14486" s="18"/>
      <c r="L14486" s="20"/>
      <c r="M14486" s="21"/>
    </row>
    <row r="14487" spans="5:13" x14ac:dyDescent="0.25">
      <c r="E14487" s="23" t="e">
        <f>VLOOKUP(D14487,#REF!,4,0)</f>
        <v>#REF!</v>
      </c>
      <c r="H14487" s="18"/>
      <c r="L14487" s="20"/>
      <c r="M14487" s="21"/>
    </row>
    <row r="14488" spans="5:13" x14ac:dyDescent="0.25">
      <c r="E14488" s="23" t="e">
        <f>VLOOKUP(D14488,#REF!,4,0)</f>
        <v>#REF!</v>
      </c>
      <c r="H14488" s="18"/>
      <c r="L14488" s="20"/>
      <c r="M14488" s="21"/>
    </row>
    <row r="14489" spans="5:13" x14ac:dyDescent="0.25">
      <c r="E14489" s="23" t="e">
        <f>VLOOKUP(D14489,#REF!,4,0)</f>
        <v>#REF!</v>
      </c>
      <c r="H14489" s="18"/>
      <c r="L14489" s="20"/>
      <c r="M14489" s="21"/>
    </row>
    <row r="14490" spans="5:13" x14ac:dyDescent="0.25">
      <c r="E14490" s="23" t="e">
        <f>VLOOKUP(D14490,#REF!,4,0)</f>
        <v>#REF!</v>
      </c>
      <c r="H14490" s="18"/>
      <c r="L14490" s="20"/>
      <c r="M14490" s="21"/>
    </row>
    <row r="14491" spans="5:13" x14ac:dyDescent="0.25">
      <c r="E14491" s="23" t="e">
        <f>VLOOKUP(D14491,#REF!,4,0)</f>
        <v>#REF!</v>
      </c>
      <c r="H14491" s="18"/>
      <c r="L14491" s="20"/>
      <c r="M14491" s="21"/>
    </row>
    <row r="14492" spans="5:13" x14ac:dyDescent="0.25">
      <c r="E14492" s="23" t="e">
        <f>VLOOKUP(D14492,#REF!,4,0)</f>
        <v>#REF!</v>
      </c>
      <c r="H14492" s="18"/>
      <c r="L14492" s="20"/>
      <c r="M14492" s="21"/>
    </row>
    <row r="14493" spans="5:13" x14ac:dyDescent="0.25">
      <c r="E14493" s="23" t="e">
        <f>VLOOKUP(D14493,#REF!,4,0)</f>
        <v>#REF!</v>
      </c>
      <c r="H14493" s="18"/>
      <c r="L14493" s="20"/>
      <c r="M14493" s="21"/>
    </row>
    <row r="14494" spans="5:13" x14ac:dyDescent="0.25">
      <c r="E14494" s="23" t="e">
        <f>VLOOKUP(D14494,#REF!,4,0)</f>
        <v>#REF!</v>
      </c>
      <c r="H14494" s="18"/>
      <c r="L14494" s="20"/>
      <c r="M14494" s="21"/>
    </row>
    <row r="14495" spans="5:13" x14ac:dyDescent="0.25">
      <c r="E14495" s="23" t="e">
        <f>VLOOKUP(D14495,#REF!,4,0)</f>
        <v>#REF!</v>
      </c>
      <c r="H14495" s="18"/>
      <c r="L14495" s="20"/>
      <c r="M14495" s="21"/>
    </row>
    <row r="14496" spans="5:13" x14ac:dyDescent="0.25">
      <c r="E14496" s="23" t="e">
        <f>VLOOKUP(D14496,#REF!,4,0)</f>
        <v>#REF!</v>
      </c>
      <c r="H14496" s="18"/>
      <c r="L14496" s="20"/>
      <c r="M14496" s="21"/>
    </row>
    <row r="14497" spans="5:13" x14ac:dyDescent="0.25">
      <c r="E14497" s="23" t="e">
        <f>VLOOKUP(D14497,#REF!,4,0)</f>
        <v>#REF!</v>
      </c>
      <c r="H14497" s="18"/>
      <c r="L14497" s="20"/>
      <c r="M14497" s="21"/>
    </row>
    <row r="14498" spans="5:13" x14ac:dyDescent="0.25">
      <c r="E14498" s="23" t="e">
        <f>VLOOKUP(D14498,#REF!,4,0)</f>
        <v>#REF!</v>
      </c>
      <c r="H14498" s="18"/>
      <c r="L14498" s="20"/>
      <c r="M14498" s="21"/>
    </row>
    <row r="14499" spans="5:13" x14ac:dyDescent="0.25">
      <c r="E14499" s="23" t="e">
        <f>VLOOKUP(D14499,#REF!,4,0)</f>
        <v>#REF!</v>
      </c>
      <c r="H14499" s="18"/>
      <c r="L14499" s="20"/>
      <c r="M14499" s="21"/>
    </row>
    <row r="14500" spans="5:13" x14ac:dyDescent="0.25">
      <c r="E14500" s="23" t="e">
        <f>VLOOKUP(D14500,#REF!,4,0)</f>
        <v>#REF!</v>
      </c>
      <c r="H14500" s="18"/>
      <c r="L14500" s="20"/>
      <c r="M14500" s="21"/>
    </row>
    <row r="14501" spans="5:13" x14ac:dyDescent="0.25">
      <c r="E14501" s="23" t="e">
        <f>VLOOKUP(D14501,#REF!,4,0)</f>
        <v>#REF!</v>
      </c>
      <c r="H14501" s="18"/>
      <c r="L14501" s="20"/>
      <c r="M14501" s="21"/>
    </row>
    <row r="14502" spans="5:13" x14ac:dyDescent="0.25">
      <c r="E14502" s="23" t="e">
        <f>VLOOKUP(D14502,#REF!,4,0)</f>
        <v>#REF!</v>
      </c>
      <c r="H14502" s="18"/>
      <c r="L14502" s="20"/>
      <c r="M14502" s="21"/>
    </row>
    <row r="14503" spans="5:13" x14ac:dyDescent="0.25">
      <c r="E14503" s="23" t="e">
        <f>VLOOKUP(D14503,#REF!,4,0)</f>
        <v>#REF!</v>
      </c>
      <c r="H14503" s="18"/>
      <c r="L14503" s="20"/>
      <c r="M14503" s="21"/>
    </row>
    <row r="14504" spans="5:13" x14ac:dyDescent="0.25">
      <c r="E14504" s="23" t="e">
        <f>VLOOKUP(D14504,#REF!,4,0)</f>
        <v>#REF!</v>
      </c>
      <c r="H14504" s="18"/>
      <c r="L14504" s="20"/>
      <c r="M14504" s="21"/>
    </row>
    <row r="14505" spans="5:13" x14ac:dyDescent="0.25">
      <c r="E14505" s="23" t="e">
        <f>VLOOKUP(D14505,#REF!,4,0)</f>
        <v>#REF!</v>
      </c>
      <c r="H14505" s="18"/>
      <c r="L14505" s="20"/>
      <c r="M14505" s="21"/>
    </row>
    <row r="14506" spans="5:13" x14ac:dyDescent="0.25">
      <c r="E14506" s="23" t="e">
        <f>VLOOKUP(D14506,#REF!,4,0)</f>
        <v>#REF!</v>
      </c>
      <c r="H14506" s="18"/>
      <c r="L14506" s="20"/>
      <c r="M14506" s="21"/>
    </row>
    <row r="14507" spans="5:13" x14ac:dyDescent="0.25">
      <c r="E14507" s="23" t="e">
        <f>VLOOKUP(D14507,#REF!,4,0)</f>
        <v>#REF!</v>
      </c>
      <c r="H14507" s="18"/>
      <c r="M14507" s="17"/>
    </row>
    <row r="14508" spans="5:13" x14ac:dyDescent="0.25">
      <c r="E14508" s="23" t="e">
        <f>VLOOKUP(D14508,#REF!,4,0)</f>
        <v>#REF!</v>
      </c>
      <c r="H14508" s="18"/>
      <c r="L14508" s="20"/>
      <c r="M14508" s="21"/>
    </row>
    <row r="14509" spans="5:13" x14ac:dyDescent="0.25">
      <c r="E14509" s="23" t="e">
        <f>VLOOKUP(D14509,#REF!,4,0)</f>
        <v>#REF!</v>
      </c>
      <c r="H14509" s="18"/>
      <c r="L14509" s="20"/>
      <c r="M14509" s="21"/>
    </row>
    <row r="14510" spans="5:13" x14ac:dyDescent="0.25">
      <c r="E14510" s="23" t="e">
        <f>VLOOKUP(D14510,#REF!,4,0)</f>
        <v>#REF!</v>
      </c>
      <c r="H14510" s="18"/>
      <c r="L14510" s="20"/>
      <c r="M14510" s="21"/>
    </row>
    <row r="14511" spans="5:13" x14ac:dyDescent="0.25">
      <c r="E14511" s="23" t="e">
        <f>VLOOKUP(D14511,#REF!,4,0)</f>
        <v>#REF!</v>
      </c>
      <c r="H14511" s="18"/>
      <c r="L14511" s="20"/>
      <c r="M14511" s="21"/>
    </row>
    <row r="14512" spans="5:13" x14ac:dyDescent="0.25">
      <c r="E14512" s="23" t="e">
        <f>VLOOKUP(D14512,#REF!,4,0)</f>
        <v>#REF!</v>
      </c>
      <c r="H14512" s="18"/>
      <c r="L14512" s="20"/>
      <c r="M14512" s="21"/>
    </row>
    <row r="14513" spans="5:18" x14ac:dyDescent="0.25">
      <c r="E14513" s="23" t="e">
        <f>VLOOKUP(D14513,#REF!,4,0)</f>
        <v>#REF!</v>
      </c>
      <c r="H14513" s="18"/>
      <c r="L14513" s="20"/>
      <c r="M14513" s="21"/>
    </row>
    <row r="14514" spans="5:18" x14ac:dyDescent="0.25">
      <c r="E14514" s="23" t="e">
        <f>VLOOKUP(D14514,#REF!,4,0)</f>
        <v>#REF!</v>
      </c>
      <c r="F14514" s="50"/>
      <c r="H14514" s="18"/>
      <c r="M14514" s="17"/>
      <c r="N14514" s="24"/>
      <c r="P14514" s="67"/>
      <c r="R14514" s="67"/>
    </row>
    <row r="14515" spans="5:18" x14ac:dyDescent="0.25">
      <c r="E14515" s="23" t="e">
        <f>VLOOKUP(D14515,#REF!,4,0)</f>
        <v>#REF!</v>
      </c>
      <c r="H14515" s="18"/>
      <c r="L14515" s="19"/>
      <c r="M14515" s="19"/>
    </row>
    <row r="14516" spans="5:18" x14ac:dyDescent="0.25">
      <c r="E14516" s="23" t="e">
        <f>VLOOKUP(D14516,#REF!,4,0)</f>
        <v>#REF!</v>
      </c>
      <c r="H14516" s="18"/>
      <c r="J14516" s="19"/>
      <c r="L14516" s="19"/>
      <c r="M14516" s="19"/>
    </row>
    <row r="14517" spans="5:18" x14ac:dyDescent="0.25">
      <c r="E14517" s="23" t="e">
        <f>VLOOKUP(D14517,#REF!,4,0)</f>
        <v>#REF!</v>
      </c>
      <c r="H14517" s="18"/>
      <c r="J14517" s="20"/>
      <c r="L14517" s="19"/>
      <c r="M14517" s="19"/>
    </row>
    <row r="14518" spans="5:18" x14ac:dyDescent="0.25">
      <c r="E14518" s="23" t="e">
        <f>VLOOKUP(D14518,#REF!,4,0)</f>
        <v>#REF!</v>
      </c>
      <c r="H14518" s="18"/>
      <c r="L14518" s="20"/>
      <c r="M14518" s="21"/>
    </row>
    <row r="14519" spans="5:18" x14ac:dyDescent="0.25">
      <c r="E14519" s="23" t="e">
        <f>VLOOKUP(D14519,#REF!,4,0)</f>
        <v>#REF!</v>
      </c>
      <c r="H14519" s="18"/>
      <c r="L14519" s="20"/>
      <c r="M14519" s="21"/>
    </row>
    <row r="14520" spans="5:18" x14ac:dyDescent="0.25">
      <c r="E14520" s="23" t="e">
        <f>VLOOKUP(D14520,#REF!,4,0)</f>
        <v>#REF!</v>
      </c>
      <c r="H14520" s="18"/>
      <c r="L14520" s="20"/>
      <c r="M14520" s="21"/>
    </row>
    <row r="14521" spans="5:18" x14ac:dyDescent="0.25">
      <c r="E14521" s="23" t="e">
        <f>VLOOKUP(D14521,#REF!,4,0)</f>
        <v>#REF!</v>
      </c>
      <c r="H14521" s="18"/>
      <c r="L14521" s="20"/>
      <c r="M14521" s="21"/>
    </row>
    <row r="14522" spans="5:18" x14ac:dyDescent="0.25">
      <c r="E14522" s="23" t="e">
        <f>VLOOKUP(D14522,#REF!,4,0)</f>
        <v>#REF!</v>
      </c>
      <c r="H14522" s="18"/>
      <c r="L14522" s="20"/>
      <c r="M14522" s="21"/>
    </row>
    <row r="14523" spans="5:18" x14ac:dyDescent="0.25">
      <c r="E14523" s="23" t="e">
        <f>VLOOKUP(D14523,#REF!,4,0)</f>
        <v>#REF!</v>
      </c>
      <c r="H14523" s="18"/>
      <c r="L14523" s="20"/>
      <c r="M14523" s="21"/>
    </row>
    <row r="14524" spans="5:18" x14ac:dyDescent="0.25">
      <c r="E14524" s="23" t="e">
        <f>VLOOKUP(D14524,#REF!,4,0)</f>
        <v>#REF!</v>
      </c>
      <c r="H14524" s="18"/>
      <c r="L14524" s="20"/>
      <c r="M14524" s="21"/>
    </row>
    <row r="14525" spans="5:18" x14ac:dyDescent="0.25">
      <c r="E14525" s="23" t="e">
        <f>VLOOKUP(D14525,#REF!,4,0)</f>
        <v>#REF!</v>
      </c>
      <c r="H14525" s="18"/>
      <c r="L14525" s="20"/>
      <c r="M14525" s="21"/>
    </row>
    <row r="14526" spans="5:18" x14ac:dyDescent="0.25">
      <c r="E14526" s="23" t="e">
        <f>VLOOKUP(D14526,#REF!,4,0)</f>
        <v>#REF!</v>
      </c>
      <c r="H14526" s="18"/>
      <c r="L14526" s="20"/>
      <c r="M14526" s="21"/>
    </row>
    <row r="14527" spans="5:18" x14ac:dyDescent="0.25">
      <c r="E14527" s="23" t="e">
        <f>VLOOKUP(D14527,#REF!,4,0)</f>
        <v>#REF!</v>
      </c>
      <c r="H14527" s="18"/>
      <c r="L14527" s="20"/>
      <c r="M14527" s="21"/>
    </row>
    <row r="14528" spans="5:18" x14ac:dyDescent="0.25">
      <c r="E14528" s="23" t="e">
        <f>VLOOKUP(D14528,#REF!,4,0)</f>
        <v>#REF!</v>
      </c>
      <c r="H14528" s="18"/>
      <c r="L14528" s="20"/>
      <c r="M14528" s="21"/>
    </row>
    <row r="14529" spans="5:13" x14ac:dyDescent="0.25">
      <c r="E14529" s="23" t="e">
        <f>VLOOKUP(D14529,#REF!,4,0)</f>
        <v>#REF!</v>
      </c>
      <c r="H14529" s="18"/>
      <c r="L14529" s="20"/>
      <c r="M14529" s="21"/>
    </row>
    <row r="14530" spans="5:13" x14ac:dyDescent="0.25">
      <c r="E14530" s="23" t="e">
        <f>VLOOKUP(D14530,#REF!,4,0)</f>
        <v>#REF!</v>
      </c>
      <c r="H14530" s="18"/>
      <c r="L14530" s="20"/>
      <c r="M14530" s="21"/>
    </row>
    <row r="14531" spans="5:13" x14ac:dyDescent="0.25">
      <c r="E14531" s="23" t="e">
        <f>VLOOKUP(D14531,#REF!,4,0)</f>
        <v>#REF!</v>
      </c>
      <c r="H14531" s="18"/>
      <c r="L14531" s="20"/>
      <c r="M14531" s="21"/>
    </row>
    <row r="14532" spans="5:13" x14ac:dyDescent="0.25">
      <c r="E14532" s="23" t="e">
        <f>VLOOKUP(D14532,#REF!,4,0)</f>
        <v>#REF!</v>
      </c>
      <c r="H14532" s="18"/>
      <c r="L14532" s="20"/>
      <c r="M14532" s="21"/>
    </row>
    <row r="14533" spans="5:13" x14ac:dyDescent="0.25">
      <c r="E14533" s="23" t="e">
        <f>VLOOKUP(D14533,#REF!,4,0)</f>
        <v>#REF!</v>
      </c>
      <c r="H14533" s="18"/>
      <c r="L14533" s="20"/>
      <c r="M14533" s="21"/>
    </row>
    <row r="14534" spans="5:13" x14ac:dyDescent="0.25">
      <c r="E14534" s="23" t="e">
        <f>VLOOKUP(D14534,#REF!,4,0)</f>
        <v>#REF!</v>
      </c>
      <c r="H14534" s="18"/>
      <c r="L14534" s="20"/>
      <c r="M14534" s="21"/>
    </row>
    <row r="14535" spans="5:13" x14ac:dyDescent="0.25">
      <c r="E14535" s="23" t="e">
        <f>VLOOKUP(D14535,#REF!,4,0)</f>
        <v>#REF!</v>
      </c>
      <c r="H14535" s="18"/>
      <c r="L14535" s="20"/>
      <c r="M14535" s="21"/>
    </row>
    <row r="14536" spans="5:13" x14ac:dyDescent="0.25">
      <c r="E14536" s="23" t="e">
        <f>VLOOKUP(D14536,#REF!,4,0)</f>
        <v>#REF!</v>
      </c>
      <c r="H14536" s="18"/>
      <c r="L14536" s="20"/>
      <c r="M14536" s="21"/>
    </row>
    <row r="14537" spans="5:13" x14ac:dyDescent="0.25">
      <c r="E14537" s="23" t="e">
        <f>VLOOKUP(D14537,#REF!,4,0)</f>
        <v>#REF!</v>
      </c>
      <c r="H14537" s="18"/>
      <c r="L14537" s="20"/>
      <c r="M14537" s="21"/>
    </row>
    <row r="14538" spans="5:13" x14ac:dyDescent="0.25">
      <c r="E14538" s="23" t="e">
        <f>VLOOKUP(D14538,#REF!,4,0)</f>
        <v>#REF!</v>
      </c>
      <c r="H14538" s="18"/>
      <c r="L14538" s="20"/>
      <c r="M14538" s="21"/>
    </row>
    <row r="14539" spans="5:13" x14ac:dyDescent="0.25">
      <c r="E14539" s="23" t="e">
        <f>VLOOKUP(D14539,#REF!,4,0)</f>
        <v>#REF!</v>
      </c>
      <c r="H14539" s="18"/>
      <c r="L14539" s="20"/>
      <c r="M14539" s="21"/>
    </row>
    <row r="14540" spans="5:13" x14ac:dyDescent="0.25">
      <c r="E14540" s="23" t="e">
        <f>VLOOKUP(D14540,#REF!,4,0)</f>
        <v>#REF!</v>
      </c>
      <c r="H14540" s="18"/>
      <c r="L14540" s="20"/>
      <c r="M14540" s="21"/>
    </row>
    <row r="14541" spans="5:13" x14ac:dyDescent="0.25">
      <c r="E14541" s="23" t="e">
        <f>VLOOKUP(D14541,#REF!,4,0)</f>
        <v>#REF!</v>
      </c>
      <c r="H14541" s="18"/>
      <c r="L14541" s="20"/>
      <c r="M14541" s="21"/>
    </row>
    <row r="14542" spans="5:13" x14ac:dyDescent="0.25">
      <c r="E14542" s="23" t="e">
        <f>VLOOKUP(D14542,#REF!,4,0)</f>
        <v>#REF!</v>
      </c>
      <c r="H14542" s="18"/>
      <c r="L14542" s="20"/>
      <c r="M14542" s="21"/>
    </row>
    <row r="14543" spans="5:13" x14ac:dyDescent="0.25">
      <c r="E14543" s="23" t="e">
        <f>VLOOKUP(D14543,#REF!,4,0)</f>
        <v>#REF!</v>
      </c>
      <c r="H14543" s="18"/>
      <c r="L14543" s="20"/>
      <c r="M14543" s="21"/>
    </row>
    <row r="14544" spans="5:13" x14ac:dyDescent="0.25">
      <c r="E14544" s="23" t="e">
        <f>VLOOKUP(D14544,#REF!,4,0)</f>
        <v>#REF!</v>
      </c>
      <c r="H14544" s="18"/>
      <c r="L14544" s="20"/>
      <c r="M14544" s="21"/>
    </row>
    <row r="14545" spans="5:18" x14ac:dyDescent="0.25">
      <c r="E14545" s="23" t="e">
        <f>VLOOKUP(D14545,#REF!,4,0)</f>
        <v>#REF!</v>
      </c>
      <c r="H14545" s="18"/>
      <c r="M14545" s="17"/>
    </row>
    <row r="14546" spans="5:18" x14ac:dyDescent="0.25">
      <c r="E14546" s="23" t="e">
        <f>VLOOKUP(D14546,#REF!,4,0)</f>
        <v>#REF!</v>
      </c>
      <c r="H14546" s="18"/>
      <c r="L14546" s="20"/>
      <c r="M14546" s="21"/>
    </row>
    <row r="14547" spans="5:18" x14ac:dyDescent="0.25">
      <c r="E14547" s="23" t="e">
        <f>VLOOKUP(D14547,#REF!,4,0)</f>
        <v>#REF!</v>
      </c>
      <c r="H14547" s="18"/>
      <c r="L14547" s="20"/>
      <c r="M14547" s="21"/>
    </row>
    <row r="14548" spans="5:18" x14ac:dyDescent="0.25">
      <c r="E14548" s="23" t="e">
        <f>VLOOKUP(D14548,#REF!,4,0)</f>
        <v>#REF!</v>
      </c>
      <c r="H14548" s="18"/>
      <c r="L14548" s="20"/>
      <c r="M14548" s="21"/>
    </row>
    <row r="14549" spans="5:18" x14ac:dyDescent="0.25">
      <c r="E14549" s="23" t="e">
        <f>VLOOKUP(D14549,#REF!,4,0)</f>
        <v>#REF!</v>
      </c>
      <c r="H14549" s="18"/>
      <c r="L14549" s="20"/>
      <c r="M14549" s="21"/>
    </row>
    <row r="14550" spans="5:18" x14ac:dyDescent="0.25">
      <c r="E14550" s="23" t="e">
        <f>VLOOKUP(D14550,#REF!,4,0)</f>
        <v>#REF!</v>
      </c>
      <c r="H14550" s="18"/>
      <c r="L14550" s="20"/>
      <c r="M14550" s="21"/>
    </row>
    <row r="14551" spans="5:18" x14ac:dyDescent="0.25">
      <c r="E14551" s="23" t="e">
        <f>VLOOKUP(D14551,#REF!,4,0)</f>
        <v>#REF!</v>
      </c>
      <c r="H14551" s="18"/>
      <c r="L14551" s="20"/>
      <c r="M14551" s="21"/>
    </row>
    <row r="14552" spans="5:18" x14ac:dyDescent="0.25">
      <c r="E14552" s="23" t="e">
        <f>VLOOKUP(D14552,#REF!,4,0)</f>
        <v>#REF!</v>
      </c>
      <c r="F14552" s="50"/>
      <c r="H14552" s="18"/>
      <c r="M14552" s="17"/>
      <c r="N14552" s="24"/>
      <c r="P14552" s="67"/>
      <c r="R14552" s="67"/>
    </row>
    <row r="14553" spans="5:18" x14ac:dyDescent="0.25">
      <c r="E14553" s="23" t="e">
        <f>VLOOKUP(D14553,#REF!,4,0)</f>
        <v>#REF!</v>
      </c>
      <c r="H14553" s="18"/>
      <c r="L14553" s="19"/>
      <c r="M14553" s="19"/>
    </row>
    <row r="14554" spans="5:18" x14ac:dyDescent="0.25">
      <c r="E14554" s="23" t="e">
        <f>VLOOKUP(D14554,#REF!,4,0)</f>
        <v>#REF!</v>
      </c>
      <c r="H14554" s="18"/>
      <c r="J14554" s="19"/>
      <c r="L14554" s="19"/>
      <c r="M14554" s="19"/>
    </row>
    <row r="14555" spans="5:18" x14ac:dyDescent="0.25">
      <c r="E14555" s="23" t="e">
        <f>VLOOKUP(D14555,#REF!,4,0)</f>
        <v>#REF!</v>
      </c>
      <c r="H14555" s="18"/>
      <c r="J14555" s="20"/>
      <c r="L14555" s="19"/>
      <c r="M14555" s="19"/>
    </row>
    <row r="14556" spans="5:18" x14ac:dyDescent="0.25">
      <c r="E14556" s="23" t="e">
        <f>VLOOKUP(D14556,#REF!,4,0)</f>
        <v>#REF!</v>
      </c>
      <c r="H14556" s="18"/>
      <c r="L14556" s="20"/>
      <c r="M14556" s="21"/>
    </row>
    <row r="14557" spans="5:18" x14ac:dyDescent="0.25">
      <c r="E14557" s="23" t="e">
        <f>VLOOKUP(D14557,#REF!,4,0)</f>
        <v>#REF!</v>
      </c>
      <c r="H14557" s="18"/>
      <c r="L14557" s="20"/>
      <c r="M14557" s="21"/>
    </row>
    <row r="14558" spans="5:18" x14ac:dyDescent="0.25">
      <c r="E14558" s="23" t="e">
        <f>VLOOKUP(D14558,#REF!,4,0)</f>
        <v>#REF!</v>
      </c>
      <c r="H14558" s="18"/>
      <c r="L14558" s="20"/>
      <c r="M14558" s="21"/>
    </row>
    <row r="14559" spans="5:18" x14ac:dyDescent="0.25">
      <c r="E14559" s="23" t="e">
        <f>VLOOKUP(D14559,#REF!,4,0)</f>
        <v>#REF!</v>
      </c>
      <c r="H14559" s="18"/>
      <c r="L14559" s="20"/>
      <c r="M14559" s="21"/>
    </row>
    <row r="14560" spans="5:18" x14ac:dyDescent="0.25">
      <c r="E14560" s="23" t="e">
        <f>VLOOKUP(D14560,#REF!,4,0)</f>
        <v>#REF!</v>
      </c>
      <c r="H14560" s="18"/>
      <c r="L14560" s="20"/>
      <c r="M14560" s="21"/>
    </row>
    <row r="14561" spans="5:13" x14ac:dyDescent="0.25">
      <c r="E14561" s="23" t="e">
        <f>VLOOKUP(D14561,#REF!,4,0)</f>
        <v>#REF!</v>
      </c>
      <c r="H14561" s="18"/>
      <c r="L14561" s="20"/>
      <c r="M14561" s="21"/>
    </row>
    <row r="14562" spans="5:13" x14ac:dyDescent="0.25">
      <c r="E14562" s="23" t="e">
        <f>VLOOKUP(D14562,#REF!,4,0)</f>
        <v>#REF!</v>
      </c>
      <c r="H14562" s="18"/>
      <c r="L14562" s="20"/>
      <c r="M14562" s="21"/>
    </row>
    <row r="14563" spans="5:13" x14ac:dyDescent="0.25">
      <c r="E14563" s="23" t="e">
        <f>VLOOKUP(D14563,#REF!,4,0)</f>
        <v>#REF!</v>
      </c>
      <c r="H14563" s="18"/>
      <c r="L14563" s="20"/>
      <c r="M14563" s="21"/>
    </row>
    <row r="14564" spans="5:13" x14ac:dyDescent="0.25">
      <c r="E14564" s="23" t="e">
        <f>VLOOKUP(D14564,#REF!,4,0)</f>
        <v>#REF!</v>
      </c>
      <c r="H14564" s="18"/>
      <c r="L14564" s="20"/>
      <c r="M14564" s="21"/>
    </row>
    <row r="14565" spans="5:13" x14ac:dyDescent="0.25">
      <c r="E14565" s="23" t="e">
        <f>VLOOKUP(D14565,#REF!,4,0)</f>
        <v>#REF!</v>
      </c>
      <c r="H14565" s="18"/>
      <c r="L14565" s="20"/>
      <c r="M14565" s="21"/>
    </row>
    <row r="14566" spans="5:13" x14ac:dyDescent="0.25">
      <c r="E14566" s="23" t="e">
        <f>VLOOKUP(D14566,#REF!,4,0)</f>
        <v>#REF!</v>
      </c>
      <c r="H14566" s="18"/>
      <c r="L14566" s="20"/>
      <c r="M14566" s="21"/>
    </row>
    <row r="14567" spans="5:13" x14ac:dyDescent="0.25">
      <c r="E14567" s="23" t="e">
        <f>VLOOKUP(D14567,#REF!,4,0)</f>
        <v>#REF!</v>
      </c>
      <c r="H14567" s="18"/>
      <c r="L14567" s="20"/>
      <c r="M14567" s="21"/>
    </row>
    <row r="14568" spans="5:13" x14ac:dyDescent="0.25">
      <c r="E14568" s="23" t="e">
        <f>VLOOKUP(D14568,#REF!,4,0)</f>
        <v>#REF!</v>
      </c>
      <c r="H14568" s="18"/>
      <c r="L14568" s="20"/>
      <c r="M14568" s="21"/>
    </row>
    <row r="14569" spans="5:13" x14ac:dyDescent="0.25">
      <c r="E14569" s="23" t="e">
        <f>VLOOKUP(D14569,#REF!,4,0)</f>
        <v>#REF!</v>
      </c>
      <c r="H14569" s="18"/>
      <c r="L14569" s="20"/>
      <c r="M14569" s="21"/>
    </row>
    <row r="14570" spans="5:13" x14ac:dyDescent="0.25">
      <c r="E14570" s="23" t="e">
        <f>VLOOKUP(D14570,#REF!,4,0)</f>
        <v>#REF!</v>
      </c>
      <c r="H14570" s="18"/>
      <c r="L14570" s="20"/>
      <c r="M14570" s="21"/>
    </row>
    <row r="14571" spans="5:13" x14ac:dyDescent="0.25">
      <c r="E14571" s="23" t="e">
        <f>VLOOKUP(D14571,#REF!,4,0)</f>
        <v>#REF!</v>
      </c>
      <c r="H14571" s="18"/>
      <c r="L14571" s="20"/>
      <c r="M14571" s="21"/>
    </row>
    <row r="14572" spans="5:13" x14ac:dyDescent="0.25">
      <c r="E14572" s="23" t="e">
        <f>VLOOKUP(D14572,#REF!,4,0)</f>
        <v>#REF!</v>
      </c>
      <c r="H14572" s="18"/>
      <c r="L14572" s="20"/>
      <c r="M14572" s="21"/>
    </row>
    <row r="14573" spans="5:13" x14ac:dyDescent="0.25">
      <c r="E14573" s="23" t="e">
        <f>VLOOKUP(D14573,#REF!,4,0)</f>
        <v>#REF!</v>
      </c>
      <c r="H14573" s="18"/>
      <c r="L14573" s="20"/>
      <c r="M14573" s="21"/>
    </row>
    <row r="14574" spans="5:13" x14ac:dyDescent="0.25">
      <c r="E14574" s="23" t="e">
        <f>VLOOKUP(D14574,#REF!,4,0)</f>
        <v>#REF!</v>
      </c>
      <c r="H14574" s="18"/>
      <c r="L14574" s="20"/>
      <c r="M14574" s="21"/>
    </row>
    <row r="14575" spans="5:13" x14ac:dyDescent="0.25">
      <c r="E14575" s="23" t="e">
        <f>VLOOKUP(D14575,#REF!,4,0)</f>
        <v>#REF!</v>
      </c>
      <c r="H14575" s="18"/>
      <c r="L14575" s="20"/>
      <c r="M14575" s="21"/>
    </row>
    <row r="14576" spans="5:13" x14ac:dyDescent="0.25">
      <c r="E14576" s="23" t="e">
        <f>VLOOKUP(D14576,#REF!,4,0)</f>
        <v>#REF!</v>
      </c>
      <c r="H14576" s="18"/>
      <c r="L14576" s="20"/>
      <c r="M14576" s="21"/>
    </row>
    <row r="14577" spans="5:18" x14ac:dyDescent="0.25">
      <c r="E14577" s="23" t="e">
        <f>VLOOKUP(D14577,#REF!,4,0)</f>
        <v>#REF!</v>
      </c>
      <c r="H14577" s="18"/>
      <c r="L14577" s="20"/>
      <c r="M14577" s="21"/>
    </row>
    <row r="14578" spans="5:18" x14ac:dyDescent="0.25">
      <c r="E14578" s="23" t="e">
        <f>VLOOKUP(D14578,#REF!,4,0)</f>
        <v>#REF!</v>
      </c>
      <c r="H14578" s="18"/>
      <c r="L14578" s="20"/>
      <c r="M14578" s="21"/>
    </row>
    <row r="14579" spans="5:18" x14ac:dyDescent="0.25">
      <c r="E14579" s="23" t="e">
        <f>VLOOKUP(D14579,#REF!,4,0)</f>
        <v>#REF!</v>
      </c>
      <c r="H14579" s="18"/>
      <c r="L14579" s="20"/>
      <c r="M14579" s="21"/>
    </row>
    <row r="14580" spans="5:18" x14ac:dyDescent="0.25">
      <c r="E14580" s="23" t="e">
        <f>VLOOKUP(D14580,#REF!,4,0)</f>
        <v>#REF!</v>
      </c>
      <c r="H14580" s="18"/>
      <c r="L14580" s="20"/>
      <c r="M14580" s="21"/>
    </row>
    <row r="14581" spans="5:18" x14ac:dyDescent="0.25">
      <c r="E14581" s="23" t="e">
        <f>VLOOKUP(D14581,#REF!,4,0)</f>
        <v>#REF!</v>
      </c>
      <c r="H14581" s="18"/>
      <c r="L14581" s="20"/>
      <c r="M14581" s="21"/>
    </row>
    <row r="14582" spans="5:18" x14ac:dyDescent="0.25">
      <c r="E14582" s="23" t="e">
        <f>VLOOKUP(D14582,#REF!,4,0)</f>
        <v>#REF!</v>
      </c>
      <c r="H14582" s="18"/>
      <c r="L14582" s="20"/>
      <c r="M14582" s="21"/>
    </row>
    <row r="14583" spans="5:18" x14ac:dyDescent="0.25">
      <c r="E14583" s="23" t="e">
        <f>VLOOKUP(D14583,#REF!,4,0)</f>
        <v>#REF!</v>
      </c>
      <c r="H14583" s="18"/>
      <c r="M14583" s="17"/>
    </row>
    <row r="14584" spans="5:18" x14ac:dyDescent="0.25">
      <c r="E14584" s="23" t="e">
        <f>VLOOKUP(D14584,#REF!,4,0)</f>
        <v>#REF!</v>
      </c>
      <c r="H14584" s="18"/>
      <c r="L14584" s="20"/>
      <c r="M14584" s="21"/>
    </row>
    <row r="14585" spans="5:18" x14ac:dyDescent="0.25">
      <c r="E14585" s="23" t="e">
        <f>VLOOKUP(D14585,#REF!,4,0)</f>
        <v>#REF!</v>
      </c>
      <c r="H14585" s="18"/>
      <c r="L14585" s="20"/>
      <c r="M14585" s="21"/>
    </row>
    <row r="14586" spans="5:18" x14ac:dyDescent="0.25">
      <c r="E14586" s="23" t="e">
        <f>VLOOKUP(D14586,#REF!,4,0)</f>
        <v>#REF!</v>
      </c>
      <c r="H14586" s="18"/>
      <c r="L14586" s="20"/>
      <c r="M14586" s="21"/>
    </row>
    <row r="14587" spans="5:18" x14ac:dyDescent="0.25">
      <c r="E14587" s="23" t="e">
        <f>VLOOKUP(D14587,#REF!,4,0)</f>
        <v>#REF!</v>
      </c>
      <c r="H14587" s="18"/>
      <c r="L14587" s="20"/>
      <c r="M14587" s="21"/>
    </row>
    <row r="14588" spans="5:18" x14ac:dyDescent="0.25">
      <c r="E14588" s="23" t="e">
        <f>VLOOKUP(D14588,#REF!,4,0)</f>
        <v>#REF!</v>
      </c>
      <c r="H14588" s="18"/>
      <c r="L14588" s="20"/>
      <c r="M14588" s="21"/>
    </row>
    <row r="14589" spans="5:18" x14ac:dyDescent="0.25">
      <c r="E14589" s="23" t="e">
        <f>VLOOKUP(D14589,#REF!,4,0)</f>
        <v>#REF!</v>
      </c>
      <c r="H14589" s="18"/>
      <c r="L14589" s="20"/>
      <c r="M14589" s="21"/>
    </row>
    <row r="14590" spans="5:18" x14ac:dyDescent="0.25">
      <c r="E14590" s="23" t="e">
        <f>VLOOKUP(D14590,#REF!,4,0)</f>
        <v>#REF!</v>
      </c>
      <c r="F14590" s="50"/>
      <c r="H14590" s="18"/>
      <c r="M14590" s="17"/>
      <c r="N14590" s="24"/>
      <c r="P14590" s="67"/>
      <c r="R14590" s="67"/>
    </row>
    <row r="14591" spans="5:18" x14ac:dyDescent="0.25">
      <c r="E14591" s="23" t="e">
        <f>VLOOKUP(D14591,#REF!,4,0)</f>
        <v>#REF!</v>
      </c>
      <c r="H14591" s="18"/>
      <c r="L14591" s="19"/>
      <c r="M14591" s="19"/>
    </row>
    <row r="14592" spans="5:18" x14ac:dyDescent="0.25">
      <c r="E14592" s="23" t="e">
        <f>VLOOKUP(D14592,#REF!,4,0)</f>
        <v>#REF!</v>
      </c>
      <c r="H14592" s="18"/>
      <c r="J14592" s="19"/>
      <c r="L14592" s="19"/>
      <c r="M14592" s="19"/>
    </row>
    <row r="14593" spans="5:13" x14ac:dyDescent="0.25">
      <c r="E14593" s="23" t="e">
        <f>VLOOKUP(D14593,#REF!,4,0)</f>
        <v>#REF!</v>
      </c>
      <c r="H14593" s="18"/>
      <c r="J14593" s="20"/>
      <c r="L14593" s="19"/>
      <c r="M14593" s="19"/>
    </row>
    <row r="14594" spans="5:13" x14ac:dyDescent="0.25">
      <c r="E14594" s="23" t="e">
        <f>VLOOKUP(D14594,#REF!,4,0)</f>
        <v>#REF!</v>
      </c>
      <c r="H14594" s="18"/>
      <c r="L14594" s="20"/>
      <c r="M14594" s="21"/>
    </row>
    <row r="14595" spans="5:13" x14ac:dyDescent="0.25">
      <c r="E14595" s="23" t="e">
        <f>VLOOKUP(D14595,#REF!,4,0)</f>
        <v>#REF!</v>
      </c>
      <c r="H14595" s="18"/>
      <c r="L14595" s="20"/>
      <c r="M14595" s="21"/>
    </row>
    <row r="14596" spans="5:13" x14ac:dyDescent="0.25">
      <c r="E14596" s="23" t="e">
        <f>VLOOKUP(D14596,#REF!,4,0)</f>
        <v>#REF!</v>
      </c>
      <c r="H14596" s="18"/>
      <c r="L14596" s="20"/>
      <c r="M14596" s="21"/>
    </row>
    <row r="14597" spans="5:13" x14ac:dyDescent="0.25">
      <c r="E14597" s="23" t="e">
        <f>VLOOKUP(D14597,#REF!,4,0)</f>
        <v>#REF!</v>
      </c>
      <c r="H14597" s="18"/>
      <c r="L14597" s="20"/>
      <c r="M14597" s="21"/>
    </row>
    <row r="14598" spans="5:13" x14ac:dyDescent="0.25">
      <c r="E14598" s="23" t="e">
        <f>VLOOKUP(D14598,#REF!,4,0)</f>
        <v>#REF!</v>
      </c>
      <c r="H14598" s="18"/>
      <c r="L14598" s="20"/>
      <c r="M14598" s="21"/>
    </row>
    <row r="14599" spans="5:13" x14ac:dyDescent="0.25">
      <c r="E14599" s="23" t="e">
        <f>VLOOKUP(D14599,#REF!,4,0)</f>
        <v>#REF!</v>
      </c>
      <c r="H14599" s="18"/>
      <c r="L14599" s="20"/>
      <c r="M14599" s="21"/>
    </row>
    <row r="14600" spans="5:13" x14ac:dyDescent="0.25">
      <c r="E14600" s="23" t="e">
        <f>VLOOKUP(D14600,#REF!,4,0)</f>
        <v>#REF!</v>
      </c>
      <c r="H14600" s="18"/>
      <c r="L14600" s="20"/>
      <c r="M14600" s="21"/>
    </row>
    <row r="14601" spans="5:13" x14ac:dyDescent="0.25">
      <c r="E14601" s="23" t="e">
        <f>VLOOKUP(D14601,#REF!,4,0)</f>
        <v>#REF!</v>
      </c>
      <c r="H14601" s="18"/>
      <c r="L14601" s="20"/>
      <c r="M14601" s="21"/>
    </row>
    <row r="14602" spans="5:13" x14ac:dyDescent="0.25">
      <c r="E14602" s="23" t="e">
        <f>VLOOKUP(D14602,#REF!,4,0)</f>
        <v>#REF!</v>
      </c>
      <c r="H14602" s="18"/>
      <c r="L14602" s="20"/>
      <c r="M14602" s="21"/>
    </row>
    <row r="14603" spans="5:13" x14ac:dyDescent="0.25">
      <c r="E14603" s="23" t="e">
        <f>VLOOKUP(D14603,#REF!,4,0)</f>
        <v>#REF!</v>
      </c>
      <c r="H14603" s="18"/>
      <c r="L14603" s="20"/>
      <c r="M14603" s="21"/>
    </row>
    <row r="14604" spans="5:13" x14ac:dyDescent="0.25">
      <c r="E14604" s="23" t="e">
        <f>VLOOKUP(D14604,#REF!,4,0)</f>
        <v>#REF!</v>
      </c>
      <c r="H14604" s="18"/>
      <c r="L14604" s="20"/>
      <c r="M14604" s="21"/>
    </row>
    <row r="14605" spans="5:13" x14ac:dyDescent="0.25">
      <c r="E14605" s="23" t="e">
        <f>VLOOKUP(D14605,#REF!,4,0)</f>
        <v>#REF!</v>
      </c>
      <c r="H14605" s="18"/>
      <c r="L14605" s="20"/>
      <c r="M14605" s="21"/>
    </row>
    <row r="14606" spans="5:13" x14ac:dyDescent="0.25">
      <c r="E14606" s="23" t="e">
        <f>VLOOKUP(D14606,#REF!,4,0)</f>
        <v>#REF!</v>
      </c>
      <c r="H14606" s="18"/>
      <c r="L14606" s="20"/>
      <c r="M14606" s="21"/>
    </row>
    <row r="14607" spans="5:13" x14ac:dyDescent="0.25">
      <c r="E14607" s="23" t="e">
        <f>VLOOKUP(D14607,#REF!,4,0)</f>
        <v>#REF!</v>
      </c>
      <c r="H14607" s="18"/>
      <c r="L14607" s="20"/>
      <c r="M14607" s="21"/>
    </row>
    <row r="14608" spans="5:13" x14ac:dyDescent="0.25">
      <c r="E14608" s="23" t="e">
        <f>VLOOKUP(D14608,#REF!,4,0)</f>
        <v>#REF!</v>
      </c>
      <c r="H14608" s="18"/>
      <c r="L14608" s="20"/>
      <c r="M14608" s="21"/>
    </row>
    <row r="14609" spans="5:13" x14ac:dyDescent="0.25">
      <c r="E14609" s="23" t="e">
        <f>VLOOKUP(D14609,#REF!,4,0)</f>
        <v>#REF!</v>
      </c>
      <c r="H14609" s="18"/>
      <c r="L14609" s="20"/>
      <c r="M14609" s="21"/>
    </row>
    <row r="14610" spans="5:13" x14ac:dyDescent="0.25">
      <c r="E14610" s="23" t="e">
        <f>VLOOKUP(D14610,#REF!,4,0)</f>
        <v>#REF!</v>
      </c>
      <c r="H14610" s="18"/>
      <c r="L14610" s="20"/>
      <c r="M14610" s="21"/>
    </row>
    <row r="14611" spans="5:13" x14ac:dyDescent="0.25">
      <c r="E14611" s="23" t="e">
        <f>VLOOKUP(D14611,#REF!,4,0)</f>
        <v>#REF!</v>
      </c>
      <c r="H14611" s="18"/>
      <c r="L14611" s="20"/>
      <c r="M14611" s="21"/>
    </row>
    <row r="14612" spans="5:13" x14ac:dyDescent="0.25">
      <c r="E14612" s="23" t="e">
        <f>VLOOKUP(D14612,#REF!,4,0)</f>
        <v>#REF!</v>
      </c>
      <c r="H14612" s="18"/>
      <c r="L14612" s="20"/>
      <c r="M14612" s="21"/>
    </row>
    <row r="14613" spans="5:13" x14ac:dyDescent="0.25">
      <c r="E14613" s="23" t="e">
        <f>VLOOKUP(D14613,#REF!,4,0)</f>
        <v>#REF!</v>
      </c>
      <c r="H14613" s="18"/>
      <c r="L14613" s="20"/>
      <c r="M14613" s="21"/>
    </row>
    <row r="14614" spans="5:13" x14ac:dyDescent="0.25">
      <c r="E14614" s="23" t="e">
        <f>VLOOKUP(D14614,#REF!,4,0)</f>
        <v>#REF!</v>
      </c>
      <c r="H14614" s="18"/>
      <c r="L14614" s="20"/>
      <c r="M14614" s="21"/>
    </row>
    <row r="14615" spans="5:13" x14ac:dyDescent="0.25">
      <c r="E14615" s="23" t="e">
        <f>VLOOKUP(D14615,#REF!,4,0)</f>
        <v>#REF!</v>
      </c>
      <c r="H14615" s="18"/>
      <c r="L14615" s="20"/>
      <c r="M14615" s="21"/>
    </row>
    <row r="14616" spans="5:13" x14ac:dyDescent="0.25">
      <c r="E14616" s="23" t="e">
        <f>VLOOKUP(D14616,#REF!,4,0)</f>
        <v>#REF!</v>
      </c>
      <c r="H14616" s="18"/>
      <c r="L14616" s="20"/>
      <c r="M14616" s="21"/>
    </row>
    <row r="14617" spans="5:13" x14ac:dyDescent="0.25">
      <c r="E14617" s="23" t="e">
        <f>VLOOKUP(D14617,#REF!,4,0)</f>
        <v>#REF!</v>
      </c>
      <c r="H14617" s="18"/>
      <c r="L14617" s="20"/>
      <c r="M14617" s="21"/>
    </row>
    <row r="14618" spans="5:13" x14ac:dyDescent="0.25">
      <c r="E14618" s="23" t="e">
        <f>VLOOKUP(D14618,#REF!,4,0)</f>
        <v>#REF!</v>
      </c>
      <c r="H14618" s="18"/>
      <c r="L14618" s="20"/>
      <c r="M14618" s="21"/>
    </row>
    <row r="14619" spans="5:13" x14ac:dyDescent="0.25">
      <c r="E14619" s="23" t="e">
        <f>VLOOKUP(D14619,#REF!,4,0)</f>
        <v>#REF!</v>
      </c>
      <c r="H14619" s="18"/>
      <c r="L14619" s="20"/>
      <c r="M14619" s="21"/>
    </row>
    <row r="14620" spans="5:13" x14ac:dyDescent="0.25">
      <c r="E14620" s="23" t="e">
        <f>VLOOKUP(D14620,#REF!,4,0)</f>
        <v>#REF!</v>
      </c>
      <c r="H14620" s="18"/>
      <c r="L14620" s="20"/>
      <c r="M14620" s="21"/>
    </row>
    <row r="14621" spans="5:13" x14ac:dyDescent="0.25">
      <c r="E14621" s="23" t="e">
        <f>VLOOKUP(D14621,#REF!,4,0)</f>
        <v>#REF!</v>
      </c>
      <c r="H14621" s="18"/>
      <c r="M14621" s="17"/>
    </row>
    <row r="14622" spans="5:13" x14ac:dyDescent="0.25">
      <c r="E14622" s="23" t="e">
        <f>VLOOKUP(D14622,#REF!,4,0)</f>
        <v>#REF!</v>
      </c>
      <c r="H14622" s="18"/>
      <c r="L14622" s="20"/>
      <c r="M14622" s="21"/>
    </row>
    <row r="14623" spans="5:13" x14ac:dyDescent="0.25">
      <c r="E14623" s="23" t="e">
        <f>VLOOKUP(D14623,#REF!,4,0)</f>
        <v>#REF!</v>
      </c>
      <c r="H14623" s="18"/>
      <c r="L14623" s="20"/>
      <c r="M14623" s="21"/>
    </row>
    <row r="14624" spans="5:13" x14ac:dyDescent="0.25">
      <c r="E14624" s="23" t="e">
        <f>VLOOKUP(D14624,#REF!,4,0)</f>
        <v>#REF!</v>
      </c>
      <c r="H14624" s="18"/>
      <c r="L14624" s="20"/>
      <c r="M14624" s="21"/>
    </row>
    <row r="14625" spans="5:18" x14ac:dyDescent="0.25">
      <c r="E14625" s="23" t="e">
        <f>VLOOKUP(D14625,#REF!,4,0)</f>
        <v>#REF!</v>
      </c>
      <c r="H14625" s="18"/>
      <c r="L14625" s="20"/>
      <c r="M14625" s="21"/>
    </row>
    <row r="14626" spans="5:18" x14ac:dyDescent="0.25">
      <c r="E14626" s="23" t="e">
        <f>VLOOKUP(D14626,#REF!,4,0)</f>
        <v>#REF!</v>
      </c>
      <c r="H14626" s="18"/>
      <c r="L14626" s="20"/>
      <c r="M14626" s="21"/>
    </row>
    <row r="14627" spans="5:18" x14ac:dyDescent="0.25">
      <c r="E14627" s="23" t="e">
        <f>VLOOKUP(D14627,#REF!,4,0)</f>
        <v>#REF!</v>
      </c>
      <c r="H14627" s="18"/>
      <c r="L14627" s="20"/>
      <c r="M14627" s="21"/>
    </row>
    <row r="14628" spans="5:18" x14ac:dyDescent="0.25">
      <c r="E14628" s="23" t="e">
        <f>VLOOKUP(D14628,#REF!,4,0)</f>
        <v>#REF!</v>
      </c>
      <c r="F14628" s="50"/>
      <c r="H14628" s="18"/>
      <c r="M14628" s="17"/>
      <c r="N14628" s="24"/>
      <c r="P14628" s="67"/>
      <c r="R14628" s="67"/>
    </row>
    <row r="14629" spans="5:18" x14ac:dyDescent="0.25">
      <c r="E14629" s="23" t="e">
        <f>VLOOKUP(D14629,#REF!,4,0)</f>
        <v>#REF!</v>
      </c>
      <c r="H14629" s="18"/>
      <c r="L14629" s="19"/>
      <c r="M14629" s="19"/>
    </row>
    <row r="14630" spans="5:18" x14ac:dyDescent="0.25">
      <c r="E14630" s="23" t="e">
        <f>VLOOKUP(D14630,#REF!,4,0)</f>
        <v>#REF!</v>
      </c>
      <c r="H14630" s="18"/>
      <c r="J14630" s="19"/>
      <c r="L14630" s="19"/>
      <c r="M14630" s="19"/>
    </row>
    <row r="14631" spans="5:18" x14ac:dyDescent="0.25">
      <c r="E14631" s="23" t="e">
        <f>VLOOKUP(D14631,#REF!,4,0)</f>
        <v>#REF!</v>
      </c>
      <c r="H14631" s="18"/>
      <c r="J14631" s="20"/>
      <c r="L14631" s="19"/>
      <c r="M14631" s="19"/>
    </row>
    <row r="14632" spans="5:18" x14ac:dyDescent="0.25">
      <c r="E14632" s="23" t="e">
        <f>VLOOKUP(D14632,#REF!,4,0)</f>
        <v>#REF!</v>
      </c>
      <c r="H14632" s="18"/>
      <c r="L14632" s="20"/>
      <c r="M14632" s="21"/>
    </row>
    <row r="14633" spans="5:18" x14ac:dyDescent="0.25">
      <c r="E14633" s="23" t="e">
        <f>VLOOKUP(D14633,#REF!,4,0)</f>
        <v>#REF!</v>
      </c>
      <c r="H14633" s="18"/>
      <c r="L14633" s="20"/>
      <c r="M14633" s="21"/>
    </row>
    <row r="14634" spans="5:18" x14ac:dyDescent="0.25">
      <c r="E14634" s="23" t="e">
        <f>VLOOKUP(D14634,#REF!,4,0)</f>
        <v>#REF!</v>
      </c>
      <c r="H14634" s="18"/>
      <c r="L14634" s="20"/>
      <c r="M14634" s="21"/>
    </row>
    <row r="14635" spans="5:18" x14ac:dyDescent="0.25">
      <c r="E14635" s="23" t="e">
        <f>VLOOKUP(D14635,#REF!,4,0)</f>
        <v>#REF!</v>
      </c>
      <c r="H14635" s="18"/>
      <c r="L14635" s="20"/>
      <c r="M14635" s="21"/>
    </row>
    <row r="14636" spans="5:18" x14ac:dyDescent="0.25">
      <c r="E14636" s="23" t="e">
        <f>VLOOKUP(D14636,#REF!,4,0)</f>
        <v>#REF!</v>
      </c>
      <c r="H14636" s="18"/>
      <c r="L14636" s="20"/>
      <c r="M14636" s="21"/>
    </row>
    <row r="14637" spans="5:18" x14ac:dyDescent="0.25">
      <c r="E14637" s="23" t="e">
        <f>VLOOKUP(D14637,#REF!,4,0)</f>
        <v>#REF!</v>
      </c>
      <c r="H14637" s="18"/>
      <c r="L14637" s="20"/>
      <c r="M14637" s="21"/>
    </row>
    <row r="14638" spans="5:18" x14ac:dyDescent="0.25">
      <c r="E14638" s="23" t="e">
        <f>VLOOKUP(D14638,#REF!,4,0)</f>
        <v>#REF!</v>
      </c>
      <c r="H14638" s="18"/>
      <c r="L14638" s="20"/>
      <c r="M14638" s="21"/>
    </row>
    <row r="14639" spans="5:18" x14ac:dyDescent="0.25">
      <c r="E14639" s="23" t="e">
        <f>VLOOKUP(D14639,#REF!,4,0)</f>
        <v>#REF!</v>
      </c>
      <c r="H14639" s="18"/>
      <c r="L14639" s="20"/>
      <c r="M14639" s="21"/>
    </row>
    <row r="14640" spans="5:18" x14ac:dyDescent="0.25">
      <c r="E14640" s="23" t="e">
        <f>VLOOKUP(D14640,#REF!,4,0)</f>
        <v>#REF!</v>
      </c>
      <c r="H14640" s="18"/>
      <c r="L14640" s="20"/>
      <c r="M14640" s="21"/>
    </row>
    <row r="14641" spans="5:13" x14ac:dyDescent="0.25">
      <c r="E14641" s="23" t="e">
        <f>VLOOKUP(D14641,#REF!,4,0)</f>
        <v>#REF!</v>
      </c>
      <c r="H14641" s="18"/>
      <c r="L14641" s="20"/>
      <c r="M14641" s="21"/>
    </row>
    <row r="14642" spans="5:13" x14ac:dyDescent="0.25">
      <c r="E14642" s="23" t="e">
        <f>VLOOKUP(D14642,#REF!,4,0)</f>
        <v>#REF!</v>
      </c>
      <c r="H14642" s="18"/>
      <c r="L14642" s="20"/>
      <c r="M14642" s="21"/>
    </row>
    <row r="14643" spans="5:13" x14ac:dyDescent="0.25">
      <c r="E14643" s="23" t="e">
        <f>VLOOKUP(D14643,#REF!,4,0)</f>
        <v>#REF!</v>
      </c>
      <c r="H14643" s="18"/>
      <c r="L14643" s="20"/>
      <c r="M14643" s="21"/>
    </row>
    <row r="14644" spans="5:13" x14ac:dyDescent="0.25">
      <c r="E14644" s="23" t="e">
        <f>VLOOKUP(D14644,#REF!,4,0)</f>
        <v>#REF!</v>
      </c>
      <c r="H14644" s="18"/>
      <c r="L14644" s="20"/>
      <c r="M14644" s="21"/>
    </row>
    <row r="14645" spans="5:13" x14ac:dyDescent="0.25">
      <c r="E14645" s="23" t="e">
        <f>VLOOKUP(D14645,#REF!,4,0)</f>
        <v>#REF!</v>
      </c>
      <c r="H14645" s="18"/>
      <c r="L14645" s="20"/>
      <c r="M14645" s="21"/>
    </row>
    <row r="14646" spans="5:13" x14ac:dyDescent="0.25">
      <c r="E14646" s="23" t="e">
        <f>VLOOKUP(D14646,#REF!,4,0)</f>
        <v>#REF!</v>
      </c>
      <c r="H14646" s="18"/>
      <c r="L14646" s="20"/>
      <c r="M14646" s="21"/>
    </row>
    <row r="14647" spans="5:13" x14ac:dyDescent="0.25">
      <c r="E14647" s="23" t="e">
        <f>VLOOKUP(D14647,#REF!,4,0)</f>
        <v>#REF!</v>
      </c>
      <c r="H14647" s="18"/>
      <c r="L14647" s="20"/>
      <c r="M14647" s="21"/>
    </row>
    <row r="14648" spans="5:13" x14ac:dyDescent="0.25">
      <c r="E14648" s="23" t="e">
        <f>VLOOKUP(D14648,#REF!,4,0)</f>
        <v>#REF!</v>
      </c>
      <c r="H14648" s="18"/>
      <c r="L14648" s="20"/>
      <c r="M14648" s="21"/>
    </row>
    <row r="14649" spans="5:13" x14ac:dyDescent="0.25">
      <c r="E14649" s="23" t="e">
        <f>VLOOKUP(D14649,#REF!,4,0)</f>
        <v>#REF!</v>
      </c>
      <c r="H14649" s="18"/>
      <c r="L14649" s="20"/>
      <c r="M14649" s="21"/>
    </row>
    <row r="14650" spans="5:13" x14ac:dyDescent="0.25">
      <c r="E14650" s="23" t="e">
        <f>VLOOKUP(D14650,#REF!,4,0)</f>
        <v>#REF!</v>
      </c>
      <c r="H14650" s="18"/>
      <c r="L14650" s="20"/>
      <c r="M14650" s="21"/>
    </row>
    <row r="14651" spans="5:13" x14ac:dyDescent="0.25">
      <c r="E14651" s="23" t="e">
        <f>VLOOKUP(D14651,#REF!,4,0)</f>
        <v>#REF!</v>
      </c>
      <c r="H14651" s="18"/>
      <c r="L14651" s="20"/>
      <c r="M14651" s="21"/>
    </row>
    <row r="14652" spans="5:13" x14ac:dyDescent="0.25">
      <c r="E14652" s="23" t="e">
        <f>VLOOKUP(D14652,#REF!,4,0)</f>
        <v>#REF!</v>
      </c>
      <c r="H14652" s="18"/>
      <c r="L14652" s="20"/>
      <c r="M14652" s="21"/>
    </row>
    <row r="14653" spans="5:13" x14ac:dyDescent="0.25">
      <c r="E14653" s="23" t="e">
        <f>VLOOKUP(D14653,#REF!,4,0)</f>
        <v>#REF!</v>
      </c>
      <c r="H14653" s="18"/>
      <c r="L14653" s="20"/>
      <c r="M14653" s="21"/>
    </row>
    <row r="14654" spans="5:13" x14ac:dyDescent="0.25">
      <c r="E14654" s="23" t="e">
        <f>VLOOKUP(D14654,#REF!,4,0)</f>
        <v>#REF!</v>
      </c>
      <c r="H14654" s="18"/>
      <c r="L14654" s="20"/>
      <c r="M14654" s="21"/>
    </row>
    <row r="14655" spans="5:13" x14ac:dyDescent="0.25">
      <c r="E14655" s="23" t="e">
        <f>VLOOKUP(D14655,#REF!,4,0)</f>
        <v>#REF!</v>
      </c>
      <c r="H14655" s="18"/>
      <c r="L14655" s="20"/>
      <c r="M14655" s="21"/>
    </row>
    <row r="14656" spans="5:13" x14ac:dyDescent="0.25">
      <c r="E14656" s="23" t="e">
        <f>VLOOKUP(D14656,#REF!,4,0)</f>
        <v>#REF!</v>
      </c>
      <c r="H14656" s="18"/>
      <c r="L14656" s="20"/>
      <c r="M14656" s="21"/>
    </row>
    <row r="14657" spans="5:18" x14ac:dyDescent="0.25">
      <c r="E14657" s="23" t="e">
        <f>VLOOKUP(D14657,#REF!,4,0)</f>
        <v>#REF!</v>
      </c>
      <c r="H14657" s="18"/>
      <c r="L14657" s="20"/>
      <c r="M14657" s="21"/>
    </row>
    <row r="14658" spans="5:18" x14ac:dyDescent="0.25">
      <c r="E14658" s="23" t="e">
        <f>VLOOKUP(D14658,#REF!,4,0)</f>
        <v>#REF!</v>
      </c>
      <c r="H14658" s="18"/>
      <c r="L14658" s="20"/>
      <c r="M14658" s="21"/>
    </row>
    <row r="14659" spans="5:18" x14ac:dyDescent="0.25">
      <c r="E14659" s="23" t="e">
        <f>VLOOKUP(D14659,#REF!,4,0)</f>
        <v>#REF!</v>
      </c>
      <c r="H14659" s="18"/>
      <c r="M14659" s="17"/>
    </row>
    <row r="14660" spans="5:18" x14ac:dyDescent="0.25">
      <c r="E14660" s="23" t="e">
        <f>VLOOKUP(D14660,#REF!,4,0)</f>
        <v>#REF!</v>
      </c>
      <c r="H14660" s="18"/>
      <c r="L14660" s="20"/>
      <c r="M14660" s="21"/>
    </row>
    <row r="14661" spans="5:18" x14ac:dyDescent="0.25">
      <c r="E14661" s="23" t="e">
        <f>VLOOKUP(D14661,#REF!,4,0)</f>
        <v>#REF!</v>
      </c>
      <c r="H14661" s="18"/>
      <c r="L14661" s="20"/>
      <c r="M14661" s="21"/>
    </row>
    <row r="14662" spans="5:18" x14ac:dyDescent="0.25">
      <c r="E14662" s="23" t="e">
        <f>VLOOKUP(D14662,#REF!,4,0)</f>
        <v>#REF!</v>
      </c>
      <c r="H14662" s="18"/>
      <c r="L14662" s="20"/>
      <c r="M14662" s="21"/>
    </row>
    <row r="14663" spans="5:18" x14ac:dyDescent="0.25">
      <c r="E14663" s="23" t="e">
        <f>VLOOKUP(D14663,#REF!,4,0)</f>
        <v>#REF!</v>
      </c>
      <c r="H14663" s="18"/>
      <c r="L14663" s="20"/>
      <c r="M14663" s="21"/>
    </row>
    <row r="14664" spans="5:18" x14ac:dyDescent="0.25">
      <c r="E14664" s="23" t="e">
        <f>VLOOKUP(D14664,#REF!,4,0)</f>
        <v>#REF!</v>
      </c>
      <c r="H14664" s="18"/>
      <c r="L14664" s="20"/>
      <c r="M14664" s="21"/>
    </row>
    <row r="14665" spans="5:18" x14ac:dyDescent="0.25">
      <c r="E14665" s="23" t="e">
        <f>VLOOKUP(D14665,#REF!,4,0)</f>
        <v>#REF!</v>
      </c>
      <c r="H14665" s="18"/>
      <c r="L14665" s="20"/>
      <c r="M14665" s="21"/>
    </row>
    <row r="14666" spans="5:18" x14ac:dyDescent="0.25">
      <c r="E14666" s="23" t="e">
        <f>VLOOKUP(D14666,#REF!,4,0)</f>
        <v>#REF!</v>
      </c>
      <c r="F14666" s="50"/>
      <c r="H14666" s="18"/>
      <c r="M14666" s="17"/>
      <c r="N14666" s="24"/>
      <c r="P14666" s="67"/>
      <c r="R14666" s="67"/>
    </row>
    <row r="14667" spans="5:18" x14ac:dyDescent="0.25">
      <c r="E14667" s="23" t="e">
        <f>VLOOKUP(D14667,#REF!,4,0)</f>
        <v>#REF!</v>
      </c>
      <c r="H14667" s="18"/>
      <c r="L14667" s="19"/>
      <c r="M14667" s="19"/>
    </row>
    <row r="14668" spans="5:18" x14ac:dyDescent="0.25">
      <c r="E14668" s="23" t="e">
        <f>VLOOKUP(D14668,#REF!,4,0)</f>
        <v>#REF!</v>
      </c>
      <c r="H14668" s="18"/>
      <c r="J14668" s="19"/>
      <c r="L14668" s="19"/>
      <c r="M14668" s="19"/>
    </row>
    <row r="14669" spans="5:18" x14ac:dyDescent="0.25">
      <c r="E14669" s="23" t="e">
        <f>VLOOKUP(D14669,#REF!,4,0)</f>
        <v>#REF!</v>
      </c>
      <c r="H14669" s="18"/>
      <c r="J14669" s="20"/>
      <c r="L14669" s="19"/>
      <c r="M14669" s="19"/>
    </row>
    <row r="14670" spans="5:18" x14ac:dyDescent="0.25">
      <c r="E14670" s="23" t="e">
        <f>VLOOKUP(D14670,#REF!,4,0)</f>
        <v>#REF!</v>
      </c>
      <c r="H14670" s="18"/>
      <c r="L14670" s="20"/>
      <c r="M14670" s="21"/>
    </row>
    <row r="14671" spans="5:18" x14ac:dyDescent="0.25">
      <c r="E14671" s="23" t="e">
        <f>VLOOKUP(D14671,#REF!,4,0)</f>
        <v>#REF!</v>
      </c>
      <c r="H14671" s="18"/>
      <c r="L14671" s="20"/>
      <c r="M14671" s="21"/>
    </row>
    <row r="14672" spans="5:18" x14ac:dyDescent="0.25">
      <c r="E14672" s="23" t="e">
        <f>VLOOKUP(D14672,#REF!,4,0)</f>
        <v>#REF!</v>
      </c>
      <c r="H14672" s="18"/>
      <c r="L14672" s="20"/>
      <c r="M14672" s="21"/>
    </row>
    <row r="14673" spans="5:13" x14ac:dyDescent="0.25">
      <c r="E14673" s="23" t="e">
        <f>VLOOKUP(D14673,#REF!,4,0)</f>
        <v>#REF!</v>
      </c>
      <c r="H14673" s="18"/>
      <c r="L14673" s="20"/>
      <c r="M14673" s="21"/>
    </row>
    <row r="14674" spans="5:13" x14ac:dyDescent="0.25">
      <c r="E14674" s="23" t="e">
        <f>VLOOKUP(D14674,#REF!,4,0)</f>
        <v>#REF!</v>
      </c>
      <c r="H14674" s="18"/>
      <c r="L14674" s="20"/>
      <c r="M14674" s="21"/>
    </row>
    <row r="14675" spans="5:13" x14ac:dyDescent="0.25">
      <c r="E14675" s="23" t="e">
        <f>VLOOKUP(D14675,#REF!,4,0)</f>
        <v>#REF!</v>
      </c>
      <c r="H14675" s="18"/>
      <c r="L14675" s="20"/>
      <c r="M14675" s="21"/>
    </row>
    <row r="14676" spans="5:13" x14ac:dyDescent="0.25">
      <c r="E14676" s="23" t="e">
        <f>VLOOKUP(D14676,#REF!,4,0)</f>
        <v>#REF!</v>
      </c>
      <c r="H14676" s="18"/>
      <c r="L14676" s="20"/>
      <c r="M14676" s="21"/>
    </row>
    <row r="14677" spans="5:13" x14ac:dyDescent="0.25">
      <c r="E14677" s="23" t="e">
        <f>VLOOKUP(D14677,#REF!,4,0)</f>
        <v>#REF!</v>
      </c>
      <c r="H14677" s="18"/>
      <c r="L14677" s="20"/>
      <c r="M14677" s="21"/>
    </row>
    <row r="14678" spans="5:13" x14ac:dyDescent="0.25">
      <c r="E14678" s="23" t="e">
        <f>VLOOKUP(D14678,#REF!,4,0)</f>
        <v>#REF!</v>
      </c>
      <c r="H14678" s="18"/>
      <c r="L14678" s="20"/>
      <c r="M14678" s="21"/>
    </row>
    <row r="14679" spans="5:13" x14ac:dyDescent="0.25">
      <c r="E14679" s="23" t="e">
        <f>VLOOKUP(D14679,#REF!,4,0)</f>
        <v>#REF!</v>
      </c>
      <c r="H14679" s="18"/>
      <c r="L14679" s="20"/>
      <c r="M14679" s="21"/>
    </row>
    <row r="14680" spans="5:13" x14ac:dyDescent="0.25">
      <c r="E14680" s="23" t="e">
        <f>VLOOKUP(D14680,#REF!,4,0)</f>
        <v>#REF!</v>
      </c>
      <c r="H14680" s="18"/>
      <c r="L14680" s="20"/>
      <c r="M14680" s="21"/>
    </row>
    <row r="14681" spans="5:13" x14ac:dyDescent="0.25">
      <c r="E14681" s="23" t="e">
        <f>VLOOKUP(D14681,#REF!,4,0)</f>
        <v>#REF!</v>
      </c>
      <c r="H14681" s="18"/>
      <c r="L14681" s="20"/>
      <c r="M14681" s="21"/>
    </row>
    <row r="14682" spans="5:13" x14ac:dyDescent="0.25">
      <c r="E14682" s="23" t="e">
        <f>VLOOKUP(D14682,#REF!,4,0)</f>
        <v>#REF!</v>
      </c>
      <c r="H14682" s="18"/>
      <c r="L14682" s="20"/>
      <c r="M14682" s="21"/>
    </row>
    <row r="14683" spans="5:13" x14ac:dyDescent="0.25">
      <c r="E14683" s="23" t="e">
        <f>VLOOKUP(D14683,#REF!,4,0)</f>
        <v>#REF!</v>
      </c>
      <c r="H14683" s="18"/>
      <c r="L14683" s="20"/>
      <c r="M14683" s="21"/>
    </row>
    <row r="14684" spans="5:13" x14ac:dyDescent="0.25">
      <c r="E14684" s="23" t="e">
        <f>VLOOKUP(D14684,#REF!,4,0)</f>
        <v>#REF!</v>
      </c>
      <c r="H14684" s="18"/>
      <c r="L14684" s="20"/>
      <c r="M14684" s="21"/>
    </row>
    <row r="14685" spans="5:13" x14ac:dyDescent="0.25">
      <c r="E14685" s="23" t="e">
        <f>VLOOKUP(D14685,#REF!,4,0)</f>
        <v>#REF!</v>
      </c>
      <c r="H14685" s="18"/>
      <c r="L14685" s="20"/>
      <c r="M14685" s="21"/>
    </row>
    <row r="14686" spans="5:13" x14ac:dyDescent="0.25">
      <c r="E14686" s="23" t="e">
        <f>VLOOKUP(D14686,#REF!,4,0)</f>
        <v>#REF!</v>
      </c>
      <c r="H14686" s="18"/>
      <c r="L14686" s="20"/>
      <c r="M14686" s="21"/>
    </row>
    <row r="14687" spans="5:13" x14ac:dyDescent="0.25">
      <c r="E14687" s="23" t="e">
        <f>VLOOKUP(D14687,#REF!,4,0)</f>
        <v>#REF!</v>
      </c>
      <c r="H14687" s="18"/>
      <c r="L14687" s="20"/>
      <c r="M14687" s="21"/>
    </row>
    <row r="14688" spans="5:13" x14ac:dyDescent="0.25">
      <c r="E14688" s="23" t="e">
        <f>VLOOKUP(D14688,#REF!,4,0)</f>
        <v>#REF!</v>
      </c>
      <c r="H14688" s="18"/>
      <c r="L14688" s="20"/>
      <c r="M14688" s="21"/>
    </row>
    <row r="14689" spans="5:18" x14ac:dyDescent="0.25">
      <c r="E14689" s="23" t="e">
        <f>VLOOKUP(D14689,#REF!,4,0)</f>
        <v>#REF!</v>
      </c>
      <c r="H14689" s="18"/>
      <c r="L14689" s="20"/>
      <c r="M14689" s="21"/>
    </row>
    <row r="14690" spans="5:18" x14ac:dyDescent="0.25">
      <c r="E14690" s="23" t="e">
        <f>VLOOKUP(D14690,#REF!,4,0)</f>
        <v>#REF!</v>
      </c>
      <c r="H14690" s="18"/>
      <c r="L14690" s="20"/>
      <c r="M14690" s="21"/>
    </row>
    <row r="14691" spans="5:18" x14ac:dyDescent="0.25">
      <c r="E14691" s="23" t="e">
        <f>VLOOKUP(D14691,#REF!,4,0)</f>
        <v>#REF!</v>
      </c>
      <c r="H14691" s="18"/>
      <c r="L14691" s="20"/>
      <c r="M14691" s="21"/>
    </row>
    <row r="14692" spans="5:18" x14ac:dyDescent="0.25">
      <c r="E14692" s="23" t="e">
        <f>VLOOKUP(D14692,#REF!,4,0)</f>
        <v>#REF!</v>
      </c>
      <c r="H14692" s="18"/>
      <c r="L14692" s="20"/>
      <c r="M14692" s="21"/>
    </row>
    <row r="14693" spans="5:18" x14ac:dyDescent="0.25">
      <c r="E14693" s="23" t="e">
        <f>VLOOKUP(D14693,#REF!,4,0)</f>
        <v>#REF!</v>
      </c>
      <c r="H14693" s="18"/>
      <c r="L14693" s="20"/>
      <c r="M14693" s="21"/>
    </row>
    <row r="14694" spans="5:18" x14ac:dyDescent="0.25">
      <c r="E14694" s="23" t="e">
        <f>VLOOKUP(D14694,#REF!,4,0)</f>
        <v>#REF!</v>
      </c>
      <c r="H14694" s="18"/>
      <c r="L14694" s="20"/>
      <c r="M14694" s="21"/>
    </row>
    <row r="14695" spans="5:18" x14ac:dyDescent="0.25">
      <c r="E14695" s="23" t="e">
        <f>VLOOKUP(D14695,#REF!,4,0)</f>
        <v>#REF!</v>
      </c>
      <c r="H14695" s="18"/>
      <c r="L14695" s="20"/>
      <c r="M14695" s="21"/>
    </row>
    <row r="14696" spans="5:18" x14ac:dyDescent="0.25">
      <c r="E14696" s="23" t="e">
        <f>VLOOKUP(D14696,#REF!,4,0)</f>
        <v>#REF!</v>
      </c>
      <c r="H14696" s="18"/>
      <c r="L14696" s="20"/>
      <c r="M14696" s="21"/>
    </row>
    <row r="14697" spans="5:18" x14ac:dyDescent="0.25">
      <c r="E14697" s="23" t="e">
        <f>VLOOKUP(D14697,#REF!,4,0)</f>
        <v>#REF!</v>
      </c>
      <c r="H14697" s="18"/>
      <c r="M14697" s="17"/>
    </row>
    <row r="14698" spans="5:18" x14ac:dyDescent="0.25">
      <c r="E14698" s="23" t="e">
        <f>VLOOKUP(D14698,#REF!,4,0)</f>
        <v>#REF!</v>
      </c>
      <c r="H14698" s="18"/>
      <c r="L14698" s="20"/>
      <c r="M14698" s="21"/>
    </row>
    <row r="14699" spans="5:18" x14ac:dyDescent="0.25">
      <c r="E14699" s="23" t="e">
        <f>VLOOKUP(D14699,#REF!,4,0)</f>
        <v>#REF!</v>
      </c>
      <c r="H14699" s="18"/>
      <c r="L14699" s="20"/>
      <c r="M14699" s="21"/>
    </row>
    <row r="14700" spans="5:18" x14ac:dyDescent="0.25">
      <c r="E14700" s="23" t="e">
        <f>VLOOKUP(D14700,#REF!,4,0)</f>
        <v>#REF!</v>
      </c>
      <c r="H14700" s="18"/>
      <c r="L14700" s="20"/>
      <c r="M14700" s="21"/>
    </row>
    <row r="14701" spans="5:18" x14ac:dyDescent="0.25">
      <c r="E14701" s="23" t="e">
        <f>VLOOKUP(D14701,#REF!,4,0)</f>
        <v>#REF!</v>
      </c>
      <c r="H14701" s="18"/>
      <c r="L14701" s="20"/>
      <c r="M14701" s="21"/>
    </row>
    <row r="14702" spans="5:18" x14ac:dyDescent="0.25">
      <c r="E14702" s="23" t="e">
        <f>VLOOKUP(D14702,#REF!,4,0)</f>
        <v>#REF!</v>
      </c>
      <c r="H14702" s="18"/>
      <c r="L14702" s="20"/>
      <c r="M14702" s="21"/>
    </row>
    <row r="14703" spans="5:18" x14ac:dyDescent="0.25">
      <c r="E14703" s="23" t="e">
        <f>VLOOKUP(D14703,#REF!,4,0)</f>
        <v>#REF!</v>
      </c>
      <c r="H14703" s="18"/>
      <c r="L14703" s="20"/>
      <c r="M14703" s="21"/>
    </row>
    <row r="14704" spans="5:18" x14ac:dyDescent="0.25">
      <c r="E14704" s="23" t="e">
        <f>VLOOKUP(D14704,#REF!,4,0)</f>
        <v>#REF!</v>
      </c>
      <c r="F14704" s="50"/>
      <c r="H14704" s="18"/>
      <c r="M14704" s="17"/>
      <c r="N14704" s="24"/>
      <c r="P14704" s="67"/>
      <c r="R14704" s="67"/>
    </row>
    <row r="14705" spans="5:13" x14ac:dyDescent="0.25">
      <c r="E14705" s="23" t="e">
        <f>VLOOKUP(D14705,#REF!,4,0)</f>
        <v>#REF!</v>
      </c>
      <c r="H14705" s="18"/>
      <c r="L14705" s="19"/>
      <c r="M14705" s="19"/>
    </row>
    <row r="14706" spans="5:13" x14ac:dyDescent="0.25">
      <c r="E14706" s="23" t="e">
        <f>VLOOKUP(D14706,#REF!,4,0)</f>
        <v>#REF!</v>
      </c>
      <c r="H14706" s="18"/>
      <c r="J14706" s="19"/>
      <c r="L14706" s="19"/>
      <c r="M14706" s="19"/>
    </row>
    <row r="14707" spans="5:13" x14ac:dyDescent="0.25">
      <c r="E14707" s="23" t="e">
        <f>VLOOKUP(D14707,#REF!,4,0)</f>
        <v>#REF!</v>
      </c>
      <c r="H14707" s="18"/>
      <c r="J14707" s="20"/>
      <c r="L14707" s="19"/>
      <c r="M14707" s="19"/>
    </row>
    <row r="14708" spans="5:13" x14ac:dyDescent="0.25">
      <c r="E14708" s="23" t="e">
        <f>VLOOKUP(D14708,#REF!,4,0)</f>
        <v>#REF!</v>
      </c>
      <c r="H14708" s="18"/>
      <c r="L14708" s="20"/>
      <c r="M14708" s="21"/>
    </row>
    <row r="14709" spans="5:13" x14ac:dyDescent="0.25">
      <c r="E14709" s="23" t="e">
        <f>VLOOKUP(D14709,#REF!,4,0)</f>
        <v>#REF!</v>
      </c>
      <c r="H14709" s="18"/>
      <c r="L14709" s="20"/>
      <c r="M14709" s="21"/>
    </row>
    <row r="14710" spans="5:13" x14ac:dyDescent="0.25">
      <c r="E14710" s="23" t="e">
        <f>VLOOKUP(D14710,#REF!,4,0)</f>
        <v>#REF!</v>
      </c>
      <c r="H14710" s="18"/>
      <c r="L14710" s="20"/>
      <c r="M14710" s="21"/>
    </row>
    <row r="14711" spans="5:13" x14ac:dyDescent="0.25">
      <c r="E14711" s="23" t="e">
        <f>VLOOKUP(D14711,#REF!,4,0)</f>
        <v>#REF!</v>
      </c>
      <c r="H14711" s="18"/>
      <c r="L14711" s="20"/>
      <c r="M14711" s="21"/>
    </row>
    <row r="14712" spans="5:13" x14ac:dyDescent="0.25">
      <c r="E14712" s="23" t="e">
        <f>VLOOKUP(D14712,#REF!,4,0)</f>
        <v>#REF!</v>
      </c>
      <c r="H14712" s="18"/>
      <c r="L14712" s="20"/>
      <c r="M14712" s="21"/>
    </row>
    <row r="14713" spans="5:13" x14ac:dyDescent="0.25">
      <c r="E14713" s="23" t="e">
        <f>VLOOKUP(D14713,#REF!,4,0)</f>
        <v>#REF!</v>
      </c>
      <c r="H14713" s="18"/>
      <c r="L14713" s="20"/>
      <c r="M14713" s="21"/>
    </row>
    <row r="14714" spans="5:13" x14ac:dyDescent="0.25">
      <c r="E14714" s="23" t="e">
        <f>VLOOKUP(D14714,#REF!,4,0)</f>
        <v>#REF!</v>
      </c>
      <c r="H14714" s="18"/>
      <c r="L14714" s="20"/>
      <c r="M14714" s="21"/>
    </row>
    <row r="14715" spans="5:13" x14ac:dyDescent="0.25">
      <c r="E14715" s="23" t="e">
        <f>VLOOKUP(D14715,#REF!,4,0)</f>
        <v>#REF!</v>
      </c>
      <c r="H14715" s="18"/>
      <c r="L14715" s="20"/>
      <c r="M14715" s="21"/>
    </row>
    <row r="14716" spans="5:13" x14ac:dyDescent="0.25">
      <c r="E14716" s="23" t="e">
        <f>VLOOKUP(D14716,#REF!,4,0)</f>
        <v>#REF!</v>
      </c>
      <c r="H14716" s="18"/>
      <c r="L14716" s="20"/>
      <c r="M14716" s="21"/>
    </row>
    <row r="14717" spans="5:13" x14ac:dyDescent="0.25">
      <c r="E14717" s="23" t="e">
        <f>VLOOKUP(D14717,#REF!,4,0)</f>
        <v>#REF!</v>
      </c>
      <c r="H14717" s="18"/>
      <c r="L14717" s="20"/>
      <c r="M14717" s="21"/>
    </row>
    <row r="14718" spans="5:13" x14ac:dyDescent="0.25">
      <c r="E14718" s="23" t="e">
        <f>VLOOKUP(D14718,#REF!,4,0)</f>
        <v>#REF!</v>
      </c>
      <c r="H14718" s="18"/>
      <c r="L14718" s="20"/>
      <c r="M14718" s="21"/>
    </row>
    <row r="14719" spans="5:13" x14ac:dyDescent="0.25">
      <c r="E14719" s="23" t="e">
        <f>VLOOKUP(D14719,#REF!,4,0)</f>
        <v>#REF!</v>
      </c>
      <c r="H14719" s="18"/>
      <c r="L14719" s="20"/>
      <c r="M14719" s="21"/>
    </row>
    <row r="14720" spans="5:13" x14ac:dyDescent="0.25">
      <c r="E14720" s="23" t="e">
        <f>VLOOKUP(D14720,#REF!,4,0)</f>
        <v>#REF!</v>
      </c>
      <c r="H14720" s="18"/>
      <c r="L14720" s="20"/>
      <c r="M14720" s="21"/>
    </row>
    <row r="14721" spans="5:13" x14ac:dyDescent="0.25">
      <c r="E14721" s="23" t="e">
        <f>VLOOKUP(D14721,#REF!,4,0)</f>
        <v>#REF!</v>
      </c>
      <c r="H14721" s="18"/>
      <c r="L14721" s="20"/>
      <c r="M14721" s="21"/>
    </row>
    <row r="14722" spans="5:13" x14ac:dyDescent="0.25">
      <c r="E14722" s="23" t="e">
        <f>VLOOKUP(D14722,#REF!,4,0)</f>
        <v>#REF!</v>
      </c>
      <c r="H14722" s="18"/>
      <c r="L14722" s="20"/>
      <c r="M14722" s="21"/>
    </row>
    <row r="14723" spans="5:13" x14ac:dyDescent="0.25">
      <c r="E14723" s="23" t="e">
        <f>VLOOKUP(D14723,#REF!,4,0)</f>
        <v>#REF!</v>
      </c>
      <c r="H14723" s="18"/>
      <c r="L14723" s="20"/>
      <c r="M14723" s="21"/>
    </row>
    <row r="14724" spans="5:13" x14ac:dyDescent="0.25">
      <c r="E14724" s="23" t="e">
        <f>VLOOKUP(D14724,#REF!,4,0)</f>
        <v>#REF!</v>
      </c>
      <c r="H14724" s="18"/>
      <c r="L14724" s="20"/>
      <c r="M14724" s="21"/>
    </row>
    <row r="14725" spans="5:13" x14ac:dyDescent="0.25">
      <c r="E14725" s="23" t="e">
        <f>VLOOKUP(D14725,#REF!,4,0)</f>
        <v>#REF!</v>
      </c>
      <c r="H14725" s="18"/>
      <c r="L14725" s="20"/>
      <c r="M14725" s="21"/>
    </row>
    <row r="14726" spans="5:13" x14ac:dyDescent="0.25">
      <c r="E14726" s="23" t="e">
        <f>VLOOKUP(D14726,#REF!,4,0)</f>
        <v>#REF!</v>
      </c>
      <c r="H14726" s="18"/>
      <c r="L14726" s="20"/>
      <c r="M14726" s="21"/>
    </row>
    <row r="14727" spans="5:13" x14ac:dyDescent="0.25">
      <c r="E14727" s="23" t="e">
        <f>VLOOKUP(D14727,#REF!,4,0)</f>
        <v>#REF!</v>
      </c>
      <c r="H14727" s="18"/>
      <c r="L14727" s="20"/>
      <c r="M14727" s="21"/>
    </row>
    <row r="14728" spans="5:13" x14ac:dyDescent="0.25">
      <c r="E14728" s="23" t="e">
        <f>VLOOKUP(D14728,#REF!,4,0)</f>
        <v>#REF!</v>
      </c>
      <c r="H14728" s="18"/>
      <c r="L14728" s="20"/>
      <c r="M14728" s="21"/>
    </row>
    <row r="14729" spans="5:13" x14ac:dyDescent="0.25">
      <c r="E14729" s="23" t="e">
        <f>VLOOKUP(D14729,#REF!,4,0)</f>
        <v>#REF!</v>
      </c>
      <c r="H14729" s="18"/>
      <c r="L14729" s="20"/>
      <c r="M14729" s="21"/>
    </row>
    <row r="14730" spans="5:13" x14ac:dyDescent="0.25">
      <c r="E14730" s="23" t="e">
        <f>VLOOKUP(D14730,#REF!,4,0)</f>
        <v>#REF!</v>
      </c>
      <c r="H14730" s="18"/>
      <c r="L14730" s="20"/>
      <c r="M14730" s="21"/>
    </row>
    <row r="14731" spans="5:13" x14ac:dyDescent="0.25">
      <c r="E14731" s="23" t="e">
        <f>VLOOKUP(D14731,#REF!,4,0)</f>
        <v>#REF!</v>
      </c>
      <c r="H14731" s="18"/>
      <c r="L14731" s="20"/>
      <c r="M14731" s="21"/>
    </row>
    <row r="14732" spans="5:13" x14ac:dyDescent="0.25">
      <c r="E14732" s="23" t="e">
        <f>VLOOKUP(D14732,#REF!,4,0)</f>
        <v>#REF!</v>
      </c>
      <c r="H14732" s="18"/>
      <c r="L14732" s="20"/>
      <c r="M14732" s="21"/>
    </row>
    <row r="14733" spans="5:13" x14ac:dyDescent="0.25">
      <c r="E14733" s="23" t="e">
        <f>VLOOKUP(D14733,#REF!,4,0)</f>
        <v>#REF!</v>
      </c>
      <c r="H14733" s="18"/>
      <c r="L14733" s="20"/>
      <c r="M14733" s="21"/>
    </row>
    <row r="14734" spans="5:13" x14ac:dyDescent="0.25">
      <c r="E14734" s="23" t="e">
        <f>VLOOKUP(D14734,#REF!,4,0)</f>
        <v>#REF!</v>
      </c>
      <c r="H14734" s="18"/>
      <c r="L14734" s="20"/>
      <c r="M14734" s="21"/>
    </row>
    <row r="14735" spans="5:13" x14ac:dyDescent="0.25">
      <c r="E14735" s="23" t="e">
        <f>VLOOKUP(D14735,#REF!,4,0)</f>
        <v>#REF!</v>
      </c>
      <c r="H14735" s="18"/>
      <c r="M14735" s="17"/>
    </row>
    <row r="14736" spans="5:13" x14ac:dyDescent="0.25">
      <c r="E14736" s="23" t="e">
        <f>VLOOKUP(D14736,#REF!,4,0)</f>
        <v>#REF!</v>
      </c>
      <c r="H14736" s="18"/>
      <c r="L14736" s="20"/>
      <c r="M14736" s="21"/>
    </row>
    <row r="14737" spans="5:18" x14ac:dyDescent="0.25">
      <c r="E14737" s="23" t="e">
        <f>VLOOKUP(D14737,#REF!,4,0)</f>
        <v>#REF!</v>
      </c>
      <c r="H14737" s="18"/>
      <c r="L14737" s="20"/>
      <c r="M14737" s="21"/>
    </row>
    <row r="14738" spans="5:18" x14ac:dyDescent="0.25">
      <c r="E14738" s="23" t="e">
        <f>VLOOKUP(D14738,#REF!,4,0)</f>
        <v>#REF!</v>
      </c>
      <c r="H14738" s="18"/>
      <c r="L14738" s="20"/>
      <c r="M14738" s="21"/>
    </row>
    <row r="14739" spans="5:18" x14ac:dyDescent="0.25">
      <c r="E14739" s="23" t="e">
        <f>VLOOKUP(D14739,#REF!,4,0)</f>
        <v>#REF!</v>
      </c>
      <c r="H14739" s="18"/>
      <c r="L14739" s="20"/>
      <c r="M14739" s="21"/>
    </row>
    <row r="14740" spans="5:18" x14ac:dyDescent="0.25">
      <c r="E14740" s="23" t="e">
        <f>VLOOKUP(D14740,#REF!,4,0)</f>
        <v>#REF!</v>
      </c>
      <c r="H14740" s="18"/>
      <c r="L14740" s="20"/>
      <c r="M14740" s="21"/>
    </row>
    <row r="14741" spans="5:18" x14ac:dyDescent="0.25">
      <c r="E14741" s="23" t="e">
        <f>VLOOKUP(D14741,#REF!,4,0)</f>
        <v>#REF!</v>
      </c>
      <c r="H14741" s="18"/>
      <c r="L14741" s="20"/>
      <c r="M14741" s="21"/>
    </row>
    <row r="14742" spans="5:18" x14ac:dyDescent="0.25">
      <c r="E14742" s="23" t="e">
        <f>VLOOKUP(D14742,#REF!,4,0)</f>
        <v>#REF!</v>
      </c>
      <c r="F14742" s="50"/>
      <c r="H14742" s="18"/>
      <c r="M14742" s="17"/>
      <c r="N14742" s="24"/>
      <c r="P14742" s="67"/>
      <c r="R14742" s="67"/>
    </row>
    <row r="14743" spans="5:18" x14ac:dyDescent="0.25">
      <c r="E14743" s="23" t="e">
        <f>VLOOKUP(D14743,#REF!,4,0)</f>
        <v>#REF!</v>
      </c>
      <c r="H14743" s="18"/>
      <c r="L14743" s="19"/>
      <c r="M14743" s="19"/>
    </row>
    <row r="14744" spans="5:18" x14ac:dyDescent="0.25">
      <c r="E14744" s="23" t="e">
        <f>VLOOKUP(D14744,#REF!,4,0)</f>
        <v>#REF!</v>
      </c>
      <c r="H14744" s="18"/>
      <c r="J14744" s="19"/>
      <c r="L14744" s="19"/>
      <c r="M14744" s="19"/>
    </row>
    <row r="14745" spans="5:18" x14ac:dyDescent="0.25">
      <c r="E14745" s="23" t="e">
        <f>VLOOKUP(D14745,#REF!,4,0)</f>
        <v>#REF!</v>
      </c>
      <c r="H14745" s="18"/>
      <c r="J14745" s="20"/>
      <c r="L14745" s="19"/>
      <c r="M14745" s="19"/>
    </row>
    <row r="14746" spans="5:18" x14ac:dyDescent="0.25">
      <c r="E14746" s="23" t="e">
        <f>VLOOKUP(D14746,#REF!,4,0)</f>
        <v>#REF!</v>
      </c>
      <c r="H14746" s="18"/>
      <c r="L14746" s="20"/>
      <c r="M14746" s="21"/>
    </row>
    <row r="14747" spans="5:18" x14ac:dyDescent="0.25">
      <c r="E14747" s="23" t="e">
        <f>VLOOKUP(D14747,#REF!,4,0)</f>
        <v>#REF!</v>
      </c>
      <c r="H14747" s="18"/>
      <c r="L14747" s="20"/>
      <c r="M14747" s="21"/>
    </row>
    <row r="14748" spans="5:18" x14ac:dyDescent="0.25">
      <c r="E14748" s="23" t="e">
        <f>VLOOKUP(D14748,#REF!,4,0)</f>
        <v>#REF!</v>
      </c>
      <c r="H14748" s="18"/>
      <c r="L14748" s="20"/>
      <c r="M14748" s="21"/>
    </row>
    <row r="14749" spans="5:18" x14ac:dyDescent="0.25">
      <c r="E14749" s="23" t="e">
        <f>VLOOKUP(D14749,#REF!,4,0)</f>
        <v>#REF!</v>
      </c>
      <c r="H14749" s="18"/>
      <c r="L14749" s="20"/>
      <c r="M14749" s="21"/>
    </row>
    <row r="14750" spans="5:18" x14ac:dyDescent="0.25">
      <c r="E14750" s="23" t="e">
        <f>VLOOKUP(D14750,#REF!,4,0)</f>
        <v>#REF!</v>
      </c>
      <c r="H14750" s="18"/>
      <c r="L14750" s="20"/>
      <c r="M14750" s="21"/>
    </row>
    <row r="14751" spans="5:18" x14ac:dyDescent="0.25">
      <c r="E14751" s="23" t="e">
        <f>VLOOKUP(D14751,#REF!,4,0)</f>
        <v>#REF!</v>
      </c>
      <c r="H14751" s="18"/>
      <c r="L14751" s="20"/>
      <c r="M14751" s="21"/>
    </row>
    <row r="14752" spans="5:18" x14ac:dyDescent="0.25">
      <c r="E14752" s="23" t="e">
        <f>VLOOKUP(D14752,#REF!,4,0)</f>
        <v>#REF!</v>
      </c>
      <c r="H14752" s="18"/>
      <c r="L14752" s="20"/>
      <c r="M14752" s="21"/>
    </row>
    <row r="14753" spans="5:13" x14ac:dyDescent="0.25">
      <c r="E14753" s="23" t="e">
        <f>VLOOKUP(D14753,#REF!,4,0)</f>
        <v>#REF!</v>
      </c>
      <c r="H14753" s="18"/>
      <c r="L14753" s="20"/>
      <c r="M14753" s="21"/>
    </row>
    <row r="14754" spans="5:13" x14ac:dyDescent="0.25">
      <c r="E14754" s="23" t="e">
        <f>VLOOKUP(D14754,#REF!,4,0)</f>
        <v>#REF!</v>
      </c>
      <c r="H14754" s="18"/>
      <c r="L14754" s="20"/>
      <c r="M14754" s="21"/>
    </row>
    <row r="14755" spans="5:13" x14ac:dyDescent="0.25">
      <c r="E14755" s="23" t="e">
        <f>VLOOKUP(D14755,#REF!,4,0)</f>
        <v>#REF!</v>
      </c>
      <c r="H14755" s="18"/>
      <c r="L14755" s="20"/>
      <c r="M14755" s="21"/>
    </row>
    <row r="14756" spans="5:13" x14ac:dyDescent="0.25">
      <c r="E14756" s="23" t="e">
        <f>VLOOKUP(D14756,#REF!,4,0)</f>
        <v>#REF!</v>
      </c>
      <c r="H14756" s="18"/>
      <c r="L14756" s="20"/>
      <c r="M14756" s="21"/>
    </row>
    <row r="14757" spans="5:13" x14ac:dyDescent="0.25">
      <c r="E14757" s="23" t="e">
        <f>VLOOKUP(D14757,#REF!,4,0)</f>
        <v>#REF!</v>
      </c>
      <c r="H14757" s="18"/>
      <c r="L14757" s="20"/>
      <c r="M14757" s="21"/>
    </row>
    <row r="14758" spans="5:13" x14ac:dyDescent="0.25">
      <c r="E14758" s="23" t="e">
        <f>VLOOKUP(D14758,#REF!,4,0)</f>
        <v>#REF!</v>
      </c>
      <c r="H14758" s="18"/>
      <c r="L14758" s="20"/>
      <c r="M14758" s="21"/>
    </row>
    <row r="14759" spans="5:13" x14ac:dyDescent="0.25">
      <c r="E14759" s="23" t="e">
        <f>VLOOKUP(D14759,#REF!,4,0)</f>
        <v>#REF!</v>
      </c>
      <c r="H14759" s="18"/>
      <c r="L14759" s="20"/>
      <c r="M14759" s="21"/>
    </row>
    <row r="14760" spans="5:13" x14ac:dyDescent="0.25">
      <c r="E14760" s="23" t="e">
        <f>VLOOKUP(D14760,#REF!,4,0)</f>
        <v>#REF!</v>
      </c>
      <c r="H14760" s="18"/>
      <c r="L14760" s="20"/>
      <c r="M14760" s="21"/>
    </row>
    <row r="14761" spans="5:13" x14ac:dyDescent="0.25">
      <c r="E14761" s="23" t="e">
        <f>VLOOKUP(D14761,#REF!,4,0)</f>
        <v>#REF!</v>
      </c>
      <c r="H14761" s="18"/>
      <c r="L14761" s="20"/>
      <c r="M14761" s="21"/>
    </row>
    <row r="14762" spans="5:13" x14ac:dyDescent="0.25">
      <c r="E14762" s="23" t="e">
        <f>VLOOKUP(D14762,#REF!,4,0)</f>
        <v>#REF!</v>
      </c>
      <c r="H14762" s="18"/>
      <c r="L14762" s="20"/>
      <c r="M14762" s="21"/>
    </row>
    <row r="14763" spans="5:13" x14ac:dyDescent="0.25">
      <c r="E14763" s="23" t="e">
        <f>VLOOKUP(D14763,#REF!,4,0)</f>
        <v>#REF!</v>
      </c>
      <c r="H14763" s="18"/>
      <c r="L14763" s="20"/>
      <c r="M14763" s="21"/>
    </row>
    <row r="14764" spans="5:13" x14ac:dyDescent="0.25">
      <c r="E14764" s="23" t="e">
        <f>VLOOKUP(D14764,#REF!,4,0)</f>
        <v>#REF!</v>
      </c>
      <c r="H14764" s="18"/>
      <c r="L14764" s="20"/>
      <c r="M14764" s="21"/>
    </row>
    <row r="14765" spans="5:13" x14ac:dyDescent="0.25">
      <c r="E14765" s="23" t="e">
        <f>VLOOKUP(D14765,#REF!,4,0)</f>
        <v>#REF!</v>
      </c>
      <c r="H14765" s="18"/>
      <c r="L14765" s="20"/>
      <c r="M14765" s="21"/>
    </row>
    <row r="14766" spans="5:13" x14ac:dyDescent="0.25">
      <c r="E14766" s="23" t="e">
        <f>VLOOKUP(D14766,#REF!,4,0)</f>
        <v>#REF!</v>
      </c>
      <c r="H14766" s="18"/>
      <c r="L14766" s="20"/>
      <c r="M14766" s="21"/>
    </row>
    <row r="14767" spans="5:13" x14ac:dyDescent="0.25">
      <c r="E14767" s="23" t="e">
        <f>VLOOKUP(D14767,#REF!,4,0)</f>
        <v>#REF!</v>
      </c>
      <c r="H14767" s="18"/>
      <c r="L14767" s="20"/>
      <c r="M14767" s="21"/>
    </row>
    <row r="14768" spans="5:13" x14ac:dyDescent="0.25">
      <c r="E14768" s="23" t="e">
        <f>VLOOKUP(D14768,#REF!,4,0)</f>
        <v>#REF!</v>
      </c>
      <c r="H14768" s="18"/>
      <c r="L14768" s="20"/>
      <c r="M14768" s="21"/>
    </row>
    <row r="14769" spans="5:18" x14ac:dyDescent="0.25">
      <c r="E14769" s="23" t="e">
        <f>VLOOKUP(D14769,#REF!,4,0)</f>
        <v>#REF!</v>
      </c>
      <c r="H14769" s="18"/>
      <c r="L14769" s="20"/>
      <c r="M14769" s="21"/>
    </row>
    <row r="14770" spans="5:18" x14ac:dyDescent="0.25">
      <c r="E14770" s="23" t="e">
        <f>VLOOKUP(D14770,#REF!,4,0)</f>
        <v>#REF!</v>
      </c>
      <c r="H14770" s="18"/>
      <c r="L14770" s="20"/>
      <c r="M14770" s="21"/>
    </row>
    <row r="14771" spans="5:18" x14ac:dyDescent="0.25">
      <c r="E14771" s="23" t="e">
        <f>VLOOKUP(D14771,#REF!,4,0)</f>
        <v>#REF!</v>
      </c>
      <c r="H14771" s="18"/>
      <c r="L14771" s="20"/>
      <c r="M14771" s="21"/>
    </row>
    <row r="14772" spans="5:18" x14ac:dyDescent="0.25">
      <c r="E14772" s="23" t="e">
        <f>VLOOKUP(D14772,#REF!,4,0)</f>
        <v>#REF!</v>
      </c>
      <c r="H14772" s="18"/>
      <c r="L14772" s="20"/>
      <c r="M14772" s="21"/>
    </row>
    <row r="14773" spans="5:18" x14ac:dyDescent="0.25">
      <c r="E14773" s="23" t="e">
        <f>VLOOKUP(D14773,#REF!,4,0)</f>
        <v>#REF!</v>
      </c>
      <c r="H14773" s="18"/>
      <c r="M14773" s="17"/>
    </row>
    <row r="14774" spans="5:18" x14ac:dyDescent="0.25">
      <c r="E14774" s="23" t="e">
        <f>VLOOKUP(D14774,#REF!,4,0)</f>
        <v>#REF!</v>
      </c>
      <c r="H14774" s="18"/>
      <c r="L14774" s="20"/>
      <c r="M14774" s="21"/>
    </row>
    <row r="14775" spans="5:18" x14ac:dyDescent="0.25">
      <c r="E14775" s="23" t="e">
        <f>VLOOKUP(D14775,#REF!,4,0)</f>
        <v>#REF!</v>
      </c>
      <c r="H14775" s="18"/>
      <c r="L14775" s="20"/>
      <c r="M14775" s="21"/>
    </row>
    <row r="14776" spans="5:18" x14ac:dyDescent="0.25">
      <c r="E14776" s="23" t="e">
        <f>VLOOKUP(D14776,#REF!,4,0)</f>
        <v>#REF!</v>
      </c>
      <c r="H14776" s="18"/>
      <c r="L14776" s="20"/>
      <c r="M14776" s="21"/>
    </row>
    <row r="14777" spans="5:18" x14ac:dyDescent="0.25">
      <c r="E14777" s="23" t="e">
        <f>VLOOKUP(D14777,#REF!,4,0)</f>
        <v>#REF!</v>
      </c>
      <c r="H14777" s="18"/>
      <c r="L14777" s="20"/>
      <c r="M14777" s="21"/>
    </row>
    <row r="14778" spans="5:18" x14ac:dyDescent="0.25">
      <c r="E14778" s="23" t="e">
        <f>VLOOKUP(D14778,#REF!,4,0)</f>
        <v>#REF!</v>
      </c>
      <c r="H14778" s="18"/>
      <c r="L14778" s="20"/>
      <c r="M14778" s="21"/>
    </row>
    <row r="14779" spans="5:18" x14ac:dyDescent="0.25">
      <c r="E14779" s="23" t="e">
        <f>VLOOKUP(D14779,#REF!,4,0)</f>
        <v>#REF!</v>
      </c>
      <c r="H14779" s="18"/>
      <c r="L14779" s="20"/>
      <c r="M14779" s="21"/>
    </row>
    <row r="14780" spans="5:18" x14ac:dyDescent="0.25">
      <c r="E14780" s="23" t="e">
        <f>VLOOKUP(D14780,#REF!,4,0)</f>
        <v>#REF!</v>
      </c>
      <c r="F14780" s="50"/>
      <c r="H14780" s="18"/>
      <c r="M14780" s="17"/>
      <c r="N14780" s="24"/>
      <c r="P14780" s="67"/>
      <c r="R14780" s="67"/>
    </row>
    <row r="14781" spans="5:18" x14ac:dyDescent="0.25">
      <c r="E14781" s="23" t="e">
        <f>VLOOKUP(D14781,#REF!,4,0)</f>
        <v>#REF!</v>
      </c>
      <c r="H14781" s="18"/>
      <c r="L14781" s="19"/>
      <c r="M14781" s="19"/>
    </row>
    <row r="14782" spans="5:18" x14ac:dyDescent="0.25">
      <c r="E14782" s="23" t="e">
        <f>VLOOKUP(D14782,#REF!,4,0)</f>
        <v>#REF!</v>
      </c>
      <c r="H14782" s="18"/>
      <c r="J14782" s="19"/>
      <c r="L14782" s="19"/>
      <c r="M14782" s="19"/>
    </row>
    <row r="14783" spans="5:18" x14ac:dyDescent="0.25">
      <c r="E14783" s="23" t="e">
        <f>VLOOKUP(D14783,#REF!,4,0)</f>
        <v>#REF!</v>
      </c>
      <c r="H14783" s="18"/>
      <c r="J14783" s="20"/>
      <c r="L14783" s="19"/>
      <c r="M14783" s="19"/>
    </row>
    <row r="14784" spans="5:18" x14ac:dyDescent="0.25">
      <c r="E14784" s="23" t="e">
        <f>VLOOKUP(D14784,#REF!,4,0)</f>
        <v>#REF!</v>
      </c>
      <c r="H14784" s="18"/>
      <c r="L14784" s="20"/>
      <c r="M14784" s="21"/>
    </row>
    <row r="14785" spans="5:13" x14ac:dyDescent="0.25">
      <c r="E14785" s="23" t="e">
        <f>VLOOKUP(D14785,#REF!,4,0)</f>
        <v>#REF!</v>
      </c>
      <c r="H14785" s="18"/>
      <c r="L14785" s="20"/>
      <c r="M14785" s="21"/>
    </row>
    <row r="14786" spans="5:13" x14ac:dyDescent="0.25">
      <c r="E14786" s="23" t="e">
        <f>VLOOKUP(D14786,#REF!,4,0)</f>
        <v>#REF!</v>
      </c>
      <c r="H14786" s="18"/>
      <c r="L14786" s="20"/>
      <c r="M14786" s="21"/>
    </row>
    <row r="14787" spans="5:13" x14ac:dyDescent="0.25">
      <c r="E14787" s="23" t="e">
        <f>VLOOKUP(D14787,#REF!,4,0)</f>
        <v>#REF!</v>
      </c>
      <c r="H14787" s="18"/>
      <c r="L14787" s="20"/>
      <c r="M14787" s="21"/>
    </row>
    <row r="14788" spans="5:13" x14ac:dyDescent="0.25">
      <c r="E14788" s="23" t="e">
        <f>VLOOKUP(D14788,#REF!,4,0)</f>
        <v>#REF!</v>
      </c>
      <c r="H14788" s="18"/>
      <c r="L14788" s="20"/>
      <c r="M14788" s="21"/>
    </row>
    <row r="14789" spans="5:13" x14ac:dyDescent="0.25">
      <c r="E14789" s="23" t="e">
        <f>VLOOKUP(D14789,#REF!,4,0)</f>
        <v>#REF!</v>
      </c>
      <c r="H14789" s="18"/>
      <c r="L14789" s="20"/>
      <c r="M14789" s="21"/>
    </row>
    <row r="14790" spans="5:13" x14ac:dyDescent="0.25">
      <c r="E14790" s="23" t="e">
        <f>VLOOKUP(D14790,#REF!,4,0)</f>
        <v>#REF!</v>
      </c>
      <c r="H14790" s="18"/>
      <c r="L14790" s="20"/>
      <c r="M14790" s="21"/>
    </row>
    <row r="14791" spans="5:13" x14ac:dyDescent="0.25">
      <c r="E14791" s="23" t="e">
        <f>VLOOKUP(D14791,#REF!,4,0)</f>
        <v>#REF!</v>
      </c>
      <c r="H14791" s="18"/>
      <c r="L14791" s="20"/>
      <c r="M14791" s="21"/>
    </row>
    <row r="14792" spans="5:13" x14ac:dyDescent="0.25">
      <c r="E14792" s="23" t="e">
        <f>VLOOKUP(D14792,#REF!,4,0)</f>
        <v>#REF!</v>
      </c>
      <c r="H14792" s="18"/>
      <c r="L14792" s="20"/>
      <c r="M14792" s="21"/>
    </row>
    <row r="14793" spans="5:13" x14ac:dyDescent="0.25">
      <c r="E14793" s="23" t="e">
        <f>VLOOKUP(D14793,#REF!,4,0)</f>
        <v>#REF!</v>
      </c>
      <c r="H14793" s="18"/>
      <c r="L14793" s="20"/>
      <c r="M14793" s="21"/>
    </row>
    <row r="14794" spans="5:13" x14ac:dyDescent="0.25">
      <c r="E14794" s="23" t="e">
        <f>VLOOKUP(D14794,#REF!,4,0)</f>
        <v>#REF!</v>
      </c>
      <c r="H14794" s="18"/>
      <c r="L14794" s="20"/>
      <c r="M14794" s="21"/>
    </row>
    <row r="14795" spans="5:13" x14ac:dyDescent="0.25">
      <c r="E14795" s="23" t="e">
        <f>VLOOKUP(D14795,#REF!,4,0)</f>
        <v>#REF!</v>
      </c>
      <c r="H14795" s="18"/>
      <c r="L14795" s="20"/>
      <c r="M14795" s="21"/>
    </row>
    <row r="14796" spans="5:13" x14ac:dyDescent="0.25">
      <c r="E14796" s="23" t="e">
        <f>VLOOKUP(D14796,#REF!,4,0)</f>
        <v>#REF!</v>
      </c>
      <c r="H14796" s="18"/>
      <c r="L14796" s="20"/>
      <c r="M14796" s="21"/>
    </row>
    <row r="14797" spans="5:13" x14ac:dyDescent="0.25">
      <c r="E14797" s="23" t="e">
        <f>VLOOKUP(D14797,#REF!,4,0)</f>
        <v>#REF!</v>
      </c>
      <c r="H14797" s="18"/>
      <c r="L14797" s="20"/>
      <c r="M14797" s="21"/>
    </row>
    <row r="14798" spans="5:13" x14ac:dyDescent="0.25">
      <c r="E14798" s="23" t="e">
        <f>VLOOKUP(D14798,#REF!,4,0)</f>
        <v>#REF!</v>
      </c>
      <c r="H14798" s="18"/>
      <c r="L14798" s="20"/>
      <c r="M14798" s="21"/>
    </row>
    <row r="14799" spans="5:13" x14ac:dyDescent="0.25">
      <c r="E14799" s="23" t="e">
        <f>VLOOKUP(D14799,#REF!,4,0)</f>
        <v>#REF!</v>
      </c>
      <c r="H14799" s="18"/>
      <c r="L14799" s="20"/>
      <c r="M14799" s="21"/>
    </row>
    <row r="14800" spans="5:13" x14ac:dyDescent="0.25">
      <c r="E14800" s="23" t="e">
        <f>VLOOKUP(D14800,#REF!,4,0)</f>
        <v>#REF!</v>
      </c>
      <c r="H14800" s="18"/>
      <c r="L14800" s="20"/>
      <c r="M14800" s="21"/>
    </row>
    <row r="14801" spans="5:13" x14ac:dyDescent="0.25">
      <c r="E14801" s="23" t="e">
        <f>VLOOKUP(D14801,#REF!,4,0)</f>
        <v>#REF!</v>
      </c>
      <c r="H14801" s="18"/>
      <c r="L14801" s="20"/>
      <c r="M14801" s="21"/>
    </row>
    <row r="14802" spans="5:13" x14ac:dyDescent="0.25">
      <c r="E14802" s="23" t="e">
        <f>VLOOKUP(D14802,#REF!,4,0)</f>
        <v>#REF!</v>
      </c>
      <c r="H14802" s="18"/>
      <c r="L14802" s="20"/>
      <c r="M14802" s="21"/>
    </row>
    <row r="14803" spans="5:13" x14ac:dyDescent="0.25">
      <c r="E14803" s="23" t="e">
        <f>VLOOKUP(D14803,#REF!,4,0)</f>
        <v>#REF!</v>
      </c>
      <c r="H14803" s="18"/>
      <c r="L14803" s="20"/>
      <c r="M14803" s="21"/>
    </row>
    <row r="14804" spans="5:13" x14ac:dyDescent="0.25">
      <c r="E14804" s="23" t="e">
        <f>VLOOKUP(D14804,#REF!,4,0)</f>
        <v>#REF!</v>
      </c>
      <c r="H14804" s="18"/>
      <c r="L14804" s="20"/>
      <c r="M14804" s="21"/>
    </row>
    <row r="14805" spans="5:13" x14ac:dyDescent="0.25">
      <c r="E14805" s="23" t="e">
        <f>VLOOKUP(D14805,#REF!,4,0)</f>
        <v>#REF!</v>
      </c>
      <c r="H14805" s="18"/>
      <c r="L14805" s="20"/>
      <c r="M14805" s="21"/>
    </row>
    <row r="14806" spans="5:13" x14ac:dyDescent="0.25">
      <c r="E14806" s="23" t="e">
        <f>VLOOKUP(D14806,#REF!,4,0)</f>
        <v>#REF!</v>
      </c>
      <c r="H14806" s="18"/>
      <c r="L14806" s="20"/>
      <c r="M14806" s="21"/>
    </row>
    <row r="14807" spans="5:13" x14ac:dyDescent="0.25">
      <c r="E14807" s="23" t="e">
        <f>VLOOKUP(D14807,#REF!,4,0)</f>
        <v>#REF!</v>
      </c>
      <c r="H14807" s="18"/>
      <c r="L14807" s="20"/>
      <c r="M14807" s="21"/>
    </row>
    <row r="14808" spans="5:13" x14ac:dyDescent="0.25">
      <c r="E14808" s="23" t="e">
        <f>VLOOKUP(D14808,#REF!,4,0)</f>
        <v>#REF!</v>
      </c>
      <c r="H14808" s="18"/>
      <c r="L14808" s="20"/>
      <c r="M14808" s="21"/>
    </row>
    <row r="14809" spans="5:13" x14ac:dyDescent="0.25">
      <c r="E14809" s="23" t="e">
        <f>VLOOKUP(D14809,#REF!,4,0)</f>
        <v>#REF!</v>
      </c>
      <c r="H14809" s="18"/>
      <c r="L14809" s="20"/>
      <c r="M14809" s="21"/>
    </row>
    <row r="14810" spans="5:13" x14ac:dyDescent="0.25">
      <c r="E14810" s="23" t="e">
        <f>VLOOKUP(D14810,#REF!,4,0)</f>
        <v>#REF!</v>
      </c>
      <c r="H14810" s="18"/>
      <c r="L14810" s="20"/>
      <c r="M14810" s="21"/>
    </row>
    <row r="14811" spans="5:13" x14ac:dyDescent="0.25">
      <c r="E14811" s="23" t="e">
        <f>VLOOKUP(D14811,#REF!,4,0)</f>
        <v>#REF!</v>
      </c>
      <c r="H14811" s="18"/>
      <c r="M14811" s="17"/>
    </row>
    <row r="14812" spans="5:13" x14ac:dyDescent="0.25">
      <c r="E14812" s="23" t="e">
        <f>VLOOKUP(D14812,#REF!,4,0)</f>
        <v>#REF!</v>
      </c>
      <c r="H14812" s="18"/>
      <c r="L14812" s="20"/>
      <c r="M14812" s="21"/>
    </row>
    <row r="14813" spans="5:13" x14ac:dyDescent="0.25">
      <c r="E14813" s="23" t="e">
        <f>VLOOKUP(D14813,#REF!,4,0)</f>
        <v>#REF!</v>
      </c>
      <c r="H14813" s="18"/>
      <c r="L14813" s="20"/>
      <c r="M14813" s="21"/>
    </row>
    <row r="14814" spans="5:13" x14ac:dyDescent="0.25">
      <c r="E14814" s="23" t="e">
        <f>VLOOKUP(D14814,#REF!,4,0)</f>
        <v>#REF!</v>
      </c>
      <c r="H14814" s="18"/>
      <c r="L14814" s="20"/>
      <c r="M14814" s="21"/>
    </row>
    <row r="14815" spans="5:13" x14ac:dyDescent="0.25">
      <c r="E14815" s="23" t="e">
        <f>VLOOKUP(D14815,#REF!,4,0)</f>
        <v>#REF!</v>
      </c>
      <c r="H14815" s="18"/>
      <c r="L14815" s="20"/>
      <c r="M14815" s="21"/>
    </row>
    <row r="14816" spans="5:13" x14ac:dyDescent="0.25">
      <c r="E14816" s="23" t="e">
        <f>VLOOKUP(D14816,#REF!,4,0)</f>
        <v>#REF!</v>
      </c>
      <c r="H14816" s="18"/>
      <c r="L14816" s="20"/>
      <c r="M14816" s="21"/>
    </row>
    <row r="14817" spans="5:18" x14ac:dyDescent="0.25">
      <c r="E14817" s="23" t="e">
        <f>VLOOKUP(D14817,#REF!,4,0)</f>
        <v>#REF!</v>
      </c>
      <c r="H14817" s="18"/>
      <c r="L14817" s="20"/>
      <c r="M14817" s="21"/>
    </row>
    <row r="14818" spans="5:18" x14ac:dyDescent="0.25">
      <c r="E14818" s="23" t="e">
        <f>VLOOKUP(D14818,#REF!,4,0)</f>
        <v>#REF!</v>
      </c>
      <c r="F14818" s="50"/>
      <c r="H14818" s="18"/>
      <c r="M14818" s="17"/>
      <c r="N14818" s="24"/>
      <c r="P14818" s="67"/>
      <c r="R14818" s="67"/>
    </row>
    <row r="14819" spans="5:18" x14ac:dyDescent="0.25">
      <c r="E14819" s="23" t="e">
        <f>VLOOKUP(D14819,#REF!,4,0)</f>
        <v>#REF!</v>
      </c>
      <c r="H14819" s="18"/>
      <c r="L14819" s="19"/>
      <c r="M14819" s="19"/>
    </row>
    <row r="14820" spans="5:18" x14ac:dyDescent="0.25">
      <c r="E14820" s="23" t="e">
        <f>VLOOKUP(D14820,#REF!,4,0)</f>
        <v>#REF!</v>
      </c>
      <c r="H14820" s="18"/>
      <c r="J14820" s="19"/>
      <c r="L14820" s="19"/>
      <c r="M14820" s="19"/>
    </row>
    <row r="14821" spans="5:18" x14ac:dyDescent="0.25">
      <c r="E14821" s="23" t="e">
        <f>VLOOKUP(D14821,#REF!,4,0)</f>
        <v>#REF!</v>
      </c>
      <c r="H14821" s="18"/>
      <c r="J14821" s="20"/>
      <c r="L14821" s="19"/>
      <c r="M14821" s="19"/>
    </row>
    <row r="14822" spans="5:18" x14ac:dyDescent="0.25">
      <c r="E14822" s="23" t="e">
        <f>VLOOKUP(D14822,#REF!,4,0)</f>
        <v>#REF!</v>
      </c>
      <c r="H14822" s="18"/>
      <c r="L14822" s="20"/>
      <c r="M14822" s="21"/>
    </row>
    <row r="14823" spans="5:18" x14ac:dyDescent="0.25">
      <c r="E14823" s="23" t="e">
        <f>VLOOKUP(D14823,#REF!,4,0)</f>
        <v>#REF!</v>
      </c>
      <c r="H14823" s="18"/>
      <c r="L14823" s="20"/>
      <c r="M14823" s="21"/>
    </row>
    <row r="14824" spans="5:18" x14ac:dyDescent="0.25">
      <c r="E14824" s="23" t="e">
        <f>VLOOKUP(D14824,#REF!,4,0)</f>
        <v>#REF!</v>
      </c>
      <c r="H14824" s="18"/>
      <c r="L14824" s="20"/>
      <c r="M14824" s="21"/>
    </row>
    <row r="14825" spans="5:18" x14ac:dyDescent="0.25">
      <c r="E14825" s="23" t="e">
        <f>VLOOKUP(D14825,#REF!,4,0)</f>
        <v>#REF!</v>
      </c>
      <c r="H14825" s="18"/>
      <c r="L14825" s="20"/>
      <c r="M14825" s="21"/>
    </row>
    <row r="14826" spans="5:18" x14ac:dyDescent="0.25">
      <c r="E14826" s="23" t="e">
        <f>VLOOKUP(D14826,#REF!,4,0)</f>
        <v>#REF!</v>
      </c>
      <c r="H14826" s="18"/>
      <c r="L14826" s="20"/>
      <c r="M14826" s="21"/>
    </row>
    <row r="14827" spans="5:18" x14ac:dyDescent="0.25">
      <c r="E14827" s="23" t="e">
        <f>VLOOKUP(D14827,#REF!,4,0)</f>
        <v>#REF!</v>
      </c>
      <c r="H14827" s="18"/>
      <c r="L14827" s="20"/>
      <c r="M14827" s="21"/>
    </row>
    <row r="14828" spans="5:18" x14ac:dyDescent="0.25">
      <c r="E14828" s="23" t="e">
        <f>VLOOKUP(D14828,#REF!,4,0)</f>
        <v>#REF!</v>
      </c>
      <c r="H14828" s="18"/>
      <c r="L14828" s="20"/>
      <c r="M14828" s="21"/>
    </row>
    <row r="14829" spans="5:18" x14ac:dyDescent="0.25">
      <c r="E14829" s="23" t="e">
        <f>VLOOKUP(D14829,#REF!,4,0)</f>
        <v>#REF!</v>
      </c>
      <c r="H14829" s="18"/>
      <c r="L14829" s="20"/>
      <c r="M14829" s="21"/>
    </row>
    <row r="14830" spans="5:18" x14ac:dyDescent="0.25">
      <c r="E14830" s="23" t="e">
        <f>VLOOKUP(D14830,#REF!,4,0)</f>
        <v>#REF!</v>
      </c>
      <c r="H14830" s="18"/>
      <c r="L14830" s="20"/>
      <c r="M14830" s="21"/>
    </row>
    <row r="14831" spans="5:18" x14ac:dyDescent="0.25">
      <c r="E14831" s="23" t="e">
        <f>VLOOKUP(D14831,#REF!,4,0)</f>
        <v>#REF!</v>
      </c>
      <c r="H14831" s="18"/>
      <c r="L14831" s="20"/>
      <c r="M14831" s="21"/>
    </row>
    <row r="14832" spans="5:18" x14ac:dyDescent="0.25">
      <c r="E14832" s="23" t="e">
        <f>VLOOKUP(D14832,#REF!,4,0)</f>
        <v>#REF!</v>
      </c>
      <c r="H14832" s="18"/>
      <c r="L14832" s="20"/>
      <c r="M14832" s="21"/>
    </row>
    <row r="14833" spans="5:13" x14ac:dyDescent="0.25">
      <c r="E14833" s="23" t="e">
        <f>VLOOKUP(D14833,#REF!,4,0)</f>
        <v>#REF!</v>
      </c>
      <c r="H14833" s="18"/>
      <c r="L14833" s="20"/>
      <c r="M14833" s="21"/>
    </row>
    <row r="14834" spans="5:13" x14ac:dyDescent="0.25">
      <c r="E14834" s="23" t="e">
        <f>VLOOKUP(D14834,#REF!,4,0)</f>
        <v>#REF!</v>
      </c>
      <c r="H14834" s="18"/>
      <c r="L14834" s="20"/>
      <c r="M14834" s="21"/>
    </row>
    <row r="14835" spans="5:13" x14ac:dyDescent="0.25">
      <c r="E14835" s="23" t="e">
        <f>VLOOKUP(D14835,#REF!,4,0)</f>
        <v>#REF!</v>
      </c>
      <c r="H14835" s="18"/>
      <c r="L14835" s="20"/>
      <c r="M14835" s="21"/>
    </row>
    <row r="14836" spans="5:13" x14ac:dyDescent="0.25">
      <c r="E14836" s="23" t="e">
        <f>VLOOKUP(D14836,#REF!,4,0)</f>
        <v>#REF!</v>
      </c>
      <c r="H14836" s="18"/>
      <c r="L14836" s="20"/>
      <c r="M14836" s="21"/>
    </row>
    <row r="14837" spans="5:13" x14ac:dyDescent="0.25">
      <c r="E14837" s="23" t="e">
        <f>VLOOKUP(D14837,#REF!,4,0)</f>
        <v>#REF!</v>
      </c>
      <c r="H14837" s="18"/>
      <c r="L14837" s="20"/>
      <c r="M14837" s="21"/>
    </row>
    <row r="14838" spans="5:13" x14ac:dyDescent="0.25">
      <c r="E14838" s="23" t="e">
        <f>VLOOKUP(D14838,#REF!,4,0)</f>
        <v>#REF!</v>
      </c>
      <c r="H14838" s="18"/>
      <c r="L14838" s="20"/>
      <c r="M14838" s="21"/>
    </row>
    <row r="14839" spans="5:13" x14ac:dyDescent="0.25">
      <c r="E14839" s="23" t="e">
        <f>VLOOKUP(D14839,#REF!,4,0)</f>
        <v>#REF!</v>
      </c>
      <c r="H14839" s="18"/>
      <c r="L14839" s="20"/>
      <c r="M14839" s="21"/>
    </row>
    <row r="14840" spans="5:13" x14ac:dyDescent="0.25">
      <c r="E14840" s="23" t="e">
        <f>VLOOKUP(D14840,#REF!,4,0)</f>
        <v>#REF!</v>
      </c>
      <c r="H14840" s="18"/>
      <c r="L14840" s="20"/>
      <c r="M14840" s="21"/>
    </row>
    <row r="14841" spans="5:13" x14ac:dyDescent="0.25">
      <c r="E14841" s="23" t="e">
        <f>VLOOKUP(D14841,#REF!,4,0)</f>
        <v>#REF!</v>
      </c>
      <c r="H14841" s="18"/>
      <c r="L14841" s="20"/>
      <c r="M14841" s="21"/>
    </row>
    <row r="14842" spans="5:13" x14ac:dyDescent="0.25">
      <c r="E14842" s="23" t="e">
        <f>VLOOKUP(D14842,#REF!,4,0)</f>
        <v>#REF!</v>
      </c>
      <c r="H14842" s="18"/>
      <c r="L14842" s="20"/>
      <c r="M14842" s="21"/>
    </row>
    <row r="14843" spans="5:13" x14ac:dyDescent="0.25">
      <c r="E14843" s="23" t="e">
        <f>VLOOKUP(D14843,#REF!,4,0)</f>
        <v>#REF!</v>
      </c>
      <c r="H14843" s="18"/>
      <c r="L14843" s="20"/>
      <c r="M14843" s="21"/>
    </row>
    <row r="14844" spans="5:13" x14ac:dyDescent="0.25">
      <c r="E14844" s="23" t="e">
        <f>VLOOKUP(D14844,#REF!,4,0)</f>
        <v>#REF!</v>
      </c>
      <c r="H14844" s="18"/>
      <c r="L14844" s="20"/>
      <c r="M14844" s="21"/>
    </row>
    <row r="14845" spans="5:13" x14ac:dyDescent="0.25">
      <c r="E14845" s="23" t="e">
        <f>VLOOKUP(D14845,#REF!,4,0)</f>
        <v>#REF!</v>
      </c>
      <c r="H14845" s="18"/>
      <c r="L14845" s="20"/>
      <c r="M14845" s="21"/>
    </row>
    <row r="14846" spans="5:13" x14ac:dyDescent="0.25">
      <c r="E14846" s="23" t="e">
        <f>VLOOKUP(D14846,#REF!,4,0)</f>
        <v>#REF!</v>
      </c>
      <c r="H14846" s="18"/>
      <c r="L14846" s="20"/>
      <c r="M14846" s="21"/>
    </row>
    <row r="14847" spans="5:13" x14ac:dyDescent="0.25">
      <c r="E14847" s="23" t="e">
        <f>VLOOKUP(D14847,#REF!,4,0)</f>
        <v>#REF!</v>
      </c>
      <c r="H14847" s="18"/>
      <c r="L14847" s="20"/>
      <c r="M14847" s="21"/>
    </row>
    <row r="14848" spans="5:13" x14ac:dyDescent="0.25">
      <c r="E14848" s="23" t="e">
        <f>VLOOKUP(D14848,#REF!,4,0)</f>
        <v>#REF!</v>
      </c>
      <c r="H14848" s="18"/>
      <c r="L14848" s="20"/>
      <c r="M14848" s="21"/>
    </row>
    <row r="14849" spans="5:18" x14ac:dyDescent="0.25">
      <c r="E14849" s="23" t="e">
        <f>VLOOKUP(D14849,#REF!,4,0)</f>
        <v>#REF!</v>
      </c>
      <c r="H14849" s="18"/>
      <c r="M14849" s="17"/>
    </row>
    <row r="14850" spans="5:18" x14ac:dyDescent="0.25">
      <c r="E14850" s="23" t="e">
        <f>VLOOKUP(D14850,#REF!,4,0)</f>
        <v>#REF!</v>
      </c>
      <c r="H14850" s="18"/>
      <c r="L14850" s="20"/>
      <c r="M14850" s="21"/>
    </row>
    <row r="14851" spans="5:18" x14ac:dyDescent="0.25">
      <c r="E14851" s="23" t="e">
        <f>VLOOKUP(D14851,#REF!,4,0)</f>
        <v>#REF!</v>
      </c>
      <c r="H14851" s="18"/>
      <c r="L14851" s="20"/>
      <c r="M14851" s="21"/>
    </row>
    <row r="14852" spans="5:18" x14ac:dyDescent="0.25">
      <c r="E14852" s="23" t="e">
        <f>VLOOKUP(D14852,#REF!,4,0)</f>
        <v>#REF!</v>
      </c>
      <c r="H14852" s="18"/>
      <c r="L14852" s="20"/>
      <c r="M14852" s="21"/>
    </row>
    <row r="14853" spans="5:18" x14ac:dyDescent="0.25">
      <c r="E14853" s="23" t="e">
        <f>VLOOKUP(D14853,#REF!,4,0)</f>
        <v>#REF!</v>
      </c>
      <c r="H14853" s="18"/>
      <c r="L14853" s="20"/>
      <c r="M14853" s="21"/>
    </row>
    <row r="14854" spans="5:18" x14ac:dyDescent="0.25">
      <c r="E14854" s="23" t="e">
        <f>VLOOKUP(D14854,#REF!,4,0)</f>
        <v>#REF!</v>
      </c>
      <c r="H14854" s="18"/>
      <c r="L14854" s="20"/>
      <c r="M14854" s="21"/>
    </row>
    <row r="14855" spans="5:18" x14ac:dyDescent="0.25">
      <c r="E14855" s="23" t="e">
        <f>VLOOKUP(D14855,#REF!,4,0)</f>
        <v>#REF!</v>
      </c>
      <c r="H14855" s="18"/>
      <c r="L14855" s="20"/>
      <c r="M14855" s="21"/>
    </row>
    <row r="14856" spans="5:18" x14ac:dyDescent="0.25">
      <c r="E14856" s="23" t="e">
        <f>VLOOKUP(D14856,#REF!,4,0)</f>
        <v>#REF!</v>
      </c>
      <c r="F14856" s="50"/>
      <c r="H14856" s="18"/>
      <c r="M14856" s="17"/>
      <c r="N14856" s="24"/>
      <c r="P14856" s="67"/>
      <c r="R14856" s="67"/>
    </row>
    <row r="14857" spans="5:18" x14ac:dyDescent="0.25">
      <c r="E14857" s="23" t="e">
        <f>VLOOKUP(D14857,#REF!,4,0)</f>
        <v>#REF!</v>
      </c>
      <c r="H14857" s="18"/>
      <c r="L14857" s="19"/>
      <c r="M14857" s="19"/>
    </row>
    <row r="14858" spans="5:18" x14ac:dyDescent="0.25">
      <c r="E14858" s="23" t="e">
        <f>VLOOKUP(D14858,#REF!,4,0)</f>
        <v>#REF!</v>
      </c>
      <c r="H14858" s="18"/>
      <c r="J14858" s="19"/>
      <c r="L14858" s="19"/>
      <c r="M14858" s="19"/>
    </row>
    <row r="14859" spans="5:18" x14ac:dyDescent="0.25">
      <c r="E14859" s="23" t="e">
        <f>VLOOKUP(D14859,#REF!,4,0)</f>
        <v>#REF!</v>
      </c>
      <c r="H14859" s="18"/>
      <c r="J14859" s="20"/>
      <c r="L14859" s="19"/>
      <c r="M14859" s="19"/>
    </row>
    <row r="14860" spans="5:18" x14ac:dyDescent="0.25">
      <c r="E14860" s="23" t="e">
        <f>VLOOKUP(D14860,#REF!,4,0)</f>
        <v>#REF!</v>
      </c>
      <c r="H14860" s="18"/>
      <c r="L14860" s="20"/>
      <c r="M14860" s="21"/>
    </row>
    <row r="14861" spans="5:18" x14ac:dyDescent="0.25">
      <c r="E14861" s="23" t="e">
        <f>VLOOKUP(D14861,#REF!,4,0)</f>
        <v>#REF!</v>
      </c>
      <c r="H14861" s="18"/>
      <c r="L14861" s="20"/>
      <c r="M14861" s="21"/>
    </row>
    <row r="14862" spans="5:18" x14ac:dyDescent="0.25">
      <c r="E14862" s="23" t="e">
        <f>VLOOKUP(D14862,#REF!,4,0)</f>
        <v>#REF!</v>
      </c>
      <c r="H14862" s="18"/>
      <c r="L14862" s="20"/>
      <c r="M14862" s="21"/>
    </row>
    <row r="14863" spans="5:18" x14ac:dyDescent="0.25">
      <c r="E14863" s="23" t="e">
        <f>VLOOKUP(D14863,#REF!,4,0)</f>
        <v>#REF!</v>
      </c>
      <c r="H14863" s="18"/>
      <c r="L14863" s="20"/>
      <c r="M14863" s="21"/>
    </row>
    <row r="14864" spans="5:18" x14ac:dyDescent="0.25">
      <c r="E14864" s="23" t="e">
        <f>VLOOKUP(D14864,#REF!,4,0)</f>
        <v>#REF!</v>
      </c>
      <c r="H14864" s="18"/>
      <c r="L14864" s="20"/>
      <c r="M14864" s="21"/>
    </row>
    <row r="14865" spans="5:13" x14ac:dyDescent="0.25">
      <c r="E14865" s="23" t="e">
        <f>VLOOKUP(D14865,#REF!,4,0)</f>
        <v>#REF!</v>
      </c>
      <c r="H14865" s="18"/>
      <c r="L14865" s="20"/>
      <c r="M14865" s="21"/>
    </row>
    <row r="14866" spans="5:13" x14ac:dyDescent="0.25">
      <c r="E14866" s="23" t="e">
        <f>VLOOKUP(D14866,#REF!,4,0)</f>
        <v>#REF!</v>
      </c>
      <c r="H14866" s="18"/>
      <c r="L14866" s="20"/>
      <c r="M14866" s="21"/>
    </row>
    <row r="14867" spans="5:13" x14ac:dyDescent="0.25">
      <c r="E14867" s="23" t="e">
        <f>VLOOKUP(D14867,#REF!,4,0)</f>
        <v>#REF!</v>
      </c>
      <c r="H14867" s="18"/>
      <c r="L14867" s="20"/>
      <c r="M14867" s="21"/>
    </row>
    <row r="14868" spans="5:13" x14ac:dyDescent="0.25">
      <c r="E14868" s="23" t="e">
        <f>VLOOKUP(D14868,#REF!,4,0)</f>
        <v>#REF!</v>
      </c>
      <c r="H14868" s="18"/>
      <c r="L14868" s="20"/>
      <c r="M14868" s="21"/>
    </row>
    <row r="14869" spans="5:13" x14ac:dyDescent="0.25">
      <c r="E14869" s="23" t="e">
        <f>VLOOKUP(D14869,#REF!,4,0)</f>
        <v>#REF!</v>
      </c>
      <c r="H14869" s="18"/>
      <c r="L14869" s="20"/>
      <c r="M14869" s="21"/>
    </row>
    <row r="14870" spans="5:13" x14ac:dyDescent="0.25">
      <c r="E14870" s="23" t="e">
        <f>VLOOKUP(D14870,#REF!,4,0)</f>
        <v>#REF!</v>
      </c>
      <c r="H14870" s="18"/>
      <c r="L14870" s="20"/>
      <c r="M14870" s="21"/>
    </row>
    <row r="14871" spans="5:13" x14ac:dyDescent="0.25">
      <c r="E14871" s="23" t="e">
        <f>VLOOKUP(D14871,#REF!,4,0)</f>
        <v>#REF!</v>
      </c>
      <c r="H14871" s="18"/>
      <c r="L14871" s="20"/>
      <c r="M14871" s="21"/>
    </row>
    <row r="14872" spans="5:13" x14ac:dyDescent="0.25">
      <c r="E14872" s="23" t="e">
        <f>VLOOKUP(D14872,#REF!,4,0)</f>
        <v>#REF!</v>
      </c>
      <c r="H14872" s="18"/>
      <c r="L14872" s="20"/>
      <c r="M14872" s="21"/>
    </row>
    <row r="14873" spans="5:13" x14ac:dyDescent="0.25">
      <c r="E14873" s="23" t="e">
        <f>VLOOKUP(D14873,#REF!,4,0)</f>
        <v>#REF!</v>
      </c>
      <c r="H14873" s="18"/>
      <c r="L14873" s="20"/>
      <c r="M14873" s="21"/>
    </row>
    <row r="14874" spans="5:13" x14ac:dyDescent="0.25">
      <c r="E14874" s="23" t="e">
        <f>VLOOKUP(D14874,#REF!,4,0)</f>
        <v>#REF!</v>
      </c>
      <c r="H14874" s="18"/>
      <c r="L14874" s="20"/>
      <c r="M14874" s="21"/>
    </row>
    <row r="14875" spans="5:13" x14ac:dyDescent="0.25">
      <c r="E14875" s="23" t="e">
        <f>VLOOKUP(D14875,#REF!,4,0)</f>
        <v>#REF!</v>
      </c>
      <c r="H14875" s="18"/>
      <c r="L14875" s="20"/>
      <c r="M14875" s="21"/>
    </row>
    <row r="14876" spans="5:13" x14ac:dyDescent="0.25">
      <c r="E14876" s="23" t="e">
        <f>VLOOKUP(D14876,#REF!,4,0)</f>
        <v>#REF!</v>
      </c>
      <c r="H14876" s="18"/>
      <c r="L14876" s="20"/>
      <c r="M14876" s="21"/>
    </row>
    <row r="14877" spans="5:13" x14ac:dyDescent="0.25">
      <c r="E14877" s="23" t="e">
        <f>VLOOKUP(D14877,#REF!,4,0)</f>
        <v>#REF!</v>
      </c>
      <c r="H14877" s="18"/>
      <c r="L14877" s="20"/>
      <c r="M14877" s="21"/>
    </row>
    <row r="14878" spans="5:13" x14ac:dyDescent="0.25">
      <c r="E14878" s="23" t="e">
        <f>VLOOKUP(D14878,#REF!,4,0)</f>
        <v>#REF!</v>
      </c>
      <c r="H14878" s="18"/>
      <c r="L14878" s="20"/>
      <c r="M14878" s="21"/>
    </row>
    <row r="14879" spans="5:13" x14ac:dyDescent="0.25">
      <c r="E14879" s="23" t="e">
        <f>VLOOKUP(D14879,#REF!,4,0)</f>
        <v>#REF!</v>
      </c>
      <c r="H14879" s="18"/>
      <c r="L14879" s="20"/>
      <c r="M14879" s="21"/>
    </row>
    <row r="14880" spans="5:13" x14ac:dyDescent="0.25">
      <c r="E14880" s="23" t="e">
        <f>VLOOKUP(D14880,#REF!,4,0)</f>
        <v>#REF!</v>
      </c>
      <c r="H14880" s="18"/>
      <c r="L14880" s="20"/>
      <c r="M14880" s="21"/>
    </row>
    <row r="14881" spans="5:18" x14ac:dyDescent="0.25">
      <c r="E14881" s="23" t="e">
        <f>VLOOKUP(D14881,#REF!,4,0)</f>
        <v>#REF!</v>
      </c>
      <c r="H14881" s="18"/>
      <c r="L14881" s="20"/>
      <c r="M14881" s="21"/>
    </row>
    <row r="14882" spans="5:18" x14ac:dyDescent="0.25">
      <c r="E14882" s="23" t="e">
        <f>VLOOKUP(D14882,#REF!,4,0)</f>
        <v>#REF!</v>
      </c>
      <c r="H14882" s="18"/>
      <c r="L14882" s="20"/>
      <c r="M14882" s="21"/>
    </row>
    <row r="14883" spans="5:18" x14ac:dyDescent="0.25">
      <c r="E14883" s="23" t="e">
        <f>VLOOKUP(D14883,#REF!,4,0)</f>
        <v>#REF!</v>
      </c>
      <c r="H14883" s="18"/>
      <c r="L14883" s="20"/>
      <c r="M14883" s="21"/>
    </row>
    <row r="14884" spans="5:18" x14ac:dyDescent="0.25">
      <c r="E14884" s="23" t="e">
        <f>VLOOKUP(D14884,#REF!,4,0)</f>
        <v>#REF!</v>
      </c>
      <c r="H14884" s="18"/>
      <c r="L14884" s="20"/>
      <c r="M14884" s="21"/>
    </row>
    <row r="14885" spans="5:18" x14ac:dyDescent="0.25">
      <c r="E14885" s="23" t="e">
        <f>VLOOKUP(D14885,#REF!,4,0)</f>
        <v>#REF!</v>
      </c>
      <c r="H14885" s="18"/>
      <c r="L14885" s="20"/>
      <c r="M14885" s="21"/>
    </row>
    <row r="14886" spans="5:18" x14ac:dyDescent="0.25">
      <c r="E14886" s="23" t="e">
        <f>VLOOKUP(D14886,#REF!,4,0)</f>
        <v>#REF!</v>
      </c>
      <c r="H14886" s="18"/>
      <c r="L14886" s="20"/>
      <c r="M14886" s="21"/>
    </row>
    <row r="14887" spans="5:18" x14ac:dyDescent="0.25">
      <c r="E14887" s="23" t="e">
        <f>VLOOKUP(D14887,#REF!,4,0)</f>
        <v>#REF!</v>
      </c>
      <c r="H14887" s="18"/>
      <c r="M14887" s="17"/>
    </row>
    <row r="14888" spans="5:18" x14ac:dyDescent="0.25">
      <c r="E14888" s="23" t="e">
        <f>VLOOKUP(D14888,#REF!,4,0)</f>
        <v>#REF!</v>
      </c>
      <c r="H14888" s="18"/>
      <c r="L14888" s="20"/>
      <c r="M14888" s="21"/>
    </row>
    <row r="14889" spans="5:18" x14ac:dyDescent="0.25">
      <c r="E14889" s="23" t="e">
        <f>VLOOKUP(D14889,#REF!,4,0)</f>
        <v>#REF!</v>
      </c>
      <c r="H14889" s="18"/>
      <c r="L14889" s="20"/>
      <c r="M14889" s="21"/>
    </row>
    <row r="14890" spans="5:18" x14ac:dyDescent="0.25">
      <c r="E14890" s="23" t="e">
        <f>VLOOKUP(D14890,#REF!,4,0)</f>
        <v>#REF!</v>
      </c>
      <c r="H14890" s="18"/>
      <c r="L14890" s="20"/>
      <c r="M14890" s="21"/>
    </row>
    <row r="14891" spans="5:18" x14ac:dyDescent="0.25">
      <c r="E14891" s="23" t="e">
        <f>VLOOKUP(D14891,#REF!,4,0)</f>
        <v>#REF!</v>
      </c>
      <c r="H14891" s="18"/>
      <c r="L14891" s="20"/>
      <c r="M14891" s="21"/>
    </row>
    <row r="14892" spans="5:18" x14ac:dyDescent="0.25">
      <c r="E14892" s="23" t="e">
        <f>VLOOKUP(D14892,#REF!,4,0)</f>
        <v>#REF!</v>
      </c>
      <c r="H14892" s="18"/>
      <c r="L14892" s="20"/>
      <c r="M14892" s="21"/>
    </row>
    <row r="14893" spans="5:18" x14ac:dyDescent="0.25">
      <c r="E14893" s="23" t="e">
        <f>VLOOKUP(D14893,#REF!,4,0)</f>
        <v>#REF!</v>
      </c>
      <c r="H14893" s="18"/>
      <c r="L14893" s="20"/>
      <c r="M14893" s="21"/>
    </row>
    <row r="14894" spans="5:18" x14ac:dyDescent="0.25">
      <c r="E14894" s="23" t="e">
        <f>VLOOKUP(D14894,#REF!,4,0)</f>
        <v>#REF!</v>
      </c>
      <c r="F14894" s="50"/>
      <c r="H14894" s="18"/>
      <c r="M14894" s="17"/>
      <c r="N14894" s="24"/>
      <c r="P14894" s="67"/>
      <c r="R14894" s="67"/>
    </row>
    <row r="14895" spans="5:18" x14ac:dyDescent="0.25">
      <c r="E14895" s="23" t="e">
        <f>VLOOKUP(D14895,#REF!,4,0)</f>
        <v>#REF!</v>
      </c>
      <c r="H14895" s="18"/>
      <c r="L14895" s="19"/>
      <c r="M14895" s="19"/>
    </row>
    <row r="14896" spans="5:18" x14ac:dyDescent="0.25">
      <c r="E14896" s="23" t="e">
        <f>VLOOKUP(D14896,#REF!,4,0)</f>
        <v>#REF!</v>
      </c>
      <c r="H14896" s="18"/>
      <c r="J14896" s="19"/>
      <c r="L14896" s="19"/>
      <c r="M14896" s="19"/>
    </row>
    <row r="14897" spans="5:13" x14ac:dyDescent="0.25">
      <c r="E14897" s="23" t="e">
        <f>VLOOKUP(D14897,#REF!,4,0)</f>
        <v>#REF!</v>
      </c>
      <c r="H14897" s="18"/>
      <c r="J14897" s="20"/>
      <c r="L14897" s="19"/>
      <c r="M14897" s="19"/>
    </row>
    <row r="14898" spans="5:13" x14ac:dyDescent="0.25">
      <c r="E14898" s="23" t="e">
        <f>VLOOKUP(D14898,#REF!,4,0)</f>
        <v>#REF!</v>
      </c>
      <c r="H14898" s="18"/>
      <c r="L14898" s="20"/>
      <c r="M14898" s="21"/>
    </row>
    <row r="14899" spans="5:13" x14ac:dyDescent="0.25">
      <c r="E14899" s="23" t="e">
        <f>VLOOKUP(D14899,#REF!,4,0)</f>
        <v>#REF!</v>
      </c>
      <c r="H14899" s="18"/>
      <c r="L14899" s="20"/>
      <c r="M14899" s="21"/>
    </row>
    <row r="14900" spans="5:13" x14ac:dyDescent="0.25">
      <c r="E14900" s="23" t="e">
        <f>VLOOKUP(D14900,#REF!,4,0)</f>
        <v>#REF!</v>
      </c>
      <c r="H14900" s="18"/>
      <c r="L14900" s="20"/>
      <c r="M14900" s="21"/>
    </row>
    <row r="14901" spans="5:13" x14ac:dyDescent="0.25">
      <c r="E14901" s="23" t="e">
        <f>VLOOKUP(D14901,#REF!,4,0)</f>
        <v>#REF!</v>
      </c>
      <c r="H14901" s="18"/>
      <c r="L14901" s="20"/>
      <c r="M14901" s="21"/>
    </row>
    <row r="14902" spans="5:13" x14ac:dyDescent="0.25">
      <c r="E14902" s="23" t="e">
        <f>VLOOKUP(D14902,#REF!,4,0)</f>
        <v>#REF!</v>
      </c>
      <c r="H14902" s="18"/>
      <c r="L14902" s="20"/>
      <c r="M14902" s="21"/>
    </row>
    <row r="14903" spans="5:13" x14ac:dyDescent="0.25">
      <c r="E14903" s="23" t="e">
        <f>VLOOKUP(D14903,#REF!,4,0)</f>
        <v>#REF!</v>
      </c>
      <c r="H14903" s="18"/>
      <c r="L14903" s="20"/>
      <c r="M14903" s="21"/>
    </row>
    <row r="14904" spans="5:13" x14ac:dyDescent="0.25">
      <c r="E14904" s="23" t="e">
        <f>VLOOKUP(D14904,#REF!,4,0)</f>
        <v>#REF!</v>
      </c>
      <c r="H14904" s="18"/>
      <c r="L14904" s="20"/>
      <c r="M14904" s="21"/>
    </row>
    <row r="14905" spans="5:13" x14ac:dyDescent="0.25">
      <c r="E14905" s="23" t="e">
        <f>VLOOKUP(D14905,#REF!,4,0)</f>
        <v>#REF!</v>
      </c>
      <c r="H14905" s="18"/>
      <c r="L14905" s="20"/>
      <c r="M14905" s="21"/>
    </row>
    <row r="14906" spans="5:13" x14ac:dyDescent="0.25">
      <c r="E14906" s="23" t="e">
        <f>VLOOKUP(D14906,#REF!,4,0)</f>
        <v>#REF!</v>
      </c>
      <c r="H14906" s="18"/>
      <c r="L14906" s="20"/>
      <c r="M14906" s="21"/>
    </row>
    <row r="14907" spans="5:13" x14ac:dyDescent="0.25">
      <c r="E14907" s="23" t="e">
        <f>VLOOKUP(D14907,#REF!,4,0)</f>
        <v>#REF!</v>
      </c>
      <c r="H14907" s="18"/>
      <c r="L14907" s="20"/>
      <c r="M14907" s="21"/>
    </row>
    <row r="14908" spans="5:13" x14ac:dyDescent="0.25">
      <c r="E14908" s="23" t="e">
        <f>VLOOKUP(D14908,#REF!,4,0)</f>
        <v>#REF!</v>
      </c>
      <c r="H14908" s="18"/>
      <c r="L14908" s="20"/>
      <c r="M14908" s="21"/>
    </row>
    <row r="14909" spans="5:13" x14ac:dyDescent="0.25">
      <c r="E14909" s="23" t="e">
        <f>VLOOKUP(D14909,#REF!,4,0)</f>
        <v>#REF!</v>
      </c>
      <c r="H14909" s="18"/>
      <c r="L14909" s="20"/>
      <c r="M14909" s="21"/>
    </row>
    <row r="14910" spans="5:13" x14ac:dyDescent="0.25">
      <c r="E14910" s="23" t="e">
        <f>VLOOKUP(D14910,#REF!,4,0)</f>
        <v>#REF!</v>
      </c>
      <c r="H14910" s="18"/>
      <c r="L14910" s="20"/>
      <c r="M14910" s="21"/>
    </row>
    <row r="14911" spans="5:13" x14ac:dyDescent="0.25">
      <c r="E14911" s="23" t="e">
        <f>VLOOKUP(D14911,#REF!,4,0)</f>
        <v>#REF!</v>
      </c>
      <c r="H14911" s="18"/>
      <c r="L14911" s="20"/>
      <c r="M14911" s="21"/>
    </row>
    <row r="14912" spans="5:13" x14ac:dyDescent="0.25">
      <c r="E14912" s="23" t="e">
        <f>VLOOKUP(D14912,#REF!,4,0)</f>
        <v>#REF!</v>
      </c>
      <c r="H14912" s="18"/>
      <c r="L14912" s="20"/>
      <c r="M14912" s="21"/>
    </row>
    <row r="14913" spans="5:13" x14ac:dyDescent="0.25">
      <c r="E14913" s="23" t="e">
        <f>VLOOKUP(D14913,#REF!,4,0)</f>
        <v>#REF!</v>
      </c>
      <c r="H14913" s="18"/>
      <c r="L14913" s="20"/>
      <c r="M14913" s="21"/>
    </row>
    <row r="14914" spans="5:13" x14ac:dyDescent="0.25">
      <c r="E14914" s="23" t="e">
        <f>VLOOKUP(D14914,#REF!,4,0)</f>
        <v>#REF!</v>
      </c>
      <c r="H14914" s="18"/>
      <c r="L14914" s="20"/>
      <c r="M14914" s="21"/>
    </row>
    <row r="14915" spans="5:13" x14ac:dyDescent="0.25">
      <c r="E14915" s="23" t="e">
        <f>VLOOKUP(D14915,#REF!,4,0)</f>
        <v>#REF!</v>
      </c>
      <c r="H14915" s="18"/>
      <c r="L14915" s="20"/>
      <c r="M14915" s="21"/>
    </row>
    <row r="14916" spans="5:13" x14ac:dyDescent="0.25">
      <c r="E14916" s="23" t="e">
        <f>VLOOKUP(D14916,#REF!,4,0)</f>
        <v>#REF!</v>
      </c>
      <c r="H14916" s="18"/>
      <c r="L14916" s="20"/>
      <c r="M14916" s="21"/>
    </row>
    <row r="14917" spans="5:13" x14ac:dyDescent="0.25">
      <c r="E14917" s="23" t="e">
        <f>VLOOKUP(D14917,#REF!,4,0)</f>
        <v>#REF!</v>
      </c>
      <c r="H14917" s="18"/>
      <c r="L14917" s="20"/>
      <c r="M14917" s="21"/>
    </row>
    <row r="14918" spans="5:13" x14ac:dyDescent="0.25">
      <c r="E14918" s="23" t="e">
        <f>VLOOKUP(D14918,#REF!,4,0)</f>
        <v>#REF!</v>
      </c>
      <c r="H14918" s="18"/>
      <c r="L14918" s="20"/>
      <c r="M14918" s="21"/>
    </row>
    <row r="14919" spans="5:13" x14ac:dyDescent="0.25">
      <c r="E14919" s="23" t="e">
        <f>VLOOKUP(D14919,#REF!,4,0)</f>
        <v>#REF!</v>
      </c>
      <c r="H14919" s="18"/>
      <c r="L14919" s="20"/>
      <c r="M14919" s="21"/>
    </row>
    <row r="14920" spans="5:13" x14ac:dyDescent="0.25">
      <c r="E14920" s="23" t="e">
        <f>VLOOKUP(D14920,#REF!,4,0)</f>
        <v>#REF!</v>
      </c>
      <c r="H14920" s="18"/>
      <c r="L14920" s="20"/>
      <c r="M14920" s="21"/>
    </row>
    <row r="14921" spans="5:13" x14ac:dyDescent="0.25">
      <c r="E14921" s="23" t="e">
        <f>VLOOKUP(D14921,#REF!,4,0)</f>
        <v>#REF!</v>
      </c>
      <c r="H14921" s="18"/>
      <c r="L14921" s="20"/>
      <c r="M14921" s="21"/>
    </row>
    <row r="14922" spans="5:13" x14ac:dyDescent="0.25">
      <c r="E14922" s="23" t="e">
        <f>VLOOKUP(D14922,#REF!,4,0)</f>
        <v>#REF!</v>
      </c>
      <c r="H14922" s="18"/>
      <c r="L14922" s="20"/>
      <c r="M14922" s="21"/>
    </row>
    <row r="14923" spans="5:13" x14ac:dyDescent="0.25">
      <c r="E14923" s="23" t="e">
        <f>VLOOKUP(D14923,#REF!,4,0)</f>
        <v>#REF!</v>
      </c>
      <c r="H14923" s="18"/>
      <c r="L14923" s="20"/>
      <c r="M14923" s="21"/>
    </row>
    <row r="14924" spans="5:13" x14ac:dyDescent="0.25">
      <c r="E14924" s="23" t="e">
        <f>VLOOKUP(D14924,#REF!,4,0)</f>
        <v>#REF!</v>
      </c>
      <c r="H14924" s="18"/>
      <c r="L14924" s="20"/>
      <c r="M14924" s="21"/>
    </row>
    <row r="14925" spans="5:13" x14ac:dyDescent="0.25">
      <c r="E14925" s="23" t="e">
        <f>VLOOKUP(D14925,#REF!,4,0)</f>
        <v>#REF!</v>
      </c>
      <c r="H14925" s="18"/>
      <c r="M14925" s="17"/>
    </row>
    <row r="14926" spans="5:13" x14ac:dyDescent="0.25">
      <c r="E14926" s="23" t="e">
        <f>VLOOKUP(D14926,#REF!,4,0)</f>
        <v>#REF!</v>
      </c>
      <c r="H14926" s="18"/>
      <c r="L14926" s="20"/>
      <c r="M14926" s="21"/>
    </row>
    <row r="14927" spans="5:13" x14ac:dyDescent="0.25">
      <c r="E14927" s="23" t="e">
        <f>VLOOKUP(D14927,#REF!,4,0)</f>
        <v>#REF!</v>
      </c>
      <c r="H14927" s="18"/>
      <c r="L14927" s="20"/>
      <c r="M14927" s="21"/>
    </row>
    <row r="14928" spans="5:13" x14ac:dyDescent="0.25">
      <c r="E14928" s="23" t="e">
        <f>VLOOKUP(D14928,#REF!,4,0)</f>
        <v>#REF!</v>
      </c>
      <c r="H14928" s="18"/>
      <c r="L14928" s="20"/>
      <c r="M14928" s="21"/>
    </row>
    <row r="14929" spans="5:18" x14ac:dyDescent="0.25">
      <c r="E14929" s="23" t="e">
        <f>VLOOKUP(D14929,#REF!,4,0)</f>
        <v>#REF!</v>
      </c>
      <c r="H14929" s="18"/>
      <c r="L14929" s="20"/>
      <c r="M14929" s="21"/>
    </row>
    <row r="14930" spans="5:18" x14ac:dyDescent="0.25">
      <c r="E14930" s="23" t="e">
        <f>VLOOKUP(D14930,#REF!,4,0)</f>
        <v>#REF!</v>
      </c>
      <c r="H14930" s="18"/>
      <c r="L14930" s="20"/>
      <c r="M14930" s="21"/>
    </row>
    <row r="14931" spans="5:18" x14ac:dyDescent="0.25">
      <c r="E14931" s="23" t="e">
        <f>VLOOKUP(D14931,#REF!,4,0)</f>
        <v>#REF!</v>
      </c>
      <c r="H14931" s="18"/>
      <c r="L14931" s="20"/>
      <c r="M14931" s="21"/>
    </row>
    <row r="14932" spans="5:18" x14ac:dyDescent="0.25">
      <c r="E14932" s="23" t="e">
        <f>VLOOKUP(D14932,#REF!,4,0)</f>
        <v>#REF!</v>
      </c>
      <c r="F14932" s="50"/>
      <c r="H14932" s="18"/>
      <c r="M14932" s="17"/>
      <c r="N14932" s="24"/>
      <c r="P14932" s="67"/>
      <c r="R14932" s="67"/>
    </row>
    <row r="14933" spans="5:18" x14ac:dyDescent="0.25">
      <c r="E14933" s="23" t="e">
        <f>VLOOKUP(D14933,#REF!,4,0)</f>
        <v>#REF!</v>
      </c>
      <c r="H14933" s="18"/>
      <c r="L14933" s="19"/>
      <c r="M14933" s="19"/>
    </row>
    <row r="14934" spans="5:18" x14ac:dyDescent="0.25">
      <c r="E14934" s="23" t="e">
        <f>VLOOKUP(D14934,#REF!,4,0)</f>
        <v>#REF!</v>
      </c>
      <c r="H14934" s="18"/>
      <c r="J14934" s="19"/>
      <c r="L14934" s="19"/>
      <c r="M14934" s="19"/>
    </row>
    <row r="14935" spans="5:18" x14ac:dyDescent="0.25">
      <c r="E14935" s="23" t="e">
        <f>VLOOKUP(D14935,#REF!,4,0)</f>
        <v>#REF!</v>
      </c>
      <c r="H14935" s="18"/>
      <c r="J14935" s="20"/>
      <c r="L14935" s="19"/>
      <c r="M14935" s="19"/>
    </row>
    <row r="14936" spans="5:18" x14ac:dyDescent="0.25">
      <c r="E14936" s="23" t="e">
        <f>VLOOKUP(D14936,#REF!,4,0)</f>
        <v>#REF!</v>
      </c>
      <c r="H14936" s="18"/>
      <c r="L14936" s="20"/>
      <c r="M14936" s="21"/>
    </row>
    <row r="14937" spans="5:18" x14ac:dyDescent="0.25">
      <c r="E14937" s="23" t="e">
        <f>VLOOKUP(D14937,#REF!,4,0)</f>
        <v>#REF!</v>
      </c>
      <c r="H14937" s="18"/>
      <c r="L14937" s="20"/>
      <c r="M14937" s="21"/>
    </row>
    <row r="14938" spans="5:18" x14ac:dyDescent="0.25">
      <c r="E14938" s="23" t="e">
        <f>VLOOKUP(D14938,#REF!,4,0)</f>
        <v>#REF!</v>
      </c>
      <c r="H14938" s="18"/>
      <c r="L14938" s="20"/>
      <c r="M14938" s="21"/>
    </row>
    <row r="14939" spans="5:18" x14ac:dyDescent="0.25">
      <c r="E14939" s="23" t="e">
        <f>VLOOKUP(D14939,#REF!,4,0)</f>
        <v>#REF!</v>
      </c>
      <c r="H14939" s="18"/>
      <c r="L14939" s="20"/>
      <c r="M14939" s="21"/>
    </row>
    <row r="14940" spans="5:18" x14ac:dyDescent="0.25">
      <c r="E14940" s="23" t="e">
        <f>VLOOKUP(D14940,#REF!,4,0)</f>
        <v>#REF!</v>
      </c>
      <c r="H14940" s="18"/>
      <c r="L14940" s="20"/>
      <c r="M14940" s="21"/>
    </row>
    <row r="14941" spans="5:18" x14ac:dyDescent="0.25">
      <c r="E14941" s="23" t="e">
        <f>VLOOKUP(D14941,#REF!,4,0)</f>
        <v>#REF!</v>
      </c>
      <c r="H14941" s="18"/>
      <c r="L14941" s="20"/>
      <c r="M14941" s="21"/>
    </row>
    <row r="14942" spans="5:18" x14ac:dyDescent="0.25">
      <c r="E14942" s="23" t="e">
        <f>VLOOKUP(D14942,#REF!,4,0)</f>
        <v>#REF!</v>
      </c>
      <c r="H14942" s="18"/>
      <c r="L14942" s="20"/>
      <c r="M14942" s="21"/>
    </row>
    <row r="14943" spans="5:18" x14ac:dyDescent="0.25">
      <c r="E14943" s="23" t="e">
        <f>VLOOKUP(D14943,#REF!,4,0)</f>
        <v>#REF!</v>
      </c>
      <c r="H14943" s="18"/>
      <c r="L14943" s="20"/>
      <c r="M14943" s="21"/>
    </row>
    <row r="14944" spans="5:18" x14ac:dyDescent="0.25">
      <c r="E14944" s="23" t="e">
        <f>VLOOKUP(D14944,#REF!,4,0)</f>
        <v>#REF!</v>
      </c>
      <c r="H14944" s="18"/>
      <c r="L14944" s="20"/>
      <c r="M14944" s="21"/>
    </row>
    <row r="14945" spans="5:13" x14ac:dyDescent="0.25">
      <c r="E14945" s="23" t="e">
        <f>VLOOKUP(D14945,#REF!,4,0)</f>
        <v>#REF!</v>
      </c>
      <c r="H14945" s="18"/>
      <c r="L14945" s="20"/>
      <c r="M14945" s="21"/>
    </row>
    <row r="14946" spans="5:13" x14ac:dyDescent="0.25">
      <c r="E14946" s="23" t="e">
        <f>VLOOKUP(D14946,#REF!,4,0)</f>
        <v>#REF!</v>
      </c>
      <c r="H14946" s="18"/>
      <c r="L14946" s="20"/>
      <c r="M14946" s="21"/>
    </row>
    <row r="14947" spans="5:13" x14ac:dyDescent="0.25">
      <c r="E14947" s="23" t="e">
        <f>VLOOKUP(D14947,#REF!,4,0)</f>
        <v>#REF!</v>
      </c>
      <c r="H14947" s="18"/>
      <c r="L14947" s="20"/>
      <c r="M14947" s="21"/>
    </row>
    <row r="14948" spans="5:13" x14ac:dyDescent="0.25">
      <c r="E14948" s="23" t="e">
        <f>VLOOKUP(D14948,#REF!,4,0)</f>
        <v>#REF!</v>
      </c>
      <c r="H14948" s="18"/>
      <c r="L14948" s="20"/>
      <c r="M14948" s="21"/>
    </row>
    <row r="14949" spans="5:13" x14ac:dyDescent="0.25">
      <c r="E14949" s="23" t="e">
        <f>VLOOKUP(D14949,#REF!,4,0)</f>
        <v>#REF!</v>
      </c>
      <c r="H14949" s="18"/>
      <c r="L14949" s="20"/>
      <c r="M14949" s="21"/>
    </row>
    <row r="14950" spans="5:13" x14ac:dyDescent="0.25">
      <c r="E14950" s="23" t="e">
        <f>VLOOKUP(D14950,#REF!,4,0)</f>
        <v>#REF!</v>
      </c>
      <c r="H14950" s="18"/>
      <c r="L14950" s="20"/>
      <c r="M14950" s="21"/>
    </row>
    <row r="14951" spans="5:13" x14ac:dyDescent="0.25">
      <c r="E14951" s="23" t="e">
        <f>VLOOKUP(D14951,#REF!,4,0)</f>
        <v>#REF!</v>
      </c>
      <c r="H14951" s="18"/>
      <c r="L14951" s="20"/>
      <c r="M14951" s="21"/>
    </row>
    <row r="14952" spans="5:13" x14ac:dyDescent="0.25">
      <c r="E14952" s="23" t="e">
        <f>VLOOKUP(D14952,#REF!,4,0)</f>
        <v>#REF!</v>
      </c>
      <c r="H14952" s="18"/>
      <c r="L14952" s="20"/>
      <c r="M14952" s="21"/>
    </row>
    <row r="14953" spans="5:13" x14ac:dyDescent="0.25">
      <c r="E14953" s="23" t="e">
        <f>VLOOKUP(D14953,#REF!,4,0)</f>
        <v>#REF!</v>
      </c>
      <c r="H14953" s="18"/>
      <c r="L14953" s="20"/>
      <c r="M14953" s="21"/>
    </row>
    <row r="14954" spans="5:13" x14ac:dyDescent="0.25">
      <c r="E14954" s="23" t="e">
        <f>VLOOKUP(D14954,#REF!,4,0)</f>
        <v>#REF!</v>
      </c>
      <c r="H14954" s="18"/>
      <c r="L14954" s="20"/>
      <c r="M14954" s="21"/>
    </row>
    <row r="14955" spans="5:13" x14ac:dyDescent="0.25">
      <c r="E14955" s="23" t="e">
        <f>VLOOKUP(D14955,#REF!,4,0)</f>
        <v>#REF!</v>
      </c>
      <c r="H14955" s="18"/>
      <c r="L14955" s="20"/>
      <c r="M14955" s="21"/>
    </row>
    <row r="14956" spans="5:13" x14ac:dyDescent="0.25">
      <c r="E14956" s="23" t="e">
        <f>VLOOKUP(D14956,#REF!,4,0)</f>
        <v>#REF!</v>
      </c>
      <c r="H14956" s="18"/>
      <c r="L14956" s="20"/>
      <c r="M14956" s="21"/>
    </row>
    <row r="14957" spans="5:13" x14ac:dyDescent="0.25">
      <c r="E14957" s="23" t="e">
        <f>VLOOKUP(D14957,#REF!,4,0)</f>
        <v>#REF!</v>
      </c>
      <c r="H14957" s="18"/>
      <c r="L14957" s="20"/>
      <c r="M14957" s="21"/>
    </row>
    <row r="14958" spans="5:13" x14ac:dyDescent="0.25">
      <c r="E14958" s="23" t="e">
        <f>VLOOKUP(D14958,#REF!,4,0)</f>
        <v>#REF!</v>
      </c>
      <c r="H14958" s="18"/>
      <c r="L14958" s="20"/>
      <c r="M14958" s="21"/>
    </row>
    <row r="14959" spans="5:13" x14ac:dyDescent="0.25">
      <c r="E14959" s="23" t="e">
        <f>VLOOKUP(D14959,#REF!,4,0)</f>
        <v>#REF!</v>
      </c>
      <c r="H14959" s="18"/>
      <c r="L14959" s="20"/>
      <c r="M14959" s="21"/>
    </row>
    <row r="14960" spans="5:13" x14ac:dyDescent="0.25">
      <c r="E14960" s="23" t="e">
        <f>VLOOKUP(D14960,#REF!,4,0)</f>
        <v>#REF!</v>
      </c>
      <c r="H14960" s="18"/>
      <c r="L14960" s="20"/>
      <c r="M14960" s="21"/>
    </row>
    <row r="14961" spans="5:18" x14ac:dyDescent="0.25">
      <c r="E14961" s="23" t="e">
        <f>VLOOKUP(D14961,#REF!,4,0)</f>
        <v>#REF!</v>
      </c>
      <c r="H14961" s="18"/>
      <c r="L14961" s="20"/>
      <c r="M14961" s="21"/>
    </row>
    <row r="14962" spans="5:18" x14ac:dyDescent="0.25">
      <c r="E14962" s="23" t="e">
        <f>VLOOKUP(D14962,#REF!,4,0)</f>
        <v>#REF!</v>
      </c>
      <c r="H14962" s="18"/>
      <c r="L14962" s="20"/>
      <c r="M14962" s="21"/>
    </row>
    <row r="14963" spans="5:18" x14ac:dyDescent="0.25">
      <c r="E14963" s="23" t="e">
        <f>VLOOKUP(D14963,#REF!,4,0)</f>
        <v>#REF!</v>
      </c>
      <c r="H14963" s="18"/>
      <c r="M14963" s="17"/>
    </row>
    <row r="14964" spans="5:18" x14ac:dyDescent="0.25">
      <c r="E14964" s="23" t="e">
        <f>VLOOKUP(D14964,#REF!,4,0)</f>
        <v>#REF!</v>
      </c>
      <c r="H14964" s="18"/>
      <c r="L14964" s="20"/>
      <c r="M14964" s="21"/>
    </row>
    <row r="14965" spans="5:18" x14ac:dyDescent="0.25">
      <c r="E14965" s="23" t="e">
        <f>VLOOKUP(D14965,#REF!,4,0)</f>
        <v>#REF!</v>
      </c>
      <c r="H14965" s="18"/>
      <c r="L14965" s="20"/>
      <c r="M14965" s="21"/>
    </row>
    <row r="14966" spans="5:18" x14ac:dyDescent="0.25">
      <c r="E14966" s="23" t="e">
        <f>VLOOKUP(D14966,#REF!,4,0)</f>
        <v>#REF!</v>
      </c>
      <c r="H14966" s="18"/>
      <c r="L14966" s="20"/>
      <c r="M14966" s="21"/>
    </row>
    <row r="14967" spans="5:18" x14ac:dyDescent="0.25">
      <c r="E14967" s="23" t="e">
        <f>VLOOKUP(D14967,#REF!,4,0)</f>
        <v>#REF!</v>
      </c>
      <c r="H14967" s="18"/>
      <c r="L14967" s="20"/>
      <c r="M14967" s="21"/>
    </row>
    <row r="14968" spans="5:18" x14ac:dyDescent="0.25">
      <c r="E14968" s="23" t="e">
        <f>VLOOKUP(D14968,#REF!,4,0)</f>
        <v>#REF!</v>
      </c>
      <c r="H14968" s="18"/>
      <c r="L14968" s="20"/>
      <c r="M14968" s="21"/>
    </row>
    <row r="14969" spans="5:18" x14ac:dyDescent="0.25">
      <c r="E14969" s="23" t="e">
        <f>VLOOKUP(D14969,#REF!,4,0)</f>
        <v>#REF!</v>
      </c>
      <c r="H14969" s="18"/>
      <c r="L14969" s="20"/>
      <c r="M14969" s="21"/>
    </row>
    <row r="14970" spans="5:18" x14ac:dyDescent="0.25">
      <c r="E14970" s="23" t="e">
        <f>VLOOKUP(D14970,#REF!,4,0)</f>
        <v>#REF!</v>
      </c>
      <c r="F14970" s="50"/>
      <c r="H14970" s="18"/>
      <c r="M14970" s="17"/>
      <c r="N14970" s="24"/>
      <c r="P14970" s="67"/>
      <c r="R14970" s="67"/>
    </row>
    <row r="14971" spans="5:18" x14ac:dyDescent="0.25">
      <c r="E14971" s="23" t="e">
        <f>VLOOKUP(D14971,#REF!,4,0)</f>
        <v>#REF!</v>
      </c>
      <c r="H14971" s="18"/>
      <c r="L14971" s="19"/>
      <c r="M14971" s="19"/>
    </row>
    <row r="14972" spans="5:18" x14ac:dyDescent="0.25">
      <c r="E14972" s="23" t="e">
        <f>VLOOKUP(D14972,#REF!,4,0)</f>
        <v>#REF!</v>
      </c>
      <c r="H14972" s="18"/>
      <c r="J14972" s="19"/>
      <c r="L14972" s="19"/>
      <c r="M14972" s="19"/>
    </row>
    <row r="14973" spans="5:18" x14ac:dyDescent="0.25">
      <c r="E14973" s="23" t="e">
        <f>VLOOKUP(D14973,#REF!,4,0)</f>
        <v>#REF!</v>
      </c>
      <c r="H14973" s="18"/>
      <c r="J14973" s="20"/>
      <c r="L14973" s="19"/>
      <c r="M14973" s="19"/>
    </row>
    <row r="14974" spans="5:18" x14ac:dyDescent="0.25">
      <c r="E14974" s="23" t="e">
        <f>VLOOKUP(D14974,#REF!,4,0)</f>
        <v>#REF!</v>
      </c>
      <c r="H14974" s="18"/>
      <c r="L14974" s="20"/>
      <c r="M14974" s="21"/>
    </row>
    <row r="14975" spans="5:18" x14ac:dyDescent="0.25">
      <c r="E14975" s="23" t="e">
        <f>VLOOKUP(D14975,#REF!,4,0)</f>
        <v>#REF!</v>
      </c>
      <c r="H14975" s="18"/>
      <c r="M14975" s="17"/>
    </row>
    <row r="14976" spans="5:18" x14ac:dyDescent="0.25">
      <c r="E14976" s="23" t="e">
        <f>VLOOKUP(D14976,#REF!,4,0)</f>
        <v>#REF!</v>
      </c>
      <c r="H14976" s="18"/>
      <c r="L14976" s="20"/>
      <c r="M14976" s="21"/>
    </row>
    <row r="14977" spans="5:13" x14ac:dyDescent="0.25">
      <c r="E14977" s="23" t="e">
        <f>VLOOKUP(D14977,#REF!,4,0)</f>
        <v>#REF!</v>
      </c>
      <c r="H14977" s="18"/>
      <c r="L14977" s="20"/>
      <c r="M14977" s="21"/>
    </row>
    <row r="14978" spans="5:13" x14ac:dyDescent="0.25">
      <c r="E14978" s="23" t="e">
        <f>VLOOKUP(D14978,#REF!,4,0)</f>
        <v>#REF!</v>
      </c>
      <c r="H14978" s="18"/>
      <c r="L14978" s="20"/>
      <c r="M14978" s="21"/>
    </row>
    <row r="14979" spans="5:13" x14ac:dyDescent="0.25">
      <c r="E14979" s="23" t="e">
        <f>VLOOKUP(D14979,#REF!,4,0)</f>
        <v>#REF!</v>
      </c>
      <c r="H14979" s="18"/>
      <c r="L14979" s="20"/>
      <c r="M14979" s="21"/>
    </row>
    <row r="14980" spans="5:13" x14ac:dyDescent="0.25">
      <c r="E14980" s="23" t="e">
        <f>VLOOKUP(D14980,#REF!,4,0)</f>
        <v>#REF!</v>
      </c>
      <c r="H14980" s="18"/>
      <c r="L14980" s="20"/>
      <c r="M14980" s="21"/>
    </row>
    <row r="14981" spans="5:13" x14ac:dyDescent="0.25">
      <c r="E14981" s="23" t="e">
        <f>VLOOKUP(D14981,#REF!,4,0)</f>
        <v>#REF!</v>
      </c>
      <c r="H14981" s="18"/>
      <c r="L14981" s="20"/>
      <c r="M14981" s="21"/>
    </row>
    <row r="14982" spans="5:13" x14ac:dyDescent="0.25">
      <c r="E14982" s="23" t="e">
        <f>VLOOKUP(D14982,#REF!,4,0)</f>
        <v>#REF!</v>
      </c>
      <c r="H14982" s="18"/>
      <c r="L14982" s="20"/>
      <c r="M14982" s="21"/>
    </row>
    <row r="14983" spans="5:13" x14ac:dyDescent="0.25">
      <c r="E14983" s="23" t="e">
        <f>VLOOKUP(D14983,#REF!,4,0)</f>
        <v>#REF!</v>
      </c>
      <c r="H14983" s="18"/>
      <c r="L14983" s="20"/>
      <c r="M14983" s="21"/>
    </row>
    <row r="14984" spans="5:13" x14ac:dyDescent="0.25">
      <c r="E14984" s="23" t="e">
        <f>VLOOKUP(D14984,#REF!,4,0)</f>
        <v>#REF!</v>
      </c>
      <c r="H14984" s="18"/>
      <c r="L14984" s="20"/>
      <c r="M14984" s="21"/>
    </row>
    <row r="14985" spans="5:13" x14ac:dyDescent="0.25">
      <c r="E14985" s="23" t="e">
        <f>VLOOKUP(D14985,#REF!,4,0)</f>
        <v>#REF!</v>
      </c>
      <c r="H14985" s="18"/>
      <c r="L14985" s="20"/>
      <c r="M14985" s="21"/>
    </row>
    <row r="14986" spans="5:13" x14ac:dyDescent="0.25">
      <c r="E14986" s="23" t="e">
        <f>VLOOKUP(D14986,#REF!,4,0)</f>
        <v>#REF!</v>
      </c>
      <c r="H14986" s="18"/>
      <c r="L14986" s="20"/>
      <c r="M14986" s="21"/>
    </row>
    <row r="14987" spans="5:13" x14ac:dyDescent="0.25">
      <c r="E14987" s="23" t="e">
        <f>VLOOKUP(D14987,#REF!,4,0)</f>
        <v>#REF!</v>
      </c>
      <c r="H14987" s="18"/>
      <c r="L14987" s="20"/>
      <c r="M14987" s="21"/>
    </row>
    <row r="14988" spans="5:13" x14ac:dyDescent="0.25">
      <c r="E14988" s="23" t="e">
        <f>VLOOKUP(D14988,#REF!,4,0)</f>
        <v>#REF!</v>
      </c>
      <c r="H14988" s="18"/>
      <c r="L14988" s="20"/>
      <c r="M14988" s="21"/>
    </row>
    <row r="14989" spans="5:13" x14ac:dyDescent="0.25">
      <c r="E14989" s="23" t="e">
        <f>VLOOKUP(D14989,#REF!,4,0)</f>
        <v>#REF!</v>
      </c>
      <c r="H14989" s="18"/>
      <c r="L14989" s="20"/>
      <c r="M14989" s="21"/>
    </row>
    <row r="14990" spans="5:13" x14ac:dyDescent="0.25">
      <c r="E14990" s="23" t="e">
        <f>VLOOKUP(D14990,#REF!,4,0)</f>
        <v>#REF!</v>
      </c>
      <c r="H14990" s="18"/>
      <c r="L14990" s="20"/>
      <c r="M14990" s="21"/>
    </row>
    <row r="14991" spans="5:13" x14ac:dyDescent="0.25">
      <c r="E14991" s="23" t="e">
        <f>VLOOKUP(D14991,#REF!,4,0)</f>
        <v>#REF!</v>
      </c>
      <c r="H14991" s="18"/>
      <c r="L14991" s="20"/>
      <c r="M14991" s="21"/>
    </row>
    <row r="14992" spans="5:13" x14ac:dyDescent="0.25">
      <c r="E14992" s="23" t="e">
        <f>VLOOKUP(D14992,#REF!,4,0)</f>
        <v>#REF!</v>
      </c>
      <c r="H14992" s="18"/>
      <c r="L14992" s="20"/>
      <c r="M14992" s="21"/>
    </row>
    <row r="14993" spans="5:18" x14ac:dyDescent="0.25">
      <c r="E14993" s="23" t="e">
        <f>VLOOKUP(D14993,#REF!,4,0)</f>
        <v>#REF!</v>
      </c>
      <c r="H14993" s="18"/>
      <c r="L14993" s="20"/>
      <c r="M14993" s="21"/>
    </row>
    <row r="14994" spans="5:18" x14ac:dyDescent="0.25">
      <c r="E14994" s="23" t="e">
        <f>VLOOKUP(D14994,#REF!,4,0)</f>
        <v>#REF!</v>
      </c>
      <c r="H14994" s="18"/>
      <c r="L14994" s="20"/>
      <c r="M14994" s="21"/>
    </row>
    <row r="14995" spans="5:18" x14ac:dyDescent="0.25">
      <c r="E14995" s="23" t="e">
        <f>VLOOKUP(D14995,#REF!,4,0)</f>
        <v>#REF!</v>
      </c>
      <c r="H14995" s="18"/>
      <c r="L14995" s="20"/>
      <c r="M14995" s="21"/>
    </row>
    <row r="14996" spans="5:18" x14ac:dyDescent="0.25">
      <c r="E14996" s="23" t="e">
        <f>VLOOKUP(D14996,#REF!,4,0)</f>
        <v>#REF!</v>
      </c>
      <c r="H14996" s="18"/>
      <c r="L14996" s="20"/>
      <c r="M14996" s="21"/>
    </row>
    <row r="14997" spans="5:18" x14ac:dyDescent="0.25">
      <c r="E14997" s="23" t="e">
        <f>VLOOKUP(D14997,#REF!,4,0)</f>
        <v>#REF!</v>
      </c>
      <c r="H14997" s="18"/>
      <c r="L14997" s="20"/>
      <c r="M14997" s="21"/>
    </row>
    <row r="14998" spans="5:18" x14ac:dyDescent="0.25">
      <c r="E14998" s="23" t="e">
        <f>VLOOKUP(D14998,#REF!,4,0)</f>
        <v>#REF!</v>
      </c>
      <c r="H14998" s="18"/>
      <c r="L14998" s="20"/>
      <c r="M14998" s="21"/>
    </row>
    <row r="14999" spans="5:18" x14ac:dyDescent="0.25">
      <c r="E14999" s="23" t="e">
        <f>VLOOKUP(D14999,#REF!,4,0)</f>
        <v>#REF!</v>
      </c>
      <c r="H14999" s="18"/>
      <c r="L14999" s="20"/>
      <c r="M14999" s="21"/>
    </row>
    <row r="15000" spans="5:18" x14ac:dyDescent="0.25">
      <c r="E15000" s="23" t="e">
        <f>VLOOKUP(D15000,#REF!,4,0)</f>
        <v>#REF!</v>
      </c>
      <c r="H15000" s="18"/>
      <c r="L15000" s="20"/>
      <c r="M15000" s="21"/>
    </row>
    <row r="15001" spans="5:18" x14ac:dyDescent="0.25">
      <c r="E15001" s="23" t="e">
        <f>VLOOKUP(D15001,#REF!,4,0)</f>
        <v>#REF!</v>
      </c>
      <c r="H15001" s="18"/>
      <c r="M15001" s="17"/>
    </row>
    <row r="15002" spans="5:18" x14ac:dyDescent="0.25">
      <c r="E15002" s="23" t="e">
        <f>VLOOKUP(D15002,#REF!,4,0)</f>
        <v>#REF!</v>
      </c>
      <c r="H15002" s="18"/>
      <c r="L15002" s="20"/>
      <c r="M15002" s="21"/>
    </row>
    <row r="15003" spans="5:18" x14ac:dyDescent="0.25">
      <c r="E15003" s="23" t="e">
        <f>VLOOKUP(D15003,#REF!,4,0)</f>
        <v>#REF!</v>
      </c>
      <c r="H15003" s="18"/>
      <c r="L15003" s="20"/>
      <c r="M15003" s="21"/>
    </row>
    <row r="15004" spans="5:18" x14ac:dyDescent="0.25">
      <c r="E15004" s="23" t="e">
        <f>VLOOKUP(D15004,#REF!,4,0)</f>
        <v>#REF!</v>
      </c>
      <c r="H15004" s="18"/>
      <c r="L15004" s="20"/>
      <c r="M15004" s="21"/>
    </row>
    <row r="15005" spans="5:18" x14ac:dyDescent="0.25">
      <c r="E15005" s="23" t="e">
        <f>VLOOKUP(D15005,#REF!,4,0)</f>
        <v>#REF!</v>
      </c>
      <c r="H15005" s="18"/>
      <c r="L15005" s="20"/>
      <c r="M15005" s="21"/>
    </row>
    <row r="15006" spans="5:18" x14ac:dyDescent="0.25">
      <c r="E15006" s="23" t="e">
        <f>VLOOKUP(D15006,#REF!,4,0)</f>
        <v>#REF!</v>
      </c>
      <c r="H15006" s="18"/>
      <c r="L15006" s="20"/>
      <c r="M15006" s="21"/>
    </row>
    <row r="15007" spans="5:18" x14ac:dyDescent="0.25">
      <c r="E15007" s="23" t="e">
        <f>VLOOKUP(D15007,#REF!,4,0)</f>
        <v>#REF!</v>
      </c>
      <c r="H15007" s="18"/>
      <c r="L15007" s="20"/>
      <c r="M15007" s="21"/>
    </row>
    <row r="15008" spans="5:18" x14ac:dyDescent="0.25">
      <c r="E15008" s="23" t="e">
        <f>VLOOKUP(D15008,#REF!,4,0)</f>
        <v>#REF!</v>
      </c>
      <c r="F15008" s="50"/>
      <c r="H15008" s="18"/>
      <c r="M15008" s="17"/>
      <c r="N15008" s="24"/>
      <c r="P15008" s="67"/>
      <c r="R15008" s="67"/>
    </row>
    <row r="15009" spans="5:13" x14ac:dyDescent="0.25">
      <c r="E15009" s="23" t="e">
        <f>VLOOKUP(D15009,#REF!,4,0)</f>
        <v>#REF!</v>
      </c>
      <c r="H15009" s="18"/>
      <c r="L15009" s="19"/>
      <c r="M15009" s="19"/>
    </row>
    <row r="15010" spans="5:13" x14ac:dyDescent="0.25">
      <c r="E15010" s="23" t="e">
        <f>VLOOKUP(D15010,#REF!,4,0)</f>
        <v>#REF!</v>
      </c>
      <c r="H15010" s="18"/>
      <c r="J15010" s="19"/>
      <c r="L15010" s="19"/>
      <c r="M15010" s="19"/>
    </row>
    <row r="15011" spans="5:13" x14ac:dyDescent="0.25">
      <c r="E15011" s="23" t="e">
        <f>VLOOKUP(D15011,#REF!,4,0)</f>
        <v>#REF!</v>
      </c>
      <c r="H15011" s="18"/>
      <c r="J15011" s="20"/>
      <c r="L15011" s="19"/>
      <c r="M15011" s="19"/>
    </row>
    <row r="15012" spans="5:13" x14ac:dyDescent="0.25">
      <c r="E15012" s="23" t="e">
        <f>VLOOKUP(D15012,#REF!,4,0)</f>
        <v>#REF!</v>
      </c>
      <c r="H15012" s="18"/>
      <c r="L15012" s="20"/>
      <c r="M15012" s="21"/>
    </row>
    <row r="15013" spans="5:13" x14ac:dyDescent="0.25">
      <c r="E15013" s="23" t="e">
        <f>VLOOKUP(D15013,#REF!,4,0)</f>
        <v>#REF!</v>
      </c>
      <c r="H15013" s="18"/>
      <c r="L15013" s="20"/>
      <c r="M15013" s="21"/>
    </row>
    <row r="15014" spans="5:13" x14ac:dyDescent="0.25">
      <c r="E15014" s="23" t="e">
        <f>VLOOKUP(D15014,#REF!,4,0)</f>
        <v>#REF!</v>
      </c>
      <c r="H15014" s="18"/>
      <c r="L15014" s="20"/>
      <c r="M15014" s="21"/>
    </row>
    <row r="15015" spans="5:13" x14ac:dyDescent="0.25">
      <c r="E15015" s="23" t="e">
        <f>VLOOKUP(D15015,#REF!,4,0)</f>
        <v>#REF!</v>
      </c>
      <c r="H15015" s="18"/>
      <c r="L15015" s="20"/>
      <c r="M15015" s="21"/>
    </row>
    <row r="15016" spans="5:13" x14ac:dyDescent="0.25">
      <c r="E15016" s="23" t="e">
        <f>VLOOKUP(D15016,#REF!,4,0)</f>
        <v>#REF!</v>
      </c>
      <c r="H15016" s="18"/>
      <c r="L15016" s="20"/>
      <c r="M15016" s="21"/>
    </row>
    <row r="15017" spans="5:13" x14ac:dyDescent="0.25">
      <c r="E15017" s="23" t="e">
        <f>VLOOKUP(D15017,#REF!,4,0)</f>
        <v>#REF!</v>
      </c>
      <c r="H15017" s="18"/>
      <c r="L15017" s="20"/>
      <c r="M15017" s="21"/>
    </row>
    <row r="15018" spans="5:13" x14ac:dyDescent="0.25">
      <c r="E15018" s="23" t="e">
        <f>VLOOKUP(D15018,#REF!,4,0)</f>
        <v>#REF!</v>
      </c>
      <c r="H15018" s="18"/>
      <c r="L15018" s="20"/>
      <c r="M15018" s="21"/>
    </row>
    <row r="15019" spans="5:13" x14ac:dyDescent="0.25">
      <c r="E15019" s="23" t="e">
        <f>VLOOKUP(D15019,#REF!,4,0)</f>
        <v>#REF!</v>
      </c>
      <c r="H15019" s="18"/>
      <c r="L15019" s="20"/>
      <c r="M15019" s="21"/>
    </row>
    <row r="15020" spans="5:13" x14ac:dyDescent="0.25">
      <c r="E15020" s="23" t="e">
        <f>VLOOKUP(D15020,#REF!,4,0)</f>
        <v>#REF!</v>
      </c>
      <c r="H15020" s="18"/>
      <c r="L15020" s="20"/>
      <c r="M15020" s="21"/>
    </row>
    <row r="15021" spans="5:13" x14ac:dyDescent="0.25">
      <c r="E15021" s="23" t="e">
        <f>VLOOKUP(D15021,#REF!,4,0)</f>
        <v>#REF!</v>
      </c>
      <c r="H15021" s="18"/>
      <c r="L15021" s="20"/>
      <c r="M15021" s="21"/>
    </row>
    <row r="15022" spans="5:13" x14ac:dyDescent="0.25">
      <c r="E15022" s="23" t="e">
        <f>VLOOKUP(D15022,#REF!,4,0)</f>
        <v>#REF!</v>
      </c>
      <c r="H15022" s="18"/>
      <c r="L15022" s="20"/>
      <c r="M15022" s="21"/>
    </row>
    <row r="15023" spans="5:13" x14ac:dyDescent="0.25">
      <c r="E15023" s="23" t="e">
        <f>VLOOKUP(D15023,#REF!,4,0)</f>
        <v>#REF!</v>
      </c>
      <c r="H15023" s="18"/>
      <c r="L15023" s="20"/>
      <c r="M15023" s="21"/>
    </row>
    <row r="15024" spans="5:13" x14ac:dyDescent="0.25">
      <c r="E15024" s="23" t="e">
        <f>VLOOKUP(D15024,#REF!,4,0)</f>
        <v>#REF!</v>
      </c>
      <c r="H15024" s="18"/>
      <c r="L15024" s="20"/>
      <c r="M15024" s="21"/>
    </row>
    <row r="15025" spans="5:13" x14ac:dyDescent="0.25">
      <c r="E15025" s="23" t="e">
        <f>VLOOKUP(D15025,#REF!,4,0)</f>
        <v>#REF!</v>
      </c>
      <c r="H15025" s="18"/>
      <c r="L15025" s="20"/>
      <c r="M15025" s="21"/>
    </row>
    <row r="15026" spans="5:13" x14ac:dyDescent="0.25">
      <c r="E15026" s="23" t="e">
        <f>VLOOKUP(D15026,#REF!,4,0)</f>
        <v>#REF!</v>
      </c>
      <c r="H15026" s="18"/>
      <c r="L15026" s="20"/>
      <c r="M15026" s="21"/>
    </row>
    <row r="15027" spans="5:13" x14ac:dyDescent="0.25">
      <c r="E15027" s="23" t="e">
        <f>VLOOKUP(D15027,#REF!,4,0)</f>
        <v>#REF!</v>
      </c>
      <c r="H15027" s="18"/>
      <c r="L15027" s="20"/>
      <c r="M15027" s="21"/>
    </row>
    <row r="15028" spans="5:13" x14ac:dyDescent="0.25">
      <c r="E15028" s="23" t="e">
        <f>VLOOKUP(D15028,#REF!,4,0)</f>
        <v>#REF!</v>
      </c>
      <c r="H15028" s="18"/>
      <c r="L15028" s="20"/>
      <c r="M15028" s="21"/>
    </row>
    <row r="15029" spans="5:13" x14ac:dyDescent="0.25">
      <c r="E15029" s="23" t="e">
        <f>VLOOKUP(D15029,#REF!,4,0)</f>
        <v>#REF!</v>
      </c>
      <c r="H15029" s="18"/>
      <c r="L15029" s="20"/>
      <c r="M15029" s="21"/>
    </row>
    <row r="15030" spans="5:13" x14ac:dyDescent="0.25">
      <c r="E15030" s="23" t="e">
        <f>VLOOKUP(D15030,#REF!,4,0)</f>
        <v>#REF!</v>
      </c>
      <c r="H15030" s="18"/>
      <c r="L15030" s="20"/>
      <c r="M15030" s="21"/>
    </row>
    <row r="15031" spans="5:13" x14ac:dyDescent="0.25">
      <c r="E15031" s="23" t="e">
        <f>VLOOKUP(D15031,#REF!,4,0)</f>
        <v>#REF!</v>
      </c>
      <c r="H15031" s="18"/>
      <c r="L15031" s="20"/>
      <c r="M15031" s="21"/>
    </row>
    <row r="15032" spans="5:13" x14ac:dyDescent="0.25">
      <c r="E15032" s="23" t="e">
        <f>VLOOKUP(D15032,#REF!,4,0)</f>
        <v>#REF!</v>
      </c>
      <c r="H15032" s="18"/>
      <c r="L15032" s="20"/>
      <c r="M15032" s="21"/>
    </row>
    <row r="15033" spans="5:13" x14ac:dyDescent="0.25">
      <c r="E15033" s="23" t="e">
        <f>VLOOKUP(D15033,#REF!,4,0)</f>
        <v>#REF!</v>
      </c>
      <c r="H15033" s="18"/>
      <c r="L15033" s="20"/>
      <c r="M15033" s="21"/>
    </row>
    <row r="15034" spans="5:13" x14ac:dyDescent="0.25">
      <c r="E15034" s="23" t="e">
        <f>VLOOKUP(D15034,#REF!,4,0)</f>
        <v>#REF!</v>
      </c>
      <c r="H15034" s="18"/>
      <c r="L15034" s="20"/>
      <c r="M15034" s="21"/>
    </row>
    <row r="15035" spans="5:13" x14ac:dyDescent="0.25">
      <c r="E15035" s="23" t="e">
        <f>VLOOKUP(D15035,#REF!,4,0)</f>
        <v>#REF!</v>
      </c>
      <c r="H15035" s="18"/>
      <c r="L15035" s="20"/>
      <c r="M15035" s="21"/>
    </row>
    <row r="15036" spans="5:13" x14ac:dyDescent="0.25">
      <c r="E15036" s="23" t="e">
        <f>VLOOKUP(D15036,#REF!,4,0)</f>
        <v>#REF!</v>
      </c>
      <c r="H15036" s="18"/>
      <c r="L15036" s="20"/>
      <c r="M15036" s="21"/>
    </row>
    <row r="15037" spans="5:13" x14ac:dyDescent="0.25">
      <c r="E15037" s="23" t="e">
        <f>VLOOKUP(D15037,#REF!,4,0)</f>
        <v>#REF!</v>
      </c>
      <c r="H15037" s="18"/>
      <c r="L15037" s="20"/>
      <c r="M15037" s="21"/>
    </row>
    <row r="15038" spans="5:13" x14ac:dyDescent="0.25">
      <c r="E15038" s="23" t="e">
        <f>VLOOKUP(D15038,#REF!,4,0)</f>
        <v>#REF!</v>
      </c>
      <c r="H15038" s="18"/>
      <c r="L15038" s="20"/>
      <c r="M15038" s="21"/>
    </row>
    <row r="15039" spans="5:13" x14ac:dyDescent="0.25">
      <c r="E15039" s="23" t="e">
        <f>VLOOKUP(D15039,#REF!,4,0)</f>
        <v>#REF!</v>
      </c>
      <c r="H15039" s="18"/>
      <c r="M15039" s="17"/>
    </row>
    <row r="15040" spans="5:13" x14ac:dyDescent="0.25">
      <c r="E15040" s="23" t="e">
        <f>VLOOKUP(D15040,#REF!,4,0)</f>
        <v>#REF!</v>
      </c>
      <c r="H15040" s="18"/>
      <c r="L15040" s="20"/>
      <c r="M15040" s="21"/>
    </row>
    <row r="15041" spans="5:18" x14ac:dyDescent="0.25">
      <c r="E15041" s="23" t="e">
        <f>VLOOKUP(D15041,#REF!,4,0)</f>
        <v>#REF!</v>
      </c>
      <c r="H15041" s="18"/>
      <c r="L15041" s="20"/>
      <c r="M15041" s="21"/>
    </row>
    <row r="15042" spans="5:18" x14ac:dyDescent="0.25">
      <c r="E15042" s="23" t="e">
        <f>VLOOKUP(D15042,#REF!,4,0)</f>
        <v>#REF!</v>
      </c>
      <c r="H15042" s="18"/>
      <c r="L15042" s="20"/>
      <c r="M15042" s="21"/>
    </row>
    <row r="15043" spans="5:18" x14ac:dyDescent="0.25">
      <c r="E15043" s="23" t="e">
        <f>VLOOKUP(D15043,#REF!,4,0)</f>
        <v>#REF!</v>
      </c>
      <c r="H15043" s="18"/>
      <c r="L15043" s="20"/>
      <c r="M15043" s="21"/>
    </row>
    <row r="15044" spans="5:18" x14ac:dyDescent="0.25">
      <c r="E15044" s="23" t="e">
        <f>VLOOKUP(D15044,#REF!,4,0)</f>
        <v>#REF!</v>
      </c>
      <c r="H15044" s="18"/>
      <c r="L15044" s="20"/>
      <c r="M15044" s="21"/>
    </row>
    <row r="15045" spans="5:18" x14ac:dyDescent="0.25">
      <c r="E15045" s="23" t="e">
        <f>VLOOKUP(D15045,#REF!,4,0)</f>
        <v>#REF!</v>
      </c>
      <c r="H15045" s="18"/>
      <c r="L15045" s="20"/>
      <c r="M15045" s="21"/>
    </row>
    <row r="15046" spans="5:18" x14ac:dyDescent="0.25">
      <c r="E15046" s="23" t="e">
        <f>VLOOKUP(D15046,#REF!,4,0)</f>
        <v>#REF!</v>
      </c>
      <c r="F15046" s="50"/>
      <c r="H15046" s="18"/>
      <c r="M15046" s="17"/>
      <c r="N15046" s="24"/>
      <c r="P15046" s="67"/>
      <c r="R15046" s="67"/>
    </row>
    <row r="15047" spans="5:18" x14ac:dyDescent="0.25">
      <c r="E15047" s="23" t="e">
        <f>VLOOKUP(D15047,#REF!,4,0)</f>
        <v>#REF!</v>
      </c>
      <c r="H15047" s="18"/>
      <c r="L15047" s="19"/>
      <c r="M15047" s="19"/>
    </row>
    <row r="15048" spans="5:18" x14ac:dyDescent="0.25">
      <c r="E15048" s="23" t="e">
        <f>VLOOKUP(D15048,#REF!,4,0)</f>
        <v>#REF!</v>
      </c>
      <c r="H15048" s="18"/>
      <c r="J15048" s="19"/>
      <c r="L15048" s="19"/>
      <c r="M15048" s="19"/>
    </row>
    <row r="15049" spans="5:18" x14ac:dyDescent="0.25">
      <c r="E15049" s="23" t="e">
        <f>VLOOKUP(D15049,#REF!,4,0)</f>
        <v>#REF!</v>
      </c>
      <c r="H15049" s="18"/>
      <c r="J15049" s="20"/>
      <c r="L15049" s="19"/>
      <c r="M15049" s="19"/>
    </row>
    <row r="15050" spans="5:18" x14ac:dyDescent="0.25">
      <c r="E15050" s="23" t="e">
        <f>VLOOKUP(D15050,#REF!,4,0)</f>
        <v>#REF!</v>
      </c>
      <c r="H15050" s="18"/>
      <c r="L15050" s="20"/>
      <c r="M15050" s="21"/>
    </row>
    <row r="15051" spans="5:18" x14ac:dyDescent="0.25">
      <c r="E15051" s="23" t="e">
        <f>VLOOKUP(D15051,#REF!,4,0)</f>
        <v>#REF!</v>
      </c>
      <c r="H15051" s="18"/>
      <c r="L15051" s="20"/>
      <c r="M15051" s="21"/>
    </row>
    <row r="15052" spans="5:18" x14ac:dyDescent="0.25">
      <c r="E15052" s="23" t="e">
        <f>VLOOKUP(D15052,#REF!,4,0)</f>
        <v>#REF!</v>
      </c>
      <c r="H15052" s="18"/>
      <c r="L15052" s="20"/>
      <c r="M15052" s="21"/>
    </row>
    <row r="15053" spans="5:18" x14ac:dyDescent="0.25">
      <c r="E15053" s="23" t="e">
        <f>VLOOKUP(D15053,#REF!,4,0)</f>
        <v>#REF!</v>
      </c>
      <c r="H15053" s="18"/>
      <c r="L15053" s="20"/>
      <c r="M15053" s="21"/>
    </row>
    <row r="15054" spans="5:18" x14ac:dyDescent="0.25">
      <c r="E15054" s="23" t="e">
        <f>VLOOKUP(D15054,#REF!,4,0)</f>
        <v>#REF!</v>
      </c>
      <c r="H15054" s="18"/>
      <c r="L15054" s="20"/>
      <c r="M15054" s="21"/>
    </row>
    <row r="15055" spans="5:18" x14ac:dyDescent="0.25">
      <c r="E15055" s="23" t="e">
        <f>VLOOKUP(D15055,#REF!,4,0)</f>
        <v>#REF!</v>
      </c>
      <c r="H15055" s="18"/>
      <c r="L15055" s="20"/>
      <c r="M15055" s="21"/>
    </row>
    <row r="15056" spans="5:18" x14ac:dyDescent="0.25">
      <c r="E15056" s="23" t="e">
        <f>VLOOKUP(D15056,#REF!,4,0)</f>
        <v>#REF!</v>
      </c>
      <c r="H15056" s="18"/>
      <c r="L15056" s="20"/>
      <c r="M15056" s="21"/>
    </row>
    <row r="15057" spans="5:13" x14ac:dyDescent="0.25">
      <c r="E15057" s="23" t="e">
        <f>VLOOKUP(D15057,#REF!,4,0)</f>
        <v>#REF!</v>
      </c>
      <c r="H15057" s="18"/>
      <c r="L15057" s="20"/>
      <c r="M15057" s="21"/>
    </row>
    <row r="15058" spans="5:13" x14ac:dyDescent="0.25">
      <c r="E15058" s="23" t="e">
        <f>VLOOKUP(D15058,#REF!,4,0)</f>
        <v>#REF!</v>
      </c>
      <c r="H15058" s="18"/>
      <c r="L15058" s="20"/>
      <c r="M15058" s="21"/>
    </row>
    <row r="15059" spans="5:13" x14ac:dyDescent="0.25">
      <c r="E15059" s="23" t="e">
        <f>VLOOKUP(D15059,#REF!,4,0)</f>
        <v>#REF!</v>
      </c>
      <c r="H15059" s="18"/>
      <c r="L15059" s="20"/>
      <c r="M15059" s="21"/>
    </row>
    <row r="15060" spans="5:13" x14ac:dyDescent="0.25">
      <c r="E15060" s="23" t="e">
        <f>VLOOKUP(D15060,#REF!,4,0)</f>
        <v>#REF!</v>
      </c>
      <c r="H15060" s="18"/>
      <c r="L15060" s="20"/>
      <c r="M15060" s="21"/>
    </row>
    <row r="15061" spans="5:13" x14ac:dyDescent="0.25">
      <c r="E15061" s="23" t="e">
        <f>VLOOKUP(D15061,#REF!,4,0)</f>
        <v>#REF!</v>
      </c>
      <c r="H15061" s="18"/>
      <c r="L15061" s="20"/>
      <c r="M15061" s="21"/>
    </row>
    <row r="15062" spans="5:13" x14ac:dyDescent="0.25">
      <c r="E15062" s="23" t="e">
        <f>VLOOKUP(D15062,#REF!,4,0)</f>
        <v>#REF!</v>
      </c>
      <c r="H15062" s="18"/>
      <c r="L15062" s="20"/>
      <c r="M15062" s="21"/>
    </row>
    <row r="15063" spans="5:13" x14ac:dyDescent="0.25">
      <c r="E15063" s="23" t="e">
        <f>VLOOKUP(D15063,#REF!,4,0)</f>
        <v>#REF!</v>
      </c>
      <c r="H15063" s="18"/>
      <c r="L15063" s="20"/>
      <c r="M15063" s="21"/>
    </row>
    <row r="15064" spans="5:13" x14ac:dyDescent="0.25">
      <c r="E15064" s="23" t="e">
        <f>VLOOKUP(D15064,#REF!,4,0)</f>
        <v>#REF!</v>
      </c>
      <c r="H15064" s="18"/>
      <c r="L15064" s="20"/>
      <c r="M15064" s="21"/>
    </row>
    <row r="15065" spans="5:13" x14ac:dyDescent="0.25">
      <c r="E15065" s="23" t="e">
        <f>VLOOKUP(D15065,#REF!,4,0)</f>
        <v>#REF!</v>
      </c>
      <c r="H15065" s="18"/>
      <c r="L15065" s="20"/>
      <c r="M15065" s="21"/>
    </row>
    <row r="15066" spans="5:13" x14ac:dyDescent="0.25">
      <c r="E15066" s="23" t="e">
        <f>VLOOKUP(D15066,#REF!,4,0)</f>
        <v>#REF!</v>
      </c>
      <c r="H15066" s="18"/>
      <c r="L15066" s="20"/>
      <c r="M15066" s="21"/>
    </row>
    <row r="15067" spans="5:13" x14ac:dyDescent="0.25">
      <c r="E15067" s="23" t="e">
        <f>VLOOKUP(D15067,#REF!,4,0)</f>
        <v>#REF!</v>
      </c>
      <c r="H15067" s="18"/>
      <c r="L15067" s="20"/>
      <c r="M15067" s="21"/>
    </row>
    <row r="15068" spans="5:13" x14ac:dyDescent="0.25">
      <c r="E15068" s="23" t="e">
        <f>VLOOKUP(D15068,#REF!,4,0)</f>
        <v>#REF!</v>
      </c>
      <c r="H15068" s="18"/>
      <c r="L15068" s="20"/>
      <c r="M15068" s="21"/>
    </row>
    <row r="15069" spans="5:13" x14ac:dyDescent="0.25">
      <c r="E15069" s="23" t="e">
        <f>VLOOKUP(D15069,#REF!,4,0)</f>
        <v>#REF!</v>
      </c>
      <c r="H15069" s="18"/>
      <c r="L15069" s="20"/>
      <c r="M15069" s="21"/>
    </row>
    <row r="15070" spans="5:13" x14ac:dyDescent="0.25">
      <c r="E15070" s="23" t="e">
        <f>VLOOKUP(D15070,#REF!,4,0)</f>
        <v>#REF!</v>
      </c>
      <c r="H15070" s="18"/>
      <c r="L15070" s="20"/>
      <c r="M15070" s="21"/>
    </row>
    <row r="15071" spans="5:13" x14ac:dyDescent="0.25">
      <c r="E15071" s="23" t="e">
        <f>VLOOKUP(D15071,#REF!,4,0)</f>
        <v>#REF!</v>
      </c>
      <c r="H15071" s="18"/>
      <c r="L15071" s="20"/>
      <c r="M15071" s="21"/>
    </row>
    <row r="15072" spans="5:13" x14ac:dyDescent="0.25">
      <c r="E15072" s="23" t="e">
        <f>VLOOKUP(D15072,#REF!,4,0)</f>
        <v>#REF!</v>
      </c>
      <c r="H15072" s="18"/>
      <c r="L15072" s="20"/>
      <c r="M15072" s="21"/>
    </row>
    <row r="15073" spans="5:18" x14ac:dyDescent="0.25">
      <c r="E15073" s="23" t="e">
        <f>VLOOKUP(D15073,#REF!,4,0)</f>
        <v>#REF!</v>
      </c>
      <c r="H15073" s="18"/>
      <c r="L15073" s="20"/>
      <c r="M15073" s="21"/>
    </row>
    <row r="15074" spans="5:18" x14ac:dyDescent="0.25">
      <c r="E15074" s="23" t="e">
        <f>VLOOKUP(D15074,#REF!,4,0)</f>
        <v>#REF!</v>
      </c>
      <c r="H15074" s="18"/>
      <c r="L15074" s="20"/>
      <c r="M15074" s="21"/>
    </row>
    <row r="15075" spans="5:18" x14ac:dyDescent="0.25">
      <c r="E15075" s="23" t="e">
        <f>VLOOKUP(D15075,#REF!,4,0)</f>
        <v>#REF!</v>
      </c>
      <c r="H15075" s="18"/>
      <c r="L15075" s="20"/>
      <c r="M15075" s="21"/>
    </row>
    <row r="15076" spans="5:18" x14ac:dyDescent="0.25">
      <c r="E15076" s="23" t="e">
        <f>VLOOKUP(D15076,#REF!,4,0)</f>
        <v>#REF!</v>
      </c>
      <c r="H15076" s="18"/>
      <c r="L15076" s="20"/>
      <c r="M15076" s="21"/>
    </row>
    <row r="15077" spans="5:18" x14ac:dyDescent="0.25">
      <c r="E15077" s="23" t="e">
        <f>VLOOKUP(D15077,#REF!,4,0)</f>
        <v>#REF!</v>
      </c>
      <c r="H15077" s="18"/>
      <c r="M15077" s="17"/>
    </row>
    <row r="15078" spans="5:18" x14ac:dyDescent="0.25">
      <c r="E15078" s="23" t="e">
        <f>VLOOKUP(D15078,#REF!,4,0)</f>
        <v>#REF!</v>
      </c>
      <c r="H15078" s="18"/>
      <c r="L15078" s="20"/>
      <c r="M15078" s="21"/>
    </row>
    <row r="15079" spans="5:18" x14ac:dyDescent="0.25">
      <c r="E15079" s="23" t="e">
        <f>VLOOKUP(D15079,#REF!,4,0)</f>
        <v>#REF!</v>
      </c>
      <c r="H15079" s="18"/>
      <c r="L15079" s="20"/>
      <c r="M15079" s="21"/>
    </row>
    <row r="15080" spans="5:18" x14ac:dyDescent="0.25">
      <c r="E15080" s="23" t="e">
        <f>VLOOKUP(D15080,#REF!,4,0)</f>
        <v>#REF!</v>
      </c>
      <c r="H15080" s="18"/>
      <c r="L15080" s="20"/>
      <c r="M15080" s="21"/>
    </row>
    <row r="15081" spans="5:18" x14ac:dyDescent="0.25">
      <c r="E15081" s="23" t="e">
        <f>VLOOKUP(D15081,#REF!,4,0)</f>
        <v>#REF!</v>
      </c>
      <c r="H15081" s="18"/>
      <c r="L15081" s="20"/>
      <c r="M15081" s="21"/>
    </row>
    <row r="15082" spans="5:18" x14ac:dyDescent="0.25">
      <c r="E15082" s="23" t="e">
        <f>VLOOKUP(D15082,#REF!,4,0)</f>
        <v>#REF!</v>
      </c>
      <c r="H15082" s="18"/>
      <c r="L15082" s="20"/>
      <c r="M15082" s="21"/>
    </row>
    <row r="15083" spans="5:18" x14ac:dyDescent="0.25">
      <c r="E15083" s="23" t="e">
        <f>VLOOKUP(D15083,#REF!,4,0)</f>
        <v>#REF!</v>
      </c>
      <c r="H15083" s="18"/>
      <c r="L15083" s="20"/>
      <c r="M15083" s="21"/>
    </row>
    <row r="15084" spans="5:18" x14ac:dyDescent="0.25">
      <c r="E15084" s="23" t="e">
        <f>VLOOKUP(D15084,#REF!,4,0)</f>
        <v>#REF!</v>
      </c>
      <c r="F15084" s="50"/>
      <c r="H15084" s="18"/>
      <c r="M15084" s="17"/>
      <c r="N15084" s="24"/>
      <c r="P15084" s="67"/>
      <c r="R15084" s="67"/>
    </row>
    <row r="15085" spans="5:18" x14ac:dyDescent="0.25">
      <c r="E15085" s="23" t="e">
        <f>VLOOKUP(D15085,#REF!,4,0)</f>
        <v>#REF!</v>
      </c>
      <c r="H15085" s="18"/>
      <c r="L15085" s="19"/>
      <c r="M15085" s="19"/>
    </row>
    <row r="15086" spans="5:18" x14ac:dyDescent="0.25">
      <c r="E15086" s="23" t="e">
        <f>VLOOKUP(D15086,#REF!,4,0)</f>
        <v>#REF!</v>
      </c>
      <c r="H15086" s="18"/>
      <c r="J15086" s="19"/>
      <c r="L15086" s="19"/>
      <c r="M15086" s="19"/>
    </row>
    <row r="15087" spans="5:18" x14ac:dyDescent="0.25">
      <c r="E15087" s="23" t="e">
        <f>VLOOKUP(D15087,#REF!,4,0)</f>
        <v>#REF!</v>
      </c>
      <c r="H15087" s="18"/>
      <c r="J15087" s="20"/>
      <c r="L15087" s="19"/>
      <c r="M15087" s="19"/>
    </row>
    <row r="15088" spans="5:18" x14ac:dyDescent="0.25">
      <c r="E15088" s="23" t="e">
        <f>VLOOKUP(D15088,#REF!,4,0)</f>
        <v>#REF!</v>
      </c>
      <c r="H15088" s="18"/>
      <c r="L15088" s="20"/>
      <c r="M15088" s="21"/>
    </row>
    <row r="15089" spans="5:13" x14ac:dyDescent="0.25">
      <c r="E15089" s="23" t="e">
        <f>VLOOKUP(D15089,#REF!,4,0)</f>
        <v>#REF!</v>
      </c>
      <c r="H15089" s="18"/>
      <c r="L15089" s="20"/>
      <c r="M15089" s="21"/>
    </row>
    <row r="15090" spans="5:13" x14ac:dyDescent="0.25">
      <c r="E15090" s="23" t="e">
        <f>VLOOKUP(D15090,#REF!,4,0)</f>
        <v>#REF!</v>
      </c>
      <c r="H15090" s="18"/>
      <c r="L15090" s="20"/>
      <c r="M15090" s="21"/>
    </row>
    <row r="15091" spans="5:13" x14ac:dyDescent="0.25">
      <c r="E15091" s="23" t="e">
        <f>VLOOKUP(D15091,#REF!,4,0)</f>
        <v>#REF!</v>
      </c>
      <c r="H15091" s="18"/>
      <c r="L15091" s="20"/>
      <c r="M15091" s="21"/>
    </row>
    <row r="15092" spans="5:13" x14ac:dyDescent="0.25">
      <c r="E15092" s="23" t="e">
        <f>VLOOKUP(D15092,#REF!,4,0)</f>
        <v>#REF!</v>
      </c>
      <c r="H15092" s="18"/>
      <c r="L15092" s="20"/>
      <c r="M15092" s="21"/>
    </row>
    <row r="15093" spans="5:13" x14ac:dyDescent="0.25">
      <c r="E15093" s="23" t="e">
        <f>VLOOKUP(D15093,#REF!,4,0)</f>
        <v>#REF!</v>
      </c>
      <c r="H15093" s="18"/>
      <c r="L15093" s="20"/>
      <c r="M15093" s="21"/>
    </row>
    <row r="15094" spans="5:13" x14ac:dyDescent="0.25">
      <c r="E15094" s="23" t="e">
        <f>VLOOKUP(D15094,#REF!,4,0)</f>
        <v>#REF!</v>
      </c>
      <c r="H15094" s="18"/>
      <c r="L15094" s="20"/>
      <c r="M15094" s="21"/>
    </row>
    <row r="15095" spans="5:13" x14ac:dyDescent="0.25">
      <c r="E15095" s="23" t="e">
        <f>VLOOKUP(D15095,#REF!,4,0)</f>
        <v>#REF!</v>
      </c>
      <c r="H15095" s="18"/>
      <c r="L15095" s="20"/>
      <c r="M15095" s="21"/>
    </row>
    <row r="15096" spans="5:13" x14ac:dyDescent="0.25">
      <c r="E15096" s="23" t="e">
        <f>VLOOKUP(D15096,#REF!,4,0)</f>
        <v>#REF!</v>
      </c>
      <c r="H15096" s="18"/>
      <c r="L15096" s="20"/>
      <c r="M15096" s="21"/>
    </row>
    <row r="15097" spans="5:13" x14ac:dyDescent="0.25">
      <c r="E15097" s="23" t="e">
        <f>VLOOKUP(D15097,#REF!,4,0)</f>
        <v>#REF!</v>
      </c>
      <c r="H15097" s="18"/>
      <c r="L15097" s="20"/>
      <c r="M15097" s="21"/>
    </row>
    <row r="15098" spans="5:13" x14ac:dyDescent="0.25">
      <c r="E15098" s="23" t="e">
        <f>VLOOKUP(D15098,#REF!,4,0)</f>
        <v>#REF!</v>
      </c>
      <c r="H15098" s="18"/>
      <c r="L15098" s="20"/>
      <c r="M15098" s="21"/>
    </row>
    <row r="15099" spans="5:13" x14ac:dyDescent="0.25">
      <c r="E15099" s="23" t="e">
        <f>VLOOKUP(D15099,#REF!,4,0)</f>
        <v>#REF!</v>
      </c>
      <c r="H15099" s="18"/>
      <c r="L15099" s="20"/>
      <c r="M15099" s="21"/>
    </row>
    <row r="15100" spans="5:13" x14ac:dyDescent="0.25">
      <c r="E15100" s="23" t="e">
        <f>VLOOKUP(D15100,#REF!,4,0)</f>
        <v>#REF!</v>
      </c>
      <c r="H15100" s="18"/>
      <c r="L15100" s="20"/>
      <c r="M15100" s="21"/>
    </row>
    <row r="15101" spans="5:13" x14ac:dyDescent="0.25">
      <c r="E15101" s="23" t="e">
        <f>VLOOKUP(D15101,#REF!,4,0)</f>
        <v>#REF!</v>
      </c>
      <c r="H15101" s="18"/>
      <c r="L15101" s="20"/>
      <c r="M15101" s="21"/>
    </row>
    <row r="15102" spans="5:13" x14ac:dyDescent="0.25">
      <c r="E15102" s="23" t="e">
        <f>VLOOKUP(D15102,#REF!,4,0)</f>
        <v>#REF!</v>
      </c>
      <c r="H15102" s="18"/>
      <c r="L15102" s="20"/>
      <c r="M15102" s="21"/>
    </row>
    <row r="15103" spans="5:13" x14ac:dyDescent="0.25">
      <c r="E15103" s="23" t="e">
        <f>VLOOKUP(D15103,#REF!,4,0)</f>
        <v>#REF!</v>
      </c>
      <c r="H15103" s="18"/>
      <c r="L15103" s="20"/>
      <c r="M15103" s="21"/>
    </row>
    <row r="15104" spans="5:13" x14ac:dyDescent="0.25">
      <c r="E15104" s="23" t="e">
        <f>VLOOKUP(D15104,#REF!,4,0)</f>
        <v>#REF!</v>
      </c>
      <c r="H15104" s="18"/>
      <c r="L15104" s="20"/>
      <c r="M15104" s="21"/>
    </row>
    <row r="15105" spans="5:13" x14ac:dyDescent="0.25">
      <c r="E15105" s="23" t="e">
        <f>VLOOKUP(D15105,#REF!,4,0)</f>
        <v>#REF!</v>
      </c>
      <c r="H15105" s="18"/>
      <c r="L15105" s="20"/>
      <c r="M15105" s="21"/>
    </row>
    <row r="15106" spans="5:13" x14ac:dyDescent="0.25">
      <c r="E15106" s="23" t="e">
        <f>VLOOKUP(D15106,#REF!,4,0)</f>
        <v>#REF!</v>
      </c>
      <c r="H15106" s="18"/>
      <c r="L15106" s="20"/>
      <c r="M15106" s="21"/>
    </row>
    <row r="15107" spans="5:13" x14ac:dyDescent="0.25">
      <c r="E15107" s="23" t="e">
        <f>VLOOKUP(D15107,#REF!,4,0)</f>
        <v>#REF!</v>
      </c>
      <c r="H15107" s="18"/>
      <c r="L15107" s="20"/>
      <c r="M15107" s="21"/>
    </row>
    <row r="15108" spans="5:13" x14ac:dyDescent="0.25">
      <c r="E15108" s="23" t="e">
        <f>VLOOKUP(D15108,#REF!,4,0)</f>
        <v>#REF!</v>
      </c>
      <c r="H15108" s="18"/>
      <c r="L15108" s="20"/>
      <c r="M15108" s="21"/>
    </row>
    <row r="15109" spans="5:13" x14ac:dyDescent="0.25">
      <c r="E15109" s="23" t="e">
        <f>VLOOKUP(D15109,#REF!,4,0)</f>
        <v>#REF!</v>
      </c>
      <c r="H15109" s="18"/>
      <c r="L15109" s="20"/>
      <c r="M15109" s="21"/>
    </row>
    <row r="15110" spans="5:13" x14ac:dyDescent="0.25">
      <c r="E15110" s="23" t="e">
        <f>VLOOKUP(D15110,#REF!,4,0)</f>
        <v>#REF!</v>
      </c>
      <c r="H15110" s="18"/>
      <c r="L15110" s="20"/>
      <c r="M15110" s="21"/>
    </row>
    <row r="15111" spans="5:13" x14ac:dyDescent="0.25">
      <c r="E15111" s="23" t="e">
        <f>VLOOKUP(D15111,#REF!,4,0)</f>
        <v>#REF!</v>
      </c>
      <c r="H15111" s="18"/>
      <c r="L15111" s="20"/>
      <c r="M15111" s="21"/>
    </row>
    <row r="15112" spans="5:13" x14ac:dyDescent="0.25">
      <c r="E15112" s="23" t="e">
        <f>VLOOKUP(D15112,#REF!,4,0)</f>
        <v>#REF!</v>
      </c>
      <c r="H15112" s="18"/>
      <c r="L15112" s="20"/>
      <c r="M15112" s="21"/>
    </row>
    <row r="15113" spans="5:13" x14ac:dyDescent="0.25">
      <c r="E15113" s="23" t="e">
        <f>VLOOKUP(D15113,#REF!,4,0)</f>
        <v>#REF!</v>
      </c>
      <c r="H15113" s="18"/>
      <c r="L15113" s="20"/>
      <c r="M15113" s="21"/>
    </row>
    <row r="15114" spans="5:13" x14ac:dyDescent="0.25">
      <c r="E15114" s="23" t="e">
        <f>VLOOKUP(D15114,#REF!,4,0)</f>
        <v>#REF!</v>
      </c>
      <c r="H15114" s="18"/>
      <c r="L15114" s="20"/>
      <c r="M15114" s="21"/>
    </row>
    <row r="15115" spans="5:13" x14ac:dyDescent="0.25">
      <c r="E15115" s="23" t="e">
        <f>VLOOKUP(D15115,#REF!,4,0)</f>
        <v>#REF!</v>
      </c>
      <c r="H15115" s="18"/>
      <c r="M15115" s="17"/>
    </row>
    <row r="15116" spans="5:13" x14ac:dyDescent="0.25">
      <c r="E15116" s="23" t="e">
        <f>VLOOKUP(D15116,#REF!,4,0)</f>
        <v>#REF!</v>
      </c>
      <c r="H15116" s="18"/>
      <c r="L15116" s="20"/>
      <c r="M15116" s="21"/>
    </row>
    <row r="15117" spans="5:13" x14ac:dyDescent="0.25">
      <c r="E15117" s="23" t="e">
        <f>VLOOKUP(D15117,#REF!,4,0)</f>
        <v>#REF!</v>
      </c>
      <c r="H15117" s="18"/>
      <c r="L15117" s="20"/>
      <c r="M15117" s="21"/>
    </row>
    <row r="15118" spans="5:13" x14ac:dyDescent="0.25">
      <c r="E15118" s="23" t="e">
        <f>VLOOKUP(D15118,#REF!,4,0)</f>
        <v>#REF!</v>
      </c>
      <c r="H15118" s="18"/>
      <c r="L15118" s="20"/>
      <c r="M15118" s="21"/>
    </row>
    <row r="15119" spans="5:13" x14ac:dyDescent="0.25">
      <c r="E15119" s="23" t="e">
        <f>VLOOKUP(D15119,#REF!,4,0)</f>
        <v>#REF!</v>
      </c>
      <c r="H15119" s="18"/>
      <c r="L15119" s="20"/>
      <c r="M15119" s="21"/>
    </row>
    <row r="15120" spans="5:13" x14ac:dyDescent="0.25">
      <c r="E15120" s="23" t="e">
        <f>VLOOKUP(D15120,#REF!,4,0)</f>
        <v>#REF!</v>
      </c>
      <c r="H15120" s="18"/>
      <c r="L15120" s="20"/>
      <c r="M15120" s="21"/>
    </row>
    <row r="15121" spans="5:18" x14ac:dyDescent="0.25">
      <c r="E15121" s="23" t="e">
        <f>VLOOKUP(D15121,#REF!,4,0)</f>
        <v>#REF!</v>
      </c>
      <c r="H15121" s="18"/>
      <c r="L15121" s="20"/>
      <c r="M15121" s="21"/>
    </row>
    <row r="15122" spans="5:18" x14ac:dyDescent="0.25">
      <c r="E15122" s="23" t="e">
        <f>VLOOKUP(D15122,#REF!,4,0)</f>
        <v>#REF!</v>
      </c>
      <c r="F15122" s="50"/>
      <c r="H15122" s="18"/>
      <c r="M15122" s="17"/>
      <c r="N15122" s="24"/>
      <c r="P15122" s="67"/>
      <c r="R15122" s="67"/>
    </row>
    <row r="15123" spans="5:18" x14ac:dyDescent="0.25">
      <c r="E15123" s="23" t="e">
        <f>VLOOKUP(D15123,#REF!,4,0)</f>
        <v>#REF!</v>
      </c>
      <c r="H15123" s="18"/>
      <c r="L15123" s="19"/>
      <c r="M15123" s="19"/>
    </row>
    <row r="15124" spans="5:18" x14ac:dyDescent="0.25">
      <c r="E15124" s="23" t="e">
        <f>VLOOKUP(D15124,#REF!,4,0)</f>
        <v>#REF!</v>
      </c>
      <c r="H15124" s="18"/>
      <c r="J15124" s="19"/>
      <c r="L15124" s="19"/>
      <c r="M15124" s="19"/>
    </row>
    <row r="15125" spans="5:18" x14ac:dyDescent="0.25">
      <c r="E15125" s="23" t="e">
        <f>VLOOKUP(D15125,#REF!,4,0)</f>
        <v>#REF!</v>
      </c>
      <c r="H15125" s="18"/>
      <c r="J15125" s="20"/>
      <c r="L15125" s="19"/>
      <c r="M15125" s="19"/>
    </row>
    <row r="15126" spans="5:18" x14ac:dyDescent="0.25">
      <c r="E15126" s="23" t="e">
        <f>VLOOKUP(D15126,#REF!,4,0)</f>
        <v>#REF!</v>
      </c>
      <c r="H15126" s="18"/>
      <c r="L15126" s="20"/>
      <c r="M15126" s="21"/>
    </row>
    <row r="15127" spans="5:18" x14ac:dyDescent="0.25">
      <c r="E15127" s="23" t="e">
        <f>VLOOKUP(D15127,#REF!,4,0)</f>
        <v>#REF!</v>
      </c>
      <c r="H15127" s="18"/>
      <c r="L15127" s="20"/>
      <c r="M15127" s="21"/>
    </row>
    <row r="15128" spans="5:18" x14ac:dyDescent="0.25">
      <c r="E15128" s="23" t="e">
        <f>VLOOKUP(D15128,#REF!,4,0)</f>
        <v>#REF!</v>
      </c>
      <c r="H15128" s="18"/>
      <c r="L15128" s="20"/>
      <c r="M15128" s="21"/>
    </row>
    <row r="15129" spans="5:18" x14ac:dyDescent="0.25">
      <c r="E15129" s="23" t="e">
        <f>VLOOKUP(D15129,#REF!,4,0)</f>
        <v>#REF!</v>
      </c>
      <c r="H15129" s="18"/>
      <c r="L15129" s="20"/>
      <c r="M15129" s="21"/>
    </row>
    <row r="15130" spans="5:18" x14ac:dyDescent="0.25">
      <c r="E15130" s="23" t="e">
        <f>VLOOKUP(D15130,#REF!,4,0)</f>
        <v>#REF!</v>
      </c>
      <c r="H15130" s="18"/>
      <c r="L15130" s="20"/>
      <c r="M15130" s="21"/>
    </row>
    <row r="15131" spans="5:18" x14ac:dyDescent="0.25">
      <c r="E15131" s="23" t="e">
        <f>VLOOKUP(D15131,#REF!,4,0)</f>
        <v>#REF!</v>
      </c>
      <c r="H15131" s="18"/>
      <c r="L15131" s="20"/>
      <c r="M15131" s="21"/>
    </row>
    <row r="15132" spans="5:18" x14ac:dyDescent="0.25">
      <c r="E15132" s="23" t="e">
        <f>VLOOKUP(D15132,#REF!,4,0)</f>
        <v>#REF!</v>
      </c>
      <c r="H15132" s="18"/>
      <c r="L15132" s="20"/>
      <c r="M15132" s="21"/>
    </row>
    <row r="15133" spans="5:18" x14ac:dyDescent="0.25">
      <c r="E15133" s="23" t="e">
        <f>VLOOKUP(D15133,#REF!,4,0)</f>
        <v>#REF!</v>
      </c>
      <c r="H15133" s="18"/>
      <c r="L15133" s="20"/>
      <c r="M15133" s="21"/>
    </row>
    <row r="15134" spans="5:18" x14ac:dyDescent="0.25">
      <c r="E15134" s="23" t="e">
        <f>VLOOKUP(D15134,#REF!,4,0)</f>
        <v>#REF!</v>
      </c>
      <c r="H15134" s="18"/>
      <c r="L15134" s="20"/>
      <c r="M15134" s="21"/>
    </row>
    <row r="15135" spans="5:18" x14ac:dyDescent="0.25">
      <c r="E15135" s="23" t="e">
        <f>VLOOKUP(D15135,#REF!,4,0)</f>
        <v>#REF!</v>
      </c>
      <c r="H15135" s="18"/>
      <c r="L15135" s="20"/>
      <c r="M15135" s="21"/>
    </row>
    <row r="15136" spans="5:18" x14ac:dyDescent="0.25">
      <c r="E15136" s="23" t="e">
        <f>VLOOKUP(D15136,#REF!,4,0)</f>
        <v>#REF!</v>
      </c>
      <c r="H15136" s="18"/>
      <c r="L15136" s="20"/>
      <c r="M15136" s="21"/>
    </row>
    <row r="15137" spans="5:13" x14ac:dyDescent="0.25">
      <c r="E15137" s="23" t="e">
        <f>VLOOKUP(D15137,#REF!,4,0)</f>
        <v>#REF!</v>
      </c>
      <c r="H15137" s="18"/>
      <c r="L15137" s="20"/>
      <c r="M15137" s="21"/>
    </row>
    <row r="15138" spans="5:13" x14ac:dyDescent="0.25">
      <c r="E15138" s="23" t="e">
        <f>VLOOKUP(D15138,#REF!,4,0)</f>
        <v>#REF!</v>
      </c>
      <c r="H15138" s="18"/>
      <c r="L15138" s="20"/>
      <c r="M15138" s="21"/>
    </row>
    <row r="15139" spans="5:13" x14ac:dyDescent="0.25">
      <c r="E15139" s="23" t="e">
        <f>VLOOKUP(D15139,#REF!,4,0)</f>
        <v>#REF!</v>
      </c>
      <c r="H15139" s="18"/>
      <c r="L15139" s="20"/>
      <c r="M15139" s="21"/>
    </row>
    <row r="15140" spans="5:13" x14ac:dyDescent="0.25">
      <c r="E15140" s="23" t="e">
        <f>VLOOKUP(D15140,#REF!,4,0)</f>
        <v>#REF!</v>
      </c>
      <c r="H15140" s="18"/>
      <c r="L15140" s="20"/>
      <c r="M15140" s="21"/>
    </row>
    <row r="15141" spans="5:13" x14ac:dyDescent="0.25">
      <c r="E15141" s="23" t="e">
        <f>VLOOKUP(D15141,#REF!,4,0)</f>
        <v>#REF!</v>
      </c>
      <c r="H15141" s="18"/>
      <c r="L15141" s="20"/>
      <c r="M15141" s="21"/>
    </row>
    <row r="15142" spans="5:13" x14ac:dyDescent="0.25">
      <c r="E15142" s="23" t="e">
        <f>VLOOKUP(D15142,#REF!,4,0)</f>
        <v>#REF!</v>
      </c>
      <c r="H15142" s="18"/>
      <c r="L15142" s="20"/>
      <c r="M15142" s="21"/>
    </row>
    <row r="15143" spans="5:13" x14ac:dyDescent="0.25">
      <c r="E15143" s="23" t="e">
        <f>VLOOKUP(D15143,#REF!,4,0)</f>
        <v>#REF!</v>
      </c>
      <c r="H15143" s="18"/>
      <c r="L15143" s="20"/>
      <c r="M15143" s="21"/>
    </row>
    <row r="15144" spans="5:13" x14ac:dyDescent="0.25">
      <c r="E15144" s="23" t="e">
        <f>VLOOKUP(D15144,#REF!,4,0)</f>
        <v>#REF!</v>
      </c>
      <c r="H15144" s="18"/>
      <c r="L15144" s="20"/>
      <c r="M15144" s="21"/>
    </row>
    <row r="15145" spans="5:13" x14ac:dyDescent="0.25">
      <c r="E15145" s="23" t="e">
        <f>VLOOKUP(D15145,#REF!,4,0)</f>
        <v>#REF!</v>
      </c>
      <c r="H15145" s="18"/>
      <c r="L15145" s="20"/>
      <c r="M15145" s="21"/>
    </row>
    <row r="15146" spans="5:13" x14ac:dyDescent="0.25">
      <c r="E15146" s="23" t="e">
        <f>VLOOKUP(D15146,#REF!,4,0)</f>
        <v>#REF!</v>
      </c>
      <c r="H15146" s="18"/>
      <c r="L15146" s="20"/>
      <c r="M15146" s="21"/>
    </row>
    <row r="15147" spans="5:13" x14ac:dyDescent="0.25">
      <c r="E15147" s="23" t="e">
        <f>VLOOKUP(D15147,#REF!,4,0)</f>
        <v>#REF!</v>
      </c>
      <c r="H15147" s="18"/>
      <c r="L15147" s="20"/>
      <c r="M15147" s="21"/>
    </row>
    <row r="15148" spans="5:13" x14ac:dyDescent="0.25">
      <c r="E15148" s="23" t="e">
        <f>VLOOKUP(D15148,#REF!,4,0)</f>
        <v>#REF!</v>
      </c>
      <c r="H15148" s="18"/>
      <c r="L15148" s="20"/>
      <c r="M15148" s="21"/>
    </row>
    <row r="15149" spans="5:13" x14ac:dyDescent="0.25">
      <c r="E15149" s="23" t="e">
        <f>VLOOKUP(D15149,#REF!,4,0)</f>
        <v>#REF!</v>
      </c>
      <c r="H15149" s="18"/>
      <c r="L15149" s="20"/>
      <c r="M15149" s="21"/>
    </row>
    <row r="15150" spans="5:13" x14ac:dyDescent="0.25">
      <c r="E15150" s="23" t="e">
        <f>VLOOKUP(D15150,#REF!,4,0)</f>
        <v>#REF!</v>
      </c>
      <c r="H15150" s="18"/>
      <c r="L15150" s="20"/>
      <c r="M15150" s="21"/>
    </row>
    <row r="15151" spans="5:13" x14ac:dyDescent="0.25">
      <c r="E15151" s="23" t="e">
        <f>VLOOKUP(D15151,#REF!,4,0)</f>
        <v>#REF!</v>
      </c>
      <c r="H15151" s="18"/>
      <c r="L15151" s="20"/>
      <c r="M15151" s="21"/>
    </row>
    <row r="15152" spans="5:13" x14ac:dyDescent="0.25">
      <c r="E15152" s="23" t="e">
        <f>VLOOKUP(D15152,#REF!,4,0)</f>
        <v>#REF!</v>
      </c>
      <c r="H15152" s="18"/>
      <c r="L15152" s="20"/>
      <c r="M15152" s="21"/>
    </row>
    <row r="15153" spans="5:18" x14ac:dyDescent="0.25">
      <c r="E15153" s="23" t="e">
        <f>VLOOKUP(D15153,#REF!,4,0)</f>
        <v>#REF!</v>
      </c>
      <c r="H15153" s="18"/>
      <c r="M15153" s="17"/>
    </row>
    <row r="15154" spans="5:18" x14ac:dyDescent="0.25">
      <c r="E15154" s="23" t="e">
        <f>VLOOKUP(D15154,#REF!,4,0)</f>
        <v>#REF!</v>
      </c>
      <c r="H15154" s="18"/>
      <c r="L15154" s="20"/>
      <c r="M15154" s="21"/>
    </row>
    <row r="15155" spans="5:18" x14ac:dyDescent="0.25">
      <c r="E15155" s="23" t="e">
        <f>VLOOKUP(D15155,#REF!,4,0)</f>
        <v>#REF!</v>
      </c>
      <c r="H15155" s="18"/>
      <c r="L15155" s="20"/>
      <c r="M15155" s="21"/>
    </row>
    <row r="15156" spans="5:18" x14ac:dyDescent="0.25">
      <c r="E15156" s="23" t="e">
        <f>VLOOKUP(D15156,#REF!,4,0)</f>
        <v>#REF!</v>
      </c>
      <c r="H15156" s="18"/>
      <c r="L15156" s="20"/>
      <c r="M15156" s="21"/>
    </row>
    <row r="15157" spans="5:18" x14ac:dyDescent="0.25">
      <c r="E15157" s="23" t="e">
        <f>VLOOKUP(D15157,#REF!,4,0)</f>
        <v>#REF!</v>
      </c>
      <c r="H15157" s="18"/>
      <c r="L15157" s="20"/>
      <c r="M15157" s="21"/>
    </row>
    <row r="15158" spans="5:18" x14ac:dyDescent="0.25">
      <c r="E15158" s="23" t="e">
        <f>VLOOKUP(D15158,#REF!,4,0)</f>
        <v>#REF!</v>
      </c>
      <c r="H15158" s="18"/>
      <c r="L15158" s="20"/>
      <c r="M15158" s="21"/>
    </row>
    <row r="15159" spans="5:18" x14ac:dyDescent="0.25">
      <c r="E15159" s="23" t="e">
        <f>VLOOKUP(D15159,#REF!,4,0)</f>
        <v>#REF!</v>
      </c>
      <c r="H15159" s="18"/>
      <c r="L15159" s="20"/>
      <c r="M15159" s="21"/>
    </row>
    <row r="15160" spans="5:18" x14ac:dyDescent="0.25">
      <c r="E15160" s="23" t="e">
        <f>VLOOKUP(D15160,#REF!,4,0)</f>
        <v>#REF!</v>
      </c>
      <c r="F15160" s="50"/>
      <c r="H15160" s="18"/>
      <c r="M15160" s="17"/>
      <c r="N15160" s="24"/>
      <c r="P15160" s="67"/>
      <c r="R15160" s="67"/>
    </row>
    <row r="15161" spans="5:18" x14ac:dyDescent="0.25">
      <c r="E15161" s="23" t="e">
        <f>VLOOKUP(D15161,#REF!,4,0)</f>
        <v>#REF!</v>
      </c>
      <c r="H15161" s="18"/>
      <c r="L15161" s="19"/>
      <c r="M15161" s="19"/>
    </row>
    <row r="15162" spans="5:18" x14ac:dyDescent="0.25">
      <c r="E15162" s="23" t="e">
        <f>VLOOKUP(D15162,#REF!,4,0)</f>
        <v>#REF!</v>
      </c>
      <c r="H15162" s="18"/>
      <c r="J15162" s="19"/>
      <c r="L15162" s="19"/>
      <c r="M15162" s="19"/>
    </row>
    <row r="15163" spans="5:18" x14ac:dyDescent="0.25">
      <c r="E15163" s="23" t="e">
        <f>VLOOKUP(D15163,#REF!,4,0)</f>
        <v>#REF!</v>
      </c>
      <c r="H15163" s="18"/>
      <c r="J15163" s="20"/>
      <c r="L15163" s="19"/>
      <c r="M15163" s="19"/>
    </row>
    <row r="15164" spans="5:18" x14ac:dyDescent="0.25">
      <c r="E15164" s="23" t="e">
        <f>VLOOKUP(D15164,#REF!,4,0)</f>
        <v>#REF!</v>
      </c>
      <c r="H15164" s="18"/>
      <c r="L15164" s="20"/>
      <c r="M15164" s="21"/>
    </row>
    <row r="15165" spans="5:18" x14ac:dyDescent="0.25">
      <c r="E15165" s="23" t="e">
        <f>VLOOKUP(D15165,#REF!,4,0)</f>
        <v>#REF!</v>
      </c>
      <c r="H15165" s="18"/>
      <c r="L15165" s="20"/>
      <c r="M15165" s="21"/>
    </row>
    <row r="15166" spans="5:18" x14ac:dyDescent="0.25">
      <c r="E15166" s="23" t="e">
        <f>VLOOKUP(D15166,#REF!,4,0)</f>
        <v>#REF!</v>
      </c>
      <c r="H15166" s="18"/>
      <c r="M15166" s="17"/>
    </row>
    <row r="15167" spans="5:18" x14ac:dyDescent="0.25">
      <c r="E15167" s="23" t="e">
        <f>VLOOKUP(D15167,#REF!,4,0)</f>
        <v>#REF!</v>
      </c>
      <c r="H15167" s="18"/>
      <c r="L15167" s="20"/>
      <c r="M15167" s="21"/>
    </row>
    <row r="15168" spans="5:18" x14ac:dyDescent="0.25">
      <c r="E15168" s="23" t="e">
        <f>VLOOKUP(D15168,#REF!,4,0)</f>
        <v>#REF!</v>
      </c>
      <c r="H15168" s="18"/>
      <c r="L15168" s="20"/>
      <c r="M15168" s="21"/>
    </row>
    <row r="15169" spans="5:13" x14ac:dyDescent="0.25">
      <c r="E15169" s="23" t="e">
        <f>VLOOKUP(D15169,#REF!,4,0)</f>
        <v>#REF!</v>
      </c>
      <c r="H15169" s="18"/>
      <c r="L15169" s="20"/>
      <c r="M15169" s="21"/>
    </row>
    <row r="15170" spans="5:13" x14ac:dyDescent="0.25">
      <c r="E15170" s="23" t="e">
        <f>VLOOKUP(D15170,#REF!,4,0)</f>
        <v>#REF!</v>
      </c>
      <c r="H15170" s="18"/>
      <c r="L15170" s="20"/>
      <c r="M15170" s="21"/>
    </row>
    <row r="15171" spans="5:13" x14ac:dyDescent="0.25">
      <c r="E15171" s="23" t="e">
        <f>VLOOKUP(D15171,#REF!,4,0)</f>
        <v>#REF!</v>
      </c>
      <c r="H15171" s="18"/>
      <c r="L15171" s="20"/>
      <c r="M15171" s="21"/>
    </row>
    <row r="15172" spans="5:13" x14ac:dyDescent="0.25">
      <c r="E15172" s="23" t="e">
        <f>VLOOKUP(D15172,#REF!,4,0)</f>
        <v>#REF!</v>
      </c>
      <c r="H15172" s="18"/>
      <c r="M15172" s="17"/>
    </row>
    <row r="15173" spans="5:13" x14ac:dyDescent="0.25">
      <c r="E15173" s="23" t="e">
        <f>VLOOKUP(D15173,#REF!,4,0)</f>
        <v>#REF!</v>
      </c>
      <c r="H15173" s="18"/>
      <c r="L15173" s="20"/>
      <c r="M15173" s="21"/>
    </row>
    <row r="15174" spans="5:13" x14ac:dyDescent="0.25">
      <c r="E15174" s="23" t="e">
        <f>VLOOKUP(D15174,#REF!,4,0)</f>
        <v>#REF!</v>
      </c>
      <c r="H15174" s="18"/>
      <c r="L15174" s="20"/>
      <c r="M15174" s="21"/>
    </row>
    <row r="15175" spans="5:13" x14ac:dyDescent="0.25">
      <c r="E15175" s="23" t="e">
        <f>VLOOKUP(D15175,#REF!,4,0)</f>
        <v>#REF!</v>
      </c>
      <c r="H15175" s="18"/>
      <c r="L15175" s="20"/>
      <c r="M15175" s="21"/>
    </row>
    <row r="15176" spans="5:13" x14ac:dyDescent="0.25">
      <c r="E15176" s="23" t="e">
        <f>VLOOKUP(D15176,#REF!,4,0)</f>
        <v>#REF!</v>
      </c>
      <c r="H15176" s="18"/>
      <c r="L15176" s="20"/>
      <c r="M15176" s="21"/>
    </row>
    <row r="15177" spans="5:13" x14ac:dyDescent="0.25">
      <c r="E15177" s="23" t="e">
        <f>VLOOKUP(D15177,#REF!,4,0)</f>
        <v>#REF!</v>
      </c>
      <c r="H15177" s="18"/>
      <c r="L15177" s="20"/>
      <c r="M15177" s="21"/>
    </row>
    <row r="15178" spans="5:13" x14ac:dyDescent="0.25">
      <c r="E15178" s="23" t="e">
        <f>VLOOKUP(D15178,#REF!,4,0)</f>
        <v>#REF!</v>
      </c>
      <c r="H15178" s="18"/>
      <c r="L15178" s="20"/>
      <c r="M15178" s="21"/>
    </row>
    <row r="15179" spans="5:13" x14ac:dyDescent="0.25">
      <c r="E15179" s="23" t="e">
        <f>VLOOKUP(D15179,#REF!,4,0)</f>
        <v>#REF!</v>
      </c>
      <c r="H15179" s="18"/>
      <c r="L15179" s="20"/>
      <c r="M15179" s="21"/>
    </row>
    <row r="15180" spans="5:13" x14ac:dyDescent="0.25">
      <c r="E15180" s="23" t="e">
        <f>VLOOKUP(D15180,#REF!,4,0)</f>
        <v>#REF!</v>
      </c>
      <c r="H15180" s="18"/>
      <c r="L15180" s="20"/>
      <c r="M15180" s="21"/>
    </row>
    <row r="15181" spans="5:13" x14ac:dyDescent="0.25">
      <c r="E15181" s="23" t="e">
        <f>VLOOKUP(D15181,#REF!,4,0)</f>
        <v>#REF!</v>
      </c>
      <c r="H15181" s="18"/>
      <c r="L15181" s="20"/>
      <c r="M15181" s="21"/>
    </row>
    <row r="15182" spans="5:13" x14ac:dyDescent="0.25">
      <c r="E15182" s="23" t="e">
        <f>VLOOKUP(D15182,#REF!,4,0)</f>
        <v>#REF!</v>
      </c>
      <c r="H15182" s="18"/>
      <c r="L15182" s="20"/>
      <c r="M15182" s="21"/>
    </row>
    <row r="15183" spans="5:13" x14ac:dyDescent="0.25">
      <c r="E15183" s="23" t="e">
        <f>VLOOKUP(D15183,#REF!,4,0)</f>
        <v>#REF!</v>
      </c>
      <c r="H15183" s="18"/>
      <c r="L15183" s="20"/>
      <c r="M15183" s="21"/>
    </row>
    <row r="15184" spans="5:13" x14ac:dyDescent="0.25">
      <c r="E15184" s="23" t="e">
        <f>VLOOKUP(D15184,#REF!,4,0)</f>
        <v>#REF!</v>
      </c>
      <c r="H15184" s="18"/>
      <c r="L15184" s="20"/>
      <c r="M15184" s="21"/>
    </row>
    <row r="15185" spans="5:18" x14ac:dyDescent="0.25">
      <c r="E15185" s="23" t="e">
        <f>VLOOKUP(D15185,#REF!,4,0)</f>
        <v>#REF!</v>
      </c>
      <c r="H15185" s="18"/>
      <c r="M15185" s="17"/>
    </row>
    <row r="15186" spans="5:18" x14ac:dyDescent="0.25">
      <c r="E15186" s="23" t="e">
        <f>VLOOKUP(D15186,#REF!,4,0)</f>
        <v>#REF!</v>
      </c>
      <c r="H15186" s="18"/>
      <c r="L15186" s="20"/>
      <c r="M15186" s="21"/>
    </row>
    <row r="15187" spans="5:18" x14ac:dyDescent="0.25">
      <c r="E15187" s="23" t="e">
        <f>VLOOKUP(D15187,#REF!,4,0)</f>
        <v>#REF!</v>
      </c>
      <c r="H15187" s="18"/>
      <c r="L15187" s="20"/>
      <c r="M15187" s="21"/>
    </row>
    <row r="15188" spans="5:18" x14ac:dyDescent="0.25">
      <c r="E15188" s="23" t="e">
        <f>VLOOKUP(D15188,#REF!,4,0)</f>
        <v>#REF!</v>
      </c>
      <c r="H15188" s="18"/>
      <c r="L15188" s="20"/>
      <c r="M15188" s="21"/>
    </row>
    <row r="15189" spans="5:18" x14ac:dyDescent="0.25">
      <c r="E15189" s="23" t="e">
        <f>VLOOKUP(D15189,#REF!,4,0)</f>
        <v>#REF!</v>
      </c>
      <c r="H15189" s="18"/>
      <c r="L15189" s="20"/>
      <c r="M15189" s="21"/>
    </row>
    <row r="15190" spans="5:18" x14ac:dyDescent="0.25">
      <c r="E15190" s="23" t="e">
        <f>VLOOKUP(D15190,#REF!,4,0)</f>
        <v>#REF!</v>
      </c>
      <c r="H15190" s="18"/>
      <c r="L15190" s="20"/>
      <c r="M15190" s="21"/>
    </row>
    <row r="15191" spans="5:18" x14ac:dyDescent="0.25">
      <c r="E15191" s="23" t="e">
        <f>VLOOKUP(D15191,#REF!,4,0)</f>
        <v>#REF!</v>
      </c>
      <c r="H15191" s="18"/>
      <c r="L15191" s="20"/>
      <c r="M15191" s="21"/>
    </row>
    <row r="15192" spans="5:18" x14ac:dyDescent="0.25">
      <c r="E15192" s="23" t="e">
        <f>VLOOKUP(D15192,#REF!,4,0)</f>
        <v>#REF!</v>
      </c>
      <c r="H15192" s="18"/>
      <c r="L15192" s="20"/>
      <c r="M15192" s="21"/>
    </row>
    <row r="15193" spans="5:18" x14ac:dyDescent="0.25">
      <c r="E15193" s="23" t="e">
        <f>VLOOKUP(D15193,#REF!,4,0)</f>
        <v>#REF!</v>
      </c>
      <c r="H15193" s="18"/>
      <c r="L15193" s="20"/>
      <c r="M15193" s="21"/>
    </row>
    <row r="15194" spans="5:18" x14ac:dyDescent="0.25">
      <c r="E15194" s="23" t="e">
        <f>VLOOKUP(D15194,#REF!,4,0)</f>
        <v>#REF!</v>
      </c>
      <c r="H15194" s="18"/>
      <c r="L15194" s="20"/>
      <c r="M15194" s="21"/>
    </row>
    <row r="15195" spans="5:18" x14ac:dyDescent="0.25">
      <c r="E15195" s="23" t="e">
        <f>VLOOKUP(D15195,#REF!,4,0)</f>
        <v>#REF!</v>
      </c>
      <c r="H15195" s="18"/>
      <c r="L15195" s="20"/>
      <c r="M15195" s="21"/>
    </row>
    <row r="15196" spans="5:18" x14ac:dyDescent="0.25">
      <c r="E15196" s="23" t="e">
        <f>VLOOKUP(D15196,#REF!,4,0)</f>
        <v>#REF!</v>
      </c>
      <c r="H15196" s="18"/>
      <c r="L15196" s="20"/>
      <c r="M15196" s="21"/>
    </row>
    <row r="15197" spans="5:18" x14ac:dyDescent="0.25">
      <c r="E15197" s="23" t="e">
        <f>VLOOKUP(D15197,#REF!,4,0)</f>
        <v>#REF!</v>
      </c>
      <c r="H15197" s="18"/>
      <c r="L15197" s="20"/>
      <c r="M15197" s="21"/>
    </row>
    <row r="15198" spans="5:18" x14ac:dyDescent="0.25">
      <c r="E15198" s="23" t="e">
        <f>VLOOKUP(D15198,#REF!,4,0)</f>
        <v>#REF!</v>
      </c>
      <c r="F15198" s="50"/>
      <c r="H15198" s="18"/>
      <c r="M15198" s="17"/>
      <c r="N15198" s="24"/>
      <c r="P15198" s="67"/>
      <c r="R15198" s="67"/>
    </row>
    <row r="15199" spans="5:18" x14ac:dyDescent="0.25">
      <c r="E15199" s="23" t="e">
        <f>VLOOKUP(D15199,#REF!,4,0)</f>
        <v>#REF!</v>
      </c>
      <c r="H15199" s="18"/>
      <c r="L15199" s="19"/>
      <c r="M15199" s="19"/>
    </row>
    <row r="15200" spans="5:18" x14ac:dyDescent="0.25">
      <c r="E15200" s="23" t="e">
        <f>VLOOKUP(D15200,#REF!,4,0)</f>
        <v>#REF!</v>
      </c>
      <c r="H15200" s="18"/>
      <c r="J15200" s="19"/>
      <c r="L15200" s="19"/>
      <c r="M15200" s="19"/>
    </row>
    <row r="15201" spans="5:13" x14ac:dyDescent="0.25">
      <c r="E15201" s="23" t="e">
        <f>VLOOKUP(D15201,#REF!,4,0)</f>
        <v>#REF!</v>
      </c>
      <c r="H15201" s="18"/>
      <c r="J15201" s="20"/>
      <c r="L15201" s="19"/>
      <c r="M15201" s="19"/>
    </row>
    <row r="15202" spans="5:13" x14ac:dyDescent="0.25">
      <c r="E15202" s="23" t="e">
        <f>VLOOKUP(D15202,#REF!,4,0)</f>
        <v>#REF!</v>
      </c>
      <c r="H15202" s="18"/>
      <c r="L15202" s="20"/>
      <c r="M15202" s="21"/>
    </row>
    <row r="15203" spans="5:13" x14ac:dyDescent="0.25">
      <c r="E15203" s="23" t="e">
        <f>VLOOKUP(D15203,#REF!,4,0)</f>
        <v>#REF!</v>
      </c>
      <c r="H15203" s="18"/>
      <c r="L15203" s="20"/>
      <c r="M15203" s="21"/>
    </row>
    <row r="15204" spans="5:13" x14ac:dyDescent="0.25">
      <c r="E15204" s="23" t="e">
        <f>VLOOKUP(D15204,#REF!,4,0)</f>
        <v>#REF!</v>
      </c>
      <c r="H15204" s="18"/>
      <c r="M15204" s="17"/>
    </row>
    <row r="15205" spans="5:13" x14ac:dyDescent="0.25">
      <c r="E15205" s="23" t="e">
        <f>VLOOKUP(D15205,#REF!,4,0)</f>
        <v>#REF!</v>
      </c>
      <c r="H15205" s="18"/>
      <c r="L15205" s="20"/>
      <c r="M15205" s="21"/>
    </row>
    <row r="15206" spans="5:13" x14ac:dyDescent="0.25">
      <c r="E15206" s="23" t="e">
        <f>VLOOKUP(D15206,#REF!,4,0)</f>
        <v>#REF!</v>
      </c>
      <c r="H15206" s="18"/>
      <c r="L15206" s="20"/>
      <c r="M15206" s="21"/>
    </row>
    <row r="15207" spans="5:13" x14ac:dyDescent="0.25">
      <c r="E15207" s="23" t="e">
        <f>VLOOKUP(D15207,#REF!,4,0)</f>
        <v>#REF!</v>
      </c>
      <c r="H15207" s="18"/>
      <c r="L15207" s="20"/>
      <c r="M15207" s="21"/>
    </row>
    <row r="15208" spans="5:13" x14ac:dyDescent="0.25">
      <c r="E15208" s="23" t="e">
        <f>VLOOKUP(D15208,#REF!,4,0)</f>
        <v>#REF!</v>
      </c>
      <c r="H15208" s="18"/>
      <c r="L15208" s="20"/>
      <c r="M15208" s="21"/>
    </row>
    <row r="15209" spans="5:13" x14ac:dyDescent="0.25">
      <c r="E15209" s="23" t="e">
        <f>VLOOKUP(D15209,#REF!,4,0)</f>
        <v>#REF!</v>
      </c>
      <c r="H15209" s="18"/>
      <c r="L15209" s="20"/>
      <c r="M15209" s="21"/>
    </row>
    <row r="15210" spans="5:13" x14ac:dyDescent="0.25">
      <c r="E15210" s="23" t="e">
        <f>VLOOKUP(D15210,#REF!,4,0)</f>
        <v>#REF!</v>
      </c>
      <c r="H15210" s="18"/>
      <c r="M15210" s="17"/>
    </row>
    <row r="15211" spans="5:13" x14ac:dyDescent="0.25">
      <c r="E15211" s="23" t="e">
        <f>VLOOKUP(D15211,#REF!,4,0)</f>
        <v>#REF!</v>
      </c>
      <c r="H15211" s="18"/>
      <c r="L15211" s="20"/>
      <c r="M15211" s="21"/>
    </row>
    <row r="15212" spans="5:13" x14ac:dyDescent="0.25">
      <c r="E15212" s="23" t="e">
        <f>VLOOKUP(D15212,#REF!,4,0)</f>
        <v>#REF!</v>
      </c>
      <c r="H15212" s="18"/>
      <c r="L15212" s="20"/>
      <c r="M15212" s="21"/>
    </row>
    <row r="15213" spans="5:13" x14ac:dyDescent="0.25">
      <c r="E15213" s="23" t="e">
        <f>VLOOKUP(D15213,#REF!,4,0)</f>
        <v>#REF!</v>
      </c>
      <c r="H15213" s="18"/>
      <c r="L15213" s="20"/>
      <c r="M15213" s="21"/>
    </row>
    <row r="15214" spans="5:13" x14ac:dyDescent="0.25">
      <c r="E15214" s="23" t="e">
        <f>VLOOKUP(D15214,#REF!,4,0)</f>
        <v>#REF!</v>
      </c>
      <c r="H15214" s="18"/>
      <c r="L15214" s="20"/>
      <c r="M15214" s="21"/>
    </row>
    <row r="15215" spans="5:13" x14ac:dyDescent="0.25">
      <c r="E15215" s="23" t="e">
        <f>VLOOKUP(D15215,#REF!,4,0)</f>
        <v>#REF!</v>
      </c>
      <c r="H15215" s="18"/>
      <c r="L15215" s="20"/>
      <c r="M15215" s="21"/>
    </row>
    <row r="15216" spans="5:13" x14ac:dyDescent="0.25">
      <c r="E15216" s="23" t="e">
        <f>VLOOKUP(D15216,#REF!,4,0)</f>
        <v>#REF!</v>
      </c>
      <c r="H15216" s="18"/>
      <c r="L15216" s="20"/>
      <c r="M15216" s="21"/>
    </row>
    <row r="15217" spans="5:13" x14ac:dyDescent="0.25">
      <c r="E15217" s="23" t="e">
        <f>VLOOKUP(D15217,#REF!,4,0)</f>
        <v>#REF!</v>
      </c>
      <c r="H15217" s="18"/>
      <c r="L15217" s="20"/>
      <c r="M15217" s="21"/>
    </row>
    <row r="15218" spans="5:13" x14ac:dyDescent="0.25">
      <c r="E15218" s="23" t="e">
        <f>VLOOKUP(D15218,#REF!,4,0)</f>
        <v>#REF!</v>
      </c>
      <c r="H15218" s="18"/>
      <c r="L15218" s="20"/>
      <c r="M15218" s="21"/>
    </row>
    <row r="15219" spans="5:13" x14ac:dyDescent="0.25">
      <c r="E15219" s="23" t="e">
        <f>VLOOKUP(D15219,#REF!,4,0)</f>
        <v>#REF!</v>
      </c>
      <c r="H15219" s="18"/>
      <c r="L15219" s="20"/>
      <c r="M15219" s="21"/>
    </row>
    <row r="15220" spans="5:13" x14ac:dyDescent="0.25">
      <c r="E15220" s="23" t="e">
        <f>VLOOKUP(D15220,#REF!,4,0)</f>
        <v>#REF!</v>
      </c>
      <c r="H15220" s="18"/>
      <c r="L15220" s="20"/>
      <c r="M15220" s="21"/>
    </row>
    <row r="15221" spans="5:13" x14ac:dyDescent="0.25">
      <c r="E15221" s="23" t="e">
        <f>VLOOKUP(D15221,#REF!,4,0)</f>
        <v>#REF!</v>
      </c>
      <c r="H15221" s="18"/>
      <c r="L15221" s="20"/>
      <c r="M15221" s="21"/>
    </row>
    <row r="15222" spans="5:13" x14ac:dyDescent="0.25">
      <c r="E15222" s="23" t="e">
        <f>VLOOKUP(D15222,#REF!,4,0)</f>
        <v>#REF!</v>
      </c>
      <c r="H15222" s="18"/>
      <c r="L15222" s="20"/>
      <c r="M15222" s="21"/>
    </row>
    <row r="15223" spans="5:13" x14ac:dyDescent="0.25">
      <c r="E15223" s="23" t="e">
        <f>VLOOKUP(D15223,#REF!,4,0)</f>
        <v>#REF!</v>
      </c>
      <c r="H15223" s="18"/>
      <c r="M15223" s="17"/>
    </row>
    <row r="15224" spans="5:13" x14ac:dyDescent="0.25">
      <c r="E15224" s="23" t="e">
        <f>VLOOKUP(D15224,#REF!,4,0)</f>
        <v>#REF!</v>
      </c>
      <c r="H15224" s="18"/>
      <c r="L15224" s="20"/>
      <c r="M15224" s="21"/>
    </row>
    <row r="15225" spans="5:13" x14ac:dyDescent="0.25">
      <c r="E15225" s="23" t="e">
        <f>VLOOKUP(D15225,#REF!,4,0)</f>
        <v>#REF!</v>
      </c>
      <c r="H15225" s="18"/>
      <c r="L15225" s="20"/>
      <c r="M15225" s="21"/>
    </row>
    <row r="15226" spans="5:13" x14ac:dyDescent="0.25">
      <c r="E15226" s="23" t="e">
        <f>VLOOKUP(D15226,#REF!,4,0)</f>
        <v>#REF!</v>
      </c>
      <c r="H15226" s="18"/>
      <c r="L15226" s="20"/>
      <c r="M15226" s="21"/>
    </row>
    <row r="15227" spans="5:13" x14ac:dyDescent="0.25">
      <c r="E15227" s="23" t="e">
        <f>VLOOKUP(D15227,#REF!,4,0)</f>
        <v>#REF!</v>
      </c>
      <c r="H15227" s="18"/>
      <c r="L15227" s="20"/>
      <c r="M15227" s="21"/>
    </row>
    <row r="15228" spans="5:13" x14ac:dyDescent="0.25">
      <c r="E15228" s="23" t="e">
        <f>VLOOKUP(D15228,#REF!,4,0)</f>
        <v>#REF!</v>
      </c>
      <c r="H15228" s="18"/>
      <c r="L15228" s="20"/>
      <c r="M15228" s="21"/>
    </row>
    <row r="15229" spans="5:13" x14ac:dyDescent="0.25">
      <c r="E15229" s="23" t="e">
        <f>VLOOKUP(D15229,#REF!,4,0)</f>
        <v>#REF!</v>
      </c>
      <c r="H15229" s="18"/>
      <c r="L15229" s="20"/>
      <c r="M15229" s="21"/>
    </row>
    <row r="15230" spans="5:13" x14ac:dyDescent="0.25">
      <c r="E15230" s="23" t="e">
        <f>VLOOKUP(D15230,#REF!,4,0)</f>
        <v>#REF!</v>
      </c>
      <c r="H15230" s="18"/>
      <c r="L15230" s="20"/>
      <c r="M15230" s="21"/>
    </row>
    <row r="15231" spans="5:13" x14ac:dyDescent="0.25">
      <c r="E15231" s="23" t="e">
        <f>VLOOKUP(D15231,#REF!,4,0)</f>
        <v>#REF!</v>
      </c>
      <c r="H15231" s="18"/>
      <c r="L15231" s="20"/>
      <c r="M15231" s="21"/>
    </row>
    <row r="15232" spans="5:13" x14ac:dyDescent="0.25">
      <c r="E15232" s="23" t="e">
        <f>VLOOKUP(D15232,#REF!,4,0)</f>
        <v>#REF!</v>
      </c>
      <c r="H15232" s="18"/>
      <c r="L15232" s="20"/>
      <c r="M15232" s="21"/>
    </row>
    <row r="15233" spans="5:18" x14ac:dyDescent="0.25">
      <c r="E15233" s="23" t="e">
        <f>VLOOKUP(D15233,#REF!,4,0)</f>
        <v>#REF!</v>
      </c>
      <c r="H15233" s="18"/>
      <c r="L15233" s="20"/>
      <c r="M15233" s="21"/>
    </row>
    <row r="15234" spans="5:18" x14ac:dyDescent="0.25">
      <c r="E15234" s="23" t="e">
        <f>VLOOKUP(D15234,#REF!,4,0)</f>
        <v>#REF!</v>
      </c>
      <c r="H15234" s="18"/>
      <c r="L15234" s="20"/>
      <c r="M15234" s="21"/>
    </row>
    <row r="15235" spans="5:18" x14ac:dyDescent="0.25">
      <c r="E15235" s="23" t="e">
        <f>VLOOKUP(D15235,#REF!,4,0)</f>
        <v>#REF!</v>
      </c>
      <c r="H15235" s="18"/>
      <c r="L15235" s="20"/>
      <c r="M15235" s="21"/>
    </row>
    <row r="15236" spans="5:18" x14ac:dyDescent="0.25">
      <c r="E15236" s="23" t="e">
        <f>VLOOKUP(D15236,#REF!,4,0)</f>
        <v>#REF!</v>
      </c>
      <c r="F15236" s="50"/>
      <c r="H15236" s="18"/>
      <c r="M15236" s="17"/>
      <c r="N15236" s="24"/>
      <c r="P15236" s="67"/>
      <c r="R15236" s="67"/>
    </row>
    <row r="15237" spans="5:18" x14ac:dyDescent="0.25">
      <c r="E15237" s="23" t="e">
        <f>VLOOKUP(D15237,#REF!,4,0)</f>
        <v>#REF!</v>
      </c>
      <c r="H15237" s="18"/>
      <c r="L15237" s="19"/>
      <c r="M15237" s="19"/>
    </row>
    <row r="15238" spans="5:18" x14ac:dyDescent="0.25">
      <c r="E15238" s="23" t="e">
        <f>VLOOKUP(D15238,#REF!,4,0)</f>
        <v>#REF!</v>
      </c>
      <c r="H15238" s="18"/>
      <c r="J15238" s="19"/>
      <c r="L15238" s="19"/>
      <c r="M15238" s="19"/>
    </row>
    <row r="15239" spans="5:18" x14ac:dyDescent="0.25">
      <c r="E15239" s="23" t="e">
        <f>VLOOKUP(D15239,#REF!,4,0)</f>
        <v>#REF!</v>
      </c>
      <c r="H15239" s="18"/>
      <c r="J15239" s="20"/>
      <c r="L15239" s="19"/>
      <c r="M15239" s="19"/>
    </row>
    <row r="15240" spans="5:18" x14ac:dyDescent="0.25">
      <c r="E15240" s="23" t="e">
        <f>VLOOKUP(D15240,#REF!,4,0)</f>
        <v>#REF!</v>
      </c>
      <c r="H15240" s="18"/>
      <c r="L15240" s="20"/>
      <c r="M15240" s="21"/>
    </row>
    <row r="15241" spans="5:18" x14ac:dyDescent="0.25">
      <c r="E15241" s="23" t="e">
        <f>VLOOKUP(D15241,#REF!,4,0)</f>
        <v>#REF!</v>
      </c>
      <c r="H15241" s="18"/>
      <c r="L15241" s="20"/>
      <c r="M15241" s="21"/>
    </row>
    <row r="15242" spans="5:18" x14ac:dyDescent="0.25">
      <c r="E15242" s="23" t="e">
        <f>VLOOKUP(D15242,#REF!,4,0)</f>
        <v>#REF!</v>
      </c>
      <c r="H15242" s="18"/>
      <c r="M15242" s="17"/>
    </row>
    <row r="15243" spans="5:18" x14ac:dyDescent="0.25">
      <c r="E15243" s="23" t="e">
        <f>VLOOKUP(D15243,#REF!,4,0)</f>
        <v>#REF!</v>
      </c>
      <c r="H15243" s="18"/>
      <c r="L15243" s="20"/>
      <c r="M15243" s="21"/>
    </row>
    <row r="15244" spans="5:18" x14ac:dyDescent="0.25">
      <c r="E15244" s="23" t="e">
        <f>VLOOKUP(D15244,#REF!,4,0)</f>
        <v>#REF!</v>
      </c>
      <c r="H15244" s="18"/>
      <c r="L15244" s="20"/>
      <c r="M15244" s="21"/>
    </row>
    <row r="15245" spans="5:18" x14ac:dyDescent="0.25">
      <c r="E15245" s="23" t="e">
        <f>VLOOKUP(D15245,#REF!,4,0)</f>
        <v>#REF!</v>
      </c>
      <c r="H15245" s="18"/>
      <c r="L15245" s="20"/>
      <c r="M15245" s="21"/>
    </row>
    <row r="15246" spans="5:18" x14ac:dyDescent="0.25">
      <c r="E15246" s="23" t="e">
        <f>VLOOKUP(D15246,#REF!,4,0)</f>
        <v>#REF!</v>
      </c>
      <c r="H15246" s="18"/>
      <c r="L15246" s="20"/>
      <c r="M15246" s="21"/>
    </row>
    <row r="15247" spans="5:18" x14ac:dyDescent="0.25">
      <c r="E15247" s="23" t="e">
        <f>VLOOKUP(D15247,#REF!,4,0)</f>
        <v>#REF!</v>
      </c>
      <c r="H15247" s="18"/>
      <c r="L15247" s="20"/>
      <c r="M15247" s="21"/>
    </row>
    <row r="15248" spans="5:18" x14ac:dyDescent="0.25">
      <c r="E15248" s="23" t="e">
        <f>VLOOKUP(D15248,#REF!,4,0)</f>
        <v>#REF!</v>
      </c>
      <c r="H15248" s="18"/>
      <c r="M15248" s="17"/>
    </row>
    <row r="15249" spans="5:13" x14ac:dyDescent="0.25">
      <c r="E15249" s="23" t="e">
        <f>VLOOKUP(D15249,#REF!,4,0)</f>
        <v>#REF!</v>
      </c>
      <c r="H15249" s="18"/>
      <c r="L15249" s="20"/>
      <c r="M15249" s="21"/>
    </row>
    <row r="15250" spans="5:13" x14ac:dyDescent="0.25">
      <c r="E15250" s="23" t="e">
        <f>VLOOKUP(D15250,#REF!,4,0)</f>
        <v>#REF!</v>
      </c>
      <c r="H15250" s="18"/>
      <c r="L15250" s="20"/>
      <c r="M15250" s="21"/>
    </row>
    <row r="15251" spans="5:13" x14ac:dyDescent="0.25">
      <c r="E15251" s="23" t="e">
        <f>VLOOKUP(D15251,#REF!,4,0)</f>
        <v>#REF!</v>
      </c>
      <c r="H15251" s="18"/>
      <c r="L15251" s="20"/>
      <c r="M15251" s="21"/>
    </row>
    <row r="15252" spans="5:13" x14ac:dyDescent="0.25">
      <c r="E15252" s="23" t="e">
        <f>VLOOKUP(D15252,#REF!,4,0)</f>
        <v>#REF!</v>
      </c>
      <c r="H15252" s="18"/>
      <c r="L15252" s="20"/>
      <c r="M15252" s="21"/>
    </row>
    <row r="15253" spans="5:13" x14ac:dyDescent="0.25">
      <c r="E15253" s="23" t="e">
        <f>VLOOKUP(D15253,#REF!,4,0)</f>
        <v>#REF!</v>
      </c>
      <c r="H15253" s="18"/>
      <c r="L15253" s="20"/>
      <c r="M15253" s="21"/>
    </row>
    <row r="15254" spans="5:13" x14ac:dyDescent="0.25">
      <c r="E15254" s="23" t="e">
        <f>VLOOKUP(D15254,#REF!,4,0)</f>
        <v>#REF!</v>
      </c>
      <c r="H15254" s="18"/>
      <c r="L15254" s="20"/>
      <c r="M15254" s="21"/>
    </row>
    <row r="15255" spans="5:13" x14ac:dyDescent="0.25">
      <c r="E15255" s="23" t="e">
        <f>VLOOKUP(D15255,#REF!,4,0)</f>
        <v>#REF!</v>
      </c>
      <c r="H15255" s="18"/>
      <c r="L15255" s="20"/>
      <c r="M15255" s="21"/>
    </row>
    <row r="15256" spans="5:13" x14ac:dyDescent="0.25">
      <c r="E15256" s="23" t="e">
        <f>VLOOKUP(D15256,#REF!,4,0)</f>
        <v>#REF!</v>
      </c>
      <c r="H15256" s="18"/>
      <c r="L15256" s="20"/>
      <c r="M15256" s="21"/>
    </row>
    <row r="15257" spans="5:13" x14ac:dyDescent="0.25">
      <c r="E15257" s="23" t="e">
        <f>VLOOKUP(D15257,#REF!,4,0)</f>
        <v>#REF!</v>
      </c>
      <c r="H15257" s="18"/>
      <c r="L15257" s="20"/>
      <c r="M15257" s="21"/>
    </row>
    <row r="15258" spans="5:13" x14ac:dyDescent="0.25">
      <c r="E15258" s="23" t="e">
        <f>VLOOKUP(D15258,#REF!,4,0)</f>
        <v>#REF!</v>
      </c>
      <c r="H15258" s="18"/>
      <c r="L15258" s="20"/>
      <c r="M15258" s="21"/>
    </row>
    <row r="15259" spans="5:13" x14ac:dyDescent="0.25">
      <c r="E15259" s="23" t="e">
        <f>VLOOKUP(D15259,#REF!,4,0)</f>
        <v>#REF!</v>
      </c>
      <c r="H15259" s="18"/>
      <c r="L15259" s="20"/>
      <c r="M15259" s="21"/>
    </row>
    <row r="15260" spans="5:13" x14ac:dyDescent="0.25">
      <c r="E15260" s="23" t="e">
        <f>VLOOKUP(D15260,#REF!,4,0)</f>
        <v>#REF!</v>
      </c>
      <c r="H15260" s="18"/>
      <c r="L15260" s="20"/>
      <c r="M15260" s="21"/>
    </row>
    <row r="15261" spans="5:13" x14ac:dyDescent="0.25">
      <c r="E15261" s="23" t="e">
        <f>VLOOKUP(D15261,#REF!,4,0)</f>
        <v>#REF!</v>
      </c>
      <c r="H15261" s="18"/>
      <c r="M15261" s="17"/>
    </row>
    <row r="15262" spans="5:13" x14ac:dyDescent="0.25">
      <c r="E15262" s="23" t="e">
        <f>VLOOKUP(D15262,#REF!,4,0)</f>
        <v>#REF!</v>
      </c>
      <c r="H15262" s="18"/>
      <c r="L15262" s="20"/>
      <c r="M15262" s="21"/>
    </row>
    <row r="15263" spans="5:13" x14ac:dyDescent="0.25">
      <c r="E15263" s="23" t="e">
        <f>VLOOKUP(D15263,#REF!,4,0)</f>
        <v>#REF!</v>
      </c>
      <c r="H15263" s="18"/>
      <c r="L15263" s="20"/>
      <c r="M15263" s="21"/>
    </row>
    <row r="15264" spans="5:13" x14ac:dyDescent="0.25">
      <c r="E15264" s="23" t="e">
        <f>VLOOKUP(D15264,#REF!,4,0)</f>
        <v>#REF!</v>
      </c>
      <c r="H15264" s="18"/>
      <c r="L15264" s="20"/>
      <c r="M15264" s="21"/>
    </row>
    <row r="15265" spans="5:18" x14ac:dyDescent="0.25">
      <c r="E15265" s="23" t="e">
        <f>VLOOKUP(D15265,#REF!,4,0)</f>
        <v>#REF!</v>
      </c>
      <c r="H15265" s="18"/>
      <c r="L15265" s="20"/>
      <c r="M15265" s="21"/>
    </row>
    <row r="15266" spans="5:18" x14ac:dyDescent="0.25">
      <c r="E15266" s="23" t="e">
        <f>VLOOKUP(D15266,#REF!,4,0)</f>
        <v>#REF!</v>
      </c>
      <c r="H15266" s="18"/>
      <c r="L15266" s="20"/>
      <c r="M15266" s="21"/>
    </row>
    <row r="15267" spans="5:18" x14ac:dyDescent="0.25">
      <c r="E15267" s="23" t="e">
        <f>VLOOKUP(D15267,#REF!,4,0)</f>
        <v>#REF!</v>
      </c>
      <c r="H15267" s="18"/>
      <c r="L15267" s="20"/>
      <c r="M15267" s="21"/>
    </row>
    <row r="15268" spans="5:18" x14ac:dyDescent="0.25">
      <c r="E15268" s="23" t="e">
        <f>VLOOKUP(D15268,#REF!,4,0)</f>
        <v>#REF!</v>
      </c>
      <c r="H15268" s="18"/>
      <c r="L15268" s="20"/>
      <c r="M15268" s="21"/>
    </row>
    <row r="15269" spans="5:18" x14ac:dyDescent="0.25">
      <c r="E15269" s="23" t="e">
        <f>VLOOKUP(D15269,#REF!,4,0)</f>
        <v>#REF!</v>
      </c>
      <c r="H15269" s="18"/>
      <c r="L15269" s="20"/>
      <c r="M15269" s="21"/>
    </row>
    <row r="15270" spans="5:18" x14ac:dyDescent="0.25">
      <c r="E15270" s="23" t="e">
        <f>VLOOKUP(D15270,#REF!,4,0)</f>
        <v>#REF!</v>
      </c>
      <c r="H15270" s="18"/>
      <c r="L15270" s="20"/>
      <c r="M15270" s="21"/>
    </row>
    <row r="15271" spans="5:18" x14ac:dyDescent="0.25">
      <c r="E15271" s="23" t="e">
        <f>VLOOKUP(D15271,#REF!,4,0)</f>
        <v>#REF!</v>
      </c>
      <c r="H15271" s="18"/>
      <c r="L15271" s="20"/>
      <c r="M15271" s="21"/>
    </row>
    <row r="15272" spans="5:18" x14ac:dyDescent="0.25">
      <c r="E15272" s="23" t="e">
        <f>VLOOKUP(D15272,#REF!,4,0)</f>
        <v>#REF!</v>
      </c>
      <c r="H15272" s="18"/>
      <c r="L15272" s="20"/>
      <c r="M15272" s="21"/>
    </row>
    <row r="15273" spans="5:18" x14ac:dyDescent="0.25">
      <c r="E15273" s="23" t="e">
        <f>VLOOKUP(D15273,#REF!,4,0)</f>
        <v>#REF!</v>
      </c>
      <c r="H15273" s="18"/>
      <c r="L15273" s="20"/>
      <c r="M15273" s="21"/>
    </row>
    <row r="15274" spans="5:18" x14ac:dyDescent="0.25">
      <c r="E15274" s="23" t="e">
        <f>VLOOKUP(D15274,#REF!,4,0)</f>
        <v>#REF!</v>
      </c>
      <c r="F15274" s="50"/>
      <c r="H15274" s="18"/>
      <c r="M15274" s="17"/>
      <c r="N15274" s="24"/>
      <c r="P15274" s="67"/>
      <c r="R15274" s="67"/>
    </row>
    <row r="15275" spans="5:18" x14ac:dyDescent="0.25">
      <c r="E15275" s="23" t="e">
        <f>VLOOKUP(D15275,#REF!,4,0)</f>
        <v>#REF!</v>
      </c>
      <c r="H15275" s="18"/>
      <c r="L15275" s="19"/>
      <c r="M15275" s="19"/>
    </row>
    <row r="15276" spans="5:18" x14ac:dyDescent="0.25">
      <c r="E15276" s="23" t="e">
        <f>VLOOKUP(D15276,#REF!,4,0)</f>
        <v>#REF!</v>
      </c>
      <c r="H15276" s="18"/>
      <c r="J15276" s="19"/>
      <c r="L15276" s="19"/>
      <c r="M15276" s="19"/>
    </row>
    <row r="15277" spans="5:18" x14ac:dyDescent="0.25">
      <c r="E15277" s="23" t="e">
        <f>VLOOKUP(D15277,#REF!,4,0)</f>
        <v>#REF!</v>
      </c>
      <c r="H15277" s="18"/>
      <c r="J15277" s="20"/>
      <c r="L15277" s="19"/>
      <c r="M15277" s="19"/>
    </row>
    <row r="15278" spans="5:18" x14ac:dyDescent="0.25">
      <c r="E15278" s="23" t="e">
        <f>VLOOKUP(D15278,#REF!,4,0)</f>
        <v>#REF!</v>
      </c>
      <c r="H15278" s="18"/>
      <c r="L15278" s="20"/>
      <c r="M15278" s="21"/>
    </row>
    <row r="15279" spans="5:18" x14ac:dyDescent="0.25">
      <c r="E15279" s="23" t="e">
        <f>VLOOKUP(D15279,#REF!,4,0)</f>
        <v>#REF!</v>
      </c>
      <c r="H15279" s="18"/>
      <c r="L15279" s="20"/>
      <c r="M15279" s="21"/>
    </row>
    <row r="15280" spans="5:18" x14ac:dyDescent="0.25">
      <c r="E15280" s="23" t="e">
        <f>VLOOKUP(D15280,#REF!,4,0)</f>
        <v>#REF!</v>
      </c>
      <c r="H15280" s="18"/>
      <c r="M15280" s="17"/>
    </row>
    <row r="15281" spans="5:13" x14ac:dyDescent="0.25">
      <c r="E15281" s="23" t="e">
        <f>VLOOKUP(D15281,#REF!,4,0)</f>
        <v>#REF!</v>
      </c>
      <c r="H15281" s="18"/>
      <c r="L15281" s="20"/>
      <c r="M15281" s="21"/>
    </row>
    <row r="15282" spans="5:13" x14ac:dyDescent="0.25">
      <c r="E15282" s="23" t="e">
        <f>VLOOKUP(D15282,#REF!,4,0)</f>
        <v>#REF!</v>
      </c>
      <c r="H15282" s="18"/>
      <c r="L15282" s="20"/>
      <c r="M15282" s="21"/>
    </row>
    <row r="15283" spans="5:13" x14ac:dyDescent="0.25">
      <c r="E15283" s="23" t="e">
        <f>VLOOKUP(D15283,#REF!,4,0)</f>
        <v>#REF!</v>
      </c>
      <c r="H15283" s="18"/>
      <c r="L15283" s="20"/>
      <c r="M15283" s="21"/>
    </row>
    <row r="15284" spans="5:13" x14ac:dyDescent="0.25">
      <c r="E15284" s="23" t="e">
        <f>VLOOKUP(D15284,#REF!,4,0)</f>
        <v>#REF!</v>
      </c>
      <c r="H15284" s="18"/>
      <c r="L15284" s="20"/>
      <c r="M15284" s="21"/>
    </row>
    <row r="15285" spans="5:13" x14ac:dyDescent="0.25">
      <c r="E15285" s="23" t="e">
        <f>VLOOKUP(D15285,#REF!,4,0)</f>
        <v>#REF!</v>
      </c>
      <c r="H15285" s="18"/>
      <c r="L15285" s="20"/>
      <c r="M15285" s="21"/>
    </row>
    <row r="15286" spans="5:13" x14ac:dyDescent="0.25">
      <c r="E15286" s="23" t="e">
        <f>VLOOKUP(D15286,#REF!,4,0)</f>
        <v>#REF!</v>
      </c>
      <c r="H15286" s="18"/>
      <c r="M15286" s="17"/>
    </row>
    <row r="15287" spans="5:13" x14ac:dyDescent="0.25">
      <c r="E15287" s="23" t="e">
        <f>VLOOKUP(D15287,#REF!,4,0)</f>
        <v>#REF!</v>
      </c>
      <c r="H15287" s="18"/>
      <c r="L15287" s="20"/>
      <c r="M15287" s="21"/>
    </row>
    <row r="15288" spans="5:13" x14ac:dyDescent="0.25">
      <c r="E15288" s="23" t="e">
        <f>VLOOKUP(D15288,#REF!,4,0)</f>
        <v>#REF!</v>
      </c>
      <c r="H15288" s="18"/>
      <c r="L15288" s="20"/>
      <c r="M15288" s="21"/>
    </row>
    <row r="15289" spans="5:13" x14ac:dyDescent="0.25">
      <c r="E15289" s="23" t="e">
        <f>VLOOKUP(D15289,#REF!,4,0)</f>
        <v>#REF!</v>
      </c>
      <c r="H15289" s="18"/>
      <c r="L15289" s="20"/>
      <c r="M15289" s="21"/>
    </row>
    <row r="15290" spans="5:13" x14ac:dyDescent="0.25">
      <c r="E15290" s="23" t="e">
        <f>VLOOKUP(D15290,#REF!,4,0)</f>
        <v>#REF!</v>
      </c>
      <c r="H15290" s="18"/>
      <c r="L15290" s="20"/>
      <c r="M15290" s="21"/>
    </row>
    <row r="15291" spans="5:13" x14ac:dyDescent="0.25">
      <c r="E15291" s="23" t="e">
        <f>VLOOKUP(D15291,#REF!,4,0)</f>
        <v>#REF!</v>
      </c>
      <c r="H15291" s="18"/>
      <c r="L15291" s="20"/>
      <c r="M15291" s="21"/>
    </row>
    <row r="15292" spans="5:13" x14ac:dyDescent="0.25">
      <c r="E15292" s="23" t="e">
        <f>VLOOKUP(D15292,#REF!,4,0)</f>
        <v>#REF!</v>
      </c>
      <c r="H15292" s="18"/>
      <c r="L15292" s="20"/>
      <c r="M15292" s="21"/>
    </row>
    <row r="15293" spans="5:13" x14ac:dyDescent="0.25">
      <c r="E15293" s="23" t="e">
        <f>VLOOKUP(D15293,#REF!,4,0)</f>
        <v>#REF!</v>
      </c>
      <c r="H15293" s="18"/>
      <c r="L15293" s="20"/>
      <c r="M15293" s="21"/>
    </row>
    <row r="15294" spans="5:13" x14ac:dyDescent="0.25">
      <c r="E15294" s="23" t="e">
        <f>VLOOKUP(D15294,#REF!,4,0)</f>
        <v>#REF!</v>
      </c>
      <c r="H15294" s="18"/>
      <c r="L15294" s="20"/>
      <c r="M15294" s="21"/>
    </row>
    <row r="15295" spans="5:13" x14ac:dyDescent="0.25">
      <c r="E15295" s="23" t="e">
        <f>VLOOKUP(D15295,#REF!,4,0)</f>
        <v>#REF!</v>
      </c>
      <c r="H15295" s="18"/>
      <c r="L15295" s="20"/>
      <c r="M15295" s="21"/>
    </row>
    <row r="15296" spans="5:13" x14ac:dyDescent="0.25">
      <c r="E15296" s="23" t="e">
        <f>VLOOKUP(D15296,#REF!,4,0)</f>
        <v>#REF!</v>
      </c>
      <c r="H15296" s="18"/>
      <c r="L15296" s="20"/>
      <c r="M15296" s="21"/>
    </row>
    <row r="15297" spans="5:18" x14ac:dyDescent="0.25">
      <c r="E15297" s="23" t="e">
        <f>VLOOKUP(D15297,#REF!,4,0)</f>
        <v>#REF!</v>
      </c>
      <c r="H15297" s="18"/>
      <c r="L15297" s="20"/>
      <c r="M15297" s="21"/>
    </row>
    <row r="15298" spans="5:18" x14ac:dyDescent="0.25">
      <c r="E15298" s="23" t="e">
        <f>VLOOKUP(D15298,#REF!,4,0)</f>
        <v>#REF!</v>
      </c>
      <c r="H15298" s="18"/>
      <c r="L15298" s="20"/>
      <c r="M15298" s="21"/>
    </row>
    <row r="15299" spans="5:18" x14ac:dyDescent="0.25">
      <c r="E15299" s="23" t="e">
        <f>VLOOKUP(D15299,#REF!,4,0)</f>
        <v>#REF!</v>
      </c>
      <c r="H15299" s="18"/>
      <c r="L15299" s="20"/>
      <c r="M15299" s="21"/>
    </row>
    <row r="15300" spans="5:18" x14ac:dyDescent="0.25">
      <c r="E15300" s="23" t="e">
        <f>VLOOKUP(D15300,#REF!,4,0)</f>
        <v>#REF!</v>
      </c>
      <c r="H15300" s="18"/>
      <c r="L15300" s="20"/>
      <c r="M15300" s="21"/>
    </row>
    <row r="15301" spans="5:18" x14ac:dyDescent="0.25">
      <c r="E15301" s="23" t="e">
        <f>VLOOKUP(D15301,#REF!,4,0)</f>
        <v>#REF!</v>
      </c>
      <c r="H15301" s="18"/>
      <c r="L15301" s="20"/>
      <c r="M15301" s="21"/>
    </row>
    <row r="15302" spans="5:18" x14ac:dyDescent="0.25">
      <c r="E15302" s="23" t="e">
        <f>VLOOKUP(D15302,#REF!,4,0)</f>
        <v>#REF!</v>
      </c>
      <c r="H15302" s="18"/>
      <c r="L15302" s="20"/>
      <c r="M15302" s="21"/>
    </row>
    <row r="15303" spans="5:18" x14ac:dyDescent="0.25">
      <c r="E15303" s="23" t="e">
        <f>VLOOKUP(D15303,#REF!,4,0)</f>
        <v>#REF!</v>
      </c>
      <c r="H15303" s="18"/>
      <c r="L15303" s="20"/>
      <c r="M15303" s="21"/>
    </row>
    <row r="15304" spans="5:18" x14ac:dyDescent="0.25">
      <c r="E15304" s="23" t="e">
        <f>VLOOKUP(D15304,#REF!,4,0)</f>
        <v>#REF!</v>
      </c>
      <c r="H15304" s="18"/>
      <c r="L15304" s="20"/>
      <c r="M15304" s="21"/>
    </row>
    <row r="15305" spans="5:18" x14ac:dyDescent="0.25">
      <c r="E15305" s="23" t="e">
        <f>VLOOKUP(D15305,#REF!,4,0)</f>
        <v>#REF!</v>
      </c>
      <c r="H15305" s="18"/>
      <c r="L15305" s="20"/>
      <c r="M15305" s="21"/>
    </row>
    <row r="15306" spans="5:18" x14ac:dyDescent="0.25">
      <c r="E15306" s="23" t="e">
        <f>VLOOKUP(D15306,#REF!,4,0)</f>
        <v>#REF!</v>
      </c>
      <c r="H15306" s="18"/>
      <c r="L15306" s="20"/>
      <c r="M15306" s="21"/>
    </row>
    <row r="15307" spans="5:18" x14ac:dyDescent="0.25">
      <c r="E15307" s="23" t="e">
        <f>VLOOKUP(D15307,#REF!,4,0)</f>
        <v>#REF!</v>
      </c>
      <c r="H15307" s="18"/>
      <c r="L15307" s="20"/>
      <c r="M15307" s="21"/>
    </row>
    <row r="15308" spans="5:18" x14ac:dyDescent="0.25">
      <c r="E15308" s="23" t="e">
        <f>VLOOKUP(D15308,#REF!,4,0)</f>
        <v>#REF!</v>
      </c>
      <c r="H15308" s="18"/>
      <c r="L15308" s="20"/>
      <c r="M15308" s="21"/>
    </row>
    <row r="15309" spans="5:18" x14ac:dyDescent="0.25">
      <c r="E15309" s="23" t="e">
        <f>VLOOKUP(D15309,#REF!,4,0)</f>
        <v>#REF!</v>
      </c>
      <c r="H15309" s="18"/>
      <c r="L15309" s="20"/>
      <c r="M15309" s="21"/>
    </row>
    <row r="15310" spans="5:18" x14ac:dyDescent="0.25">
      <c r="E15310" s="23" t="e">
        <f>VLOOKUP(D15310,#REF!,4,0)</f>
        <v>#REF!</v>
      </c>
      <c r="H15310" s="18"/>
      <c r="L15310" s="20"/>
      <c r="M15310" s="21"/>
    </row>
    <row r="15311" spans="5:18" x14ac:dyDescent="0.25">
      <c r="E15311" s="23" t="e">
        <f>VLOOKUP(D15311,#REF!,4,0)</f>
        <v>#REF!</v>
      </c>
      <c r="H15311" s="18"/>
      <c r="L15311" s="20"/>
      <c r="M15311" s="21"/>
    </row>
    <row r="15312" spans="5:18" x14ac:dyDescent="0.25">
      <c r="E15312" s="23" t="e">
        <f>VLOOKUP(D15312,#REF!,4,0)</f>
        <v>#REF!</v>
      </c>
      <c r="F15312" s="50"/>
      <c r="H15312" s="18"/>
      <c r="M15312" s="17"/>
      <c r="N15312" s="24"/>
      <c r="P15312" s="67"/>
      <c r="R15312" s="67"/>
    </row>
    <row r="15313" spans="5:13" x14ac:dyDescent="0.25">
      <c r="E15313" s="23" t="e">
        <f>VLOOKUP(D15313,#REF!,4,0)</f>
        <v>#REF!</v>
      </c>
      <c r="H15313" s="18"/>
      <c r="L15313" s="19"/>
      <c r="M15313" s="19"/>
    </row>
    <row r="15314" spans="5:13" x14ac:dyDescent="0.25">
      <c r="E15314" s="23" t="e">
        <f>VLOOKUP(D15314,#REF!,4,0)</f>
        <v>#REF!</v>
      </c>
      <c r="H15314" s="18"/>
      <c r="J15314" s="19"/>
      <c r="L15314" s="19"/>
      <c r="M15314" s="19"/>
    </row>
    <row r="15315" spans="5:13" x14ac:dyDescent="0.25">
      <c r="E15315" s="23" t="e">
        <f>VLOOKUP(D15315,#REF!,4,0)</f>
        <v>#REF!</v>
      </c>
      <c r="H15315" s="18"/>
      <c r="J15315" s="20"/>
      <c r="L15315" s="19"/>
      <c r="M15315" s="19"/>
    </row>
    <row r="15316" spans="5:13" x14ac:dyDescent="0.25">
      <c r="E15316" s="23" t="e">
        <f>VLOOKUP(D15316,#REF!,4,0)</f>
        <v>#REF!</v>
      </c>
      <c r="H15316" s="18"/>
      <c r="L15316" s="20"/>
      <c r="M15316" s="21"/>
    </row>
    <row r="15317" spans="5:13" x14ac:dyDescent="0.25">
      <c r="E15317" s="23" t="e">
        <f>VLOOKUP(D15317,#REF!,4,0)</f>
        <v>#REF!</v>
      </c>
      <c r="H15317" s="18"/>
      <c r="L15317" s="20"/>
      <c r="M15317" s="21"/>
    </row>
    <row r="15318" spans="5:13" x14ac:dyDescent="0.25">
      <c r="E15318" s="23" t="e">
        <f>VLOOKUP(D15318,#REF!,4,0)</f>
        <v>#REF!</v>
      </c>
      <c r="H15318" s="18"/>
      <c r="M15318" s="17"/>
    </row>
    <row r="15319" spans="5:13" x14ac:dyDescent="0.25">
      <c r="E15319" s="23" t="e">
        <f>VLOOKUP(D15319,#REF!,4,0)</f>
        <v>#REF!</v>
      </c>
      <c r="H15319" s="18"/>
      <c r="L15319" s="20"/>
      <c r="M15319" s="21"/>
    </row>
    <row r="15320" spans="5:13" x14ac:dyDescent="0.25">
      <c r="E15320" s="23" t="e">
        <f>VLOOKUP(D15320,#REF!,4,0)</f>
        <v>#REF!</v>
      </c>
      <c r="H15320" s="18"/>
      <c r="L15320" s="20"/>
      <c r="M15320" s="21"/>
    </row>
    <row r="15321" spans="5:13" x14ac:dyDescent="0.25">
      <c r="E15321" s="23" t="e">
        <f>VLOOKUP(D15321,#REF!,4,0)</f>
        <v>#REF!</v>
      </c>
      <c r="H15321" s="18"/>
      <c r="L15321" s="20"/>
      <c r="M15321" s="21"/>
    </row>
    <row r="15322" spans="5:13" x14ac:dyDescent="0.25">
      <c r="E15322" s="23" t="e">
        <f>VLOOKUP(D15322,#REF!,4,0)</f>
        <v>#REF!</v>
      </c>
      <c r="H15322" s="18"/>
      <c r="L15322" s="20"/>
      <c r="M15322" s="21"/>
    </row>
    <row r="15323" spans="5:13" x14ac:dyDescent="0.25">
      <c r="E15323" s="23" t="e">
        <f>VLOOKUP(D15323,#REF!,4,0)</f>
        <v>#REF!</v>
      </c>
      <c r="H15323" s="18"/>
      <c r="L15323" s="20"/>
      <c r="M15323" s="21"/>
    </row>
    <row r="15324" spans="5:13" x14ac:dyDescent="0.25">
      <c r="E15324" s="23" t="e">
        <f>VLOOKUP(D15324,#REF!,4,0)</f>
        <v>#REF!</v>
      </c>
      <c r="H15324" s="18"/>
      <c r="M15324" s="17"/>
    </row>
    <row r="15325" spans="5:13" x14ac:dyDescent="0.25">
      <c r="E15325" s="23" t="e">
        <f>VLOOKUP(D15325,#REF!,4,0)</f>
        <v>#REF!</v>
      </c>
      <c r="H15325" s="18"/>
      <c r="L15325" s="20"/>
      <c r="M15325" s="21"/>
    </row>
    <row r="15326" spans="5:13" x14ac:dyDescent="0.25">
      <c r="E15326" s="23" t="e">
        <f>VLOOKUP(D15326,#REF!,4,0)</f>
        <v>#REF!</v>
      </c>
      <c r="H15326" s="18"/>
      <c r="L15326" s="20"/>
      <c r="M15326" s="21"/>
    </row>
    <row r="15327" spans="5:13" x14ac:dyDescent="0.25">
      <c r="E15327" s="23" t="e">
        <f>VLOOKUP(D15327,#REF!,4,0)</f>
        <v>#REF!</v>
      </c>
      <c r="H15327" s="18"/>
      <c r="L15327" s="20"/>
      <c r="M15327" s="21"/>
    </row>
    <row r="15328" spans="5:13" x14ac:dyDescent="0.25">
      <c r="E15328" s="23" t="e">
        <f>VLOOKUP(D15328,#REF!,4,0)</f>
        <v>#REF!</v>
      </c>
      <c r="H15328" s="18"/>
      <c r="L15328" s="20"/>
      <c r="M15328" s="21"/>
    </row>
    <row r="15329" spans="5:13" x14ac:dyDescent="0.25">
      <c r="E15329" s="23" t="e">
        <f>VLOOKUP(D15329,#REF!,4,0)</f>
        <v>#REF!</v>
      </c>
      <c r="H15329" s="18"/>
      <c r="L15329" s="20"/>
      <c r="M15329" s="21"/>
    </row>
    <row r="15330" spans="5:13" x14ac:dyDescent="0.25">
      <c r="E15330" s="23" t="e">
        <f>VLOOKUP(D15330,#REF!,4,0)</f>
        <v>#REF!</v>
      </c>
      <c r="H15330" s="18"/>
      <c r="L15330" s="20"/>
      <c r="M15330" s="21"/>
    </row>
    <row r="15331" spans="5:13" x14ac:dyDescent="0.25">
      <c r="E15331" s="23" t="e">
        <f>VLOOKUP(D15331,#REF!,4,0)</f>
        <v>#REF!</v>
      </c>
      <c r="H15331" s="18"/>
      <c r="L15331" s="20"/>
      <c r="M15331" s="21"/>
    </row>
    <row r="15332" spans="5:13" x14ac:dyDescent="0.25">
      <c r="E15332" s="23" t="e">
        <f>VLOOKUP(D15332,#REF!,4,0)</f>
        <v>#REF!</v>
      </c>
      <c r="H15332" s="18"/>
      <c r="L15332" s="20"/>
      <c r="M15332" s="21"/>
    </row>
    <row r="15333" spans="5:13" x14ac:dyDescent="0.25">
      <c r="E15333" s="23" t="e">
        <f>VLOOKUP(D15333,#REF!,4,0)</f>
        <v>#REF!</v>
      </c>
      <c r="H15333" s="18"/>
      <c r="L15333" s="20"/>
      <c r="M15333" s="21"/>
    </row>
    <row r="15334" spans="5:13" x14ac:dyDescent="0.25">
      <c r="E15334" s="23" t="e">
        <f>VLOOKUP(D15334,#REF!,4,0)</f>
        <v>#REF!</v>
      </c>
      <c r="H15334" s="18"/>
      <c r="L15334" s="20"/>
      <c r="M15334" s="21"/>
    </row>
    <row r="15335" spans="5:13" x14ac:dyDescent="0.25">
      <c r="E15335" s="23" t="e">
        <f>VLOOKUP(D15335,#REF!,4,0)</f>
        <v>#REF!</v>
      </c>
      <c r="H15335" s="18"/>
      <c r="L15335" s="20"/>
      <c r="M15335" s="21"/>
    </row>
    <row r="15336" spans="5:13" x14ac:dyDescent="0.25">
      <c r="E15336" s="23" t="e">
        <f>VLOOKUP(D15336,#REF!,4,0)</f>
        <v>#REF!</v>
      </c>
      <c r="H15336" s="18"/>
      <c r="L15336" s="20"/>
      <c r="M15336" s="21"/>
    </row>
    <row r="15337" spans="5:13" x14ac:dyDescent="0.25">
      <c r="E15337" s="23" t="e">
        <f>VLOOKUP(D15337,#REF!,4,0)</f>
        <v>#REF!</v>
      </c>
      <c r="H15337" s="18"/>
      <c r="L15337" s="20"/>
      <c r="M15337" s="21"/>
    </row>
    <row r="15338" spans="5:13" x14ac:dyDescent="0.25">
      <c r="E15338" s="23" t="e">
        <f>VLOOKUP(D15338,#REF!,4,0)</f>
        <v>#REF!</v>
      </c>
      <c r="H15338" s="18"/>
      <c r="L15338" s="20"/>
      <c r="M15338" s="21"/>
    </row>
    <row r="15339" spans="5:13" x14ac:dyDescent="0.25">
      <c r="E15339" s="23" t="e">
        <f>VLOOKUP(D15339,#REF!,4,0)</f>
        <v>#REF!</v>
      </c>
      <c r="H15339" s="18"/>
      <c r="L15339" s="20"/>
      <c r="M15339" s="21"/>
    </row>
    <row r="15340" spans="5:13" x14ac:dyDescent="0.25">
      <c r="E15340" s="23" t="e">
        <f>VLOOKUP(D15340,#REF!,4,0)</f>
        <v>#REF!</v>
      </c>
      <c r="H15340" s="18"/>
      <c r="L15340" s="20"/>
      <c r="M15340" s="21"/>
    </row>
    <row r="15341" spans="5:13" x14ac:dyDescent="0.25">
      <c r="E15341" s="23" t="e">
        <f>VLOOKUP(D15341,#REF!,4,0)</f>
        <v>#REF!</v>
      </c>
      <c r="H15341" s="18"/>
      <c r="L15341" s="20"/>
      <c r="M15341" s="21"/>
    </row>
    <row r="15342" spans="5:13" x14ac:dyDescent="0.25">
      <c r="E15342" s="23" t="e">
        <f>VLOOKUP(D15342,#REF!,4,0)</f>
        <v>#REF!</v>
      </c>
      <c r="H15342" s="18"/>
      <c r="L15342" s="20"/>
      <c r="M15342" s="21"/>
    </row>
    <row r="15343" spans="5:13" x14ac:dyDescent="0.25">
      <c r="E15343" s="23" t="e">
        <f>VLOOKUP(D15343,#REF!,4,0)</f>
        <v>#REF!</v>
      </c>
      <c r="H15343" s="18"/>
      <c r="L15343" s="20"/>
      <c r="M15343" s="21"/>
    </row>
    <row r="15344" spans="5:13" x14ac:dyDescent="0.25">
      <c r="E15344" s="23" t="e">
        <f>VLOOKUP(D15344,#REF!,4,0)</f>
        <v>#REF!</v>
      </c>
      <c r="H15344" s="18"/>
      <c r="L15344" s="20"/>
      <c r="M15344" s="21"/>
    </row>
    <row r="15345" spans="5:18" x14ac:dyDescent="0.25">
      <c r="E15345" s="23" t="e">
        <f>VLOOKUP(D15345,#REF!,4,0)</f>
        <v>#REF!</v>
      </c>
      <c r="H15345" s="18"/>
      <c r="L15345" s="20"/>
      <c r="M15345" s="21"/>
    </row>
    <row r="15346" spans="5:18" x14ac:dyDescent="0.25">
      <c r="E15346" s="23" t="e">
        <f>VLOOKUP(D15346,#REF!,4,0)</f>
        <v>#REF!</v>
      </c>
      <c r="H15346" s="18"/>
      <c r="L15346" s="20"/>
      <c r="M15346" s="21"/>
    </row>
    <row r="15347" spans="5:18" x14ac:dyDescent="0.25">
      <c r="E15347" s="23" t="e">
        <f>VLOOKUP(D15347,#REF!,4,0)</f>
        <v>#REF!</v>
      </c>
      <c r="H15347" s="18"/>
      <c r="L15347" s="20"/>
      <c r="M15347" s="21"/>
    </row>
    <row r="15348" spans="5:18" x14ac:dyDescent="0.25">
      <c r="E15348" s="23" t="e">
        <f>VLOOKUP(D15348,#REF!,4,0)</f>
        <v>#REF!</v>
      </c>
      <c r="H15348" s="18"/>
      <c r="L15348" s="20"/>
      <c r="M15348" s="21"/>
    </row>
    <row r="15349" spans="5:18" x14ac:dyDescent="0.25">
      <c r="E15349" s="23" t="e">
        <f>VLOOKUP(D15349,#REF!,4,0)</f>
        <v>#REF!</v>
      </c>
      <c r="H15349" s="18"/>
      <c r="L15349" s="20"/>
      <c r="M15349" s="21"/>
    </row>
    <row r="15350" spans="5:18" x14ac:dyDescent="0.25">
      <c r="E15350" s="23" t="e">
        <f>VLOOKUP(D15350,#REF!,4,0)</f>
        <v>#REF!</v>
      </c>
      <c r="F15350" s="50"/>
      <c r="H15350" s="18"/>
      <c r="M15350" s="17"/>
      <c r="N15350" s="26"/>
      <c r="P15350" s="67"/>
      <c r="R15350" s="67"/>
    </row>
    <row r="15351" spans="5:18" x14ac:dyDescent="0.25">
      <c r="E15351" s="23" t="e">
        <f>VLOOKUP(D15351,#REF!,4,0)</f>
        <v>#REF!</v>
      </c>
      <c r="H15351" s="18"/>
      <c r="L15351" s="19"/>
      <c r="M15351" s="19"/>
    </row>
    <row r="15352" spans="5:18" x14ac:dyDescent="0.25">
      <c r="E15352" s="23" t="e">
        <f>VLOOKUP(D15352,#REF!,4,0)</f>
        <v>#REF!</v>
      </c>
      <c r="H15352" s="18"/>
      <c r="J15352" s="19"/>
      <c r="L15352" s="19"/>
      <c r="M15352" s="19"/>
    </row>
    <row r="15353" spans="5:18" x14ac:dyDescent="0.25">
      <c r="E15353" s="23" t="e">
        <f>VLOOKUP(D15353,#REF!,4,0)</f>
        <v>#REF!</v>
      </c>
      <c r="H15353" s="18"/>
      <c r="J15353" s="20"/>
      <c r="L15353" s="19"/>
      <c r="M15353" s="19"/>
    </row>
    <row r="15354" spans="5:18" x14ac:dyDescent="0.25">
      <c r="E15354" s="23" t="e">
        <f>VLOOKUP(D15354,#REF!,4,0)</f>
        <v>#REF!</v>
      </c>
      <c r="H15354" s="18"/>
      <c r="L15354" s="20"/>
      <c r="M15354" s="21"/>
    </row>
    <row r="15355" spans="5:18" x14ac:dyDescent="0.25">
      <c r="E15355" s="23" t="e">
        <f>VLOOKUP(D15355,#REF!,4,0)</f>
        <v>#REF!</v>
      </c>
      <c r="H15355" s="18"/>
      <c r="L15355" s="20"/>
      <c r="M15355" s="21"/>
    </row>
    <row r="15356" spans="5:18" x14ac:dyDescent="0.25">
      <c r="E15356" s="23" t="e">
        <f>VLOOKUP(D15356,#REF!,4,0)</f>
        <v>#REF!</v>
      </c>
      <c r="H15356" s="18"/>
      <c r="M15356" s="17"/>
    </row>
    <row r="15357" spans="5:18" x14ac:dyDescent="0.25">
      <c r="E15357" s="23" t="e">
        <f>VLOOKUP(D15357,#REF!,4,0)</f>
        <v>#REF!</v>
      </c>
      <c r="H15357" s="18"/>
      <c r="L15357" s="20"/>
      <c r="M15357" s="21"/>
    </row>
    <row r="15358" spans="5:18" x14ac:dyDescent="0.25">
      <c r="E15358" s="23" t="e">
        <f>VLOOKUP(D15358,#REF!,4,0)</f>
        <v>#REF!</v>
      </c>
      <c r="H15358" s="18"/>
      <c r="L15358" s="20"/>
      <c r="M15358" s="21"/>
    </row>
    <row r="15359" spans="5:18" x14ac:dyDescent="0.25">
      <c r="E15359" s="23" t="e">
        <f>VLOOKUP(D15359,#REF!,4,0)</f>
        <v>#REF!</v>
      </c>
      <c r="H15359" s="18"/>
      <c r="L15359" s="20"/>
      <c r="M15359" s="21"/>
    </row>
    <row r="15360" spans="5:18" x14ac:dyDescent="0.25">
      <c r="E15360" s="23" t="e">
        <f>VLOOKUP(D15360,#REF!,4,0)</f>
        <v>#REF!</v>
      </c>
      <c r="H15360" s="18"/>
      <c r="L15360" s="20"/>
      <c r="M15360" s="21"/>
    </row>
    <row r="15361" spans="5:13" x14ac:dyDescent="0.25">
      <c r="E15361" s="23" t="e">
        <f>VLOOKUP(D15361,#REF!,4,0)</f>
        <v>#REF!</v>
      </c>
      <c r="H15361" s="18"/>
      <c r="L15361" s="20"/>
      <c r="M15361" s="21"/>
    </row>
    <row r="15362" spans="5:13" x14ac:dyDescent="0.25">
      <c r="E15362" s="23" t="e">
        <f>VLOOKUP(D15362,#REF!,4,0)</f>
        <v>#REF!</v>
      </c>
      <c r="H15362" s="18"/>
      <c r="M15362" s="17"/>
    </row>
    <row r="15363" spans="5:13" x14ac:dyDescent="0.25">
      <c r="E15363" s="23" t="e">
        <f>VLOOKUP(D15363,#REF!,4,0)</f>
        <v>#REF!</v>
      </c>
      <c r="H15363" s="18"/>
      <c r="L15363" s="20"/>
      <c r="M15363" s="21"/>
    </row>
    <row r="15364" spans="5:13" x14ac:dyDescent="0.25">
      <c r="E15364" s="23" t="e">
        <f>VLOOKUP(D15364,#REF!,4,0)</f>
        <v>#REF!</v>
      </c>
      <c r="H15364" s="18"/>
      <c r="L15364" s="20"/>
      <c r="M15364" s="21"/>
    </row>
    <row r="15365" spans="5:13" x14ac:dyDescent="0.25">
      <c r="E15365" s="23" t="e">
        <f>VLOOKUP(D15365,#REF!,4,0)</f>
        <v>#REF!</v>
      </c>
      <c r="H15365" s="18"/>
      <c r="L15365" s="20"/>
      <c r="M15365" s="21"/>
    </row>
    <row r="15366" spans="5:13" x14ac:dyDescent="0.25">
      <c r="E15366" s="23" t="e">
        <f>VLOOKUP(D15366,#REF!,4,0)</f>
        <v>#REF!</v>
      </c>
      <c r="H15366" s="18"/>
      <c r="L15366" s="20"/>
      <c r="M15366" s="21"/>
    </row>
    <row r="15367" spans="5:13" x14ac:dyDescent="0.25">
      <c r="E15367" s="23" t="e">
        <f>VLOOKUP(D15367,#REF!,4,0)</f>
        <v>#REF!</v>
      </c>
      <c r="H15367" s="18"/>
      <c r="L15367" s="20"/>
      <c r="M15367" s="21"/>
    </row>
    <row r="15368" spans="5:13" x14ac:dyDescent="0.25">
      <c r="E15368" s="23" t="e">
        <f>VLOOKUP(D15368,#REF!,4,0)</f>
        <v>#REF!</v>
      </c>
      <c r="H15368" s="18"/>
      <c r="L15368" s="20"/>
      <c r="M15368" s="21"/>
    </row>
    <row r="15369" spans="5:13" x14ac:dyDescent="0.25">
      <c r="E15369" s="23" t="e">
        <f>VLOOKUP(D15369,#REF!,4,0)</f>
        <v>#REF!</v>
      </c>
      <c r="H15369" s="18"/>
      <c r="L15369" s="20"/>
      <c r="M15369" s="21"/>
    </row>
    <row r="15370" spans="5:13" x14ac:dyDescent="0.25">
      <c r="E15370" s="23" t="e">
        <f>VLOOKUP(D15370,#REF!,4,0)</f>
        <v>#REF!</v>
      </c>
      <c r="H15370" s="18"/>
      <c r="L15370" s="20"/>
      <c r="M15370" s="21"/>
    </row>
    <row r="15371" spans="5:13" x14ac:dyDescent="0.25">
      <c r="E15371" s="23" t="e">
        <f>VLOOKUP(D15371,#REF!,4,0)</f>
        <v>#REF!</v>
      </c>
      <c r="H15371" s="18"/>
      <c r="L15371" s="20"/>
      <c r="M15371" s="21"/>
    </row>
    <row r="15372" spans="5:13" x14ac:dyDescent="0.25">
      <c r="E15372" s="23" t="e">
        <f>VLOOKUP(D15372,#REF!,4,0)</f>
        <v>#REF!</v>
      </c>
      <c r="H15372" s="18"/>
      <c r="L15372" s="20"/>
      <c r="M15372" s="21"/>
    </row>
    <row r="15373" spans="5:13" x14ac:dyDescent="0.25">
      <c r="E15373" s="23" t="e">
        <f>VLOOKUP(D15373,#REF!,4,0)</f>
        <v>#REF!</v>
      </c>
      <c r="H15373" s="18"/>
      <c r="L15373" s="20"/>
      <c r="M15373" s="21"/>
    </row>
    <row r="15374" spans="5:13" x14ac:dyDescent="0.25">
      <c r="E15374" s="23" t="e">
        <f>VLOOKUP(D15374,#REF!,4,0)</f>
        <v>#REF!</v>
      </c>
      <c r="H15374" s="18"/>
      <c r="L15374" s="20"/>
      <c r="M15374" s="21"/>
    </row>
    <row r="15375" spans="5:13" x14ac:dyDescent="0.25">
      <c r="E15375" s="23" t="e">
        <f>VLOOKUP(D15375,#REF!,4,0)</f>
        <v>#REF!</v>
      </c>
      <c r="H15375" s="18"/>
      <c r="L15375" s="20"/>
      <c r="M15375" s="21"/>
    </row>
    <row r="15376" spans="5:13" x14ac:dyDescent="0.25">
      <c r="E15376" s="23" t="e">
        <f>VLOOKUP(D15376,#REF!,4,0)</f>
        <v>#REF!</v>
      </c>
      <c r="H15376" s="18"/>
      <c r="L15376" s="20"/>
      <c r="M15376" s="21"/>
    </row>
    <row r="15377" spans="5:18" x14ac:dyDescent="0.25">
      <c r="E15377" s="23" t="e">
        <f>VLOOKUP(D15377,#REF!,4,0)</f>
        <v>#REF!</v>
      </c>
      <c r="H15377" s="18"/>
      <c r="L15377" s="20"/>
      <c r="M15377" s="21"/>
    </row>
    <row r="15378" spans="5:18" x14ac:dyDescent="0.25">
      <c r="E15378" s="23" t="e">
        <f>VLOOKUP(D15378,#REF!,4,0)</f>
        <v>#REF!</v>
      </c>
      <c r="H15378" s="18"/>
      <c r="L15378" s="20"/>
      <c r="M15378" s="21"/>
    </row>
    <row r="15379" spans="5:18" x14ac:dyDescent="0.25">
      <c r="E15379" s="23" t="e">
        <f>VLOOKUP(D15379,#REF!,4,0)</f>
        <v>#REF!</v>
      </c>
      <c r="H15379" s="18"/>
      <c r="L15379" s="20"/>
      <c r="M15379" s="21"/>
    </row>
    <row r="15380" spans="5:18" x14ac:dyDescent="0.25">
      <c r="E15380" s="23" t="e">
        <f>VLOOKUP(D15380,#REF!,4,0)</f>
        <v>#REF!</v>
      </c>
      <c r="H15380" s="18"/>
      <c r="L15380" s="20"/>
      <c r="M15380" s="21"/>
    </row>
    <row r="15381" spans="5:18" x14ac:dyDescent="0.25">
      <c r="E15381" s="23" t="e">
        <f>VLOOKUP(D15381,#REF!,4,0)</f>
        <v>#REF!</v>
      </c>
      <c r="H15381" s="18"/>
      <c r="L15381" s="20"/>
      <c r="M15381" s="21"/>
    </row>
    <row r="15382" spans="5:18" x14ac:dyDescent="0.25">
      <c r="E15382" s="23" t="e">
        <f>VLOOKUP(D15382,#REF!,4,0)</f>
        <v>#REF!</v>
      </c>
      <c r="H15382" s="18"/>
      <c r="L15382" s="20"/>
      <c r="M15382" s="21"/>
    </row>
    <row r="15383" spans="5:18" x14ac:dyDescent="0.25">
      <c r="E15383" s="23" t="e">
        <f>VLOOKUP(D15383,#REF!,4,0)</f>
        <v>#REF!</v>
      </c>
      <c r="H15383" s="18"/>
      <c r="L15383" s="20"/>
      <c r="M15383" s="21"/>
    </row>
    <row r="15384" spans="5:18" x14ac:dyDescent="0.25">
      <c r="E15384" s="23" t="e">
        <f>VLOOKUP(D15384,#REF!,4,0)</f>
        <v>#REF!</v>
      </c>
      <c r="H15384" s="18"/>
      <c r="L15384" s="20"/>
      <c r="M15384" s="21"/>
    </row>
    <row r="15385" spans="5:18" x14ac:dyDescent="0.25">
      <c r="E15385" s="23" t="e">
        <f>VLOOKUP(D15385,#REF!,4,0)</f>
        <v>#REF!</v>
      </c>
      <c r="H15385" s="18"/>
      <c r="L15385" s="20"/>
      <c r="M15385" s="21"/>
    </row>
    <row r="15386" spans="5:18" x14ac:dyDescent="0.25">
      <c r="E15386" s="23" t="e">
        <f>VLOOKUP(D15386,#REF!,4,0)</f>
        <v>#REF!</v>
      </c>
      <c r="H15386" s="18"/>
      <c r="L15386" s="20"/>
      <c r="M15386" s="21"/>
    </row>
    <row r="15387" spans="5:18" x14ac:dyDescent="0.25">
      <c r="E15387" s="23" t="e">
        <f>VLOOKUP(D15387,#REF!,4,0)</f>
        <v>#REF!</v>
      </c>
      <c r="H15387" s="18"/>
      <c r="L15387" s="20"/>
      <c r="M15387" s="21"/>
    </row>
    <row r="15388" spans="5:18" x14ac:dyDescent="0.25">
      <c r="E15388" s="23" t="e">
        <f>VLOOKUP(D15388,#REF!,4,0)</f>
        <v>#REF!</v>
      </c>
      <c r="F15388" s="50"/>
      <c r="H15388" s="18"/>
      <c r="M15388" s="17"/>
      <c r="N15388" s="24"/>
      <c r="P15388" s="67"/>
      <c r="R15388" s="67"/>
    </row>
    <row r="15389" spans="5:18" x14ac:dyDescent="0.25">
      <c r="E15389" s="23" t="e">
        <f>VLOOKUP(D15389,#REF!,4,0)</f>
        <v>#REF!</v>
      </c>
      <c r="H15389" s="18"/>
      <c r="L15389" s="19"/>
      <c r="M15389" s="19"/>
    </row>
    <row r="15390" spans="5:18" x14ac:dyDescent="0.25">
      <c r="E15390" s="23" t="e">
        <f>VLOOKUP(D15390,#REF!,4,0)</f>
        <v>#REF!</v>
      </c>
      <c r="H15390" s="18"/>
      <c r="J15390" s="19"/>
      <c r="L15390" s="19"/>
      <c r="M15390" s="19"/>
    </row>
    <row r="15391" spans="5:18" x14ac:dyDescent="0.25">
      <c r="E15391" s="23" t="e">
        <f>VLOOKUP(D15391,#REF!,4,0)</f>
        <v>#REF!</v>
      </c>
      <c r="H15391" s="18"/>
      <c r="J15391" s="20"/>
      <c r="L15391" s="19"/>
      <c r="M15391" s="19"/>
    </row>
    <row r="15392" spans="5:18" x14ac:dyDescent="0.25">
      <c r="E15392" s="23" t="e">
        <f>VLOOKUP(D15392,#REF!,4,0)</f>
        <v>#REF!</v>
      </c>
      <c r="H15392" s="18"/>
      <c r="L15392" s="20"/>
      <c r="M15392" s="21"/>
    </row>
    <row r="15393" spans="5:13" x14ac:dyDescent="0.25">
      <c r="E15393" s="23" t="e">
        <f>VLOOKUP(D15393,#REF!,4,0)</f>
        <v>#REF!</v>
      </c>
      <c r="H15393" s="18"/>
      <c r="L15393" s="20"/>
      <c r="M15393" s="21"/>
    </row>
    <row r="15394" spans="5:13" x14ac:dyDescent="0.25">
      <c r="E15394" s="23" t="e">
        <f>VLOOKUP(D15394,#REF!,4,0)</f>
        <v>#REF!</v>
      </c>
      <c r="H15394" s="18"/>
      <c r="M15394" s="17"/>
    </row>
    <row r="15395" spans="5:13" x14ac:dyDescent="0.25">
      <c r="E15395" s="23" t="e">
        <f>VLOOKUP(D15395,#REF!,4,0)</f>
        <v>#REF!</v>
      </c>
      <c r="H15395" s="18"/>
      <c r="L15395" s="20"/>
      <c r="M15395" s="21"/>
    </row>
    <row r="15396" spans="5:13" x14ac:dyDescent="0.25">
      <c r="E15396" s="23" t="e">
        <f>VLOOKUP(D15396,#REF!,4,0)</f>
        <v>#REF!</v>
      </c>
      <c r="H15396" s="18"/>
      <c r="L15396" s="20"/>
      <c r="M15396" s="21"/>
    </row>
    <row r="15397" spans="5:13" x14ac:dyDescent="0.25">
      <c r="E15397" s="23" t="e">
        <f>VLOOKUP(D15397,#REF!,4,0)</f>
        <v>#REF!</v>
      </c>
      <c r="H15397" s="18"/>
      <c r="L15397" s="20"/>
      <c r="M15397" s="21"/>
    </row>
    <row r="15398" spans="5:13" x14ac:dyDescent="0.25">
      <c r="E15398" s="23" t="e">
        <f>VLOOKUP(D15398,#REF!,4,0)</f>
        <v>#REF!</v>
      </c>
      <c r="H15398" s="18"/>
      <c r="L15398" s="20"/>
      <c r="M15398" s="21"/>
    </row>
    <row r="15399" spans="5:13" x14ac:dyDescent="0.25">
      <c r="E15399" s="23" t="e">
        <f>VLOOKUP(D15399,#REF!,4,0)</f>
        <v>#REF!</v>
      </c>
      <c r="H15399" s="18"/>
      <c r="L15399" s="20"/>
      <c r="M15399" s="21"/>
    </row>
    <row r="15400" spans="5:13" x14ac:dyDescent="0.25">
      <c r="E15400" s="23" t="e">
        <f>VLOOKUP(D15400,#REF!,4,0)</f>
        <v>#REF!</v>
      </c>
      <c r="H15400" s="18"/>
      <c r="M15400" s="17"/>
    </row>
    <row r="15401" spans="5:13" x14ac:dyDescent="0.25">
      <c r="E15401" s="23" t="e">
        <f>VLOOKUP(D15401,#REF!,4,0)</f>
        <v>#REF!</v>
      </c>
      <c r="H15401" s="18"/>
      <c r="L15401" s="20"/>
      <c r="M15401" s="21"/>
    </row>
    <row r="15402" spans="5:13" x14ac:dyDescent="0.25">
      <c r="E15402" s="23" t="e">
        <f>VLOOKUP(D15402,#REF!,4,0)</f>
        <v>#REF!</v>
      </c>
      <c r="H15402" s="18"/>
      <c r="L15402" s="20"/>
      <c r="M15402" s="21"/>
    </row>
    <row r="15403" spans="5:13" x14ac:dyDescent="0.25">
      <c r="E15403" s="23" t="e">
        <f>VLOOKUP(D15403,#REF!,4,0)</f>
        <v>#REF!</v>
      </c>
      <c r="H15403" s="18"/>
      <c r="L15403" s="20"/>
      <c r="M15403" s="21"/>
    </row>
    <row r="15404" spans="5:13" x14ac:dyDescent="0.25">
      <c r="E15404" s="23" t="e">
        <f>VLOOKUP(D15404,#REF!,4,0)</f>
        <v>#REF!</v>
      </c>
      <c r="H15404" s="18"/>
      <c r="L15404" s="20"/>
      <c r="M15404" s="21"/>
    </row>
    <row r="15405" spans="5:13" x14ac:dyDescent="0.25">
      <c r="E15405" s="23" t="e">
        <f>VLOOKUP(D15405,#REF!,4,0)</f>
        <v>#REF!</v>
      </c>
      <c r="H15405" s="18"/>
      <c r="L15405" s="20"/>
      <c r="M15405" s="21"/>
    </row>
    <row r="15406" spans="5:13" x14ac:dyDescent="0.25">
      <c r="E15406" s="23" t="e">
        <f>VLOOKUP(D15406,#REF!,4,0)</f>
        <v>#REF!</v>
      </c>
      <c r="H15406" s="18"/>
      <c r="L15406" s="20"/>
      <c r="M15406" s="21"/>
    </row>
    <row r="15407" spans="5:13" x14ac:dyDescent="0.25">
      <c r="E15407" s="23" t="e">
        <f>VLOOKUP(D15407,#REF!,4,0)</f>
        <v>#REF!</v>
      </c>
      <c r="H15407" s="18"/>
      <c r="L15407" s="20"/>
      <c r="M15407" s="21"/>
    </row>
    <row r="15408" spans="5:13" x14ac:dyDescent="0.25">
      <c r="E15408" s="23" t="e">
        <f>VLOOKUP(D15408,#REF!,4,0)</f>
        <v>#REF!</v>
      </c>
      <c r="H15408" s="18"/>
      <c r="L15408" s="20"/>
      <c r="M15408" s="21"/>
    </row>
    <row r="15409" spans="5:13" x14ac:dyDescent="0.25">
      <c r="E15409" s="23" t="e">
        <f>VLOOKUP(D15409,#REF!,4,0)</f>
        <v>#REF!</v>
      </c>
      <c r="H15409" s="18"/>
      <c r="L15409" s="20"/>
      <c r="M15409" s="21"/>
    </row>
    <row r="15410" spans="5:13" x14ac:dyDescent="0.25">
      <c r="E15410" s="23" t="e">
        <f>VLOOKUP(D15410,#REF!,4,0)</f>
        <v>#REF!</v>
      </c>
      <c r="H15410" s="18"/>
      <c r="L15410" s="20"/>
      <c r="M15410" s="21"/>
    </row>
    <row r="15411" spans="5:13" x14ac:dyDescent="0.25">
      <c r="E15411" s="23" t="e">
        <f>VLOOKUP(D15411,#REF!,4,0)</f>
        <v>#REF!</v>
      </c>
      <c r="H15411" s="18"/>
      <c r="L15411" s="20"/>
      <c r="M15411" s="21"/>
    </row>
    <row r="15412" spans="5:13" x14ac:dyDescent="0.25">
      <c r="E15412" s="23" t="e">
        <f>VLOOKUP(D15412,#REF!,4,0)</f>
        <v>#REF!</v>
      </c>
      <c r="H15412" s="18"/>
      <c r="L15412" s="20"/>
      <c r="M15412" s="21"/>
    </row>
    <row r="15413" spans="5:13" x14ac:dyDescent="0.25">
      <c r="E15413" s="23" t="e">
        <f>VLOOKUP(D15413,#REF!,4,0)</f>
        <v>#REF!</v>
      </c>
      <c r="H15413" s="18"/>
      <c r="L15413" s="20"/>
      <c r="M15413" s="21"/>
    </row>
    <row r="15414" spans="5:13" x14ac:dyDescent="0.25">
      <c r="E15414" s="23" t="e">
        <f>VLOOKUP(D15414,#REF!,4,0)</f>
        <v>#REF!</v>
      </c>
      <c r="H15414" s="18"/>
      <c r="L15414" s="20"/>
      <c r="M15414" s="21"/>
    </row>
    <row r="15415" spans="5:13" x14ac:dyDescent="0.25">
      <c r="E15415" s="23" t="e">
        <f>VLOOKUP(D15415,#REF!,4,0)</f>
        <v>#REF!</v>
      </c>
      <c r="H15415" s="18"/>
      <c r="L15415" s="20"/>
      <c r="M15415" s="21"/>
    </row>
    <row r="15416" spans="5:13" x14ac:dyDescent="0.25">
      <c r="E15416" s="23" t="e">
        <f>VLOOKUP(D15416,#REF!,4,0)</f>
        <v>#REF!</v>
      </c>
      <c r="H15416" s="18"/>
      <c r="L15416" s="20"/>
      <c r="M15416" s="21"/>
    </row>
    <row r="15417" spans="5:13" x14ac:dyDescent="0.25">
      <c r="E15417" s="23" t="e">
        <f>VLOOKUP(D15417,#REF!,4,0)</f>
        <v>#REF!</v>
      </c>
      <c r="H15417" s="18"/>
      <c r="L15417" s="20"/>
      <c r="M15417" s="21"/>
    </row>
    <row r="15418" spans="5:13" x14ac:dyDescent="0.25">
      <c r="E15418" s="23" t="e">
        <f>VLOOKUP(D15418,#REF!,4,0)</f>
        <v>#REF!</v>
      </c>
      <c r="H15418" s="18"/>
      <c r="L15418" s="20"/>
      <c r="M15418" s="21"/>
    </row>
    <row r="15419" spans="5:13" x14ac:dyDescent="0.25">
      <c r="E15419" s="23" t="e">
        <f>VLOOKUP(D15419,#REF!,4,0)</f>
        <v>#REF!</v>
      </c>
      <c r="H15419" s="18"/>
      <c r="L15419" s="20"/>
      <c r="M15419" s="21"/>
    </row>
    <row r="15420" spans="5:13" x14ac:dyDescent="0.25">
      <c r="E15420" s="23" t="e">
        <f>VLOOKUP(D15420,#REF!,4,0)</f>
        <v>#REF!</v>
      </c>
      <c r="H15420" s="18"/>
      <c r="L15420" s="20"/>
      <c r="M15420" s="21"/>
    </row>
    <row r="15421" spans="5:13" x14ac:dyDescent="0.25">
      <c r="E15421" s="23" t="e">
        <f>VLOOKUP(D15421,#REF!,4,0)</f>
        <v>#REF!</v>
      </c>
      <c r="H15421" s="18"/>
      <c r="L15421" s="20"/>
      <c r="M15421" s="21"/>
    </row>
    <row r="15422" spans="5:13" x14ac:dyDescent="0.25">
      <c r="E15422" s="23" t="e">
        <f>VLOOKUP(D15422,#REF!,4,0)</f>
        <v>#REF!</v>
      </c>
      <c r="H15422" s="18"/>
      <c r="L15422" s="20"/>
      <c r="M15422" s="21"/>
    </row>
    <row r="15423" spans="5:13" x14ac:dyDescent="0.25">
      <c r="E15423" s="23" t="e">
        <f>VLOOKUP(D15423,#REF!,4,0)</f>
        <v>#REF!</v>
      </c>
      <c r="H15423" s="18"/>
      <c r="L15423" s="20"/>
      <c r="M15423" s="21"/>
    </row>
    <row r="15424" spans="5:13" x14ac:dyDescent="0.25">
      <c r="E15424" s="23" t="e">
        <f>VLOOKUP(D15424,#REF!,4,0)</f>
        <v>#REF!</v>
      </c>
      <c r="H15424" s="18"/>
      <c r="L15424" s="20"/>
      <c r="M15424" s="21"/>
    </row>
    <row r="15425" spans="5:18" x14ac:dyDescent="0.25">
      <c r="E15425" s="23" t="e">
        <f>VLOOKUP(D15425,#REF!,4,0)</f>
        <v>#REF!</v>
      </c>
      <c r="H15425" s="18"/>
      <c r="L15425" s="20"/>
      <c r="M15425" s="21"/>
    </row>
    <row r="15426" spans="5:18" x14ac:dyDescent="0.25">
      <c r="E15426" s="23" t="e">
        <f>VLOOKUP(D15426,#REF!,4,0)</f>
        <v>#REF!</v>
      </c>
      <c r="F15426" s="50"/>
      <c r="H15426" s="18"/>
      <c r="M15426" s="17"/>
      <c r="N15426" s="24"/>
      <c r="P15426" s="67"/>
      <c r="R15426" s="67"/>
    </row>
    <row r="15427" spans="5:18" x14ac:dyDescent="0.25">
      <c r="E15427" s="23" t="e">
        <f>VLOOKUP(D15427,#REF!,4,0)</f>
        <v>#REF!</v>
      </c>
      <c r="H15427" s="18"/>
      <c r="L15427" s="19"/>
      <c r="M15427" s="19"/>
    </row>
    <row r="15428" spans="5:18" x14ac:dyDescent="0.25">
      <c r="E15428" s="23" t="e">
        <f>VLOOKUP(D15428,#REF!,4,0)</f>
        <v>#REF!</v>
      </c>
      <c r="H15428" s="18"/>
      <c r="J15428" s="19"/>
      <c r="L15428" s="19"/>
      <c r="M15428" s="19"/>
    </row>
    <row r="15429" spans="5:18" x14ac:dyDescent="0.25">
      <c r="E15429" s="23" t="e">
        <f>VLOOKUP(D15429,#REF!,4,0)</f>
        <v>#REF!</v>
      </c>
      <c r="H15429" s="18"/>
      <c r="J15429" s="20"/>
      <c r="L15429" s="19"/>
      <c r="M15429" s="19"/>
    </row>
    <row r="15430" spans="5:18" x14ac:dyDescent="0.25">
      <c r="E15430" s="23" t="e">
        <f>VLOOKUP(D15430,#REF!,4,0)</f>
        <v>#REF!</v>
      </c>
      <c r="H15430" s="18"/>
      <c r="L15430" s="20"/>
      <c r="M15430" s="21"/>
    </row>
    <row r="15431" spans="5:18" x14ac:dyDescent="0.25">
      <c r="E15431" s="23" t="e">
        <f>VLOOKUP(D15431,#REF!,4,0)</f>
        <v>#REF!</v>
      </c>
      <c r="H15431" s="18"/>
      <c r="L15431" s="20"/>
      <c r="M15431" s="21"/>
    </row>
    <row r="15432" spans="5:18" x14ac:dyDescent="0.25">
      <c r="E15432" s="23" t="e">
        <f>VLOOKUP(D15432,#REF!,4,0)</f>
        <v>#REF!</v>
      </c>
      <c r="H15432" s="18"/>
      <c r="M15432" s="17"/>
    </row>
    <row r="15433" spans="5:18" x14ac:dyDescent="0.25">
      <c r="E15433" s="23" t="e">
        <f>VLOOKUP(D15433,#REF!,4,0)</f>
        <v>#REF!</v>
      </c>
      <c r="H15433" s="18"/>
      <c r="L15433" s="20"/>
      <c r="M15433" s="21"/>
    </row>
    <row r="15434" spans="5:18" x14ac:dyDescent="0.25">
      <c r="E15434" s="23" t="e">
        <f>VLOOKUP(D15434,#REF!,4,0)</f>
        <v>#REF!</v>
      </c>
      <c r="H15434" s="18"/>
      <c r="L15434" s="20"/>
      <c r="M15434" s="21"/>
    </row>
    <row r="15435" spans="5:18" x14ac:dyDescent="0.25">
      <c r="E15435" s="23" t="e">
        <f>VLOOKUP(D15435,#REF!,4,0)</f>
        <v>#REF!</v>
      </c>
      <c r="H15435" s="18"/>
      <c r="L15435" s="20"/>
      <c r="M15435" s="21"/>
    </row>
    <row r="15436" spans="5:18" x14ac:dyDescent="0.25">
      <c r="E15436" s="23" t="e">
        <f>VLOOKUP(D15436,#REF!,4,0)</f>
        <v>#REF!</v>
      </c>
      <c r="H15436" s="18"/>
      <c r="L15436" s="20"/>
      <c r="M15436" s="21"/>
    </row>
    <row r="15437" spans="5:18" x14ac:dyDescent="0.25">
      <c r="E15437" s="23" t="e">
        <f>VLOOKUP(D15437,#REF!,4,0)</f>
        <v>#REF!</v>
      </c>
      <c r="H15437" s="18"/>
      <c r="L15437" s="20"/>
      <c r="M15437" s="21"/>
    </row>
    <row r="15438" spans="5:18" x14ac:dyDescent="0.25">
      <c r="E15438" s="23" t="e">
        <f>VLOOKUP(D15438,#REF!,4,0)</f>
        <v>#REF!</v>
      </c>
      <c r="H15438" s="18"/>
      <c r="M15438" s="17"/>
    </row>
    <row r="15439" spans="5:18" x14ac:dyDescent="0.25">
      <c r="E15439" s="23" t="e">
        <f>VLOOKUP(D15439,#REF!,4,0)</f>
        <v>#REF!</v>
      </c>
      <c r="H15439" s="18"/>
      <c r="L15439" s="20"/>
      <c r="M15439" s="21"/>
    </row>
    <row r="15440" spans="5:18" x14ac:dyDescent="0.25">
      <c r="E15440" s="23" t="e">
        <f>VLOOKUP(D15440,#REF!,4,0)</f>
        <v>#REF!</v>
      </c>
      <c r="H15440" s="18"/>
      <c r="L15440" s="20"/>
      <c r="M15440" s="21"/>
    </row>
    <row r="15441" spans="5:13" x14ac:dyDescent="0.25">
      <c r="E15441" s="23" t="e">
        <f>VLOOKUP(D15441,#REF!,4,0)</f>
        <v>#REF!</v>
      </c>
      <c r="H15441" s="18"/>
      <c r="L15441" s="20"/>
      <c r="M15441" s="21"/>
    </row>
    <row r="15442" spans="5:13" x14ac:dyDescent="0.25">
      <c r="E15442" s="23" t="e">
        <f>VLOOKUP(D15442,#REF!,4,0)</f>
        <v>#REF!</v>
      </c>
      <c r="H15442" s="18"/>
      <c r="L15442" s="20"/>
      <c r="M15442" s="21"/>
    </row>
    <row r="15443" spans="5:13" x14ac:dyDescent="0.25">
      <c r="E15443" s="23" t="e">
        <f>VLOOKUP(D15443,#REF!,4,0)</f>
        <v>#REF!</v>
      </c>
      <c r="H15443" s="18"/>
      <c r="L15443" s="20"/>
      <c r="M15443" s="21"/>
    </row>
    <row r="15444" spans="5:13" x14ac:dyDescent="0.25">
      <c r="E15444" s="23" t="e">
        <f>VLOOKUP(D15444,#REF!,4,0)</f>
        <v>#REF!</v>
      </c>
      <c r="H15444" s="18"/>
      <c r="L15444" s="20"/>
      <c r="M15444" s="21"/>
    </row>
    <row r="15445" spans="5:13" x14ac:dyDescent="0.25">
      <c r="E15445" s="23" t="e">
        <f>VLOOKUP(D15445,#REF!,4,0)</f>
        <v>#REF!</v>
      </c>
      <c r="H15445" s="18"/>
      <c r="L15445" s="20"/>
      <c r="M15445" s="21"/>
    </row>
    <row r="15446" spans="5:13" x14ac:dyDescent="0.25">
      <c r="E15446" s="23" t="e">
        <f>VLOOKUP(D15446,#REF!,4,0)</f>
        <v>#REF!</v>
      </c>
      <c r="H15446" s="18"/>
      <c r="L15446" s="20"/>
      <c r="M15446" s="21"/>
    </row>
    <row r="15447" spans="5:13" x14ac:dyDescent="0.25">
      <c r="E15447" s="23" t="e">
        <f>VLOOKUP(D15447,#REF!,4,0)</f>
        <v>#REF!</v>
      </c>
      <c r="H15447" s="18"/>
      <c r="L15447" s="20"/>
      <c r="M15447" s="21"/>
    </row>
    <row r="15448" spans="5:13" x14ac:dyDescent="0.25">
      <c r="E15448" s="23" t="e">
        <f>VLOOKUP(D15448,#REF!,4,0)</f>
        <v>#REF!</v>
      </c>
      <c r="H15448" s="18"/>
      <c r="L15448" s="20"/>
      <c r="M15448" s="21"/>
    </row>
    <row r="15449" spans="5:13" x14ac:dyDescent="0.25">
      <c r="E15449" s="23" t="e">
        <f>VLOOKUP(D15449,#REF!,4,0)</f>
        <v>#REF!</v>
      </c>
      <c r="H15449" s="18"/>
      <c r="L15449" s="20"/>
      <c r="M15449" s="21"/>
    </row>
    <row r="15450" spans="5:13" x14ac:dyDescent="0.25">
      <c r="E15450" s="23" t="e">
        <f>VLOOKUP(D15450,#REF!,4,0)</f>
        <v>#REF!</v>
      </c>
      <c r="H15450" s="18"/>
      <c r="L15450" s="20"/>
      <c r="M15450" s="21"/>
    </row>
    <row r="15451" spans="5:13" x14ac:dyDescent="0.25">
      <c r="E15451" s="23" t="e">
        <f>VLOOKUP(D15451,#REF!,4,0)</f>
        <v>#REF!</v>
      </c>
      <c r="H15451" s="18"/>
      <c r="L15451" s="20"/>
      <c r="M15451" s="21"/>
    </row>
    <row r="15452" spans="5:13" x14ac:dyDescent="0.25">
      <c r="E15452" s="23" t="e">
        <f>VLOOKUP(D15452,#REF!,4,0)</f>
        <v>#REF!</v>
      </c>
      <c r="H15452" s="18"/>
      <c r="L15452" s="20"/>
      <c r="M15452" s="21"/>
    </row>
    <row r="15453" spans="5:13" x14ac:dyDescent="0.25">
      <c r="E15453" s="23" t="e">
        <f>VLOOKUP(D15453,#REF!,4,0)</f>
        <v>#REF!</v>
      </c>
      <c r="H15453" s="18"/>
      <c r="L15453" s="20"/>
      <c r="M15453" s="21"/>
    </row>
    <row r="15454" spans="5:13" x14ac:dyDescent="0.25">
      <c r="E15454" s="23" t="e">
        <f>VLOOKUP(D15454,#REF!,4,0)</f>
        <v>#REF!</v>
      </c>
      <c r="H15454" s="18"/>
      <c r="L15454" s="20"/>
      <c r="M15454" s="21"/>
    </row>
    <row r="15455" spans="5:13" x14ac:dyDescent="0.25">
      <c r="E15455" s="23" t="e">
        <f>VLOOKUP(D15455,#REF!,4,0)</f>
        <v>#REF!</v>
      </c>
      <c r="H15455" s="18"/>
      <c r="L15455" s="20"/>
      <c r="M15455" s="21"/>
    </row>
    <row r="15456" spans="5:13" x14ac:dyDescent="0.25">
      <c r="E15456" s="23" t="e">
        <f>VLOOKUP(D15456,#REF!,4,0)</f>
        <v>#REF!</v>
      </c>
      <c r="H15456" s="18"/>
      <c r="L15456" s="20"/>
      <c r="M15456" s="21"/>
    </row>
    <row r="15457" spans="5:18" x14ac:dyDescent="0.25">
      <c r="E15457" s="23" t="e">
        <f>VLOOKUP(D15457,#REF!,4,0)</f>
        <v>#REF!</v>
      </c>
      <c r="H15457" s="18"/>
      <c r="L15457" s="20"/>
      <c r="M15457" s="21"/>
    </row>
    <row r="15458" spans="5:18" x14ac:dyDescent="0.25">
      <c r="E15458" s="23" t="e">
        <f>VLOOKUP(D15458,#REF!,4,0)</f>
        <v>#REF!</v>
      </c>
      <c r="H15458" s="18"/>
      <c r="L15458" s="20"/>
      <c r="M15458" s="21"/>
    </row>
    <row r="15459" spans="5:18" x14ac:dyDescent="0.25">
      <c r="E15459" s="23" t="e">
        <f>VLOOKUP(D15459,#REF!,4,0)</f>
        <v>#REF!</v>
      </c>
      <c r="H15459" s="18"/>
      <c r="L15459" s="20"/>
      <c r="M15459" s="21"/>
    </row>
    <row r="15460" spans="5:18" x14ac:dyDescent="0.25">
      <c r="E15460" s="23" t="e">
        <f>VLOOKUP(D15460,#REF!,4,0)</f>
        <v>#REF!</v>
      </c>
      <c r="H15460" s="18"/>
      <c r="L15460" s="20"/>
      <c r="M15460" s="21"/>
    </row>
    <row r="15461" spans="5:18" x14ac:dyDescent="0.25">
      <c r="E15461" s="23" t="e">
        <f>VLOOKUP(D15461,#REF!,4,0)</f>
        <v>#REF!</v>
      </c>
      <c r="H15461" s="18"/>
      <c r="L15461" s="20"/>
      <c r="M15461" s="21"/>
    </row>
    <row r="15462" spans="5:18" x14ac:dyDescent="0.25">
      <c r="E15462" s="23" t="e">
        <f>VLOOKUP(D15462,#REF!,4,0)</f>
        <v>#REF!</v>
      </c>
      <c r="H15462" s="18"/>
      <c r="L15462" s="20"/>
      <c r="M15462" s="21"/>
    </row>
    <row r="15463" spans="5:18" x14ac:dyDescent="0.25">
      <c r="E15463" s="23" t="e">
        <f>VLOOKUP(D15463,#REF!,4,0)</f>
        <v>#REF!</v>
      </c>
      <c r="H15463" s="18"/>
      <c r="L15463" s="20"/>
      <c r="M15463" s="21"/>
    </row>
    <row r="15464" spans="5:18" x14ac:dyDescent="0.25">
      <c r="E15464" s="23" t="e">
        <f>VLOOKUP(D15464,#REF!,4,0)</f>
        <v>#REF!</v>
      </c>
      <c r="F15464" s="50"/>
      <c r="H15464" s="18"/>
      <c r="M15464" s="17"/>
      <c r="N15464" s="24"/>
      <c r="P15464" s="67"/>
      <c r="R15464" s="67"/>
    </row>
    <row r="15465" spans="5:18" x14ac:dyDescent="0.25">
      <c r="E15465" s="23" t="e">
        <f>VLOOKUP(D15465,#REF!,4,0)</f>
        <v>#REF!</v>
      </c>
      <c r="H15465" s="18"/>
      <c r="L15465" s="19"/>
      <c r="M15465" s="19"/>
    </row>
    <row r="15466" spans="5:18" x14ac:dyDescent="0.25">
      <c r="E15466" s="23" t="e">
        <f>VLOOKUP(D15466,#REF!,4,0)</f>
        <v>#REF!</v>
      </c>
      <c r="H15466" s="18"/>
      <c r="J15466" s="19"/>
      <c r="L15466" s="19"/>
      <c r="M15466" s="19"/>
    </row>
    <row r="15467" spans="5:18" x14ac:dyDescent="0.25">
      <c r="E15467" s="23" t="e">
        <f>VLOOKUP(D15467,#REF!,4,0)</f>
        <v>#REF!</v>
      </c>
      <c r="H15467" s="18"/>
      <c r="J15467" s="20"/>
      <c r="L15467" s="19"/>
      <c r="M15467" s="19"/>
    </row>
    <row r="15468" spans="5:18" x14ac:dyDescent="0.25">
      <c r="E15468" s="23" t="e">
        <f>VLOOKUP(D15468,#REF!,4,0)</f>
        <v>#REF!</v>
      </c>
      <c r="H15468" s="18"/>
      <c r="L15468" s="20"/>
      <c r="M15468" s="21"/>
    </row>
    <row r="15469" spans="5:18" x14ac:dyDescent="0.25">
      <c r="E15469" s="23" t="e">
        <f>VLOOKUP(D15469,#REF!,4,0)</f>
        <v>#REF!</v>
      </c>
      <c r="H15469" s="18"/>
      <c r="L15469" s="20"/>
      <c r="M15469" s="21"/>
    </row>
    <row r="15470" spans="5:18" x14ac:dyDescent="0.25">
      <c r="E15470" s="23" t="e">
        <f>VLOOKUP(D15470,#REF!,4,0)</f>
        <v>#REF!</v>
      </c>
      <c r="H15470" s="18"/>
      <c r="M15470" s="17"/>
    </row>
    <row r="15471" spans="5:18" x14ac:dyDescent="0.25">
      <c r="E15471" s="23" t="e">
        <f>VLOOKUP(D15471,#REF!,4,0)</f>
        <v>#REF!</v>
      </c>
      <c r="H15471" s="18"/>
      <c r="L15471" s="20"/>
      <c r="M15471" s="21"/>
    </row>
    <row r="15472" spans="5:18" x14ac:dyDescent="0.25">
      <c r="E15472" s="23" t="e">
        <f>VLOOKUP(D15472,#REF!,4,0)</f>
        <v>#REF!</v>
      </c>
      <c r="H15472" s="18"/>
      <c r="L15472" s="20"/>
      <c r="M15472" s="21"/>
    </row>
    <row r="15473" spans="5:13" x14ac:dyDescent="0.25">
      <c r="E15473" s="23" t="e">
        <f>VLOOKUP(D15473,#REF!,4,0)</f>
        <v>#REF!</v>
      </c>
      <c r="H15473" s="18"/>
      <c r="L15473" s="20"/>
      <c r="M15473" s="21"/>
    </row>
    <row r="15474" spans="5:13" x14ac:dyDescent="0.25">
      <c r="E15474" s="23" t="e">
        <f>VLOOKUP(D15474,#REF!,4,0)</f>
        <v>#REF!</v>
      </c>
      <c r="H15474" s="18"/>
      <c r="L15474" s="20"/>
      <c r="M15474" s="21"/>
    </row>
    <row r="15475" spans="5:13" x14ac:dyDescent="0.25">
      <c r="E15475" s="23" t="e">
        <f>VLOOKUP(D15475,#REF!,4,0)</f>
        <v>#REF!</v>
      </c>
      <c r="H15475" s="18"/>
      <c r="L15475" s="20"/>
      <c r="M15475" s="21"/>
    </row>
    <row r="15476" spans="5:13" x14ac:dyDescent="0.25">
      <c r="E15476" s="23" t="e">
        <f>VLOOKUP(D15476,#REF!,4,0)</f>
        <v>#REF!</v>
      </c>
      <c r="H15476" s="18"/>
      <c r="M15476" s="17"/>
    </row>
    <row r="15477" spans="5:13" x14ac:dyDescent="0.25">
      <c r="E15477" s="23" t="e">
        <f>VLOOKUP(D15477,#REF!,4,0)</f>
        <v>#REF!</v>
      </c>
      <c r="H15477" s="18"/>
      <c r="L15477" s="20"/>
      <c r="M15477" s="21"/>
    </row>
    <row r="15478" spans="5:13" x14ac:dyDescent="0.25">
      <c r="E15478" s="23" t="e">
        <f>VLOOKUP(D15478,#REF!,4,0)</f>
        <v>#REF!</v>
      </c>
      <c r="H15478" s="18"/>
      <c r="L15478" s="20"/>
      <c r="M15478" s="21"/>
    </row>
    <row r="15479" spans="5:13" x14ac:dyDescent="0.25">
      <c r="E15479" s="23" t="e">
        <f>VLOOKUP(D15479,#REF!,4,0)</f>
        <v>#REF!</v>
      </c>
      <c r="H15479" s="18"/>
      <c r="L15479" s="20"/>
      <c r="M15479" s="21"/>
    </row>
    <row r="15480" spans="5:13" x14ac:dyDescent="0.25">
      <c r="E15480" s="23" t="e">
        <f>VLOOKUP(D15480,#REF!,4,0)</f>
        <v>#REF!</v>
      </c>
      <c r="H15480" s="18"/>
      <c r="L15480" s="20"/>
      <c r="M15480" s="21"/>
    </row>
    <row r="15481" spans="5:13" x14ac:dyDescent="0.25">
      <c r="E15481" s="23" t="e">
        <f>VLOOKUP(D15481,#REF!,4,0)</f>
        <v>#REF!</v>
      </c>
      <c r="H15481" s="18"/>
      <c r="L15481" s="20"/>
      <c r="M15481" s="21"/>
    </row>
    <row r="15482" spans="5:13" x14ac:dyDescent="0.25">
      <c r="E15482" s="23" t="e">
        <f>VLOOKUP(D15482,#REF!,4,0)</f>
        <v>#REF!</v>
      </c>
      <c r="H15482" s="18"/>
      <c r="L15482" s="20"/>
      <c r="M15482" s="21"/>
    </row>
    <row r="15483" spans="5:13" x14ac:dyDescent="0.25">
      <c r="E15483" s="23" t="e">
        <f>VLOOKUP(D15483,#REF!,4,0)</f>
        <v>#REF!</v>
      </c>
      <c r="H15483" s="18"/>
      <c r="L15483" s="20"/>
      <c r="M15483" s="21"/>
    </row>
    <row r="15484" spans="5:13" x14ac:dyDescent="0.25">
      <c r="E15484" s="23" t="e">
        <f>VLOOKUP(D15484,#REF!,4,0)</f>
        <v>#REF!</v>
      </c>
      <c r="H15484" s="18"/>
      <c r="L15484" s="20"/>
      <c r="M15484" s="21"/>
    </row>
    <row r="15485" spans="5:13" x14ac:dyDescent="0.25">
      <c r="E15485" s="23" t="e">
        <f>VLOOKUP(D15485,#REF!,4,0)</f>
        <v>#REF!</v>
      </c>
      <c r="H15485" s="18"/>
      <c r="L15485" s="20"/>
      <c r="M15485" s="21"/>
    </row>
    <row r="15486" spans="5:13" x14ac:dyDescent="0.25">
      <c r="E15486" s="23" t="e">
        <f>VLOOKUP(D15486,#REF!,4,0)</f>
        <v>#REF!</v>
      </c>
      <c r="H15486" s="18"/>
      <c r="L15486" s="20"/>
      <c r="M15486" s="21"/>
    </row>
    <row r="15487" spans="5:13" x14ac:dyDescent="0.25">
      <c r="E15487" s="23" t="e">
        <f>VLOOKUP(D15487,#REF!,4,0)</f>
        <v>#REF!</v>
      </c>
      <c r="H15487" s="18"/>
      <c r="L15487" s="20"/>
      <c r="M15487" s="21"/>
    </row>
    <row r="15488" spans="5:13" x14ac:dyDescent="0.25">
      <c r="E15488" s="23" t="e">
        <f>VLOOKUP(D15488,#REF!,4,0)</f>
        <v>#REF!</v>
      </c>
      <c r="H15488" s="18"/>
      <c r="L15488" s="20"/>
      <c r="M15488" s="21"/>
    </row>
    <row r="15489" spans="5:18" x14ac:dyDescent="0.25">
      <c r="E15489" s="23" t="e">
        <f>VLOOKUP(D15489,#REF!,4,0)</f>
        <v>#REF!</v>
      </c>
      <c r="H15489" s="18"/>
      <c r="L15489" s="20"/>
      <c r="M15489" s="21"/>
    </row>
    <row r="15490" spans="5:18" x14ac:dyDescent="0.25">
      <c r="E15490" s="23" t="e">
        <f>VLOOKUP(D15490,#REF!,4,0)</f>
        <v>#REF!</v>
      </c>
      <c r="H15490" s="18"/>
      <c r="L15490" s="20"/>
      <c r="M15490" s="21"/>
    </row>
    <row r="15491" spans="5:18" x14ac:dyDescent="0.25">
      <c r="E15491" s="23" t="e">
        <f>VLOOKUP(D15491,#REF!,4,0)</f>
        <v>#REF!</v>
      </c>
      <c r="H15491" s="18"/>
      <c r="L15491" s="20"/>
      <c r="M15491" s="21"/>
    </row>
    <row r="15492" spans="5:18" x14ac:dyDescent="0.25">
      <c r="E15492" s="23" t="e">
        <f>VLOOKUP(D15492,#REF!,4,0)</f>
        <v>#REF!</v>
      </c>
      <c r="H15492" s="18"/>
      <c r="L15492" s="20"/>
      <c r="M15492" s="21"/>
    </row>
    <row r="15493" spans="5:18" x14ac:dyDescent="0.25">
      <c r="E15493" s="23" t="e">
        <f>VLOOKUP(D15493,#REF!,4,0)</f>
        <v>#REF!</v>
      </c>
      <c r="H15493" s="18"/>
      <c r="L15493" s="20"/>
      <c r="M15493" s="21"/>
    </row>
    <row r="15494" spans="5:18" x14ac:dyDescent="0.25">
      <c r="E15494" s="23" t="e">
        <f>VLOOKUP(D15494,#REF!,4,0)</f>
        <v>#REF!</v>
      </c>
      <c r="H15494" s="18"/>
      <c r="L15494" s="20"/>
      <c r="M15494" s="21"/>
    </row>
    <row r="15495" spans="5:18" x14ac:dyDescent="0.25">
      <c r="E15495" s="23" t="e">
        <f>VLOOKUP(D15495,#REF!,4,0)</f>
        <v>#REF!</v>
      </c>
      <c r="H15495" s="18"/>
      <c r="L15495" s="20"/>
      <c r="M15495" s="21"/>
    </row>
    <row r="15496" spans="5:18" x14ac:dyDescent="0.25">
      <c r="E15496" s="23" t="e">
        <f>VLOOKUP(D15496,#REF!,4,0)</f>
        <v>#REF!</v>
      </c>
      <c r="H15496" s="18"/>
      <c r="L15496" s="20"/>
      <c r="M15496" s="21"/>
    </row>
    <row r="15497" spans="5:18" x14ac:dyDescent="0.25">
      <c r="E15497" s="23" t="e">
        <f>VLOOKUP(D15497,#REF!,4,0)</f>
        <v>#REF!</v>
      </c>
      <c r="H15497" s="18"/>
      <c r="L15497" s="20"/>
      <c r="M15497" s="21"/>
    </row>
    <row r="15498" spans="5:18" x14ac:dyDescent="0.25">
      <c r="E15498" s="23" t="e">
        <f>VLOOKUP(D15498,#REF!,4,0)</f>
        <v>#REF!</v>
      </c>
      <c r="H15498" s="18"/>
      <c r="L15498" s="20"/>
      <c r="M15498" s="21"/>
    </row>
    <row r="15499" spans="5:18" x14ac:dyDescent="0.25">
      <c r="E15499" s="23" t="e">
        <f>VLOOKUP(D15499,#REF!,4,0)</f>
        <v>#REF!</v>
      </c>
      <c r="H15499" s="18"/>
      <c r="L15499" s="20"/>
      <c r="M15499" s="21"/>
    </row>
    <row r="15500" spans="5:18" x14ac:dyDescent="0.25">
      <c r="E15500" s="23" t="e">
        <f>VLOOKUP(D15500,#REF!,4,0)</f>
        <v>#REF!</v>
      </c>
      <c r="H15500" s="18"/>
      <c r="L15500" s="20"/>
      <c r="M15500" s="21"/>
    </row>
    <row r="15501" spans="5:18" x14ac:dyDescent="0.25">
      <c r="E15501" s="23" t="e">
        <f>VLOOKUP(D15501,#REF!,4,0)</f>
        <v>#REF!</v>
      </c>
      <c r="H15501" s="18"/>
      <c r="L15501" s="20"/>
      <c r="M15501" s="21"/>
    </row>
    <row r="15502" spans="5:18" x14ac:dyDescent="0.25">
      <c r="E15502" s="23" t="e">
        <f>VLOOKUP(D15502,#REF!,4,0)</f>
        <v>#REF!</v>
      </c>
      <c r="F15502" s="50"/>
      <c r="H15502" s="18"/>
      <c r="M15502" s="17"/>
      <c r="N15502" s="24"/>
      <c r="P15502" s="67"/>
      <c r="R15502" s="67"/>
    </row>
    <row r="15503" spans="5:18" x14ac:dyDescent="0.25">
      <c r="E15503" s="23" t="e">
        <f>VLOOKUP(D15503,#REF!,4,0)</f>
        <v>#REF!</v>
      </c>
      <c r="H15503" s="18"/>
      <c r="L15503" s="19"/>
      <c r="M15503" s="19"/>
    </row>
    <row r="15504" spans="5:18" x14ac:dyDescent="0.25">
      <c r="E15504" s="23" t="e">
        <f>VLOOKUP(D15504,#REF!,4,0)</f>
        <v>#REF!</v>
      </c>
      <c r="H15504" s="18"/>
      <c r="J15504" s="19"/>
      <c r="L15504" s="19"/>
      <c r="M15504" s="19"/>
    </row>
    <row r="15505" spans="5:13" x14ac:dyDescent="0.25">
      <c r="E15505" s="23" t="e">
        <f>VLOOKUP(D15505,#REF!,4,0)</f>
        <v>#REF!</v>
      </c>
      <c r="H15505" s="18"/>
      <c r="J15505" s="20"/>
      <c r="L15505" s="19"/>
      <c r="M15505" s="19"/>
    </row>
    <row r="15506" spans="5:13" x14ac:dyDescent="0.25">
      <c r="E15506" s="23" t="e">
        <f>VLOOKUP(D15506,#REF!,4,0)</f>
        <v>#REF!</v>
      </c>
      <c r="H15506" s="18"/>
      <c r="L15506" s="20"/>
      <c r="M15506" s="21"/>
    </row>
    <row r="15507" spans="5:13" x14ac:dyDescent="0.25">
      <c r="E15507" s="23" t="e">
        <f>VLOOKUP(D15507,#REF!,4,0)</f>
        <v>#REF!</v>
      </c>
      <c r="H15507" s="18"/>
      <c r="L15507" s="20"/>
      <c r="M15507" s="21"/>
    </row>
    <row r="15508" spans="5:13" x14ac:dyDescent="0.25">
      <c r="E15508" s="23" t="e">
        <f>VLOOKUP(D15508,#REF!,4,0)</f>
        <v>#REF!</v>
      </c>
      <c r="H15508" s="18"/>
      <c r="M15508" s="17"/>
    </row>
    <row r="15509" spans="5:13" x14ac:dyDescent="0.25">
      <c r="E15509" s="23" t="e">
        <f>VLOOKUP(D15509,#REF!,4,0)</f>
        <v>#REF!</v>
      </c>
      <c r="H15509" s="18"/>
      <c r="L15509" s="20"/>
      <c r="M15509" s="21"/>
    </row>
    <row r="15510" spans="5:13" x14ac:dyDescent="0.25">
      <c r="E15510" s="23" t="e">
        <f>VLOOKUP(D15510,#REF!,4,0)</f>
        <v>#REF!</v>
      </c>
      <c r="H15510" s="18"/>
      <c r="L15510" s="20"/>
      <c r="M15510" s="21"/>
    </row>
    <row r="15511" spans="5:13" x14ac:dyDescent="0.25">
      <c r="E15511" s="23" t="e">
        <f>VLOOKUP(D15511,#REF!,4,0)</f>
        <v>#REF!</v>
      </c>
      <c r="H15511" s="18"/>
      <c r="L15511" s="20"/>
      <c r="M15511" s="21"/>
    </row>
    <row r="15512" spans="5:13" x14ac:dyDescent="0.25">
      <c r="E15512" s="23" t="e">
        <f>VLOOKUP(D15512,#REF!,4,0)</f>
        <v>#REF!</v>
      </c>
      <c r="H15512" s="18"/>
      <c r="L15512" s="20"/>
      <c r="M15512" s="21"/>
    </row>
    <row r="15513" spans="5:13" x14ac:dyDescent="0.25">
      <c r="E15513" s="23" t="e">
        <f>VLOOKUP(D15513,#REF!,4,0)</f>
        <v>#REF!</v>
      </c>
      <c r="H15513" s="18"/>
      <c r="L15513" s="20"/>
      <c r="M15513" s="21"/>
    </row>
    <row r="15514" spans="5:13" x14ac:dyDescent="0.25">
      <c r="E15514" s="23" t="e">
        <f>VLOOKUP(D15514,#REF!,4,0)</f>
        <v>#REF!</v>
      </c>
      <c r="H15514" s="18"/>
      <c r="M15514" s="17"/>
    </row>
    <row r="15515" spans="5:13" x14ac:dyDescent="0.25">
      <c r="E15515" s="23" t="e">
        <f>VLOOKUP(D15515,#REF!,4,0)</f>
        <v>#REF!</v>
      </c>
      <c r="H15515" s="18"/>
      <c r="L15515" s="20"/>
      <c r="M15515" s="21"/>
    </row>
    <row r="15516" spans="5:13" x14ac:dyDescent="0.25">
      <c r="E15516" s="23" t="e">
        <f>VLOOKUP(D15516,#REF!,4,0)</f>
        <v>#REF!</v>
      </c>
      <c r="H15516" s="18"/>
      <c r="L15516" s="20"/>
      <c r="M15516" s="21"/>
    </row>
    <row r="15517" spans="5:13" x14ac:dyDescent="0.25">
      <c r="E15517" s="23" t="e">
        <f>VLOOKUP(D15517,#REF!,4,0)</f>
        <v>#REF!</v>
      </c>
      <c r="H15517" s="18"/>
      <c r="L15517" s="20"/>
      <c r="M15517" s="21"/>
    </row>
    <row r="15518" spans="5:13" x14ac:dyDescent="0.25">
      <c r="E15518" s="23" t="e">
        <f>VLOOKUP(D15518,#REF!,4,0)</f>
        <v>#REF!</v>
      </c>
      <c r="H15518" s="18"/>
      <c r="L15518" s="20"/>
      <c r="M15518" s="21"/>
    </row>
    <row r="15519" spans="5:13" x14ac:dyDescent="0.25">
      <c r="E15519" s="23" t="e">
        <f>VLOOKUP(D15519,#REF!,4,0)</f>
        <v>#REF!</v>
      </c>
      <c r="H15519" s="18"/>
      <c r="L15519" s="20"/>
      <c r="M15519" s="21"/>
    </row>
    <row r="15520" spans="5:13" x14ac:dyDescent="0.25">
      <c r="E15520" s="23" t="e">
        <f>VLOOKUP(D15520,#REF!,4,0)</f>
        <v>#REF!</v>
      </c>
      <c r="H15520" s="18"/>
      <c r="L15520" s="20"/>
      <c r="M15520" s="21"/>
    </row>
    <row r="15521" spans="5:13" x14ac:dyDescent="0.25">
      <c r="E15521" s="23" t="e">
        <f>VLOOKUP(D15521,#REF!,4,0)</f>
        <v>#REF!</v>
      </c>
      <c r="H15521" s="18"/>
      <c r="L15521" s="20"/>
      <c r="M15521" s="21"/>
    </row>
    <row r="15522" spans="5:13" x14ac:dyDescent="0.25">
      <c r="E15522" s="23" t="e">
        <f>VLOOKUP(D15522,#REF!,4,0)</f>
        <v>#REF!</v>
      </c>
      <c r="H15522" s="18"/>
      <c r="L15522" s="20"/>
      <c r="M15522" s="21"/>
    </row>
    <row r="15523" spans="5:13" x14ac:dyDescent="0.25">
      <c r="E15523" s="23" t="e">
        <f>VLOOKUP(D15523,#REF!,4,0)</f>
        <v>#REF!</v>
      </c>
      <c r="H15523" s="18"/>
      <c r="L15523" s="20"/>
      <c r="M15523" s="21"/>
    </row>
    <row r="15524" spans="5:13" x14ac:dyDescent="0.25">
      <c r="E15524" s="23" t="e">
        <f>VLOOKUP(D15524,#REF!,4,0)</f>
        <v>#REF!</v>
      </c>
      <c r="H15524" s="18"/>
      <c r="L15524" s="20"/>
      <c r="M15524" s="21"/>
    </row>
    <row r="15525" spans="5:13" x14ac:dyDescent="0.25">
      <c r="E15525" s="23" t="e">
        <f>VLOOKUP(D15525,#REF!,4,0)</f>
        <v>#REF!</v>
      </c>
      <c r="H15525" s="18"/>
      <c r="L15525" s="20"/>
      <c r="M15525" s="21"/>
    </row>
    <row r="15526" spans="5:13" x14ac:dyDescent="0.25">
      <c r="E15526" s="23" t="e">
        <f>VLOOKUP(D15526,#REF!,4,0)</f>
        <v>#REF!</v>
      </c>
      <c r="H15526" s="18"/>
      <c r="L15526" s="20"/>
      <c r="M15526" s="21"/>
    </row>
    <row r="15527" spans="5:13" x14ac:dyDescent="0.25">
      <c r="E15527" s="23" t="e">
        <f>VLOOKUP(D15527,#REF!,4,0)</f>
        <v>#REF!</v>
      </c>
      <c r="H15527" s="18"/>
      <c r="L15527" s="20"/>
      <c r="M15527" s="21"/>
    </row>
    <row r="15528" spans="5:13" x14ac:dyDescent="0.25">
      <c r="E15528" s="23" t="e">
        <f>VLOOKUP(D15528,#REF!,4,0)</f>
        <v>#REF!</v>
      </c>
      <c r="H15528" s="18"/>
      <c r="L15528" s="20"/>
      <c r="M15528" s="21"/>
    </row>
    <row r="15529" spans="5:13" x14ac:dyDescent="0.25">
      <c r="E15529" s="23" t="e">
        <f>VLOOKUP(D15529,#REF!,4,0)</f>
        <v>#REF!</v>
      </c>
      <c r="H15529" s="18"/>
      <c r="L15529" s="20"/>
      <c r="M15529" s="21"/>
    </row>
    <row r="15530" spans="5:13" x14ac:dyDescent="0.25">
      <c r="E15530" s="23" t="e">
        <f>VLOOKUP(D15530,#REF!,4,0)</f>
        <v>#REF!</v>
      </c>
      <c r="H15530" s="18"/>
      <c r="L15530" s="20"/>
      <c r="M15530" s="21"/>
    </row>
    <row r="15531" spans="5:13" x14ac:dyDescent="0.25">
      <c r="E15531" s="23" t="e">
        <f>VLOOKUP(D15531,#REF!,4,0)</f>
        <v>#REF!</v>
      </c>
      <c r="H15531" s="18"/>
      <c r="L15531" s="20"/>
      <c r="M15531" s="21"/>
    </row>
    <row r="15532" spans="5:13" x14ac:dyDescent="0.25">
      <c r="E15532" s="23" t="e">
        <f>VLOOKUP(D15532,#REF!,4,0)</f>
        <v>#REF!</v>
      </c>
      <c r="H15532" s="18"/>
      <c r="L15532" s="20"/>
      <c r="M15532" s="21"/>
    </row>
    <row r="15533" spans="5:13" x14ac:dyDescent="0.25">
      <c r="E15533" s="23" t="e">
        <f>VLOOKUP(D15533,#REF!,4,0)</f>
        <v>#REF!</v>
      </c>
      <c r="H15533" s="18"/>
      <c r="L15533" s="20"/>
      <c r="M15533" s="21"/>
    </row>
    <row r="15534" spans="5:13" x14ac:dyDescent="0.25">
      <c r="E15534" s="23" t="e">
        <f>VLOOKUP(D15534,#REF!,4,0)</f>
        <v>#REF!</v>
      </c>
      <c r="H15534" s="18"/>
      <c r="L15534" s="20"/>
      <c r="M15534" s="21"/>
    </row>
    <row r="15535" spans="5:13" x14ac:dyDescent="0.25">
      <c r="E15535" s="23" t="e">
        <f>VLOOKUP(D15535,#REF!,4,0)</f>
        <v>#REF!</v>
      </c>
      <c r="H15535" s="18"/>
      <c r="L15535" s="20"/>
      <c r="M15535" s="21"/>
    </row>
    <row r="15536" spans="5:13" x14ac:dyDescent="0.25">
      <c r="E15536" s="23" t="e">
        <f>VLOOKUP(D15536,#REF!,4,0)</f>
        <v>#REF!</v>
      </c>
      <c r="H15536" s="18"/>
      <c r="L15536" s="20"/>
      <c r="M15536" s="21"/>
    </row>
    <row r="15537" spans="5:18" x14ac:dyDescent="0.25">
      <c r="E15537" s="23" t="e">
        <f>VLOOKUP(D15537,#REF!,4,0)</f>
        <v>#REF!</v>
      </c>
      <c r="H15537" s="18"/>
      <c r="L15537" s="20"/>
      <c r="M15537" s="21"/>
    </row>
    <row r="15538" spans="5:18" x14ac:dyDescent="0.25">
      <c r="E15538" s="23" t="e">
        <f>VLOOKUP(D15538,#REF!,4,0)</f>
        <v>#REF!</v>
      </c>
      <c r="H15538" s="18"/>
      <c r="L15538" s="20"/>
      <c r="M15538" s="21"/>
    </row>
    <row r="15539" spans="5:18" x14ac:dyDescent="0.25">
      <c r="E15539" s="23" t="e">
        <f>VLOOKUP(D15539,#REF!,4,0)</f>
        <v>#REF!</v>
      </c>
      <c r="H15539" s="18"/>
      <c r="L15539" s="20"/>
      <c r="M15539" s="21"/>
    </row>
    <row r="15540" spans="5:18" x14ac:dyDescent="0.25">
      <c r="E15540" s="23" t="e">
        <f>VLOOKUP(D15540,#REF!,4,0)</f>
        <v>#REF!</v>
      </c>
      <c r="F15540" s="50"/>
      <c r="H15540" s="18"/>
      <c r="M15540" s="17"/>
      <c r="N15540" s="24"/>
      <c r="P15540" s="67"/>
      <c r="R15540" s="67"/>
    </row>
    <row r="15541" spans="5:18" x14ac:dyDescent="0.25">
      <c r="E15541" s="23" t="e">
        <f>VLOOKUP(D15541,#REF!,4,0)</f>
        <v>#REF!</v>
      </c>
      <c r="H15541" s="18"/>
      <c r="L15541" s="19"/>
      <c r="M15541" s="19"/>
    </row>
    <row r="15542" spans="5:18" x14ac:dyDescent="0.25">
      <c r="E15542" s="23" t="e">
        <f>VLOOKUP(D15542,#REF!,4,0)</f>
        <v>#REF!</v>
      </c>
      <c r="H15542" s="18"/>
      <c r="J15542" s="19"/>
      <c r="L15542" s="19"/>
      <c r="M15542" s="19"/>
    </row>
    <row r="15543" spans="5:18" x14ac:dyDescent="0.25">
      <c r="E15543" s="23" t="e">
        <f>VLOOKUP(D15543,#REF!,4,0)</f>
        <v>#REF!</v>
      </c>
      <c r="H15543" s="18"/>
      <c r="J15543" s="20"/>
      <c r="L15543" s="19"/>
      <c r="M15543" s="19"/>
    </row>
    <row r="15544" spans="5:18" x14ac:dyDescent="0.25">
      <c r="E15544" s="23" t="e">
        <f>VLOOKUP(D15544,#REF!,4,0)</f>
        <v>#REF!</v>
      </c>
      <c r="H15544" s="18"/>
      <c r="L15544" s="20"/>
      <c r="M15544" s="21"/>
    </row>
    <row r="15545" spans="5:18" x14ac:dyDescent="0.25">
      <c r="E15545" s="23" t="e">
        <f>VLOOKUP(D15545,#REF!,4,0)</f>
        <v>#REF!</v>
      </c>
      <c r="H15545" s="18"/>
      <c r="L15545" s="20"/>
      <c r="M15545" s="21"/>
    </row>
    <row r="15546" spans="5:18" x14ac:dyDescent="0.25">
      <c r="E15546" s="23" t="e">
        <f>VLOOKUP(D15546,#REF!,4,0)</f>
        <v>#REF!</v>
      </c>
      <c r="H15546" s="18"/>
      <c r="M15546" s="17"/>
    </row>
    <row r="15547" spans="5:18" x14ac:dyDescent="0.25">
      <c r="E15547" s="23" t="e">
        <f>VLOOKUP(D15547,#REF!,4,0)</f>
        <v>#REF!</v>
      </c>
      <c r="H15547" s="18"/>
      <c r="L15547" s="20"/>
      <c r="M15547" s="21"/>
    </row>
    <row r="15548" spans="5:18" x14ac:dyDescent="0.25">
      <c r="E15548" s="23" t="e">
        <f>VLOOKUP(D15548,#REF!,4,0)</f>
        <v>#REF!</v>
      </c>
      <c r="H15548" s="18"/>
      <c r="L15548" s="20"/>
      <c r="M15548" s="21"/>
    </row>
    <row r="15549" spans="5:18" x14ac:dyDescent="0.25">
      <c r="E15549" s="23" t="e">
        <f>VLOOKUP(D15549,#REF!,4,0)</f>
        <v>#REF!</v>
      </c>
      <c r="H15549" s="18"/>
      <c r="L15549" s="20"/>
      <c r="M15549" s="21"/>
    </row>
    <row r="15550" spans="5:18" x14ac:dyDescent="0.25">
      <c r="E15550" s="23" t="e">
        <f>VLOOKUP(D15550,#REF!,4,0)</f>
        <v>#REF!</v>
      </c>
      <c r="H15550" s="18"/>
      <c r="L15550" s="20"/>
      <c r="M15550" s="21"/>
    </row>
    <row r="15551" spans="5:18" x14ac:dyDescent="0.25">
      <c r="E15551" s="23" t="e">
        <f>VLOOKUP(D15551,#REF!,4,0)</f>
        <v>#REF!</v>
      </c>
      <c r="H15551" s="18"/>
      <c r="L15551" s="20"/>
      <c r="M15551" s="21"/>
    </row>
    <row r="15552" spans="5:18" x14ac:dyDescent="0.25">
      <c r="E15552" s="23" t="e">
        <f>VLOOKUP(D15552,#REF!,4,0)</f>
        <v>#REF!</v>
      </c>
      <c r="H15552" s="18"/>
      <c r="M15552" s="17"/>
    </row>
    <row r="15553" spans="5:13" x14ac:dyDescent="0.25">
      <c r="E15553" s="23" t="e">
        <f>VLOOKUP(D15553,#REF!,4,0)</f>
        <v>#REF!</v>
      </c>
      <c r="H15553" s="18"/>
      <c r="L15553" s="20"/>
      <c r="M15553" s="21"/>
    </row>
    <row r="15554" spans="5:13" x14ac:dyDescent="0.25">
      <c r="E15554" s="23" t="e">
        <f>VLOOKUP(D15554,#REF!,4,0)</f>
        <v>#REF!</v>
      </c>
      <c r="H15554" s="18"/>
      <c r="L15554" s="20"/>
      <c r="M15554" s="21"/>
    </row>
    <row r="15555" spans="5:13" x14ac:dyDescent="0.25">
      <c r="E15555" s="23" t="e">
        <f>VLOOKUP(D15555,#REF!,4,0)</f>
        <v>#REF!</v>
      </c>
      <c r="H15555" s="18"/>
      <c r="L15555" s="20"/>
      <c r="M15555" s="21"/>
    </row>
    <row r="15556" spans="5:13" x14ac:dyDescent="0.25">
      <c r="E15556" s="23" t="e">
        <f>VLOOKUP(D15556,#REF!,4,0)</f>
        <v>#REF!</v>
      </c>
      <c r="H15556" s="18"/>
      <c r="L15556" s="20"/>
      <c r="M15556" s="21"/>
    </row>
    <row r="15557" spans="5:13" x14ac:dyDescent="0.25">
      <c r="E15557" s="23" t="e">
        <f>VLOOKUP(D15557,#REF!,4,0)</f>
        <v>#REF!</v>
      </c>
      <c r="H15557" s="18"/>
      <c r="L15557" s="20"/>
      <c r="M15557" s="21"/>
    </row>
    <row r="15558" spans="5:13" x14ac:dyDescent="0.25">
      <c r="E15558" s="23" t="e">
        <f>VLOOKUP(D15558,#REF!,4,0)</f>
        <v>#REF!</v>
      </c>
      <c r="H15558" s="18"/>
      <c r="L15558" s="20"/>
      <c r="M15558" s="21"/>
    </row>
    <row r="15559" spans="5:13" x14ac:dyDescent="0.25">
      <c r="E15559" s="23" t="e">
        <f>VLOOKUP(D15559,#REF!,4,0)</f>
        <v>#REF!</v>
      </c>
      <c r="H15559" s="18"/>
      <c r="L15559" s="20"/>
      <c r="M15559" s="21"/>
    </row>
    <row r="15560" spans="5:13" x14ac:dyDescent="0.25">
      <c r="E15560" s="23" t="e">
        <f>VLOOKUP(D15560,#REF!,4,0)</f>
        <v>#REF!</v>
      </c>
      <c r="H15560" s="18"/>
      <c r="L15560" s="20"/>
      <c r="M15560" s="21"/>
    </row>
    <row r="15561" spans="5:13" x14ac:dyDescent="0.25">
      <c r="E15561" s="23" t="e">
        <f>VLOOKUP(D15561,#REF!,4,0)</f>
        <v>#REF!</v>
      </c>
      <c r="H15561" s="18"/>
      <c r="L15561" s="20"/>
      <c r="M15561" s="21"/>
    </row>
    <row r="15562" spans="5:13" x14ac:dyDescent="0.25">
      <c r="E15562" s="23" t="e">
        <f>VLOOKUP(D15562,#REF!,4,0)</f>
        <v>#REF!</v>
      </c>
      <c r="H15562" s="18"/>
      <c r="L15562" s="20"/>
      <c r="M15562" s="21"/>
    </row>
    <row r="15563" spans="5:13" x14ac:dyDescent="0.25">
      <c r="E15563" s="23" t="e">
        <f>VLOOKUP(D15563,#REF!,4,0)</f>
        <v>#REF!</v>
      </c>
      <c r="H15563" s="18"/>
      <c r="L15563" s="20"/>
      <c r="M15563" s="21"/>
    </row>
    <row r="15564" spans="5:13" x14ac:dyDescent="0.25">
      <c r="E15564" s="23" t="e">
        <f>VLOOKUP(D15564,#REF!,4,0)</f>
        <v>#REF!</v>
      </c>
      <c r="H15564" s="18"/>
      <c r="L15564" s="20"/>
      <c r="M15564" s="21"/>
    </row>
    <row r="15565" spans="5:13" x14ac:dyDescent="0.25">
      <c r="E15565" s="23" t="e">
        <f>VLOOKUP(D15565,#REF!,4,0)</f>
        <v>#REF!</v>
      </c>
      <c r="H15565" s="18"/>
      <c r="L15565" s="20"/>
      <c r="M15565" s="21"/>
    </row>
    <row r="15566" spans="5:13" x14ac:dyDescent="0.25">
      <c r="E15566" s="23" t="e">
        <f>VLOOKUP(D15566,#REF!,4,0)</f>
        <v>#REF!</v>
      </c>
      <c r="H15566" s="18"/>
      <c r="L15566" s="20"/>
      <c r="M15566" s="21"/>
    </row>
    <row r="15567" spans="5:13" x14ac:dyDescent="0.25">
      <c r="E15567" s="23" t="e">
        <f>VLOOKUP(D15567,#REF!,4,0)</f>
        <v>#REF!</v>
      </c>
      <c r="H15567" s="18"/>
      <c r="L15567" s="20"/>
      <c r="M15567" s="21"/>
    </row>
    <row r="15568" spans="5:13" x14ac:dyDescent="0.25">
      <c r="E15568" s="23" t="e">
        <f>VLOOKUP(D15568,#REF!,4,0)</f>
        <v>#REF!</v>
      </c>
      <c r="H15568" s="18"/>
      <c r="L15568" s="20"/>
      <c r="M15568" s="21"/>
    </row>
    <row r="15569" spans="5:18" x14ac:dyDescent="0.25">
      <c r="E15569" s="23" t="e">
        <f>VLOOKUP(D15569,#REF!,4,0)</f>
        <v>#REF!</v>
      </c>
      <c r="H15569" s="18"/>
      <c r="L15569" s="20"/>
      <c r="M15569" s="21"/>
    </row>
    <row r="15570" spans="5:18" x14ac:dyDescent="0.25">
      <c r="E15570" s="23" t="e">
        <f>VLOOKUP(D15570,#REF!,4,0)</f>
        <v>#REF!</v>
      </c>
      <c r="H15570" s="18"/>
      <c r="L15570" s="20"/>
      <c r="M15570" s="21"/>
    </row>
    <row r="15571" spans="5:18" x14ac:dyDescent="0.25">
      <c r="E15571" s="23" t="e">
        <f>VLOOKUP(D15571,#REF!,4,0)</f>
        <v>#REF!</v>
      </c>
      <c r="H15571" s="18"/>
      <c r="L15571" s="20"/>
      <c r="M15571" s="21"/>
    </row>
    <row r="15572" spans="5:18" x14ac:dyDescent="0.25">
      <c r="E15572" s="23" t="e">
        <f>VLOOKUP(D15572,#REF!,4,0)</f>
        <v>#REF!</v>
      </c>
      <c r="H15572" s="18"/>
      <c r="L15572" s="20"/>
      <c r="M15572" s="21"/>
    </row>
    <row r="15573" spans="5:18" x14ac:dyDescent="0.25">
      <c r="E15573" s="23" t="e">
        <f>VLOOKUP(D15573,#REF!,4,0)</f>
        <v>#REF!</v>
      </c>
      <c r="H15573" s="18"/>
      <c r="L15573" s="20"/>
      <c r="M15573" s="21"/>
    </row>
    <row r="15574" spans="5:18" x14ac:dyDescent="0.25">
      <c r="E15574" s="23" t="e">
        <f>VLOOKUP(D15574,#REF!,4,0)</f>
        <v>#REF!</v>
      </c>
      <c r="H15574" s="18"/>
      <c r="L15574" s="20"/>
      <c r="M15574" s="21"/>
    </row>
    <row r="15575" spans="5:18" x14ac:dyDescent="0.25">
      <c r="E15575" s="23" t="e">
        <f>VLOOKUP(D15575,#REF!,4,0)</f>
        <v>#REF!</v>
      </c>
      <c r="H15575" s="18"/>
      <c r="L15575" s="20"/>
      <c r="M15575" s="21"/>
    </row>
    <row r="15576" spans="5:18" x14ac:dyDescent="0.25">
      <c r="E15576" s="23" t="e">
        <f>VLOOKUP(D15576,#REF!,4,0)</f>
        <v>#REF!</v>
      </c>
      <c r="H15576" s="18"/>
      <c r="L15576" s="20"/>
      <c r="M15576" s="21"/>
    </row>
    <row r="15577" spans="5:18" x14ac:dyDescent="0.25">
      <c r="E15577" s="23" t="e">
        <f>VLOOKUP(D15577,#REF!,4,0)</f>
        <v>#REF!</v>
      </c>
      <c r="H15577" s="18"/>
      <c r="L15577" s="20"/>
      <c r="M15577" s="21"/>
    </row>
    <row r="15578" spans="5:18" x14ac:dyDescent="0.25">
      <c r="E15578" s="23" t="e">
        <f>VLOOKUP(D15578,#REF!,4,0)</f>
        <v>#REF!</v>
      </c>
      <c r="F15578" s="50"/>
      <c r="H15578" s="18"/>
      <c r="M15578" s="17"/>
      <c r="N15578" s="24"/>
      <c r="P15578" s="67"/>
      <c r="R15578" s="67"/>
    </row>
    <row r="15579" spans="5:18" x14ac:dyDescent="0.25">
      <c r="E15579" s="23" t="e">
        <f>VLOOKUP(D15579,#REF!,4,0)</f>
        <v>#REF!</v>
      </c>
      <c r="H15579" s="18"/>
      <c r="L15579" s="19"/>
      <c r="M15579" s="19"/>
    </row>
    <row r="15580" spans="5:18" x14ac:dyDescent="0.25">
      <c r="E15580" s="23" t="e">
        <f>VLOOKUP(D15580,#REF!,4,0)</f>
        <v>#REF!</v>
      </c>
      <c r="H15580" s="18"/>
      <c r="J15580" s="19"/>
      <c r="L15580" s="19"/>
      <c r="M15580" s="19"/>
    </row>
    <row r="15581" spans="5:18" x14ac:dyDescent="0.25">
      <c r="E15581" s="23" t="e">
        <f>VLOOKUP(D15581,#REF!,4,0)</f>
        <v>#REF!</v>
      </c>
      <c r="H15581" s="18"/>
      <c r="J15581" s="20"/>
      <c r="L15581" s="19"/>
      <c r="M15581" s="19"/>
    </row>
    <row r="15582" spans="5:18" x14ac:dyDescent="0.25">
      <c r="E15582" s="23" t="e">
        <f>VLOOKUP(D15582,#REF!,4,0)</f>
        <v>#REF!</v>
      </c>
      <c r="H15582" s="18"/>
      <c r="L15582" s="20"/>
      <c r="M15582" s="21"/>
    </row>
    <row r="15583" spans="5:18" x14ac:dyDescent="0.25">
      <c r="E15583" s="23" t="e">
        <f>VLOOKUP(D15583,#REF!,4,0)</f>
        <v>#REF!</v>
      </c>
      <c r="H15583" s="18"/>
      <c r="L15583" s="20"/>
      <c r="M15583" s="21"/>
    </row>
    <row r="15584" spans="5:18" x14ac:dyDescent="0.25">
      <c r="E15584" s="23" t="e">
        <f>VLOOKUP(D15584,#REF!,4,0)</f>
        <v>#REF!</v>
      </c>
      <c r="H15584" s="18"/>
      <c r="M15584" s="17"/>
    </row>
    <row r="15585" spans="5:13" x14ac:dyDescent="0.25">
      <c r="E15585" s="23" t="e">
        <f>VLOOKUP(D15585,#REF!,4,0)</f>
        <v>#REF!</v>
      </c>
      <c r="H15585" s="18"/>
      <c r="L15585" s="20"/>
      <c r="M15585" s="21"/>
    </row>
    <row r="15586" spans="5:13" x14ac:dyDescent="0.25">
      <c r="E15586" s="23" t="e">
        <f>VLOOKUP(D15586,#REF!,4,0)</f>
        <v>#REF!</v>
      </c>
      <c r="H15586" s="18"/>
      <c r="L15586" s="20"/>
      <c r="M15586" s="21"/>
    </row>
    <row r="15587" spans="5:13" x14ac:dyDescent="0.25">
      <c r="E15587" s="23" t="e">
        <f>VLOOKUP(D15587,#REF!,4,0)</f>
        <v>#REF!</v>
      </c>
      <c r="H15587" s="18"/>
      <c r="L15587" s="20"/>
      <c r="M15587" s="21"/>
    </row>
    <row r="15588" spans="5:13" x14ac:dyDescent="0.25">
      <c r="E15588" s="23" t="e">
        <f>VLOOKUP(D15588,#REF!,4,0)</f>
        <v>#REF!</v>
      </c>
      <c r="H15588" s="18"/>
      <c r="L15588" s="20"/>
      <c r="M15588" s="21"/>
    </row>
    <row r="15589" spans="5:13" x14ac:dyDescent="0.25">
      <c r="E15589" s="23" t="e">
        <f>VLOOKUP(D15589,#REF!,4,0)</f>
        <v>#REF!</v>
      </c>
      <c r="H15589" s="18"/>
      <c r="L15589" s="20"/>
      <c r="M15589" s="21"/>
    </row>
    <row r="15590" spans="5:13" x14ac:dyDescent="0.25">
      <c r="E15590" s="23" t="e">
        <f>VLOOKUP(D15590,#REF!,4,0)</f>
        <v>#REF!</v>
      </c>
      <c r="H15590" s="18"/>
      <c r="M15590" s="17"/>
    </row>
    <row r="15591" spans="5:13" x14ac:dyDescent="0.25">
      <c r="E15591" s="23" t="e">
        <f>VLOOKUP(D15591,#REF!,4,0)</f>
        <v>#REF!</v>
      </c>
      <c r="H15591" s="18"/>
      <c r="L15591" s="20"/>
      <c r="M15591" s="21"/>
    </row>
    <row r="15592" spans="5:13" x14ac:dyDescent="0.25">
      <c r="E15592" s="23" t="e">
        <f>VLOOKUP(D15592,#REF!,4,0)</f>
        <v>#REF!</v>
      </c>
      <c r="H15592" s="18"/>
      <c r="L15592" s="20"/>
      <c r="M15592" s="21"/>
    </row>
    <row r="15593" spans="5:13" x14ac:dyDescent="0.25">
      <c r="E15593" s="23" t="e">
        <f>VLOOKUP(D15593,#REF!,4,0)</f>
        <v>#REF!</v>
      </c>
      <c r="H15593" s="18"/>
      <c r="L15593" s="20"/>
      <c r="M15593" s="21"/>
    </row>
    <row r="15594" spans="5:13" x14ac:dyDescent="0.25">
      <c r="E15594" s="23" t="e">
        <f>VLOOKUP(D15594,#REF!,4,0)</f>
        <v>#REF!</v>
      </c>
      <c r="H15594" s="18"/>
      <c r="L15594" s="20"/>
      <c r="M15594" s="21"/>
    </row>
    <row r="15595" spans="5:13" x14ac:dyDescent="0.25">
      <c r="E15595" s="23" t="e">
        <f>VLOOKUP(D15595,#REF!,4,0)</f>
        <v>#REF!</v>
      </c>
      <c r="H15595" s="18"/>
      <c r="L15595" s="20"/>
      <c r="M15595" s="21"/>
    </row>
    <row r="15596" spans="5:13" x14ac:dyDescent="0.25">
      <c r="E15596" s="23" t="e">
        <f>VLOOKUP(D15596,#REF!,4,0)</f>
        <v>#REF!</v>
      </c>
      <c r="H15596" s="18"/>
      <c r="L15596" s="20"/>
      <c r="M15596" s="21"/>
    </row>
    <row r="15597" spans="5:13" x14ac:dyDescent="0.25">
      <c r="E15597" s="23" t="e">
        <f>VLOOKUP(D15597,#REF!,4,0)</f>
        <v>#REF!</v>
      </c>
      <c r="H15597" s="18"/>
      <c r="L15597" s="20"/>
      <c r="M15597" s="21"/>
    </row>
    <row r="15598" spans="5:13" x14ac:dyDescent="0.25">
      <c r="E15598" s="23" t="e">
        <f>VLOOKUP(D15598,#REF!,4,0)</f>
        <v>#REF!</v>
      </c>
      <c r="H15598" s="18"/>
      <c r="L15598" s="20"/>
      <c r="M15598" s="21"/>
    </row>
    <row r="15599" spans="5:13" x14ac:dyDescent="0.25">
      <c r="E15599" s="23" t="e">
        <f>VLOOKUP(D15599,#REF!,4,0)</f>
        <v>#REF!</v>
      </c>
      <c r="H15599" s="18"/>
      <c r="L15599" s="20"/>
      <c r="M15599" s="21"/>
    </row>
    <row r="15600" spans="5:13" x14ac:dyDescent="0.25">
      <c r="E15600" s="23" t="e">
        <f>VLOOKUP(D15600,#REF!,4,0)</f>
        <v>#REF!</v>
      </c>
      <c r="H15600" s="18"/>
      <c r="L15600" s="20"/>
      <c r="M15600" s="21"/>
    </row>
    <row r="15601" spans="5:18" x14ac:dyDescent="0.25">
      <c r="E15601" s="23" t="e">
        <f>VLOOKUP(D15601,#REF!,4,0)</f>
        <v>#REF!</v>
      </c>
      <c r="H15601" s="18"/>
      <c r="L15601" s="20"/>
      <c r="M15601" s="21"/>
    </row>
    <row r="15602" spans="5:18" x14ac:dyDescent="0.25">
      <c r="E15602" s="23" t="e">
        <f>VLOOKUP(D15602,#REF!,4,0)</f>
        <v>#REF!</v>
      </c>
      <c r="H15602" s="18"/>
      <c r="L15602" s="20"/>
      <c r="M15602" s="21"/>
    </row>
    <row r="15603" spans="5:18" x14ac:dyDescent="0.25">
      <c r="E15603" s="23" t="e">
        <f>VLOOKUP(D15603,#REF!,4,0)</f>
        <v>#REF!</v>
      </c>
      <c r="H15603" s="18"/>
      <c r="L15603" s="20"/>
      <c r="M15603" s="21"/>
    </row>
    <row r="15604" spans="5:18" x14ac:dyDescent="0.25">
      <c r="E15604" s="23" t="e">
        <f>VLOOKUP(D15604,#REF!,4,0)</f>
        <v>#REF!</v>
      </c>
      <c r="H15604" s="18"/>
      <c r="L15604" s="20"/>
      <c r="M15604" s="21"/>
    </row>
    <row r="15605" spans="5:18" x14ac:dyDescent="0.25">
      <c r="E15605" s="23" t="e">
        <f>VLOOKUP(D15605,#REF!,4,0)</f>
        <v>#REF!</v>
      </c>
      <c r="H15605" s="18"/>
      <c r="L15605" s="20"/>
      <c r="M15605" s="21"/>
    </row>
    <row r="15606" spans="5:18" x14ac:dyDescent="0.25">
      <c r="E15606" s="23" t="e">
        <f>VLOOKUP(D15606,#REF!,4,0)</f>
        <v>#REF!</v>
      </c>
      <c r="H15606" s="18"/>
      <c r="L15606" s="20"/>
      <c r="M15606" s="21"/>
    </row>
    <row r="15607" spans="5:18" x14ac:dyDescent="0.25">
      <c r="E15607" s="23" t="e">
        <f>VLOOKUP(D15607,#REF!,4,0)</f>
        <v>#REF!</v>
      </c>
      <c r="H15607" s="18"/>
      <c r="L15607" s="20"/>
      <c r="M15607" s="21"/>
    </row>
    <row r="15608" spans="5:18" x14ac:dyDescent="0.25">
      <c r="E15608" s="23" t="e">
        <f>VLOOKUP(D15608,#REF!,4,0)</f>
        <v>#REF!</v>
      </c>
      <c r="H15608" s="18"/>
      <c r="L15608" s="20"/>
      <c r="M15608" s="21"/>
    </row>
    <row r="15609" spans="5:18" x14ac:dyDescent="0.25">
      <c r="E15609" s="23" t="e">
        <f>VLOOKUP(D15609,#REF!,4,0)</f>
        <v>#REF!</v>
      </c>
      <c r="H15609" s="18"/>
      <c r="L15609" s="20"/>
      <c r="M15609" s="21"/>
    </row>
    <row r="15610" spans="5:18" x14ac:dyDescent="0.25">
      <c r="E15610" s="23" t="e">
        <f>VLOOKUP(D15610,#REF!,4,0)</f>
        <v>#REF!</v>
      </c>
      <c r="H15610" s="18"/>
      <c r="L15610" s="20"/>
      <c r="M15610" s="21"/>
    </row>
    <row r="15611" spans="5:18" x14ac:dyDescent="0.25">
      <c r="E15611" s="23" t="e">
        <f>VLOOKUP(D15611,#REF!,4,0)</f>
        <v>#REF!</v>
      </c>
      <c r="H15611" s="18"/>
      <c r="L15611" s="20"/>
      <c r="M15611" s="21"/>
    </row>
    <row r="15612" spans="5:18" x14ac:dyDescent="0.25">
      <c r="E15612" s="23" t="e">
        <f>VLOOKUP(D15612,#REF!,4,0)</f>
        <v>#REF!</v>
      </c>
      <c r="H15612" s="18"/>
      <c r="L15612" s="20"/>
      <c r="M15612" s="21"/>
    </row>
    <row r="15613" spans="5:18" x14ac:dyDescent="0.25">
      <c r="E15613" s="23" t="e">
        <f>VLOOKUP(D15613,#REF!,4,0)</f>
        <v>#REF!</v>
      </c>
      <c r="H15613" s="18"/>
      <c r="L15613" s="20"/>
      <c r="M15613" s="21"/>
    </row>
    <row r="15614" spans="5:18" x14ac:dyDescent="0.25">
      <c r="E15614" s="23" t="e">
        <f>VLOOKUP(D15614,#REF!,4,0)</f>
        <v>#REF!</v>
      </c>
      <c r="H15614" s="18"/>
      <c r="L15614" s="20"/>
      <c r="M15614" s="21"/>
    </row>
    <row r="15615" spans="5:18" x14ac:dyDescent="0.25">
      <c r="E15615" s="23" t="e">
        <f>VLOOKUP(D15615,#REF!,4,0)</f>
        <v>#REF!</v>
      </c>
      <c r="H15615" s="18"/>
      <c r="L15615" s="20"/>
      <c r="M15615" s="21"/>
    </row>
    <row r="15616" spans="5:18" x14ac:dyDescent="0.25">
      <c r="E15616" s="23" t="e">
        <f>VLOOKUP(D15616,#REF!,4,0)</f>
        <v>#REF!</v>
      </c>
      <c r="F15616" s="50"/>
      <c r="H15616" s="18"/>
      <c r="M15616" s="17"/>
      <c r="N15616" s="24"/>
      <c r="P15616" s="67"/>
      <c r="R15616" s="67"/>
    </row>
    <row r="15617" spans="5:13" x14ac:dyDescent="0.25">
      <c r="E15617" s="23" t="e">
        <f>VLOOKUP(D15617,#REF!,4,0)</f>
        <v>#REF!</v>
      </c>
      <c r="H15617" s="18"/>
      <c r="L15617" s="19"/>
      <c r="M15617" s="19"/>
    </row>
    <row r="15618" spans="5:13" x14ac:dyDescent="0.25">
      <c r="E15618" s="23" t="e">
        <f>VLOOKUP(D15618,#REF!,4,0)</f>
        <v>#REF!</v>
      </c>
      <c r="H15618" s="18"/>
      <c r="J15618" s="19"/>
      <c r="L15618" s="19"/>
      <c r="M15618" s="19"/>
    </row>
    <row r="15619" spans="5:13" x14ac:dyDescent="0.25">
      <c r="E15619" s="23" t="e">
        <f>VLOOKUP(D15619,#REF!,4,0)</f>
        <v>#REF!</v>
      </c>
      <c r="H15619" s="18"/>
      <c r="J15619" s="20"/>
      <c r="L15619" s="19"/>
      <c r="M15619" s="19"/>
    </row>
    <row r="15620" spans="5:13" x14ac:dyDescent="0.25">
      <c r="E15620" s="23" t="e">
        <f>VLOOKUP(D15620,#REF!,4,0)</f>
        <v>#REF!</v>
      </c>
      <c r="H15620" s="18"/>
      <c r="L15620" s="20"/>
      <c r="M15620" s="21"/>
    </row>
    <row r="15621" spans="5:13" x14ac:dyDescent="0.25">
      <c r="E15621" s="23" t="e">
        <f>VLOOKUP(D15621,#REF!,4,0)</f>
        <v>#REF!</v>
      </c>
      <c r="H15621" s="18"/>
      <c r="L15621" s="20"/>
      <c r="M15621" s="21"/>
    </row>
    <row r="15622" spans="5:13" x14ac:dyDescent="0.25">
      <c r="E15622" s="23" t="e">
        <f>VLOOKUP(D15622,#REF!,4,0)</f>
        <v>#REF!</v>
      </c>
      <c r="H15622" s="18"/>
      <c r="M15622" s="17"/>
    </row>
    <row r="15623" spans="5:13" x14ac:dyDescent="0.25">
      <c r="E15623" s="23" t="e">
        <f>VLOOKUP(D15623,#REF!,4,0)</f>
        <v>#REF!</v>
      </c>
      <c r="H15623" s="18"/>
      <c r="L15623" s="20"/>
      <c r="M15623" s="21"/>
    </row>
    <row r="15624" spans="5:13" x14ac:dyDescent="0.25">
      <c r="E15624" s="23" t="e">
        <f>VLOOKUP(D15624,#REF!,4,0)</f>
        <v>#REF!</v>
      </c>
      <c r="H15624" s="18"/>
      <c r="L15624" s="20"/>
      <c r="M15624" s="21"/>
    </row>
    <row r="15625" spans="5:13" x14ac:dyDescent="0.25">
      <c r="E15625" s="23" t="e">
        <f>VLOOKUP(D15625,#REF!,4,0)</f>
        <v>#REF!</v>
      </c>
      <c r="H15625" s="18"/>
      <c r="L15625" s="20"/>
      <c r="M15625" s="21"/>
    </row>
    <row r="15626" spans="5:13" x14ac:dyDescent="0.25">
      <c r="E15626" s="23" t="e">
        <f>VLOOKUP(D15626,#REF!,4,0)</f>
        <v>#REF!</v>
      </c>
      <c r="H15626" s="18"/>
      <c r="L15626" s="20"/>
      <c r="M15626" s="21"/>
    </row>
    <row r="15627" spans="5:13" x14ac:dyDescent="0.25">
      <c r="E15627" s="23" t="e">
        <f>VLOOKUP(D15627,#REF!,4,0)</f>
        <v>#REF!</v>
      </c>
      <c r="H15627" s="18"/>
      <c r="L15627" s="20"/>
      <c r="M15627" s="21"/>
    </row>
    <row r="15628" spans="5:13" x14ac:dyDescent="0.25">
      <c r="E15628" s="23" t="e">
        <f>VLOOKUP(D15628,#REF!,4,0)</f>
        <v>#REF!</v>
      </c>
      <c r="H15628" s="18"/>
      <c r="M15628" s="17"/>
    </row>
    <row r="15629" spans="5:13" x14ac:dyDescent="0.25">
      <c r="E15629" s="23" t="e">
        <f>VLOOKUP(D15629,#REF!,4,0)</f>
        <v>#REF!</v>
      </c>
      <c r="H15629" s="18"/>
      <c r="L15629" s="20"/>
      <c r="M15629" s="21"/>
    </row>
    <row r="15630" spans="5:13" x14ac:dyDescent="0.25">
      <c r="E15630" s="23" t="e">
        <f>VLOOKUP(D15630,#REF!,4,0)</f>
        <v>#REF!</v>
      </c>
      <c r="H15630" s="18"/>
      <c r="L15630" s="20"/>
      <c r="M15630" s="21"/>
    </row>
    <row r="15631" spans="5:13" x14ac:dyDescent="0.25">
      <c r="E15631" s="23" t="e">
        <f>VLOOKUP(D15631,#REF!,4,0)</f>
        <v>#REF!</v>
      </c>
      <c r="H15631" s="18"/>
      <c r="L15631" s="20"/>
      <c r="M15631" s="21"/>
    </row>
    <row r="15632" spans="5:13" x14ac:dyDescent="0.25">
      <c r="E15632" s="23" t="e">
        <f>VLOOKUP(D15632,#REF!,4,0)</f>
        <v>#REF!</v>
      </c>
      <c r="H15632" s="18"/>
      <c r="L15632" s="20"/>
      <c r="M15632" s="21"/>
    </row>
    <row r="15633" spans="5:13" x14ac:dyDescent="0.25">
      <c r="E15633" s="23" t="e">
        <f>VLOOKUP(D15633,#REF!,4,0)</f>
        <v>#REF!</v>
      </c>
      <c r="H15633" s="18"/>
      <c r="L15633" s="20"/>
      <c r="M15633" s="21"/>
    </row>
    <row r="15634" spans="5:13" x14ac:dyDescent="0.25">
      <c r="E15634" s="23" t="e">
        <f>VLOOKUP(D15634,#REF!,4,0)</f>
        <v>#REF!</v>
      </c>
      <c r="H15634" s="18"/>
      <c r="L15634" s="20"/>
      <c r="M15634" s="21"/>
    </row>
    <row r="15635" spans="5:13" x14ac:dyDescent="0.25">
      <c r="E15635" s="23" t="e">
        <f>VLOOKUP(D15635,#REF!,4,0)</f>
        <v>#REF!</v>
      </c>
      <c r="H15635" s="18"/>
      <c r="L15635" s="20"/>
      <c r="M15635" s="21"/>
    </row>
    <row r="15636" spans="5:13" x14ac:dyDescent="0.25">
      <c r="E15636" s="23" t="e">
        <f>VLOOKUP(D15636,#REF!,4,0)</f>
        <v>#REF!</v>
      </c>
      <c r="H15636" s="18"/>
      <c r="L15636" s="20"/>
      <c r="M15636" s="21"/>
    </row>
    <row r="15637" spans="5:13" x14ac:dyDescent="0.25">
      <c r="E15637" s="23" t="e">
        <f>VLOOKUP(D15637,#REF!,4,0)</f>
        <v>#REF!</v>
      </c>
      <c r="H15637" s="18"/>
      <c r="L15637" s="20"/>
      <c r="M15637" s="21"/>
    </row>
    <row r="15638" spans="5:13" x14ac:dyDescent="0.25">
      <c r="E15638" s="23" t="e">
        <f>VLOOKUP(D15638,#REF!,4,0)</f>
        <v>#REF!</v>
      </c>
      <c r="H15638" s="18"/>
      <c r="L15638" s="20"/>
      <c r="M15638" s="21"/>
    </row>
    <row r="15639" spans="5:13" x14ac:dyDescent="0.25">
      <c r="E15639" s="23" t="e">
        <f>VLOOKUP(D15639,#REF!,4,0)</f>
        <v>#REF!</v>
      </c>
      <c r="H15639" s="18"/>
      <c r="L15639" s="20"/>
      <c r="M15639" s="21"/>
    </row>
    <row r="15640" spans="5:13" x14ac:dyDescent="0.25">
      <c r="E15640" s="23" t="e">
        <f>VLOOKUP(D15640,#REF!,4,0)</f>
        <v>#REF!</v>
      </c>
      <c r="H15640" s="18"/>
      <c r="L15640" s="20"/>
      <c r="M15640" s="21"/>
    </row>
    <row r="15641" spans="5:13" x14ac:dyDescent="0.25">
      <c r="E15641" s="23" t="e">
        <f>VLOOKUP(D15641,#REF!,4,0)</f>
        <v>#REF!</v>
      </c>
      <c r="H15641" s="18"/>
      <c r="L15641" s="20"/>
      <c r="M15641" s="21"/>
    </row>
    <row r="15642" spans="5:13" x14ac:dyDescent="0.25">
      <c r="E15642" s="23" t="e">
        <f>VLOOKUP(D15642,#REF!,4,0)</f>
        <v>#REF!</v>
      </c>
      <c r="H15642" s="18"/>
      <c r="L15642" s="20"/>
      <c r="M15642" s="21"/>
    </row>
    <row r="15643" spans="5:13" x14ac:dyDescent="0.25">
      <c r="E15643" s="23" t="e">
        <f>VLOOKUP(D15643,#REF!,4,0)</f>
        <v>#REF!</v>
      </c>
      <c r="H15643" s="18"/>
      <c r="L15643" s="20"/>
      <c r="M15643" s="21"/>
    </row>
    <row r="15644" spans="5:13" x14ac:dyDescent="0.25">
      <c r="E15644" s="23" t="e">
        <f>VLOOKUP(D15644,#REF!,4,0)</f>
        <v>#REF!</v>
      </c>
      <c r="H15644" s="18"/>
      <c r="L15644" s="20"/>
      <c r="M15644" s="21"/>
    </row>
    <row r="15645" spans="5:13" x14ac:dyDescent="0.25">
      <c r="E15645" s="23" t="e">
        <f>VLOOKUP(D15645,#REF!,4,0)</f>
        <v>#REF!</v>
      </c>
      <c r="H15645" s="18"/>
      <c r="L15645" s="20"/>
      <c r="M15645" s="21"/>
    </row>
    <row r="15646" spans="5:13" x14ac:dyDescent="0.25">
      <c r="E15646" s="23" t="e">
        <f>VLOOKUP(D15646,#REF!,4,0)</f>
        <v>#REF!</v>
      </c>
      <c r="H15646" s="18"/>
      <c r="L15646" s="20"/>
      <c r="M15646" s="21"/>
    </row>
    <row r="15647" spans="5:13" x14ac:dyDescent="0.25">
      <c r="E15647" s="23" t="e">
        <f>VLOOKUP(D15647,#REF!,4,0)</f>
        <v>#REF!</v>
      </c>
      <c r="H15647" s="18"/>
      <c r="L15647" s="20"/>
      <c r="M15647" s="21"/>
    </row>
    <row r="15648" spans="5:13" x14ac:dyDescent="0.25">
      <c r="E15648" s="23" t="e">
        <f>VLOOKUP(D15648,#REF!,4,0)</f>
        <v>#REF!</v>
      </c>
      <c r="H15648" s="18"/>
      <c r="L15648" s="20"/>
      <c r="M15648" s="21"/>
    </row>
    <row r="15649" spans="5:18" x14ac:dyDescent="0.25">
      <c r="E15649" s="23" t="e">
        <f>VLOOKUP(D15649,#REF!,4,0)</f>
        <v>#REF!</v>
      </c>
      <c r="H15649" s="18"/>
      <c r="L15649" s="20"/>
      <c r="M15649" s="21"/>
    </row>
    <row r="15650" spans="5:18" x14ac:dyDescent="0.25">
      <c r="E15650" s="23" t="e">
        <f>VLOOKUP(D15650,#REF!,4,0)</f>
        <v>#REF!</v>
      </c>
      <c r="H15650" s="18"/>
      <c r="L15650" s="20"/>
      <c r="M15650" s="21"/>
    </row>
    <row r="15651" spans="5:18" x14ac:dyDescent="0.25">
      <c r="E15651" s="23" t="e">
        <f>VLOOKUP(D15651,#REF!,4,0)</f>
        <v>#REF!</v>
      </c>
      <c r="H15651" s="18"/>
      <c r="L15651" s="20"/>
      <c r="M15651" s="21"/>
    </row>
    <row r="15652" spans="5:18" x14ac:dyDescent="0.25">
      <c r="E15652" s="23" t="e">
        <f>VLOOKUP(D15652,#REF!,4,0)</f>
        <v>#REF!</v>
      </c>
      <c r="H15652" s="18"/>
      <c r="L15652" s="20"/>
      <c r="M15652" s="21"/>
    </row>
    <row r="15653" spans="5:18" x14ac:dyDescent="0.25">
      <c r="E15653" s="23" t="e">
        <f>VLOOKUP(D15653,#REF!,4,0)</f>
        <v>#REF!</v>
      </c>
      <c r="H15653" s="18"/>
      <c r="L15653" s="20"/>
      <c r="M15653" s="21"/>
    </row>
    <row r="15654" spans="5:18" x14ac:dyDescent="0.25">
      <c r="E15654" s="23" t="e">
        <f>VLOOKUP(D15654,#REF!,4,0)</f>
        <v>#REF!</v>
      </c>
      <c r="F15654" s="50"/>
      <c r="H15654" s="18"/>
      <c r="M15654" s="17"/>
      <c r="N15654" s="24"/>
      <c r="P15654" s="67"/>
      <c r="R15654" s="67"/>
    </row>
    <row r="15655" spans="5:18" x14ac:dyDescent="0.25">
      <c r="E15655" s="23" t="e">
        <f>VLOOKUP(D15655,#REF!,4,0)</f>
        <v>#REF!</v>
      </c>
      <c r="H15655" s="18"/>
      <c r="L15655" s="19"/>
      <c r="M15655" s="19"/>
    </row>
    <row r="15656" spans="5:18" x14ac:dyDescent="0.25">
      <c r="E15656" s="23" t="e">
        <f>VLOOKUP(D15656,#REF!,4,0)</f>
        <v>#REF!</v>
      </c>
      <c r="H15656" s="18"/>
      <c r="J15656" s="19"/>
      <c r="L15656" s="19"/>
      <c r="M15656" s="19"/>
    </row>
    <row r="15657" spans="5:18" x14ac:dyDescent="0.25">
      <c r="E15657" s="23" t="e">
        <f>VLOOKUP(D15657,#REF!,4,0)</f>
        <v>#REF!</v>
      </c>
      <c r="H15657" s="18"/>
      <c r="J15657" s="20"/>
      <c r="L15657" s="19"/>
      <c r="M15657" s="19"/>
    </row>
    <row r="15658" spans="5:18" x14ac:dyDescent="0.25">
      <c r="E15658" s="23" t="e">
        <f>VLOOKUP(D15658,#REF!,4,0)</f>
        <v>#REF!</v>
      </c>
      <c r="H15658" s="18"/>
      <c r="L15658" s="20"/>
      <c r="M15658" s="21"/>
    </row>
    <row r="15659" spans="5:18" x14ac:dyDescent="0.25">
      <c r="E15659" s="23" t="e">
        <f>VLOOKUP(D15659,#REF!,4,0)</f>
        <v>#REF!</v>
      </c>
      <c r="H15659" s="18"/>
      <c r="L15659" s="20"/>
      <c r="M15659" s="21"/>
    </row>
    <row r="15660" spans="5:18" x14ac:dyDescent="0.25">
      <c r="E15660" s="23" t="e">
        <f>VLOOKUP(D15660,#REF!,4,0)</f>
        <v>#REF!</v>
      </c>
      <c r="H15660" s="18"/>
      <c r="M15660" s="17"/>
    </row>
    <row r="15661" spans="5:18" x14ac:dyDescent="0.25">
      <c r="E15661" s="23" t="e">
        <f>VLOOKUP(D15661,#REF!,4,0)</f>
        <v>#REF!</v>
      </c>
      <c r="H15661" s="18"/>
      <c r="L15661" s="20"/>
      <c r="M15661" s="21"/>
    </row>
    <row r="15662" spans="5:18" x14ac:dyDescent="0.25">
      <c r="E15662" s="23" t="e">
        <f>VLOOKUP(D15662,#REF!,4,0)</f>
        <v>#REF!</v>
      </c>
      <c r="H15662" s="18"/>
      <c r="L15662" s="20"/>
      <c r="M15662" s="21"/>
    </row>
    <row r="15663" spans="5:18" x14ac:dyDescent="0.25">
      <c r="E15663" s="23" t="e">
        <f>VLOOKUP(D15663,#REF!,4,0)</f>
        <v>#REF!</v>
      </c>
      <c r="H15663" s="18"/>
      <c r="L15663" s="20"/>
      <c r="M15663" s="21"/>
    </row>
    <row r="15664" spans="5:18" x14ac:dyDescent="0.25">
      <c r="E15664" s="23" t="e">
        <f>VLOOKUP(D15664,#REF!,4,0)</f>
        <v>#REF!</v>
      </c>
      <c r="H15664" s="18"/>
      <c r="L15664" s="20"/>
      <c r="M15664" s="21"/>
    </row>
    <row r="15665" spans="5:13" x14ac:dyDescent="0.25">
      <c r="E15665" s="23" t="e">
        <f>VLOOKUP(D15665,#REF!,4,0)</f>
        <v>#REF!</v>
      </c>
      <c r="H15665" s="18"/>
      <c r="L15665" s="20"/>
      <c r="M15665" s="21"/>
    </row>
    <row r="15666" spans="5:13" x14ac:dyDescent="0.25">
      <c r="E15666" s="23" t="e">
        <f>VLOOKUP(D15666,#REF!,4,0)</f>
        <v>#REF!</v>
      </c>
      <c r="H15666" s="18"/>
      <c r="M15666" s="17"/>
    </row>
    <row r="15667" spans="5:13" x14ac:dyDescent="0.25">
      <c r="E15667" s="23" t="e">
        <f>VLOOKUP(D15667,#REF!,4,0)</f>
        <v>#REF!</v>
      </c>
      <c r="H15667" s="18"/>
      <c r="L15667" s="20"/>
      <c r="M15667" s="21"/>
    </row>
    <row r="15668" spans="5:13" x14ac:dyDescent="0.25">
      <c r="E15668" s="23" t="e">
        <f>VLOOKUP(D15668,#REF!,4,0)</f>
        <v>#REF!</v>
      </c>
      <c r="H15668" s="18"/>
      <c r="L15668" s="20"/>
      <c r="M15668" s="21"/>
    </row>
    <row r="15669" spans="5:13" x14ac:dyDescent="0.25">
      <c r="E15669" s="23" t="e">
        <f>VLOOKUP(D15669,#REF!,4,0)</f>
        <v>#REF!</v>
      </c>
      <c r="H15669" s="18"/>
      <c r="L15669" s="20"/>
      <c r="M15669" s="21"/>
    </row>
    <row r="15670" spans="5:13" x14ac:dyDescent="0.25">
      <c r="E15670" s="23" t="e">
        <f>VLOOKUP(D15670,#REF!,4,0)</f>
        <v>#REF!</v>
      </c>
      <c r="H15670" s="18"/>
      <c r="L15670" s="20"/>
      <c r="M15670" s="21"/>
    </row>
    <row r="15671" spans="5:13" x14ac:dyDescent="0.25">
      <c r="E15671" s="23" t="e">
        <f>VLOOKUP(D15671,#REF!,4,0)</f>
        <v>#REF!</v>
      </c>
      <c r="H15671" s="18"/>
      <c r="L15671" s="20"/>
      <c r="M15671" s="21"/>
    </row>
    <row r="15672" spans="5:13" x14ac:dyDescent="0.25">
      <c r="E15672" s="23" t="e">
        <f>VLOOKUP(D15672,#REF!,4,0)</f>
        <v>#REF!</v>
      </c>
      <c r="H15672" s="18"/>
      <c r="L15672" s="20"/>
      <c r="M15672" s="21"/>
    </row>
    <row r="15673" spans="5:13" x14ac:dyDescent="0.25">
      <c r="E15673" s="23" t="e">
        <f>VLOOKUP(D15673,#REF!,4,0)</f>
        <v>#REF!</v>
      </c>
      <c r="H15673" s="18"/>
      <c r="L15673" s="20"/>
      <c r="M15673" s="21"/>
    </row>
    <row r="15674" spans="5:13" x14ac:dyDescent="0.25">
      <c r="E15674" s="23" t="e">
        <f>VLOOKUP(D15674,#REF!,4,0)</f>
        <v>#REF!</v>
      </c>
      <c r="H15674" s="18"/>
      <c r="L15674" s="20"/>
      <c r="M15674" s="21"/>
    </row>
    <row r="15675" spans="5:13" x14ac:dyDescent="0.25">
      <c r="E15675" s="23" t="e">
        <f>VLOOKUP(D15675,#REF!,4,0)</f>
        <v>#REF!</v>
      </c>
      <c r="H15675" s="18"/>
      <c r="L15675" s="20"/>
      <c r="M15675" s="21"/>
    </row>
    <row r="15676" spans="5:13" x14ac:dyDescent="0.25">
      <c r="E15676" s="23" t="e">
        <f>VLOOKUP(D15676,#REF!,4,0)</f>
        <v>#REF!</v>
      </c>
      <c r="H15676" s="18"/>
      <c r="L15676" s="20"/>
      <c r="M15676" s="21"/>
    </row>
    <row r="15677" spans="5:13" x14ac:dyDescent="0.25">
      <c r="E15677" s="23" t="e">
        <f>VLOOKUP(D15677,#REF!,4,0)</f>
        <v>#REF!</v>
      </c>
      <c r="H15677" s="18"/>
      <c r="L15677" s="20"/>
      <c r="M15677" s="21"/>
    </row>
    <row r="15678" spans="5:13" x14ac:dyDescent="0.25">
      <c r="E15678" s="23" t="e">
        <f>VLOOKUP(D15678,#REF!,4,0)</f>
        <v>#REF!</v>
      </c>
      <c r="H15678" s="18"/>
      <c r="L15678" s="20"/>
      <c r="M15678" s="21"/>
    </row>
    <row r="15679" spans="5:13" x14ac:dyDescent="0.25">
      <c r="E15679" s="23" t="e">
        <f>VLOOKUP(D15679,#REF!,4,0)</f>
        <v>#REF!</v>
      </c>
      <c r="H15679" s="18"/>
      <c r="L15679" s="20"/>
      <c r="M15679" s="21"/>
    </row>
    <row r="15680" spans="5:13" x14ac:dyDescent="0.25">
      <c r="E15680" s="23" t="e">
        <f>VLOOKUP(D15680,#REF!,4,0)</f>
        <v>#REF!</v>
      </c>
      <c r="H15680" s="18"/>
      <c r="L15680" s="20"/>
      <c r="M15680" s="21"/>
    </row>
    <row r="15681" spans="5:18" x14ac:dyDescent="0.25">
      <c r="E15681" s="23" t="e">
        <f>VLOOKUP(D15681,#REF!,4,0)</f>
        <v>#REF!</v>
      </c>
      <c r="H15681" s="18"/>
      <c r="L15681" s="20"/>
      <c r="M15681" s="21"/>
    </row>
    <row r="15682" spans="5:18" x14ac:dyDescent="0.25">
      <c r="E15682" s="23" t="e">
        <f>VLOOKUP(D15682,#REF!,4,0)</f>
        <v>#REF!</v>
      </c>
      <c r="H15682" s="18"/>
      <c r="L15682" s="20"/>
      <c r="M15682" s="21"/>
    </row>
    <row r="15683" spans="5:18" x14ac:dyDescent="0.25">
      <c r="E15683" s="23" t="e">
        <f>VLOOKUP(D15683,#REF!,4,0)</f>
        <v>#REF!</v>
      </c>
      <c r="H15683" s="18"/>
      <c r="L15683" s="20"/>
      <c r="M15683" s="21"/>
    </row>
    <row r="15684" spans="5:18" x14ac:dyDescent="0.25">
      <c r="E15684" s="23" t="e">
        <f>VLOOKUP(D15684,#REF!,4,0)</f>
        <v>#REF!</v>
      </c>
      <c r="H15684" s="18"/>
      <c r="L15684" s="20"/>
      <c r="M15684" s="21"/>
    </row>
    <row r="15685" spans="5:18" x14ac:dyDescent="0.25">
      <c r="E15685" s="23" t="e">
        <f>VLOOKUP(D15685,#REF!,4,0)</f>
        <v>#REF!</v>
      </c>
      <c r="H15685" s="18"/>
      <c r="L15685" s="20"/>
      <c r="M15685" s="21"/>
    </row>
    <row r="15686" spans="5:18" x14ac:dyDescent="0.25">
      <c r="E15686" s="23" t="e">
        <f>VLOOKUP(D15686,#REF!,4,0)</f>
        <v>#REF!</v>
      </c>
      <c r="H15686" s="18"/>
      <c r="L15686" s="20"/>
      <c r="M15686" s="21"/>
    </row>
    <row r="15687" spans="5:18" x14ac:dyDescent="0.25">
      <c r="E15687" s="23" t="e">
        <f>VLOOKUP(D15687,#REF!,4,0)</f>
        <v>#REF!</v>
      </c>
      <c r="H15687" s="18"/>
      <c r="L15687" s="20"/>
      <c r="M15687" s="21"/>
    </row>
    <row r="15688" spans="5:18" x14ac:dyDescent="0.25">
      <c r="E15688" s="23" t="e">
        <f>VLOOKUP(D15688,#REF!,4,0)</f>
        <v>#REF!</v>
      </c>
      <c r="H15688" s="18"/>
      <c r="L15688" s="20"/>
      <c r="M15688" s="21"/>
    </row>
    <row r="15689" spans="5:18" x14ac:dyDescent="0.25">
      <c r="E15689" s="23" t="e">
        <f>VLOOKUP(D15689,#REF!,4,0)</f>
        <v>#REF!</v>
      </c>
      <c r="H15689" s="18"/>
      <c r="L15689" s="20"/>
      <c r="M15689" s="21"/>
    </row>
    <row r="15690" spans="5:18" x14ac:dyDescent="0.25">
      <c r="E15690" s="23" t="e">
        <f>VLOOKUP(D15690,#REF!,4,0)</f>
        <v>#REF!</v>
      </c>
      <c r="H15690" s="18"/>
      <c r="L15690" s="20"/>
      <c r="M15690" s="21"/>
    </row>
    <row r="15691" spans="5:18" x14ac:dyDescent="0.25">
      <c r="E15691" s="23" t="e">
        <f>VLOOKUP(D15691,#REF!,4,0)</f>
        <v>#REF!</v>
      </c>
      <c r="H15691" s="18"/>
      <c r="L15691" s="20"/>
      <c r="M15691" s="21"/>
    </row>
    <row r="15692" spans="5:18" x14ac:dyDescent="0.25">
      <c r="E15692" s="23" t="e">
        <f>VLOOKUP(D15692,#REF!,4,0)</f>
        <v>#REF!</v>
      </c>
      <c r="F15692" s="50"/>
      <c r="H15692" s="18"/>
      <c r="M15692" s="17"/>
      <c r="N15692" s="24"/>
      <c r="P15692" s="67"/>
      <c r="R15692" s="67"/>
    </row>
    <row r="15693" spans="5:18" x14ac:dyDescent="0.25">
      <c r="E15693" s="23" t="e">
        <f>VLOOKUP(D15693,#REF!,4,0)</f>
        <v>#REF!</v>
      </c>
      <c r="H15693" s="18"/>
      <c r="L15693" s="19"/>
      <c r="M15693" s="19"/>
    </row>
    <row r="15694" spans="5:18" x14ac:dyDescent="0.25">
      <c r="E15694" s="23" t="e">
        <f>VLOOKUP(D15694,#REF!,4,0)</f>
        <v>#REF!</v>
      </c>
      <c r="H15694" s="18"/>
      <c r="J15694" s="19"/>
      <c r="L15694" s="19"/>
      <c r="M15694" s="19"/>
    </row>
    <row r="15695" spans="5:18" x14ac:dyDescent="0.25">
      <c r="E15695" s="23" t="e">
        <f>VLOOKUP(D15695,#REF!,4,0)</f>
        <v>#REF!</v>
      </c>
      <c r="H15695" s="18"/>
      <c r="J15695" s="20"/>
      <c r="L15695" s="19"/>
      <c r="M15695" s="19"/>
    </row>
    <row r="15696" spans="5:18" x14ac:dyDescent="0.25">
      <c r="E15696" s="23" t="e">
        <f>VLOOKUP(D15696,#REF!,4,0)</f>
        <v>#REF!</v>
      </c>
      <c r="H15696" s="18"/>
      <c r="L15696" s="20"/>
      <c r="M15696" s="21"/>
    </row>
    <row r="15697" spans="5:13" x14ac:dyDescent="0.25">
      <c r="E15697" s="23" t="e">
        <f>VLOOKUP(D15697,#REF!,4,0)</f>
        <v>#REF!</v>
      </c>
      <c r="H15697" s="18"/>
      <c r="L15697" s="20"/>
      <c r="M15697" s="21"/>
    </row>
    <row r="15698" spans="5:13" x14ac:dyDescent="0.25">
      <c r="E15698" s="23" t="e">
        <f>VLOOKUP(D15698,#REF!,4,0)</f>
        <v>#REF!</v>
      </c>
      <c r="H15698" s="18"/>
      <c r="M15698" s="17"/>
    </row>
    <row r="15699" spans="5:13" x14ac:dyDescent="0.25">
      <c r="E15699" s="23" t="e">
        <f>VLOOKUP(D15699,#REF!,4,0)</f>
        <v>#REF!</v>
      </c>
      <c r="H15699" s="18"/>
      <c r="L15699" s="20"/>
      <c r="M15699" s="21"/>
    </row>
    <row r="15700" spans="5:13" x14ac:dyDescent="0.25">
      <c r="E15700" s="23" t="e">
        <f>VLOOKUP(D15700,#REF!,4,0)</f>
        <v>#REF!</v>
      </c>
      <c r="H15700" s="18"/>
      <c r="L15700" s="20"/>
      <c r="M15700" s="21"/>
    </row>
    <row r="15701" spans="5:13" x14ac:dyDescent="0.25">
      <c r="E15701" s="23" t="e">
        <f>VLOOKUP(D15701,#REF!,4,0)</f>
        <v>#REF!</v>
      </c>
      <c r="H15701" s="18"/>
      <c r="L15701" s="20"/>
      <c r="M15701" s="21"/>
    </row>
    <row r="15702" spans="5:13" x14ac:dyDescent="0.25">
      <c r="E15702" s="23" t="e">
        <f>VLOOKUP(D15702,#REF!,4,0)</f>
        <v>#REF!</v>
      </c>
      <c r="H15702" s="18"/>
      <c r="L15702" s="20"/>
      <c r="M15702" s="21"/>
    </row>
    <row r="15703" spans="5:13" x14ac:dyDescent="0.25">
      <c r="E15703" s="23" t="e">
        <f>VLOOKUP(D15703,#REF!,4,0)</f>
        <v>#REF!</v>
      </c>
      <c r="H15703" s="18"/>
      <c r="L15703" s="20"/>
      <c r="M15703" s="21"/>
    </row>
    <row r="15704" spans="5:13" x14ac:dyDescent="0.25">
      <c r="E15704" s="23" t="e">
        <f>VLOOKUP(D15704,#REF!,4,0)</f>
        <v>#REF!</v>
      </c>
      <c r="H15704" s="18"/>
      <c r="M15704" s="17"/>
    </row>
    <row r="15705" spans="5:13" x14ac:dyDescent="0.25">
      <c r="E15705" s="23" t="e">
        <f>VLOOKUP(D15705,#REF!,4,0)</f>
        <v>#REF!</v>
      </c>
      <c r="H15705" s="18"/>
      <c r="L15705" s="20"/>
      <c r="M15705" s="21"/>
    </row>
    <row r="15706" spans="5:13" x14ac:dyDescent="0.25">
      <c r="E15706" s="23" t="e">
        <f>VLOOKUP(D15706,#REF!,4,0)</f>
        <v>#REF!</v>
      </c>
      <c r="H15706" s="18"/>
      <c r="L15706" s="20"/>
      <c r="M15706" s="21"/>
    </row>
    <row r="15707" spans="5:13" x14ac:dyDescent="0.25">
      <c r="E15707" s="23" t="e">
        <f>VLOOKUP(D15707,#REF!,4,0)</f>
        <v>#REF!</v>
      </c>
      <c r="H15707" s="18"/>
      <c r="L15707" s="20"/>
      <c r="M15707" s="21"/>
    </row>
    <row r="15708" spans="5:13" x14ac:dyDescent="0.25">
      <c r="E15708" s="23" t="e">
        <f>VLOOKUP(D15708,#REF!,4,0)</f>
        <v>#REF!</v>
      </c>
      <c r="H15708" s="18"/>
      <c r="L15708" s="20"/>
      <c r="M15708" s="21"/>
    </row>
    <row r="15709" spans="5:13" x14ac:dyDescent="0.25">
      <c r="E15709" s="23" t="e">
        <f>VLOOKUP(D15709,#REF!,4,0)</f>
        <v>#REF!</v>
      </c>
      <c r="H15709" s="18"/>
      <c r="L15709" s="20"/>
      <c r="M15709" s="21"/>
    </row>
    <row r="15710" spans="5:13" x14ac:dyDescent="0.25">
      <c r="E15710" s="23" t="e">
        <f>VLOOKUP(D15710,#REF!,4,0)</f>
        <v>#REF!</v>
      </c>
      <c r="H15710" s="18"/>
      <c r="L15710" s="20"/>
      <c r="M15710" s="21"/>
    </row>
    <row r="15711" spans="5:13" x14ac:dyDescent="0.25">
      <c r="E15711" s="23" t="e">
        <f>VLOOKUP(D15711,#REF!,4,0)</f>
        <v>#REF!</v>
      </c>
      <c r="H15711" s="18"/>
      <c r="L15711" s="20"/>
      <c r="M15711" s="21"/>
    </row>
    <row r="15712" spans="5:13" x14ac:dyDescent="0.25">
      <c r="E15712" s="23" t="e">
        <f>VLOOKUP(D15712,#REF!,4,0)</f>
        <v>#REF!</v>
      </c>
      <c r="H15712" s="18"/>
      <c r="L15712" s="20"/>
      <c r="M15712" s="21"/>
    </row>
    <row r="15713" spans="5:13" x14ac:dyDescent="0.25">
      <c r="E15713" s="23" t="e">
        <f>VLOOKUP(D15713,#REF!,4,0)</f>
        <v>#REF!</v>
      </c>
      <c r="H15713" s="18"/>
      <c r="L15713" s="20"/>
      <c r="M15713" s="21"/>
    </row>
    <row r="15714" spans="5:13" x14ac:dyDescent="0.25">
      <c r="E15714" s="23" t="e">
        <f>VLOOKUP(D15714,#REF!,4,0)</f>
        <v>#REF!</v>
      </c>
      <c r="H15714" s="18"/>
      <c r="L15714" s="20"/>
      <c r="M15714" s="21"/>
    </row>
    <row r="15715" spans="5:13" x14ac:dyDescent="0.25">
      <c r="E15715" s="23" t="e">
        <f>VLOOKUP(D15715,#REF!,4,0)</f>
        <v>#REF!</v>
      </c>
      <c r="H15715" s="18"/>
      <c r="L15715" s="20"/>
      <c r="M15715" s="21"/>
    </row>
    <row r="15716" spans="5:13" x14ac:dyDescent="0.25">
      <c r="E15716" s="23" t="e">
        <f>VLOOKUP(D15716,#REF!,4,0)</f>
        <v>#REF!</v>
      </c>
      <c r="H15716" s="18"/>
      <c r="L15716" s="20"/>
      <c r="M15716" s="21"/>
    </row>
    <row r="15717" spans="5:13" x14ac:dyDescent="0.25">
      <c r="E15717" s="23" t="e">
        <f>VLOOKUP(D15717,#REF!,4,0)</f>
        <v>#REF!</v>
      </c>
      <c r="H15717" s="18"/>
      <c r="L15717" s="20"/>
      <c r="M15717" s="21"/>
    </row>
    <row r="15718" spans="5:13" x14ac:dyDescent="0.25">
      <c r="E15718" s="23" t="e">
        <f>VLOOKUP(D15718,#REF!,4,0)</f>
        <v>#REF!</v>
      </c>
      <c r="H15718" s="18"/>
      <c r="L15718" s="20"/>
      <c r="M15718" s="21"/>
    </row>
    <row r="15719" spans="5:13" x14ac:dyDescent="0.25">
      <c r="E15719" s="23" t="e">
        <f>VLOOKUP(D15719,#REF!,4,0)</f>
        <v>#REF!</v>
      </c>
      <c r="H15719" s="18"/>
      <c r="L15719" s="20"/>
      <c r="M15719" s="21"/>
    </row>
    <row r="15720" spans="5:13" x14ac:dyDescent="0.25">
      <c r="E15720" s="23" t="e">
        <f>VLOOKUP(D15720,#REF!,4,0)</f>
        <v>#REF!</v>
      </c>
      <c r="H15720" s="18"/>
      <c r="L15720" s="20"/>
      <c r="M15720" s="21"/>
    </row>
    <row r="15721" spans="5:13" x14ac:dyDescent="0.25">
      <c r="E15721" s="23" t="e">
        <f>VLOOKUP(D15721,#REF!,4,0)</f>
        <v>#REF!</v>
      </c>
      <c r="H15721" s="18"/>
      <c r="L15721" s="20"/>
      <c r="M15721" s="21"/>
    </row>
    <row r="15722" spans="5:13" x14ac:dyDescent="0.25">
      <c r="E15722" s="23" t="e">
        <f>VLOOKUP(D15722,#REF!,4,0)</f>
        <v>#REF!</v>
      </c>
      <c r="H15722" s="18"/>
      <c r="L15722" s="20"/>
      <c r="M15722" s="21"/>
    </row>
    <row r="15723" spans="5:13" x14ac:dyDescent="0.25">
      <c r="E15723" s="23" t="e">
        <f>VLOOKUP(D15723,#REF!,4,0)</f>
        <v>#REF!</v>
      </c>
      <c r="H15723" s="18"/>
      <c r="L15723" s="20"/>
      <c r="M15723" s="21"/>
    </row>
    <row r="15724" spans="5:13" x14ac:dyDescent="0.25">
      <c r="E15724" s="23" t="e">
        <f>VLOOKUP(D15724,#REF!,4,0)</f>
        <v>#REF!</v>
      </c>
      <c r="H15724" s="18"/>
      <c r="L15724" s="20"/>
      <c r="M15724" s="21"/>
    </row>
    <row r="15725" spans="5:13" x14ac:dyDescent="0.25">
      <c r="E15725" s="23" t="e">
        <f>VLOOKUP(D15725,#REF!,4,0)</f>
        <v>#REF!</v>
      </c>
      <c r="H15725" s="18"/>
      <c r="L15725" s="20"/>
      <c r="M15725" s="21"/>
    </row>
    <row r="15726" spans="5:13" x14ac:dyDescent="0.25">
      <c r="E15726" s="23" t="e">
        <f>VLOOKUP(D15726,#REF!,4,0)</f>
        <v>#REF!</v>
      </c>
      <c r="H15726" s="18"/>
      <c r="L15726" s="20"/>
      <c r="M15726" s="21"/>
    </row>
    <row r="15727" spans="5:13" x14ac:dyDescent="0.25">
      <c r="E15727" s="23" t="e">
        <f>VLOOKUP(D15727,#REF!,4,0)</f>
        <v>#REF!</v>
      </c>
      <c r="H15727" s="18"/>
      <c r="L15727" s="20"/>
      <c r="M15727" s="21"/>
    </row>
    <row r="15728" spans="5:13" x14ac:dyDescent="0.25">
      <c r="E15728" s="23" t="e">
        <f>VLOOKUP(D15728,#REF!,4,0)</f>
        <v>#REF!</v>
      </c>
      <c r="H15728" s="18"/>
      <c r="L15728" s="20"/>
      <c r="M15728" s="21"/>
    </row>
    <row r="15729" spans="5:18" x14ac:dyDescent="0.25">
      <c r="E15729" s="23" t="e">
        <f>VLOOKUP(D15729,#REF!,4,0)</f>
        <v>#REF!</v>
      </c>
      <c r="H15729" s="18"/>
      <c r="L15729" s="20"/>
      <c r="M15729" s="21"/>
    </row>
    <row r="15730" spans="5:18" x14ac:dyDescent="0.25">
      <c r="E15730" s="23" t="e">
        <f>VLOOKUP(D15730,#REF!,4,0)</f>
        <v>#REF!</v>
      </c>
      <c r="F15730" s="50"/>
      <c r="H15730" s="18"/>
      <c r="M15730" s="17"/>
      <c r="N15730" s="24"/>
      <c r="P15730" s="67"/>
      <c r="R15730" s="67"/>
    </row>
    <row r="15731" spans="5:18" x14ac:dyDescent="0.25">
      <c r="E15731" s="23" t="e">
        <f>VLOOKUP(D15731,#REF!,4,0)</f>
        <v>#REF!</v>
      </c>
      <c r="H15731" s="18"/>
      <c r="L15731" s="19"/>
      <c r="M15731" s="19"/>
    </row>
    <row r="15732" spans="5:18" x14ac:dyDescent="0.25">
      <c r="E15732" s="23" t="e">
        <f>VLOOKUP(D15732,#REF!,4,0)</f>
        <v>#REF!</v>
      </c>
      <c r="H15732" s="18"/>
      <c r="J15732" s="19"/>
      <c r="L15732" s="19"/>
      <c r="M15732" s="19"/>
    </row>
    <row r="15733" spans="5:18" x14ac:dyDescent="0.25">
      <c r="E15733" s="23" t="e">
        <f>VLOOKUP(D15733,#REF!,4,0)</f>
        <v>#REF!</v>
      </c>
      <c r="H15733" s="18"/>
      <c r="J15733" s="20"/>
      <c r="L15733" s="19"/>
      <c r="M15733" s="19"/>
    </row>
    <row r="15734" spans="5:18" x14ac:dyDescent="0.25">
      <c r="E15734" s="23" t="e">
        <f>VLOOKUP(D15734,#REF!,4,0)</f>
        <v>#REF!</v>
      </c>
      <c r="H15734" s="18"/>
      <c r="L15734" s="20"/>
      <c r="M15734" s="21"/>
    </row>
    <row r="15735" spans="5:18" x14ac:dyDescent="0.25">
      <c r="E15735" s="23" t="e">
        <f>VLOOKUP(D15735,#REF!,4,0)</f>
        <v>#REF!</v>
      </c>
      <c r="H15735" s="18"/>
      <c r="L15735" s="20"/>
      <c r="M15735" s="21"/>
    </row>
    <row r="15736" spans="5:18" x14ac:dyDescent="0.25">
      <c r="E15736" s="23" t="e">
        <f>VLOOKUP(D15736,#REF!,4,0)</f>
        <v>#REF!</v>
      </c>
      <c r="H15736" s="18"/>
      <c r="L15736" s="20"/>
      <c r="M15736" s="21"/>
    </row>
    <row r="15737" spans="5:18" x14ac:dyDescent="0.25">
      <c r="E15737" s="23" t="e">
        <f>VLOOKUP(D15737,#REF!,4,0)</f>
        <v>#REF!</v>
      </c>
      <c r="H15737" s="18"/>
      <c r="L15737" s="20"/>
      <c r="M15737" s="21"/>
    </row>
    <row r="15738" spans="5:18" x14ac:dyDescent="0.25">
      <c r="E15738" s="23" t="e">
        <f>VLOOKUP(D15738,#REF!,4,0)</f>
        <v>#REF!</v>
      </c>
      <c r="H15738" s="18"/>
      <c r="L15738" s="20"/>
      <c r="M15738" s="21"/>
    </row>
    <row r="15739" spans="5:18" x14ac:dyDescent="0.25">
      <c r="E15739" s="23" t="e">
        <f>VLOOKUP(D15739,#REF!,4,0)</f>
        <v>#REF!</v>
      </c>
      <c r="H15739" s="18"/>
      <c r="L15739" s="20"/>
      <c r="M15739" s="21"/>
    </row>
    <row r="15740" spans="5:18" x14ac:dyDescent="0.25">
      <c r="E15740" s="23" t="e">
        <f>VLOOKUP(D15740,#REF!,4,0)</f>
        <v>#REF!</v>
      </c>
      <c r="H15740" s="18"/>
      <c r="L15740" s="20"/>
      <c r="M15740" s="21"/>
    </row>
    <row r="15741" spans="5:18" x14ac:dyDescent="0.25">
      <c r="E15741" s="23" t="e">
        <f>VLOOKUP(D15741,#REF!,4,0)</f>
        <v>#REF!</v>
      </c>
      <c r="H15741" s="18"/>
      <c r="L15741" s="20"/>
      <c r="M15741" s="21"/>
    </row>
    <row r="15742" spans="5:18" x14ac:dyDescent="0.25">
      <c r="E15742" s="23" t="e">
        <f>VLOOKUP(D15742,#REF!,4,0)</f>
        <v>#REF!</v>
      </c>
      <c r="H15742" s="18"/>
      <c r="L15742" s="20"/>
      <c r="M15742" s="21"/>
    </row>
    <row r="15743" spans="5:18" x14ac:dyDescent="0.25">
      <c r="E15743" s="23" t="e">
        <f>VLOOKUP(D15743,#REF!,4,0)</f>
        <v>#REF!</v>
      </c>
      <c r="H15743" s="18"/>
      <c r="L15743" s="20"/>
      <c r="M15743" s="21"/>
    </row>
    <row r="15744" spans="5:18" x14ac:dyDescent="0.25">
      <c r="E15744" s="23" t="e">
        <f>VLOOKUP(D15744,#REF!,4,0)</f>
        <v>#REF!</v>
      </c>
      <c r="H15744" s="18"/>
      <c r="L15744" s="20"/>
      <c r="M15744" s="21"/>
    </row>
    <row r="15745" spans="5:13" x14ac:dyDescent="0.25">
      <c r="E15745" s="23" t="e">
        <f>VLOOKUP(D15745,#REF!,4,0)</f>
        <v>#REF!</v>
      </c>
      <c r="H15745" s="18"/>
      <c r="L15745" s="20"/>
      <c r="M15745" s="21"/>
    </row>
    <row r="15746" spans="5:13" x14ac:dyDescent="0.25">
      <c r="E15746" s="23" t="e">
        <f>VLOOKUP(D15746,#REF!,4,0)</f>
        <v>#REF!</v>
      </c>
      <c r="H15746" s="18"/>
      <c r="L15746" s="20"/>
      <c r="M15746" s="21"/>
    </row>
    <row r="15747" spans="5:13" x14ac:dyDescent="0.25">
      <c r="E15747" s="23" t="e">
        <f>VLOOKUP(D15747,#REF!,4,0)</f>
        <v>#REF!</v>
      </c>
      <c r="H15747" s="18"/>
      <c r="L15747" s="20"/>
      <c r="M15747" s="21"/>
    </row>
    <row r="15748" spans="5:13" x14ac:dyDescent="0.25">
      <c r="E15748" s="23" t="e">
        <f>VLOOKUP(D15748,#REF!,4,0)</f>
        <v>#REF!</v>
      </c>
      <c r="H15748" s="18"/>
      <c r="L15748" s="20"/>
      <c r="M15748" s="21"/>
    </row>
    <row r="15749" spans="5:13" x14ac:dyDescent="0.25">
      <c r="E15749" s="23" t="e">
        <f>VLOOKUP(D15749,#REF!,4,0)</f>
        <v>#REF!</v>
      </c>
      <c r="H15749" s="18"/>
      <c r="L15749" s="20"/>
      <c r="M15749" s="21"/>
    </row>
    <row r="15750" spans="5:13" x14ac:dyDescent="0.25">
      <c r="E15750" s="23" t="e">
        <f>VLOOKUP(D15750,#REF!,4,0)</f>
        <v>#REF!</v>
      </c>
      <c r="H15750" s="18"/>
      <c r="L15750" s="20"/>
      <c r="M15750" s="21"/>
    </row>
    <row r="15751" spans="5:13" x14ac:dyDescent="0.25">
      <c r="E15751" s="23" t="e">
        <f>VLOOKUP(D15751,#REF!,4,0)</f>
        <v>#REF!</v>
      </c>
      <c r="H15751" s="18"/>
      <c r="L15751" s="20"/>
      <c r="M15751" s="21"/>
    </row>
    <row r="15752" spans="5:13" x14ac:dyDescent="0.25">
      <c r="E15752" s="23" t="e">
        <f>VLOOKUP(D15752,#REF!,4,0)</f>
        <v>#REF!</v>
      </c>
      <c r="H15752" s="18"/>
      <c r="L15752" s="20"/>
      <c r="M15752" s="21"/>
    </row>
    <row r="15753" spans="5:13" x14ac:dyDescent="0.25">
      <c r="E15753" s="23" t="e">
        <f>VLOOKUP(D15753,#REF!,4,0)</f>
        <v>#REF!</v>
      </c>
      <c r="H15753" s="18"/>
      <c r="L15753" s="20"/>
      <c r="M15753" s="21"/>
    </row>
    <row r="15754" spans="5:13" x14ac:dyDescent="0.25">
      <c r="E15754" s="23" t="e">
        <f>VLOOKUP(D15754,#REF!,4,0)</f>
        <v>#REF!</v>
      </c>
      <c r="H15754" s="18"/>
      <c r="L15754" s="20"/>
      <c r="M15754" s="21"/>
    </row>
    <row r="15755" spans="5:13" x14ac:dyDescent="0.25">
      <c r="E15755" s="23" t="e">
        <f>VLOOKUP(D15755,#REF!,4,0)</f>
        <v>#REF!</v>
      </c>
      <c r="H15755" s="18"/>
      <c r="L15755" s="20"/>
      <c r="M15755" s="21"/>
    </row>
    <row r="15756" spans="5:13" x14ac:dyDescent="0.25">
      <c r="E15756" s="23" t="e">
        <f>VLOOKUP(D15756,#REF!,4,0)</f>
        <v>#REF!</v>
      </c>
      <c r="H15756" s="18"/>
      <c r="L15756" s="20"/>
      <c r="M15756" s="21"/>
    </row>
    <row r="15757" spans="5:13" x14ac:dyDescent="0.25">
      <c r="E15757" s="23" t="e">
        <f>VLOOKUP(D15757,#REF!,4,0)</f>
        <v>#REF!</v>
      </c>
      <c r="H15757" s="18"/>
      <c r="L15757" s="20"/>
      <c r="M15757" s="21"/>
    </row>
    <row r="15758" spans="5:13" x14ac:dyDescent="0.25">
      <c r="E15758" s="23" t="e">
        <f>VLOOKUP(D15758,#REF!,4,0)</f>
        <v>#REF!</v>
      </c>
      <c r="H15758" s="18"/>
      <c r="L15758" s="20"/>
      <c r="M15758" s="21"/>
    </row>
    <row r="15759" spans="5:13" x14ac:dyDescent="0.25">
      <c r="E15759" s="23" t="e">
        <f>VLOOKUP(D15759,#REF!,4,0)</f>
        <v>#REF!</v>
      </c>
      <c r="H15759" s="18"/>
      <c r="L15759" s="20"/>
      <c r="M15759" s="21"/>
    </row>
    <row r="15760" spans="5:13" x14ac:dyDescent="0.25">
      <c r="E15760" s="23" t="e">
        <f>VLOOKUP(D15760,#REF!,4,0)</f>
        <v>#REF!</v>
      </c>
      <c r="H15760" s="18"/>
      <c r="L15760" s="20"/>
      <c r="M15760" s="21"/>
    </row>
    <row r="15761" spans="5:18" x14ac:dyDescent="0.25">
      <c r="E15761" s="23" t="e">
        <f>VLOOKUP(D15761,#REF!,4,0)</f>
        <v>#REF!</v>
      </c>
      <c r="H15761" s="18"/>
      <c r="L15761" s="20"/>
      <c r="M15761" s="21"/>
    </row>
    <row r="15762" spans="5:18" x14ac:dyDescent="0.25">
      <c r="E15762" s="23" t="e">
        <f>VLOOKUP(D15762,#REF!,4,0)</f>
        <v>#REF!</v>
      </c>
      <c r="H15762" s="18"/>
      <c r="L15762" s="20"/>
      <c r="M15762" s="21"/>
    </row>
    <row r="15763" spans="5:18" x14ac:dyDescent="0.25">
      <c r="E15763" s="23" t="e">
        <f>VLOOKUP(D15763,#REF!,4,0)</f>
        <v>#REF!</v>
      </c>
      <c r="H15763" s="18"/>
      <c r="L15763" s="20"/>
      <c r="M15763" s="21"/>
    </row>
    <row r="15764" spans="5:18" x14ac:dyDescent="0.25">
      <c r="E15764" s="23" t="e">
        <f>VLOOKUP(D15764,#REF!,4,0)</f>
        <v>#REF!</v>
      </c>
      <c r="H15764" s="18"/>
      <c r="L15764" s="20"/>
      <c r="M15764" s="21"/>
    </row>
    <row r="15765" spans="5:18" x14ac:dyDescent="0.25">
      <c r="E15765" s="23" t="e">
        <f>VLOOKUP(D15765,#REF!,4,0)</f>
        <v>#REF!</v>
      </c>
      <c r="H15765" s="18"/>
      <c r="L15765" s="20"/>
      <c r="M15765" s="21"/>
    </row>
    <row r="15766" spans="5:18" x14ac:dyDescent="0.25">
      <c r="E15766" s="23" t="e">
        <f>VLOOKUP(D15766,#REF!,4,0)</f>
        <v>#REF!</v>
      </c>
      <c r="H15766" s="18"/>
      <c r="L15766" s="20"/>
      <c r="M15766" s="21"/>
    </row>
    <row r="15767" spans="5:18" x14ac:dyDescent="0.25">
      <c r="E15767" s="23" t="e">
        <f>VLOOKUP(D15767,#REF!,4,0)</f>
        <v>#REF!</v>
      </c>
      <c r="H15767" s="18"/>
      <c r="L15767" s="20"/>
      <c r="M15767" s="21"/>
    </row>
    <row r="15768" spans="5:18" x14ac:dyDescent="0.25">
      <c r="E15768" s="23" t="e">
        <f>VLOOKUP(D15768,#REF!,4,0)</f>
        <v>#REF!</v>
      </c>
      <c r="F15768" s="50"/>
      <c r="H15768" s="18"/>
      <c r="M15768" s="17"/>
      <c r="N15768" s="24"/>
      <c r="P15768" s="67"/>
      <c r="R15768" s="67"/>
    </row>
    <row r="15769" spans="5:18" x14ac:dyDescent="0.25">
      <c r="E15769" s="23" t="e">
        <f>VLOOKUP(D15769,#REF!,4,0)</f>
        <v>#REF!</v>
      </c>
      <c r="H15769" s="18"/>
      <c r="L15769" s="19"/>
      <c r="M15769" s="19"/>
    </row>
    <row r="15770" spans="5:18" x14ac:dyDescent="0.25">
      <c r="E15770" s="23" t="e">
        <f>VLOOKUP(D15770,#REF!,4,0)</f>
        <v>#REF!</v>
      </c>
      <c r="H15770" s="18"/>
      <c r="J15770" s="19"/>
      <c r="L15770" s="19"/>
      <c r="M15770" s="19"/>
    </row>
    <row r="15771" spans="5:18" x14ac:dyDescent="0.25">
      <c r="E15771" s="23" t="e">
        <f>VLOOKUP(D15771,#REF!,4,0)</f>
        <v>#REF!</v>
      </c>
      <c r="H15771" s="18"/>
      <c r="J15771" s="20"/>
      <c r="L15771" s="19"/>
      <c r="M15771" s="19"/>
    </row>
    <row r="15772" spans="5:18" x14ac:dyDescent="0.25">
      <c r="E15772" s="23" t="e">
        <f>VLOOKUP(D15772,#REF!,4,0)</f>
        <v>#REF!</v>
      </c>
      <c r="H15772" s="18"/>
      <c r="L15772" s="20"/>
      <c r="M15772" s="21"/>
    </row>
    <row r="15773" spans="5:18" x14ac:dyDescent="0.25">
      <c r="E15773" s="23" t="e">
        <f>VLOOKUP(D15773,#REF!,4,0)</f>
        <v>#REF!</v>
      </c>
      <c r="H15773" s="18"/>
      <c r="L15773" s="20"/>
      <c r="M15773" s="21"/>
    </row>
    <row r="15774" spans="5:18" x14ac:dyDescent="0.25">
      <c r="E15774" s="23" t="e">
        <f>VLOOKUP(D15774,#REF!,4,0)</f>
        <v>#REF!</v>
      </c>
      <c r="H15774" s="18"/>
      <c r="L15774" s="20"/>
      <c r="M15774" s="21"/>
    </row>
    <row r="15775" spans="5:18" x14ac:dyDescent="0.25">
      <c r="E15775" s="23" t="e">
        <f>VLOOKUP(D15775,#REF!,4,0)</f>
        <v>#REF!</v>
      </c>
      <c r="H15775" s="18"/>
      <c r="L15775" s="20"/>
      <c r="M15775" s="21"/>
    </row>
    <row r="15776" spans="5:18" x14ac:dyDescent="0.25">
      <c r="E15776" s="23" t="e">
        <f>VLOOKUP(D15776,#REF!,4,0)</f>
        <v>#REF!</v>
      </c>
      <c r="H15776" s="18"/>
      <c r="L15776" s="20"/>
      <c r="M15776" s="21"/>
    </row>
    <row r="15777" spans="5:13" x14ac:dyDescent="0.25">
      <c r="E15777" s="23" t="e">
        <f>VLOOKUP(D15777,#REF!,4,0)</f>
        <v>#REF!</v>
      </c>
      <c r="H15777" s="18"/>
      <c r="L15777" s="20"/>
      <c r="M15777" s="21"/>
    </row>
    <row r="15778" spans="5:13" x14ac:dyDescent="0.25">
      <c r="E15778" s="23" t="e">
        <f>VLOOKUP(D15778,#REF!,4,0)</f>
        <v>#REF!</v>
      </c>
      <c r="H15778" s="18"/>
      <c r="L15778" s="20"/>
      <c r="M15778" s="21"/>
    </row>
    <row r="15779" spans="5:13" x14ac:dyDescent="0.25">
      <c r="E15779" s="23" t="e">
        <f>VLOOKUP(D15779,#REF!,4,0)</f>
        <v>#REF!</v>
      </c>
      <c r="H15779" s="18"/>
      <c r="L15779" s="20"/>
      <c r="M15779" s="21"/>
    </row>
    <row r="15780" spans="5:13" x14ac:dyDescent="0.25">
      <c r="E15780" s="23" t="e">
        <f>VLOOKUP(D15780,#REF!,4,0)</f>
        <v>#REF!</v>
      </c>
      <c r="H15780" s="18"/>
      <c r="L15780" s="20"/>
      <c r="M15780" s="21"/>
    </row>
    <row r="15781" spans="5:13" x14ac:dyDescent="0.25">
      <c r="E15781" s="23" t="e">
        <f>VLOOKUP(D15781,#REF!,4,0)</f>
        <v>#REF!</v>
      </c>
      <c r="H15781" s="18"/>
      <c r="L15781" s="20"/>
      <c r="M15781" s="21"/>
    </row>
    <row r="15782" spans="5:13" x14ac:dyDescent="0.25">
      <c r="E15782" s="23" t="e">
        <f>VLOOKUP(D15782,#REF!,4,0)</f>
        <v>#REF!</v>
      </c>
      <c r="H15782" s="18"/>
      <c r="L15782" s="20"/>
      <c r="M15782" s="21"/>
    </row>
    <row r="15783" spans="5:13" x14ac:dyDescent="0.25">
      <c r="E15783" s="23" t="e">
        <f>VLOOKUP(D15783,#REF!,4,0)</f>
        <v>#REF!</v>
      </c>
      <c r="H15783" s="18"/>
      <c r="L15783" s="20"/>
      <c r="M15783" s="21"/>
    </row>
    <row r="15784" spans="5:13" x14ac:dyDescent="0.25">
      <c r="E15784" s="23" t="e">
        <f>VLOOKUP(D15784,#REF!,4,0)</f>
        <v>#REF!</v>
      </c>
      <c r="H15784" s="18"/>
      <c r="L15784" s="20"/>
      <c r="M15784" s="21"/>
    </row>
    <row r="15785" spans="5:13" x14ac:dyDescent="0.25">
      <c r="E15785" s="23" t="e">
        <f>VLOOKUP(D15785,#REF!,4,0)</f>
        <v>#REF!</v>
      </c>
      <c r="H15785" s="18"/>
      <c r="L15785" s="20"/>
      <c r="M15785" s="21"/>
    </row>
    <row r="15786" spans="5:13" x14ac:dyDescent="0.25">
      <c r="E15786" s="23" t="e">
        <f>VLOOKUP(D15786,#REF!,4,0)</f>
        <v>#REF!</v>
      </c>
      <c r="H15786" s="18"/>
      <c r="L15786" s="20"/>
      <c r="M15786" s="21"/>
    </row>
    <row r="15787" spans="5:13" x14ac:dyDescent="0.25">
      <c r="E15787" s="23" t="e">
        <f>VLOOKUP(D15787,#REF!,4,0)</f>
        <v>#REF!</v>
      </c>
      <c r="H15787" s="18"/>
      <c r="L15787" s="20"/>
      <c r="M15787" s="21"/>
    </row>
    <row r="15788" spans="5:13" x14ac:dyDescent="0.25">
      <c r="E15788" s="23" t="e">
        <f>VLOOKUP(D15788,#REF!,4,0)</f>
        <v>#REF!</v>
      </c>
      <c r="H15788" s="18"/>
      <c r="L15788" s="20"/>
      <c r="M15788" s="21"/>
    </row>
    <row r="15789" spans="5:13" x14ac:dyDescent="0.25">
      <c r="E15789" s="23" t="e">
        <f>VLOOKUP(D15789,#REF!,4,0)</f>
        <v>#REF!</v>
      </c>
      <c r="H15789" s="18"/>
      <c r="L15789" s="20"/>
      <c r="M15789" s="21"/>
    </row>
    <row r="15790" spans="5:13" x14ac:dyDescent="0.25">
      <c r="E15790" s="23" t="e">
        <f>VLOOKUP(D15790,#REF!,4,0)</f>
        <v>#REF!</v>
      </c>
      <c r="H15790" s="18"/>
      <c r="L15790" s="20"/>
      <c r="M15790" s="21"/>
    </row>
    <row r="15791" spans="5:13" x14ac:dyDescent="0.25">
      <c r="E15791" s="23" t="e">
        <f>VLOOKUP(D15791,#REF!,4,0)</f>
        <v>#REF!</v>
      </c>
      <c r="H15791" s="18"/>
      <c r="L15791" s="20"/>
      <c r="M15791" s="21"/>
    </row>
    <row r="15792" spans="5:13" x14ac:dyDescent="0.25">
      <c r="E15792" s="23" t="e">
        <f>VLOOKUP(D15792,#REF!,4,0)</f>
        <v>#REF!</v>
      </c>
      <c r="H15792" s="18"/>
      <c r="L15792" s="20"/>
      <c r="M15792" s="21"/>
    </row>
    <row r="15793" spans="5:18" x14ac:dyDescent="0.25">
      <c r="E15793" s="23" t="e">
        <f>VLOOKUP(D15793,#REF!,4,0)</f>
        <v>#REF!</v>
      </c>
      <c r="H15793" s="18"/>
      <c r="L15793" s="20"/>
      <c r="M15793" s="21"/>
    </row>
    <row r="15794" spans="5:18" x14ac:dyDescent="0.25">
      <c r="E15794" s="23" t="e">
        <f>VLOOKUP(D15794,#REF!,4,0)</f>
        <v>#REF!</v>
      </c>
      <c r="H15794" s="18"/>
      <c r="L15794" s="20"/>
      <c r="M15794" s="21"/>
    </row>
    <row r="15795" spans="5:18" x14ac:dyDescent="0.25">
      <c r="E15795" s="23" t="e">
        <f>VLOOKUP(D15795,#REF!,4,0)</f>
        <v>#REF!</v>
      </c>
      <c r="H15795" s="18"/>
      <c r="L15795" s="20"/>
      <c r="M15795" s="21"/>
    </row>
    <row r="15796" spans="5:18" x14ac:dyDescent="0.25">
      <c r="E15796" s="23" t="e">
        <f>VLOOKUP(D15796,#REF!,4,0)</f>
        <v>#REF!</v>
      </c>
      <c r="H15796" s="18"/>
      <c r="L15796" s="20"/>
      <c r="M15796" s="21"/>
    </row>
    <row r="15797" spans="5:18" x14ac:dyDescent="0.25">
      <c r="E15797" s="23" t="e">
        <f>VLOOKUP(D15797,#REF!,4,0)</f>
        <v>#REF!</v>
      </c>
      <c r="H15797" s="18"/>
      <c r="L15797" s="20"/>
      <c r="M15797" s="21"/>
    </row>
    <row r="15798" spans="5:18" x14ac:dyDescent="0.25">
      <c r="E15798" s="23" t="e">
        <f>VLOOKUP(D15798,#REF!,4,0)</f>
        <v>#REF!</v>
      </c>
      <c r="H15798" s="18"/>
      <c r="L15798" s="20"/>
      <c r="M15798" s="21"/>
    </row>
    <row r="15799" spans="5:18" x14ac:dyDescent="0.25">
      <c r="E15799" s="23" t="e">
        <f>VLOOKUP(D15799,#REF!,4,0)</f>
        <v>#REF!</v>
      </c>
      <c r="H15799" s="18"/>
      <c r="L15799" s="20"/>
      <c r="M15799" s="21"/>
    </row>
    <row r="15800" spans="5:18" x14ac:dyDescent="0.25">
      <c r="E15800" s="23" t="e">
        <f>VLOOKUP(D15800,#REF!,4,0)</f>
        <v>#REF!</v>
      </c>
      <c r="H15800" s="18"/>
      <c r="L15800" s="20"/>
      <c r="M15800" s="21"/>
    </row>
    <row r="15801" spans="5:18" x14ac:dyDescent="0.25">
      <c r="E15801" s="23" t="e">
        <f>VLOOKUP(D15801,#REF!,4,0)</f>
        <v>#REF!</v>
      </c>
      <c r="H15801" s="18"/>
      <c r="L15801" s="20"/>
      <c r="M15801" s="21"/>
    </row>
    <row r="15802" spans="5:18" x14ac:dyDescent="0.25">
      <c r="E15802" s="23" t="e">
        <f>VLOOKUP(D15802,#REF!,4,0)</f>
        <v>#REF!</v>
      </c>
      <c r="H15802" s="18"/>
      <c r="L15802" s="20"/>
      <c r="M15802" s="21"/>
    </row>
    <row r="15803" spans="5:18" x14ac:dyDescent="0.25">
      <c r="E15803" s="23" t="e">
        <f>VLOOKUP(D15803,#REF!,4,0)</f>
        <v>#REF!</v>
      </c>
      <c r="H15803" s="18"/>
      <c r="L15803" s="20"/>
      <c r="M15803" s="21"/>
    </row>
    <row r="15804" spans="5:18" x14ac:dyDescent="0.25">
      <c r="E15804" s="23" t="e">
        <f>VLOOKUP(D15804,#REF!,4,0)</f>
        <v>#REF!</v>
      </c>
      <c r="H15804" s="18"/>
      <c r="L15804" s="20"/>
      <c r="M15804" s="21"/>
    </row>
    <row r="15805" spans="5:18" x14ac:dyDescent="0.25">
      <c r="E15805" s="23" t="e">
        <f>VLOOKUP(D15805,#REF!,4,0)</f>
        <v>#REF!</v>
      </c>
      <c r="H15805" s="18"/>
      <c r="L15805" s="20"/>
      <c r="M15805" s="21"/>
    </row>
    <row r="15806" spans="5:18" x14ac:dyDescent="0.25">
      <c r="E15806" s="23" t="e">
        <f>VLOOKUP(D15806,#REF!,4,0)</f>
        <v>#REF!</v>
      </c>
      <c r="F15806" s="50"/>
      <c r="H15806" s="18"/>
      <c r="M15806" s="17"/>
      <c r="N15806" s="24"/>
      <c r="P15806" s="67"/>
      <c r="R15806" s="67"/>
    </row>
    <row r="15807" spans="5:18" x14ac:dyDescent="0.25">
      <c r="E15807" s="23" t="e">
        <f>VLOOKUP(D15807,#REF!,4,0)</f>
        <v>#REF!</v>
      </c>
      <c r="H15807" s="18"/>
      <c r="L15807" s="19"/>
      <c r="M15807" s="19"/>
    </row>
    <row r="15808" spans="5:18" x14ac:dyDescent="0.25">
      <c r="E15808" s="23" t="e">
        <f>VLOOKUP(D15808,#REF!,4,0)</f>
        <v>#REF!</v>
      </c>
      <c r="H15808" s="18"/>
      <c r="J15808" s="19"/>
      <c r="L15808" s="19"/>
      <c r="M15808" s="19"/>
    </row>
    <row r="15809" spans="5:13" x14ac:dyDescent="0.25">
      <c r="E15809" s="23" t="e">
        <f>VLOOKUP(D15809,#REF!,4,0)</f>
        <v>#REF!</v>
      </c>
      <c r="H15809" s="18"/>
      <c r="J15809" s="20"/>
      <c r="L15809" s="19"/>
      <c r="M15809" s="19"/>
    </row>
    <row r="15810" spans="5:13" x14ac:dyDescent="0.25">
      <c r="E15810" s="23" t="e">
        <f>VLOOKUP(D15810,#REF!,4,0)</f>
        <v>#REF!</v>
      </c>
      <c r="H15810" s="18"/>
      <c r="L15810" s="20"/>
      <c r="M15810" s="21"/>
    </row>
    <row r="15811" spans="5:13" x14ac:dyDescent="0.25">
      <c r="E15811" s="23" t="e">
        <f>VLOOKUP(D15811,#REF!,4,0)</f>
        <v>#REF!</v>
      </c>
      <c r="H15811" s="18"/>
      <c r="L15811" s="20"/>
      <c r="M15811" s="21"/>
    </row>
    <row r="15812" spans="5:13" x14ac:dyDescent="0.25">
      <c r="E15812" s="23" t="e">
        <f>VLOOKUP(D15812,#REF!,4,0)</f>
        <v>#REF!</v>
      </c>
      <c r="H15812" s="18"/>
      <c r="L15812" s="20"/>
      <c r="M15812" s="21"/>
    </row>
    <row r="15813" spans="5:13" x14ac:dyDescent="0.25">
      <c r="E15813" s="23" t="e">
        <f>VLOOKUP(D15813,#REF!,4,0)</f>
        <v>#REF!</v>
      </c>
      <c r="H15813" s="18"/>
      <c r="L15813" s="20"/>
      <c r="M15813" s="21"/>
    </row>
    <row r="15814" spans="5:13" x14ac:dyDescent="0.25">
      <c r="E15814" s="23" t="e">
        <f>VLOOKUP(D15814,#REF!,4,0)</f>
        <v>#REF!</v>
      </c>
      <c r="H15814" s="18"/>
      <c r="L15814" s="20"/>
      <c r="M15814" s="21"/>
    </row>
    <row r="15815" spans="5:13" x14ac:dyDescent="0.25">
      <c r="E15815" s="23" t="e">
        <f>VLOOKUP(D15815,#REF!,4,0)</f>
        <v>#REF!</v>
      </c>
      <c r="H15815" s="18"/>
      <c r="L15815" s="20"/>
      <c r="M15815" s="21"/>
    </row>
    <row r="15816" spans="5:13" x14ac:dyDescent="0.25">
      <c r="E15816" s="23" t="e">
        <f>VLOOKUP(D15816,#REF!,4,0)</f>
        <v>#REF!</v>
      </c>
      <c r="H15816" s="18"/>
      <c r="L15816" s="20"/>
      <c r="M15816" s="21"/>
    </row>
    <row r="15817" spans="5:13" x14ac:dyDescent="0.25">
      <c r="E15817" s="23" t="e">
        <f>VLOOKUP(D15817,#REF!,4,0)</f>
        <v>#REF!</v>
      </c>
      <c r="H15817" s="18"/>
      <c r="L15817" s="20"/>
      <c r="M15817" s="21"/>
    </row>
    <row r="15818" spans="5:13" x14ac:dyDescent="0.25">
      <c r="E15818" s="23" t="e">
        <f>VLOOKUP(D15818,#REF!,4,0)</f>
        <v>#REF!</v>
      </c>
      <c r="H15818" s="18"/>
      <c r="L15818" s="20"/>
      <c r="M15818" s="21"/>
    </row>
    <row r="15819" spans="5:13" x14ac:dyDescent="0.25">
      <c r="E15819" s="23" t="e">
        <f>VLOOKUP(D15819,#REF!,4,0)</f>
        <v>#REF!</v>
      </c>
      <c r="H15819" s="18"/>
      <c r="L15819" s="20"/>
      <c r="M15819" s="21"/>
    </row>
    <row r="15820" spans="5:13" x14ac:dyDescent="0.25">
      <c r="E15820" s="23" t="e">
        <f>VLOOKUP(D15820,#REF!,4,0)</f>
        <v>#REF!</v>
      </c>
      <c r="H15820" s="18"/>
      <c r="L15820" s="20"/>
      <c r="M15820" s="21"/>
    </row>
    <row r="15821" spans="5:13" x14ac:dyDescent="0.25">
      <c r="E15821" s="23" t="e">
        <f>VLOOKUP(D15821,#REF!,4,0)</f>
        <v>#REF!</v>
      </c>
      <c r="H15821" s="18"/>
      <c r="L15821" s="20"/>
      <c r="M15821" s="21"/>
    </row>
    <row r="15822" spans="5:13" x14ac:dyDescent="0.25">
      <c r="E15822" s="23" t="e">
        <f>VLOOKUP(D15822,#REF!,4,0)</f>
        <v>#REF!</v>
      </c>
      <c r="H15822" s="18"/>
      <c r="L15822" s="20"/>
      <c r="M15822" s="21"/>
    </row>
    <row r="15823" spans="5:13" x14ac:dyDescent="0.25">
      <c r="E15823" s="23" t="e">
        <f>VLOOKUP(D15823,#REF!,4,0)</f>
        <v>#REF!</v>
      </c>
      <c r="H15823" s="18"/>
      <c r="L15823" s="20"/>
      <c r="M15823" s="21"/>
    </row>
    <row r="15824" spans="5:13" x14ac:dyDescent="0.25">
      <c r="E15824" s="23" t="e">
        <f>VLOOKUP(D15824,#REF!,4,0)</f>
        <v>#REF!</v>
      </c>
      <c r="H15824" s="18"/>
      <c r="L15824" s="20"/>
      <c r="M15824" s="21"/>
    </row>
    <row r="15825" spans="5:13" x14ac:dyDescent="0.25">
      <c r="E15825" s="23" t="e">
        <f>VLOOKUP(D15825,#REF!,4,0)</f>
        <v>#REF!</v>
      </c>
      <c r="H15825" s="18"/>
      <c r="L15825" s="20"/>
      <c r="M15825" s="21"/>
    </row>
    <row r="15826" spans="5:13" x14ac:dyDescent="0.25">
      <c r="E15826" s="23" t="e">
        <f>VLOOKUP(D15826,#REF!,4,0)</f>
        <v>#REF!</v>
      </c>
      <c r="H15826" s="18"/>
      <c r="L15826" s="20"/>
      <c r="M15826" s="21"/>
    </row>
    <row r="15827" spans="5:13" x14ac:dyDescent="0.25">
      <c r="E15827" s="23" t="e">
        <f>VLOOKUP(D15827,#REF!,4,0)</f>
        <v>#REF!</v>
      </c>
      <c r="H15827" s="18"/>
      <c r="L15827" s="20"/>
      <c r="M15827" s="21"/>
    </row>
    <row r="15828" spans="5:13" x14ac:dyDescent="0.25">
      <c r="E15828" s="23" t="e">
        <f>VLOOKUP(D15828,#REF!,4,0)</f>
        <v>#REF!</v>
      </c>
      <c r="H15828" s="18"/>
      <c r="L15828" s="20"/>
      <c r="M15828" s="21"/>
    </row>
    <row r="15829" spans="5:13" x14ac:dyDescent="0.25">
      <c r="E15829" s="23" t="e">
        <f>VLOOKUP(D15829,#REF!,4,0)</f>
        <v>#REF!</v>
      </c>
      <c r="H15829" s="18"/>
      <c r="L15829" s="20"/>
      <c r="M15829" s="21"/>
    </row>
    <row r="15830" spans="5:13" x14ac:dyDescent="0.25">
      <c r="E15830" s="23" t="e">
        <f>VLOOKUP(D15830,#REF!,4,0)</f>
        <v>#REF!</v>
      </c>
      <c r="H15830" s="18"/>
      <c r="L15830" s="20"/>
      <c r="M15830" s="21"/>
    </row>
    <row r="15831" spans="5:13" x14ac:dyDescent="0.25">
      <c r="E15831" s="23" t="e">
        <f>VLOOKUP(D15831,#REF!,4,0)</f>
        <v>#REF!</v>
      </c>
      <c r="H15831" s="18"/>
      <c r="L15831" s="20"/>
      <c r="M15831" s="21"/>
    </row>
    <row r="15832" spans="5:13" x14ac:dyDescent="0.25">
      <c r="E15832" s="23" t="e">
        <f>VLOOKUP(D15832,#REF!,4,0)</f>
        <v>#REF!</v>
      </c>
      <c r="H15832" s="18"/>
      <c r="L15832" s="20"/>
      <c r="M15832" s="21"/>
    </row>
    <row r="15833" spans="5:13" x14ac:dyDescent="0.25">
      <c r="E15833" s="23" t="e">
        <f>VLOOKUP(D15833,#REF!,4,0)</f>
        <v>#REF!</v>
      </c>
      <c r="H15833" s="18"/>
      <c r="L15833" s="20"/>
      <c r="M15833" s="21"/>
    </row>
    <row r="15834" spans="5:13" x14ac:dyDescent="0.25">
      <c r="E15834" s="23" t="e">
        <f>VLOOKUP(D15834,#REF!,4,0)</f>
        <v>#REF!</v>
      </c>
      <c r="H15834" s="18"/>
      <c r="L15834" s="20"/>
      <c r="M15834" s="21"/>
    </row>
    <row r="15835" spans="5:13" x14ac:dyDescent="0.25">
      <c r="E15835" s="23" t="e">
        <f>VLOOKUP(D15835,#REF!,4,0)</f>
        <v>#REF!</v>
      </c>
      <c r="H15835" s="18"/>
      <c r="L15835" s="20"/>
      <c r="M15835" s="21"/>
    </row>
    <row r="15836" spans="5:13" x14ac:dyDescent="0.25">
      <c r="E15836" s="23" t="e">
        <f>VLOOKUP(D15836,#REF!,4,0)</f>
        <v>#REF!</v>
      </c>
      <c r="H15836" s="18"/>
      <c r="L15836" s="20"/>
      <c r="M15836" s="21"/>
    </row>
    <row r="15837" spans="5:13" x14ac:dyDescent="0.25">
      <c r="E15837" s="23" t="e">
        <f>VLOOKUP(D15837,#REF!,4,0)</f>
        <v>#REF!</v>
      </c>
      <c r="H15837" s="18"/>
      <c r="L15837" s="20"/>
      <c r="M15837" s="21"/>
    </row>
    <row r="15838" spans="5:13" x14ac:dyDescent="0.25">
      <c r="E15838" s="23" t="e">
        <f>VLOOKUP(D15838,#REF!,4,0)</f>
        <v>#REF!</v>
      </c>
      <c r="H15838" s="18"/>
      <c r="L15838" s="20"/>
      <c r="M15838" s="21"/>
    </row>
    <row r="15839" spans="5:13" x14ac:dyDescent="0.25">
      <c r="E15839" s="23" t="e">
        <f>VLOOKUP(D15839,#REF!,4,0)</f>
        <v>#REF!</v>
      </c>
      <c r="H15839" s="18"/>
      <c r="L15839" s="20"/>
      <c r="M15839" s="21"/>
    </row>
    <row r="15840" spans="5:13" x14ac:dyDescent="0.25">
      <c r="E15840" s="23" t="e">
        <f>VLOOKUP(D15840,#REF!,4,0)</f>
        <v>#REF!</v>
      </c>
      <c r="H15840" s="18"/>
      <c r="L15840" s="20"/>
      <c r="M15840" s="21"/>
    </row>
    <row r="15841" spans="5:18" x14ac:dyDescent="0.25">
      <c r="E15841" s="23" t="e">
        <f>VLOOKUP(D15841,#REF!,4,0)</f>
        <v>#REF!</v>
      </c>
      <c r="H15841" s="18"/>
      <c r="L15841" s="20"/>
      <c r="M15841" s="21"/>
    </row>
    <row r="15842" spans="5:18" x14ac:dyDescent="0.25">
      <c r="E15842" s="23" t="e">
        <f>VLOOKUP(D15842,#REF!,4,0)</f>
        <v>#REF!</v>
      </c>
      <c r="H15842" s="18"/>
      <c r="L15842" s="20"/>
      <c r="M15842" s="21"/>
    </row>
    <row r="15843" spans="5:18" x14ac:dyDescent="0.25">
      <c r="E15843" s="23" t="e">
        <f>VLOOKUP(D15843,#REF!,4,0)</f>
        <v>#REF!</v>
      </c>
      <c r="H15843" s="18"/>
      <c r="L15843" s="20"/>
      <c r="M15843" s="21"/>
    </row>
    <row r="15844" spans="5:18" x14ac:dyDescent="0.25">
      <c r="E15844" s="23" t="e">
        <f>VLOOKUP(D15844,#REF!,4,0)</f>
        <v>#REF!</v>
      </c>
      <c r="F15844" s="50"/>
      <c r="H15844" s="18"/>
      <c r="M15844" s="17"/>
      <c r="N15844" s="24"/>
      <c r="P15844" s="67"/>
      <c r="R15844" s="67"/>
    </row>
    <row r="15845" spans="5:18" x14ac:dyDescent="0.25">
      <c r="E15845" s="23" t="e">
        <f>VLOOKUP(D15845,#REF!,4,0)</f>
        <v>#REF!</v>
      </c>
      <c r="H15845" s="18"/>
      <c r="L15845" s="19"/>
      <c r="M15845" s="19"/>
    </row>
    <row r="15846" spans="5:18" x14ac:dyDescent="0.25">
      <c r="E15846" s="23" t="e">
        <f>VLOOKUP(D15846,#REF!,4,0)</f>
        <v>#REF!</v>
      </c>
      <c r="H15846" s="18"/>
      <c r="J15846" s="19"/>
      <c r="L15846" s="19"/>
      <c r="M15846" s="19"/>
    </row>
    <row r="15847" spans="5:18" x14ac:dyDescent="0.25">
      <c r="E15847" s="23" t="e">
        <f>VLOOKUP(D15847,#REF!,4,0)</f>
        <v>#REF!</v>
      </c>
      <c r="H15847" s="18"/>
      <c r="J15847" s="20"/>
      <c r="L15847" s="19"/>
      <c r="M15847" s="19"/>
    </row>
    <row r="15848" spans="5:18" x14ac:dyDescent="0.25">
      <c r="E15848" s="23" t="e">
        <f>VLOOKUP(D15848,#REF!,4,0)</f>
        <v>#REF!</v>
      </c>
      <c r="H15848" s="18"/>
      <c r="L15848" s="20"/>
      <c r="M15848" s="21"/>
    </row>
    <row r="15849" spans="5:18" x14ac:dyDescent="0.25">
      <c r="E15849" s="23" t="e">
        <f>VLOOKUP(D15849,#REF!,4,0)</f>
        <v>#REF!</v>
      </c>
      <c r="H15849" s="18"/>
      <c r="L15849" s="20"/>
      <c r="M15849" s="21"/>
    </row>
    <row r="15850" spans="5:18" x14ac:dyDescent="0.25">
      <c r="E15850" s="23" t="e">
        <f>VLOOKUP(D15850,#REF!,4,0)</f>
        <v>#REF!</v>
      </c>
      <c r="H15850" s="18"/>
      <c r="L15850" s="20"/>
      <c r="M15850" s="21"/>
    </row>
    <row r="15851" spans="5:18" x14ac:dyDescent="0.25">
      <c r="E15851" s="23" t="e">
        <f>VLOOKUP(D15851,#REF!,4,0)</f>
        <v>#REF!</v>
      </c>
      <c r="H15851" s="18"/>
      <c r="L15851" s="20"/>
      <c r="M15851" s="21"/>
    </row>
    <row r="15852" spans="5:18" x14ac:dyDescent="0.25">
      <c r="E15852" s="23" t="e">
        <f>VLOOKUP(D15852,#REF!,4,0)</f>
        <v>#REF!</v>
      </c>
      <c r="H15852" s="18"/>
      <c r="L15852" s="20"/>
      <c r="M15852" s="21"/>
    </row>
    <row r="15853" spans="5:18" x14ac:dyDescent="0.25">
      <c r="E15853" s="23" t="e">
        <f>VLOOKUP(D15853,#REF!,4,0)</f>
        <v>#REF!</v>
      </c>
      <c r="H15853" s="18"/>
      <c r="L15853" s="20"/>
      <c r="M15853" s="21"/>
    </row>
    <row r="15854" spans="5:18" x14ac:dyDescent="0.25">
      <c r="E15854" s="23" t="e">
        <f>VLOOKUP(D15854,#REF!,4,0)</f>
        <v>#REF!</v>
      </c>
      <c r="H15854" s="18"/>
      <c r="L15854" s="20"/>
      <c r="M15854" s="21"/>
    </row>
    <row r="15855" spans="5:18" x14ac:dyDescent="0.25">
      <c r="E15855" s="23" t="e">
        <f>VLOOKUP(D15855,#REF!,4,0)</f>
        <v>#REF!</v>
      </c>
      <c r="H15855" s="18"/>
      <c r="L15855" s="20"/>
      <c r="M15855" s="21"/>
    </row>
    <row r="15856" spans="5:18" x14ac:dyDescent="0.25">
      <c r="E15856" s="23" t="e">
        <f>VLOOKUP(D15856,#REF!,4,0)</f>
        <v>#REF!</v>
      </c>
      <c r="H15856" s="18"/>
      <c r="L15856" s="20"/>
      <c r="M15856" s="21"/>
    </row>
    <row r="15857" spans="5:13" x14ac:dyDescent="0.25">
      <c r="E15857" s="23" t="e">
        <f>VLOOKUP(D15857,#REF!,4,0)</f>
        <v>#REF!</v>
      </c>
      <c r="H15857" s="18"/>
      <c r="L15857" s="20"/>
      <c r="M15857" s="21"/>
    </row>
    <row r="15858" spans="5:13" x14ac:dyDescent="0.25">
      <c r="E15858" s="23" t="e">
        <f>VLOOKUP(D15858,#REF!,4,0)</f>
        <v>#REF!</v>
      </c>
      <c r="H15858" s="18"/>
      <c r="L15858" s="20"/>
      <c r="M15858" s="21"/>
    </row>
    <row r="15859" spans="5:13" x14ac:dyDescent="0.25">
      <c r="E15859" s="23" t="e">
        <f>VLOOKUP(D15859,#REF!,4,0)</f>
        <v>#REF!</v>
      </c>
      <c r="H15859" s="18"/>
      <c r="L15859" s="20"/>
      <c r="M15859" s="21"/>
    </row>
    <row r="15860" spans="5:13" x14ac:dyDescent="0.25">
      <c r="E15860" s="23" t="e">
        <f>VLOOKUP(D15860,#REF!,4,0)</f>
        <v>#REF!</v>
      </c>
      <c r="H15860" s="18"/>
      <c r="L15860" s="20"/>
      <c r="M15860" s="21"/>
    </row>
    <row r="15861" spans="5:13" x14ac:dyDescent="0.25">
      <c r="E15861" s="23" t="e">
        <f>VLOOKUP(D15861,#REF!,4,0)</f>
        <v>#REF!</v>
      </c>
      <c r="H15861" s="18"/>
      <c r="L15861" s="20"/>
      <c r="M15861" s="21"/>
    </row>
    <row r="15862" spans="5:13" x14ac:dyDescent="0.25">
      <c r="E15862" s="23" t="e">
        <f>VLOOKUP(D15862,#REF!,4,0)</f>
        <v>#REF!</v>
      </c>
      <c r="H15862" s="18"/>
      <c r="L15862" s="20"/>
      <c r="M15862" s="21"/>
    </row>
    <row r="15863" spans="5:13" x14ac:dyDescent="0.25">
      <c r="E15863" s="23" t="e">
        <f>VLOOKUP(D15863,#REF!,4,0)</f>
        <v>#REF!</v>
      </c>
      <c r="H15863" s="18"/>
      <c r="L15863" s="20"/>
      <c r="M15863" s="21"/>
    </row>
    <row r="15864" spans="5:13" x14ac:dyDescent="0.25">
      <c r="E15864" s="23" t="e">
        <f>VLOOKUP(D15864,#REF!,4,0)</f>
        <v>#REF!</v>
      </c>
      <c r="H15864" s="18"/>
      <c r="L15864" s="20"/>
      <c r="M15864" s="21"/>
    </row>
    <row r="15865" spans="5:13" x14ac:dyDescent="0.25">
      <c r="E15865" s="23" t="e">
        <f>VLOOKUP(D15865,#REF!,4,0)</f>
        <v>#REF!</v>
      </c>
      <c r="H15865" s="18"/>
      <c r="L15865" s="20"/>
      <c r="M15865" s="21"/>
    </row>
    <row r="15866" spans="5:13" x14ac:dyDescent="0.25">
      <c r="E15866" s="23" t="e">
        <f>VLOOKUP(D15866,#REF!,4,0)</f>
        <v>#REF!</v>
      </c>
      <c r="H15866" s="18"/>
      <c r="L15866" s="20"/>
      <c r="M15866" s="21"/>
    </row>
    <row r="15867" spans="5:13" x14ac:dyDescent="0.25">
      <c r="E15867" s="23" t="e">
        <f>VLOOKUP(D15867,#REF!,4,0)</f>
        <v>#REF!</v>
      </c>
      <c r="H15867" s="18"/>
      <c r="L15867" s="20"/>
      <c r="M15867" s="21"/>
    </row>
    <row r="15868" spans="5:13" x14ac:dyDescent="0.25">
      <c r="E15868" s="23" t="e">
        <f>VLOOKUP(D15868,#REF!,4,0)</f>
        <v>#REF!</v>
      </c>
      <c r="H15868" s="18"/>
      <c r="L15868" s="20"/>
      <c r="M15868" s="21"/>
    </row>
    <row r="15869" spans="5:13" x14ac:dyDescent="0.25">
      <c r="E15869" s="23" t="e">
        <f>VLOOKUP(D15869,#REF!,4,0)</f>
        <v>#REF!</v>
      </c>
      <c r="H15869" s="18"/>
      <c r="L15869" s="20"/>
      <c r="M15869" s="21"/>
    </row>
    <row r="15870" spans="5:13" x14ac:dyDescent="0.25">
      <c r="E15870" s="23" t="e">
        <f>VLOOKUP(D15870,#REF!,4,0)</f>
        <v>#REF!</v>
      </c>
      <c r="H15870" s="18"/>
      <c r="L15870" s="20"/>
      <c r="M15870" s="21"/>
    </row>
    <row r="15871" spans="5:13" x14ac:dyDescent="0.25">
      <c r="E15871" s="23" t="e">
        <f>VLOOKUP(D15871,#REF!,4,0)</f>
        <v>#REF!</v>
      </c>
      <c r="H15871" s="18"/>
      <c r="L15871" s="20"/>
      <c r="M15871" s="21"/>
    </row>
    <row r="15872" spans="5:13" x14ac:dyDescent="0.25">
      <c r="E15872" s="23" t="e">
        <f>VLOOKUP(D15872,#REF!,4,0)</f>
        <v>#REF!</v>
      </c>
      <c r="H15872" s="18"/>
      <c r="L15872" s="20"/>
      <c r="M15872" s="21"/>
    </row>
    <row r="15873" spans="5:18" x14ac:dyDescent="0.25">
      <c r="E15873" s="23" t="e">
        <f>VLOOKUP(D15873,#REF!,4,0)</f>
        <v>#REF!</v>
      </c>
      <c r="H15873" s="18"/>
      <c r="L15873" s="20"/>
      <c r="M15873" s="21"/>
    </row>
    <row r="15874" spans="5:18" x14ac:dyDescent="0.25">
      <c r="E15874" s="23" t="e">
        <f>VLOOKUP(D15874,#REF!,4,0)</f>
        <v>#REF!</v>
      </c>
      <c r="H15874" s="18"/>
      <c r="L15874" s="20"/>
      <c r="M15874" s="21"/>
    </row>
    <row r="15875" spans="5:18" x14ac:dyDescent="0.25">
      <c r="E15875" s="23" t="e">
        <f>VLOOKUP(D15875,#REF!,4,0)</f>
        <v>#REF!</v>
      </c>
      <c r="H15875" s="18"/>
      <c r="L15875" s="20"/>
      <c r="M15875" s="21"/>
    </row>
    <row r="15876" spans="5:18" x14ac:dyDescent="0.25">
      <c r="E15876" s="23" t="e">
        <f>VLOOKUP(D15876,#REF!,4,0)</f>
        <v>#REF!</v>
      </c>
      <c r="H15876" s="18"/>
      <c r="L15876" s="20"/>
      <c r="M15876" s="21"/>
    </row>
    <row r="15877" spans="5:18" x14ac:dyDescent="0.25">
      <c r="E15877" s="23" t="e">
        <f>VLOOKUP(D15877,#REF!,4,0)</f>
        <v>#REF!</v>
      </c>
      <c r="H15877" s="18"/>
      <c r="L15877" s="20"/>
      <c r="M15877" s="21"/>
    </row>
    <row r="15878" spans="5:18" x14ac:dyDescent="0.25">
      <c r="E15878" s="23" t="e">
        <f>VLOOKUP(D15878,#REF!,4,0)</f>
        <v>#REF!</v>
      </c>
      <c r="H15878" s="18"/>
      <c r="L15878" s="20"/>
      <c r="M15878" s="21"/>
    </row>
    <row r="15879" spans="5:18" x14ac:dyDescent="0.25">
      <c r="E15879" s="23" t="e">
        <f>VLOOKUP(D15879,#REF!,4,0)</f>
        <v>#REF!</v>
      </c>
      <c r="H15879" s="18"/>
      <c r="L15879" s="20"/>
      <c r="M15879" s="21"/>
    </row>
    <row r="15880" spans="5:18" x14ac:dyDescent="0.25">
      <c r="E15880" s="23" t="e">
        <f>VLOOKUP(D15880,#REF!,4,0)</f>
        <v>#REF!</v>
      </c>
      <c r="H15880" s="18"/>
      <c r="L15880" s="20"/>
      <c r="M15880" s="21"/>
    </row>
    <row r="15881" spans="5:18" x14ac:dyDescent="0.25">
      <c r="E15881" s="23" t="e">
        <f>VLOOKUP(D15881,#REF!,4,0)</f>
        <v>#REF!</v>
      </c>
      <c r="H15881" s="18"/>
      <c r="L15881" s="20"/>
      <c r="M15881" s="21"/>
    </row>
    <row r="15882" spans="5:18" x14ac:dyDescent="0.25">
      <c r="E15882" s="23" t="e">
        <f>VLOOKUP(D15882,#REF!,4,0)</f>
        <v>#REF!</v>
      </c>
      <c r="F15882" s="50"/>
      <c r="H15882" s="18"/>
      <c r="M15882" s="17"/>
      <c r="N15882" s="24"/>
      <c r="P15882" s="67"/>
      <c r="R15882" s="67"/>
    </row>
    <row r="15883" spans="5:18" x14ac:dyDescent="0.25">
      <c r="E15883" s="23" t="e">
        <f>VLOOKUP(D15883,#REF!,4,0)</f>
        <v>#REF!</v>
      </c>
      <c r="H15883" s="18"/>
      <c r="L15883" s="19"/>
      <c r="M15883" s="19"/>
    </row>
    <row r="15884" spans="5:18" x14ac:dyDescent="0.25">
      <c r="E15884" s="23" t="e">
        <f>VLOOKUP(D15884,#REF!,4,0)</f>
        <v>#REF!</v>
      </c>
      <c r="H15884" s="18"/>
      <c r="J15884" s="19"/>
      <c r="L15884" s="19"/>
      <c r="M15884" s="19"/>
    </row>
    <row r="15885" spans="5:18" x14ac:dyDescent="0.25">
      <c r="E15885" s="23" t="e">
        <f>VLOOKUP(D15885,#REF!,4,0)</f>
        <v>#REF!</v>
      </c>
      <c r="H15885" s="18"/>
      <c r="J15885" s="20"/>
      <c r="L15885" s="19"/>
      <c r="M15885" s="19"/>
    </row>
    <row r="15886" spans="5:18" x14ac:dyDescent="0.25">
      <c r="E15886" s="23" t="e">
        <f>VLOOKUP(D15886,#REF!,4,0)</f>
        <v>#REF!</v>
      </c>
      <c r="H15886" s="18"/>
      <c r="L15886" s="20"/>
      <c r="M15886" s="21"/>
    </row>
    <row r="15887" spans="5:18" x14ac:dyDescent="0.25">
      <c r="E15887" s="23" t="e">
        <f>VLOOKUP(D15887,#REF!,4,0)</f>
        <v>#REF!</v>
      </c>
      <c r="H15887" s="18"/>
      <c r="L15887" s="20"/>
      <c r="M15887" s="21"/>
    </row>
    <row r="15888" spans="5:18" x14ac:dyDescent="0.25">
      <c r="E15888" s="23" t="e">
        <f>VLOOKUP(D15888,#REF!,4,0)</f>
        <v>#REF!</v>
      </c>
      <c r="H15888" s="18"/>
      <c r="L15888" s="20"/>
      <c r="M15888" s="21"/>
    </row>
    <row r="15889" spans="5:13" x14ac:dyDescent="0.25">
      <c r="E15889" s="23" t="e">
        <f>VLOOKUP(D15889,#REF!,4,0)</f>
        <v>#REF!</v>
      </c>
      <c r="H15889" s="18"/>
      <c r="L15889" s="20"/>
      <c r="M15889" s="21"/>
    </row>
    <row r="15890" spans="5:13" x14ac:dyDescent="0.25">
      <c r="E15890" s="23" t="e">
        <f>VLOOKUP(D15890,#REF!,4,0)</f>
        <v>#REF!</v>
      </c>
      <c r="H15890" s="18"/>
      <c r="L15890" s="20"/>
      <c r="M15890" s="21"/>
    </row>
    <row r="15891" spans="5:13" x14ac:dyDescent="0.25">
      <c r="E15891" s="23" t="e">
        <f>VLOOKUP(D15891,#REF!,4,0)</f>
        <v>#REF!</v>
      </c>
      <c r="H15891" s="18"/>
      <c r="L15891" s="20"/>
      <c r="M15891" s="21"/>
    </row>
    <row r="15892" spans="5:13" x14ac:dyDescent="0.25">
      <c r="E15892" s="23" t="e">
        <f>VLOOKUP(D15892,#REF!,4,0)</f>
        <v>#REF!</v>
      </c>
      <c r="H15892" s="18"/>
      <c r="L15892" s="20"/>
      <c r="M15892" s="21"/>
    </row>
    <row r="15893" spans="5:13" x14ac:dyDescent="0.25">
      <c r="E15893" s="23" t="e">
        <f>VLOOKUP(D15893,#REF!,4,0)</f>
        <v>#REF!</v>
      </c>
      <c r="H15893" s="18"/>
      <c r="L15893" s="20"/>
      <c r="M15893" s="21"/>
    </row>
    <row r="15894" spans="5:13" x14ac:dyDescent="0.25">
      <c r="E15894" s="23" t="e">
        <f>VLOOKUP(D15894,#REF!,4,0)</f>
        <v>#REF!</v>
      </c>
      <c r="H15894" s="18"/>
      <c r="L15894" s="20"/>
      <c r="M15894" s="21"/>
    </row>
    <row r="15895" spans="5:13" x14ac:dyDescent="0.25">
      <c r="E15895" s="23" t="e">
        <f>VLOOKUP(D15895,#REF!,4,0)</f>
        <v>#REF!</v>
      </c>
      <c r="H15895" s="18"/>
      <c r="L15895" s="20"/>
      <c r="M15895" s="21"/>
    </row>
    <row r="15896" spans="5:13" x14ac:dyDescent="0.25">
      <c r="E15896" s="23" t="e">
        <f>VLOOKUP(D15896,#REF!,4,0)</f>
        <v>#REF!</v>
      </c>
      <c r="H15896" s="18"/>
      <c r="L15896" s="20"/>
      <c r="M15896" s="21"/>
    </row>
    <row r="15897" spans="5:13" x14ac:dyDescent="0.25">
      <c r="E15897" s="23" t="e">
        <f>VLOOKUP(D15897,#REF!,4,0)</f>
        <v>#REF!</v>
      </c>
      <c r="H15897" s="18"/>
      <c r="L15897" s="20"/>
      <c r="M15897" s="21"/>
    </row>
    <row r="15898" spans="5:13" x14ac:dyDescent="0.25">
      <c r="E15898" s="23" t="e">
        <f>VLOOKUP(D15898,#REF!,4,0)</f>
        <v>#REF!</v>
      </c>
      <c r="H15898" s="18"/>
      <c r="L15898" s="20"/>
      <c r="M15898" s="21"/>
    </row>
    <row r="15899" spans="5:13" x14ac:dyDescent="0.25">
      <c r="E15899" s="23" t="e">
        <f>VLOOKUP(D15899,#REF!,4,0)</f>
        <v>#REF!</v>
      </c>
      <c r="H15899" s="18"/>
      <c r="L15899" s="20"/>
      <c r="M15899" s="21"/>
    </row>
    <row r="15900" spans="5:13" x14ac:dyDescent="0.25">
      <c r="E15900" s="23" t="e">
        <f>VLOOKUP(D15900,#REF!,4,0)</f>
        <v>#REF!</v>
      </c>
      <c r="H15900" s="18"/>
      <c r="L15900" s="20"/>
      <c r="M15900" s="21"/>
    </row>
    <row r="15901" spans="5:13" x14ac:dyDescent="0.25">
      <c r="E15901" s="23" t="e">
        <f>VLOOKUP(D15901,#REF!,4,0)</f>
        <v>#REF!</v>
      </c>
      <c r="H15901" s="18"/>
      <c r="L15901" s="20"/>
      <c r="M15901" s="21"/>
    </row>
    <row r="15902" spans="5:13" x14ac:dyDescent="0.25">
      <c r="E15902" s="23" t="e">
        <f>VLOOKUP(D15902,#REF!,4,0)</f>
        <v>#REF!</v>
      </c>
      <c r="H15902" s="18"/>
      <c r="L15902" s="20"/>
      <c r="M15902" s="21"/>
    </row>
    <row r="15903" spans="5:13" x14ac:dyDescent="0.25">
      <c r="E15903" s="23" t="e">
        <f>VLOOKUP(D15903,#REF!,4,0)</f>
        <v>#REF!</v>
      </c>
      <c r="H15903" s="18"/>
      <c r="L15903" s="20"/>
      <c r="M15903" s="21"/>
    </row>
    <row r="15904" spans="5:13" x14ac:dyDescent="0.25">
      <c r="E15904" s="23" t="e">
        <f>VLOOKUP(D15904,#REF!,4,0)</f>
        <v>#REF!</v>
      </c>
      <c r="H15904" s="18"/>
      <c r="L15904" s="20"/>
      <c r="M15904" s="21"/>
    </row>
    <row r="15905" spans="5:18" x14ac:dyDescent="0.25">
      <c r="E15905" s="23" t="e">
        <f>VLOOKUP(D15905,#REF!,4,0)</f>
        <v>#REF!</v>
      </c>
      <c r="H15905" s="18"/>
      <c r="L15905" s="20"/>
      <c r="M15905" s="21"/>
    </row>
    <row r="15906" spans="5:18" x14ac:dyDescent="0.25">
      <c r="E15906" s="23" t="e">
        <f>VLOOKUP(D15906,#REF!,4,0)</f>
        <v>#REF!</v>
      </c>
      <c r="H15906" s="18"/>
      <c r="L15906" s="20"/>
      <c r="M15906" s="21"/>
    </row>
    <row r="15907" spans="5:18" x14ac:dyDescent="0.25">
      <c r="E15907" s="23" t="e">
        <f>VLOOKUP(D15907,#REF!,4,0)</f>
        <v>#REF!</v>
      </c>
      <c r="H15907" s="18"/>
      <c r="L15907" s="20"/>
      <c r="M15907" s="21"/>
    </row>
    <row r="15908" spans="5:18" x14ac:dyDescent="0.25">
      <c r="E15908" s="23" t="e">
        <f>VLOOKUP(D15908,#REF!,4,0)</f>
        <v>#REF!</v>
      </c>
      <c r="H15908" s="18"/>
      <c r="L15908" s="20"/>
      <c r="M15908" s="21"/>
    </row>
    <row r="15909" spans="5:18" x14ac:dyDescent="0.25">
      <c r="E15909" s="23" t="e">
        <f>VLOOKUP(D15909,#REF!,4,0)</f>
        <v>#REF!</v>
      </c>
      <c r="H15909" s="18"/>
      <c r="L15909" s="20"/>
      <c r="M15909" s="21"/>
    </row>
    <row r="15910" spans="5:18" x14ac:dyDescent="0.25">
      <c r="E15910" s="23" t="e">
        <f>VLOOKUP(D15910,#REF!,4,0)</f>
        <v>#REF!</v>
      </c>
      <c r="H15910" s="18"/>
      <c r="L15910" s="20"/>
      <c r="M15910" s="21"/>
    </row>
    <row r="15911" spans="5:18" x14ac:dyDescent="0.25">
      <c r="E15911" s="23" t="e">
        <f>VLOOKUP(D15911,#REF!,4,0)</f>
        <v>#REF!</v>
      </c>
      <c r="H15911" s="18"/>
      <c r="L15911" s="20"/>
      <c r="M15911" s="21"/>
    </row>
    <row r="15912" spans="5:18" x14ac:dyDescent="0.25">
      <c r="E15912" s="23" t="e">
        <f>VLOOKUP(D15912,#REF!,4,0)</f>
        <v>#REF!</v>
      </c>
      <c r="H15912" s="18"/>
      <c r="L15912" s="20"/>
      <c r="M15912" s="21"/>
    </row>
    <row r="15913" spans="5:18" x14ac:dyDescent="0.25">
      <c r="E15913" s="23" t="e">
        <f>VLOOKUP(D15913,#REF!,4,0)</f>
        <v>#REF!</v>
      </c>
      <c r="H15913" s="18"/>
      <c r="L15913" s="20"/>
      <c r="M15913" s="21"/>
    </row>
    <row r="15914" spans="5:18" x14ac:dyDescent="0.25">
      <c r="E15914" s="23" t="e">
        <f>VLOOKUP(D15914,#REF!,4,0)</f>
        <v>#REF!</v>
      </c>
      <c r="H15914" s="18"/>
      <c r="L15914" s="20"/>
      <c r="M15914" s="21"/>
    </row>
    <row r="15915" spans="5:18" x14ac:dyDescent="0.25">
      <c r="E15915" s="23" t="e">
        <f>VLOOKUP(D15915,#REF!,4,0)</f>
        <v>#REF!</v>
      </c>
      <c r="H15915" s="18"/>
      <c r="L15915" s="20"/>
      <c r="M15915" s="21"/>
    </row>
    <row r="15916" spans="5:18" x14ac:dyDescent="0.25">
      <c r="E15916" s="23" t="e">
        <f>VLOOKUP(D15916,#REF!,4,0)</f>
        <v>#REF!</v>
      </c>
      <c r="H15916" s="18"/>
      <c r="L15916" s="20"/>
      <c r="M15916" s="21"/>
    </row>
    <row r="15917" spans="5:18" x14ac:dyDescent="0.25">
      <c r="E15917" s="23" t="e">
        <f>VLOOKUP(D15917,#REF!,4,0)</f>
        <v>#REF!</v>
      </c>
      <c r="H15917" s="18"/>
      <c r="L15917" s="20"/>
      <c r="M15917" s="21"/>
    </row>
    <row r="15918" spans="5:18" x14ac:dyDescent="0.25">
      <c r="E15918" s="23" t="e">
        <f>VLOOKUP(D15918,#REF!,4,0)</f>
        <v>#REF!</v>
      </c>
      <c r="H15918" s="18"/>
      <c r="L15918" s="20"/>
      <c r="M15918" s="21"/>
    </row>
    <row r="15919" spans="5:18" x14ac:dyDescent="0.25">
      <c r="E15919" s="23" t="e">
        <f>VLOOKUP(D15919,#REF!,4,0)</f>
        <v>#REF!</v>
      </c>
      <c r="H15919" s="18"/>
      <c r="L15919" s="20"/>
      <c r="M15919" s="21"/>
    </row>
    <row r="15920" spans="5:18" x14ac:dyDescent="0.25">
      <c r="E15920" s="23" t="e">
        <f>VLOOKUP(D15920,#REF!,4,0)</f>
        <v>#REF!</v>
      </c>
      <c r="F15920" s="50"/>
      <c r="H15920" s="18"/>
      <c r="M15920" s="17"/>
      <c r="N15920" s="24"/>
      <c r="P15920" s="67"/>
      <c r="R15920" s="67"/>
    </row>
    <row r="15921" spans="5:13" x14ac:dyDescent="0.25">
      <c r="E15921" s="23" t="e">
        <f>VLOOKUP(D15921,#REF!,4,0)</f>
        <v>#REF!</v>
      </c>
      <c r="H15921" s="18"/>
      <c r="L15921" s="19"/>
      <c r="M15921" s="19"/>
    </row>
    <row r="15922" spans="5:13" x14ac:dyDescent="0.25">
      <c r="E15922" s="23" t="e">
        <f>VLOOKUP(D15922,#REF!,4,0)</f>
        <v>#REF!</v>
      </c>
      <c r="H15922" s="18"/>
      <c r="J15922" s="19"/>
      <c r="L15922" s="19"/>
      <c r="M15922" s="19"/>
    </row>
    <row r="15923" spans="5:13" x14ac:dyDescent="0.25">
      <c r="E15923" s="23" t="e">
        <f>VLOOKUP(D15923,#REF!,4,0)</f>
        <v>#REF!</v>
      </c>
      <c r="H15923" s="18"/>
      <c r="J15923" s="20"/>
      <c r="L15923" s="19"/>
      <c r="M15923" s="19"/>
    </row>
    <row r="15924" spans="5:13" x14ac:dyDescent="0.25">
      <c r="E15924" s="23" t="e">
        <f>VLOOKUP(D15924,#REF!,4,0)</f>
        <v>#REF!</v>
      </c>
      <c r="H15924" s="18"/>
      <c r="L15924" s="20"/>
      <c r="M15924" s="21"/>
    </row>
    <row r="15925" spans="5:13" x14ac:dyDescent="0.25">
      <c r="E15925" s="23" t="e">
        <f>VLOOKUP(D15925,#REF!,4,0)</f>
        <v>#REF!</v>
      </c>
      <c r="H15925" s="18"/>
      <c r="L15925" s="20"/>
      <c r="M15925" s="21"/>
    </row>
    <row r="15926" spans="5:13" x14ac:dyDescent="0.25">
      <c r="E15926" s="23" t="e">
        <f>VLOOKUP(D15926,#REF!,4,0)</f>
        <v>#REF!</v>
      </c>
      <c r="H15926" s="18"/>
      <c r="L15926" s="20"/>
      <c r="M15926" s="21"/>
    </row>
    <row r="15927" spans="5:13" x14ac:dyDescent="0.25">
      <c r="E15927" s="23" t="e">
        <f>VLOOKUP(D15927,#REF!,4,0)</f>
        <v>#REF!</v>
      </c>
      <c r="H15927" s="18"/>
      <c r="L15927" s="20"/>
      <c r="M15927" s="21"/>
    </row>
    <row r="15928" spans="5:13" x14ac:dyDescent="0.25">
      <c r="E15928" s="23" t="e">
        <f>VLOOKUP(D15928,#REF!,4,0)</f>
        <v>#REF!</v>
      </c>
      <c r="H15928" s="18"/>
      <c r="L15928" s="20"/>
      <c r="M15928" s="21"/>
    </row>
    <row r="15929" spans="5:13" x14ac:dyDescent="0.25">
      <c r="E15929" s="23" t="e">
        <f>VLOOKUP(D15929,#REF!,4,0)</f>
        <v>#REF!</v>
      </c>
      <c r="H15929" s="18"/>
      <c r="L15929" s="20"/>
      <c r="M15929" s="21"/>
    </row>
    <row r="15930" spans="5:13" x14ac:dyDescent="0.25">
      <c r="E15930" s="23" t="e">
        <f>VLOOKUP(D15930,#REF!,4,0)</f>
        <v>#REF!</v>
      </c>
      <c r="H15930" s="18"/>
      <c r="L15930" s="20"/>
      <c r="M15930" s="21"/>
    </row>
    <row r="15931" spans="5:13" x14ac:dyDescent="0.25">
      <c r="E15931" s="23" t="e">
        <f>VLOOKUP(D15931,#REF!,4,0)</f>
        <v>#REF!</v>
      </c>
      <c r="H15931" s="18"/>
      <c r="L15931" s="20"/>
      <c r="M15931" s="21"/>
    </row>
    <row r="15932" spans="5:13" x14ac:dyDescent="0.25">
      <c r="E15932" s="23" t="e">
        <f>VLOOKUP(D15932,#REF!,4,0)</f>
        <v>#REF!</v>
      </c>
      <c r="H15932" s="18"/>
      <c r="L15932" s="20"/>
      <c r="M15932" s="21"/>
    </row>
    <row r="15933" spans="5:13" x14ac:dyDescent="0.25">
      <c r="E15933" s="23" t="e">
        <f>VLOOKUP(D15933,#REF!,4,0)</f>
        <v>#REF!</v>
      </c>
      <c r="H15933" s="18"/>
      <c r="L15933" s="20"/>
      <c r="M15933" s="21"/>
    </row>
    <row r="15934" spans="5:13" x14ac:dyDescent="0.25">
      <c r="E15934" s="23" t="e">
        <f>VLOOKUP(D15934,#REF!,4,0)</f>
        <v>#REF!</v>
      </c>
      <c r="H15934" s="18"/>
      <c r="L15934" s="20"/>
      <c r="M15934" s="21"/>
    </row>
    <row r="15935" spans="5:13" x14ac:dyDescent="0.25">
      <c r="E15935" s="23" t="e">
        <f>VLOOKUP(D15935,#REF!,4,0)</f>
        <v>#REF!</v>
      </c>
      <c r="H15935" s="18"/>
      <c r="L15935" s="20"/>
      <c r="M15935" s="21"/>
    </row>
    <row r="15936" spans="5:13" x14ac:dyDescent="0.25">
      <c r="E15936" s="23" t="e">
        <f>VLOOKUP(D15936,#REF!,4,0)</f>
        <v>#REF!</v>
      </c>
      <c r="H15936" s="18"/>
      <c r="L15936" s="20"/>
      <c r="M15936" s="21"/>
    </row>
    <row r="15937" spans="5:13" x14ac:dyDescent="0.25">
      <c r="E15937" s="23" t="e">
        <f>VLOOKUP(D15937,#REF!,4,0)</f>
        <v>#REF!</v>
      </c>
      <c r="H15937" s="18"/>
      <c r="L15937" s="20"/>
      <c r="M15937" s="21"/>
    </row>
    <row r="15938" spans="5:13" x14ac:dyDescent="0.25">
      <c r="E15938" s="23" t="e">
        <f>VLOOKUP(D15938,#REF!,4,0)</f>
        <v>#REF!</v>
      </c>
      <c r="H15938" s="18"/>
      <c r="L15938" s="20"/>
      <c r="M15938" s="21"/>
    </row>
    <row r="15939" spans="5:13" x14ac:dyDescent="0.25">
      <c r="E15939" s="23" t="e">
        <f>VLOOKUP(D15939,#REF!,4,0)</f>
        <v>#REF!</v>
      </c>
      <c r="H15939" s="18"/>
      <c r="L15939" s="20"/>
      <c r="M15939" s="21"/>
    </row>
    <row r="15940" spans="5:13" x14ac:dyDescent="0.25">
      <c r="E15940" s="23" t="e">
        <f>VLOOKUP(D15940,#REF!,4,0)</f>
        <v>#REF!</v>
      </c>
      <c r="H15940" s="18"/>
      <c r="L15940" s="20"/>
      <c r="M15940" s="21"/>
    </row>
    <row r="15941" spans="5:13" x14ac:dyDescent="0.25">
      <c r="E15941" s="23" t="e">
        <f>VLOOKUP(D15941,#REF!,4,0)</f>
        <v>#REF!</v>
      </c>
      <c r="H15941" s="18"/>
      <c r="L15941" s="20"/>
      <c r="M15941" s="21"/>
    </row>
    <row r="15942" spans="5:13" x14ac:dyDescent="0.25">
      <c r="E15942" s="23" t="e">
        <f>VLOOKUP(D15942,#REF!,4,0)</f>
        <v>#REF!</v>
      </c>
      <c r="H15942" s="18"/>
      <c r="L15942" s="20"/>
      <c r="M15942" s="21"/>
    </row>
    <row r="15943" spans="5:13" x14ac:dyDescent="0.25">
      <c r="E15943" s="23" t="e">
        <f>VLOOKUP(D15943,#REF!,4,0)</f>
        <v>#REF!</v>
      </c>
      <c r="H15943" s="18"/>
      <c r="L15943" s="20"/>
      <c r="M15943" s="21"/>
    </row>
    <row r="15944" spans="5:13" x14ac:dyDescent="0.25">
      <c r="E15944" s="23" t="e">
        <f>VLOOKUP(D15944,#REF!,4,0)</f>
        <v>#REF!</v>
      </c>
      <c r="H15944" s="18"/>
      <c r="L15944" s="20"/>
      <c r="M15944" s="21"/>
    </row>
    <row r="15945" spans="5:13" x14ac:dyDescent="0.25">
      <c r="E15945" s="23" t="e">
        <f>VLOOKUP(D15945,#REF!,4,0)</f>
        <v>#REF!</v>
      </c>
      <c r="H15945" s="18"/>
      <c r="L15945" s="20"/>
      <c r="M15945" s="21"/>
    </row>
    <row r="15946" spans="5:13" x14ac:dyDescent="0.25">
      <c r="E15946" s="23" t="e">
        <f>VLOOKUP(D15946,#REF!,4,0)</f>
        <v>#REF!</v>
      </c>
      <c r="H15946" s="18"/>
      <c r="L15946" s="20"/>
      <c r="M15946" s="21"/>
    </row>
    <row r="15947" spans="5:13" x14ac:dyDescent="0.25">
      <c r="E15947" s="23" t="e">
        <f>VLOOKUP(D15947,#REF!,4,0)</f>
        <v>#REF!</v>
      </c>
      <c r="H15947" s="18"/>
      <c r="L15947" s="20"/>
      <c r="M15947" s="21"/>
    </row>
    <row r="15948" spans="5:13" x14ac:dyDescent="0.25">
      <c r="E15948" s="23" t="e">
        <f>VLOOKUP(D15948,#REF!,4,0)</f>
        <v>#REF!</v>
      </c>
      <c r="H15948" s="18"/>
      <c r="L15948" s="20"/>
      <c r="M15948" s="21"/>
    </row>
    <row r="15949" spans="5:13" x14ac:dyDescent="0.25">
      <c r="E15949" s="23" t="e">
        <f>VLOOKUP(D15949,#REF!,4,0)</f>
        <v>#REF!</v>
      </c>
      <c r="H15949" s="18"/>
      <c r="L15949" s="20"/>
      <c r="M15949" s="21"/>
    </row>
    <row r="15950" spans="5:13" x14ac:dyDescent="0.25">
      <c r="E15950" s="23" t="e">
        <f>VLOOKUP(D15950,#REF!,4,0)</f>
        <v>#REF!</v>
      </c>
      <c r="H15950" s="18"/>
      <c r="L15950" s="20"/>
      <c r="M15950" s="21"/>
    </row>
    <row r="15951" spans="5:13" x14ac:dyDescent="0.25">
      <c r="E15951" s="23" t="e">
        <f>VLOOKUP(D15951,#REF!,4,0)</f>
        <v>#REF!</v>
      </c>
      <c r="H15951" s="18"/>
      <c r="L15951" s="20"/>
      <c r="M15951" s="21"/>
    </row>
    <row r="15952" spans="5:13" x14ac:dyDescent="0.25">
      <c r="E15952" s="23" t="e">
        <f>VLOOKUP(D15952,#REF!,4,0)</f>
        <v>#REF!</v>
      </c>
      <c r="H15952" s="18"/>
      <c r="L15952" s="20"/>
      <c r="M15952" s="21"/>
    </row>
    <row r="15953" spans="5:18" x14ac:dyDescent="0.25">
      <c r="E15953" s="23" t="e">
        <f>VLOOKUP(D15953,#REF!,4,0)</f>
        <v>#REF!</v>
      </c>
      <c r="H15953" s="18"/>
      <c r="L15953" s="20"/>
      <c r="M15953" s="21"/>
    </row>
    <row r="15954" spans="5:18" x14ac:dyDescent="0.25">
      <c r="E15954" s="23" t="e">
        <f>VLOOKUP(D15954,#REF!,4,0)</f>
        <v>#REF!</v>
      </c>
      <c r="H15954" s="18"/>
      <c r="L15954" s="20"/>
      <c r="M15954" s="21"/>
    </row>
    <row r="15955" spans="5:18" x14ac:dyDescent="0.25">
      <c r="E15955" s="23" t="e">
        <f>VLOOKUP(D15955,#REF!,4,0)</f>
        <v>#REF!</v>
      </c>
      <c r="H15955" s="18"/>
      <c r="L15955" s="20"/>
      <c r="M15955" s="21"/>
    </row>
    <row r="15956" spans="5:18" x14ac:dyDescent="0.25">
      <c r="E15956" s="23" t="e">
        <f>VLOOKUP(D15956,#REF!,4,0)</f>
        <v>#REF!</v>
      </c>
      <c r="H15956" s="18"/>
      <c r="L15956" s="20"/>
      <c r="M15956" s="21"/>
    </row>
    <row r="15957" spans="5:18" x14ac:dyDescent="0.25">
      <c r="E15957" s="23" t="e">
        <f>VLOOKUP(D15957,#REF!,4,0)</f>
        <v>#REF!</v>
      </c>
      <c r="H15957" s="18"/>
      <c r="L15957" s="20"/>
      <c r="M15957" s="21"/>
    </row>
    <row r="15958" spans="5:18" x14ac:dyDescent="0.25">
      <c r="E15958" s="23" t="e">
        <f>VLOOKUP(D15958,#REF!,4,0)</f>
        <v>#REF!</v>
      </c>
      <c r="F15958" s="50"/>
      <c r="H15958" s="18"/>
      <c r="M15958" s="17"/>
      <c r="N15958" s="24"/>
      <c r="P15958" s="67"/>
      <c r="R15958" s="67"/>
    </row>
    <row r="15959" spans="5:18" x14ac:dyDescent="0.25">
      <c r="E15959" s="23" t="e">
        <f>VLOOKUP(D15959,#REF!,4,0)</f>
        <v>#REF!</v>
      </c>
      <c r="H15959" s="18"/>
      <c r="L15959" s="19"/>
      <c r="M15959" s="19"/>
    </row>
    <row r="15960" spans="5:18" x14ac:dyDescent="0.25">
      <c r="E15960" s="23" t="e">
        <f>VLOOKUP(D15960,#REF!,4,0)</f>
        <v>#REF!</v>
      </c>
      <c r="H15960" s="18"/>
      <c r="J15960" s="19"/>
      <c r="L15960" s="19"/>
      <c r="M15960" s="19"/>
    </row>
    <row r="15961" spans="5:18" x14ac:dyDescent="0.25">
      <c r="E15961" s="23" t="e">
        <f>VLOOKUP(D15961,#REF!,4,0)</f>
        <v>#REF!</v>
      </c>
      <c r="H15961" s="18"/>
      <c r="J15961" s="20"/>
      <c r="L15961" s="19"/>
      <c r="M15961" s="19"/>
    </row>
    <row r="15962" spans="5:18" x14ac:dyDescent="0.25">
      <c r="E15962" s="23" t="e">
        <f>VLOOKUP(D15962,#REF!,4,0)</f>
        <v>#REF!</v>
      </c>
      <c r="H15962" s="18"/>
      <c r="M15962" s="17"/>
    </row>
    <row r="15963" spans="5:18" x14ac:dyDescent="0.25">
      <c r="E15963" s="23" t="e">
        <f>VLOOKUP(D15963,#REF!,4,0)</f>
        <v>#REF!</v>
      </c>
      <c r="H15963" s="18"/>
      <c r="M15963" s="17"/>
    </row>
    <row r="15964" spans="5:18" x14ac:dyDescent="0.25">
      <c r="E15964" s="23" t="e">
        <f>VLOOKUP(D15964,#REF!,4,0)</f>
        <v>#REF!</v>
      </c>
      <c r="H15964" s="18"/>
      <c r="M15964" s="17"/>
    </row>
    <row r="15965" spans="5:18" x14ac:dyDescent="0.25">
      <c r="E15965" s="23" t="e">
        <f>VLOOKUP(D15965,#REF!,4,0)</f>
        <v>#REF!</v>
      </c>
      <c r="H15965" s="18"/>
      <c r="M15965" s="17"/>
    </row>
    <row r="15966" spans="5:18" x14ac:dyDescent="0.25">
      <c r="E15966" s="23" t="e">
        <f>VLOOKUP(D15966,#REF!,4,0)</f>
        <v>#REF!</v>
      </c>
      <c r="H15966" s="18"/>
      <c r="M15966" s="17"/>
    </row>
    <row r="15967" spans="5:18" x14ac:dyDescent="0.25">
      <c r="E15967" s="23" t="e">
        <f>VLOOKUP(D15967,#REF!,4,0)</f>
        <v>#REF!</v>
      </c>
      <c r="H15967" s="18"/>
      <c r="M15967" s="17"/>
    </row>
    <row r="15968" spans="5:18" x14ac:dyDescent="0.25">
      <c r="E15968" s="23" t="e">
        <f>VLOOKUP(D15968,#REF!,4,0)</f>
        <v>#REF!</v>
      </c>
      <c r="H15968" s="18"/>
      <c r="M15968" s="17"/>
    </row>
    <row r="15969" spans="5:13" x14ac:dyDescent="0.25">
      <c r="E15969" s="23" t="e">
        <f>VLOOKUP(D15969,#REF!,4,0)</f>
        <v>#REF!</v>
      </c>
      <c r="H15969" s="18"/>
      <c r="M15969" s="17"/>
    </row>
    <row r="15970" spans="5:13" x14ac:dyDescent="0.25">
      <c r="E15970" s="23" t="e">
        <f>VLOOKUP(D15970,#REF!,4,0)</f>
        <v>#REF!</v>
      </c>
      <c r="H15970" s="18"/>
      <c r="M15970" s="17"/>
    </row>
    <row r="15971" spans="5:13" x14ac:dyDescent="0.25">
      <c r="E15971" s="23" t="e">
        <f>VLOOKUP(D15971,#REF!,4,0)</f>
        <v>#REF!</v>
      </c>
      <c r="H15971" s="18"/>
      <c r="M15971" s="17"/>
    </row>
    <row r="15972" spans="5:13" x14ac:dyDescent="0.25">
      <c r="E15972" s="23" t="e">
        <f>VLOOKUP(D15972,#REF!,4,0)</f>
        <v>#REF!</v>
      </c>
      <c r="H15972" s="18"/>
      <c r="M15972" s="17"/>
    </row>
    <row r="15973" spans="5:13" x14ac:dyDescent="0.25">
      <c r="E15973" s="23" t="e">
        <f>VLOOKUP(D15973,#REF!,4,0)</f>
        <v>#REF!</v>
      </c>
      <c r="H15973" s="18"/>
      <c r="M15973" s="17"/>
    </row>
    <row r="15974" spans="5:13" x14ac:dyDescent="0.25">
      <c r="E15974" s="23" t="e">
        <f>VLOOKUP(D15974,#REF!,4,0)</f>
        <v>#REF!</v>
      </c>
      <c r="H15974" s="18"/>
      <c r="M15974" s="17"/>
    </row>
    <row r="15975" spans="5:13" x14ac:dyDescent="0.25">
      <c r="E15975" s="23" t="e">
        <f>VLOOKUP(D15975,#REF!,4,0)</f>
        <v>#REF!</v>
      </c>
      <c r="H15975" s="18"/>
      <c r="M15975" s="17"/>
    </row>
    <row r="15976" spans="5:13" x14ac:dyDescent="0.25">
      <c r="E15976" s="23" t="e">
        <f>VLOOKUP(D15976,#REF!,4,0)</f>
        <v>#REF!</v>
      </c>
      <c r="H15976" s="18"/>
      <c r="M15976" s="17"/>
    </row>
    <row r="15977" spans="5:13" x14ac:dyDescent="0.25">
      <c r="E15977" s="23" t="e">
        <f>VLOOKUP(D15977,#REF!,4,0)</f>
        <v>#REF!</v>
      </c>
      <c r="H15977" s="18"/>
      <c r="M15977" s="17"/>
    </row>
    <row r="15978" spans="5:13" x14ac:dyDescent="0.25">
      <c r="E15978" s="23" t="e">
        <f>VLOOKUP(D15978,#REF!,4,0)</f>
        <v>#REF!</v>
      </c>
      <c r="H15978" s="18"/>
      <c r="M15978" s="17"/>
    </row>
    <row r="15979" spans="5:13" x14ac:dyDescent="0.25">
      <c r="E15979" s="23" t="e">
        <f>VLOOKUP(D15979,#REF!,4,0)</f>
        <v>#REF!</v>
      </c>
      <c r="H15979" s="18"/>
      <c r="M15979" s="17"/>
    </row>
    <row r="15980" spans="5:13" x14ac:dyDescent="0.25">
      <c r="E15980" s="23" t="e">
        <f>VLOOKUP(D15980,#REF!,4,0)</f>
        <v>#REF!</v>
      </c>
      <c r="H15980" s="18"/>
      <c r="M15980" s="17"/>
    </row>
    <row r="15981" spans="5:13" x14ac:dyDescent="0.25">
      <c r="E15981" s="23" t="e">
        <f>VLOOKUP(D15981,#REF!,4,0)</f>
        <v>#REF!</v>
      </c>
      <c r="H15981" s="18"/>
      <c r="M15981" s="17"/>
    </row>
    <row r="15982" spans="5:13" x14ac:dyDescent="0.25">
      <c r="E15982" s="23" t="e">
        <f>VLOOKUP(D15982,#REF!,4,0)</f>
        <v>#REF!</v>
      </c>
      <c r="H15982" s="18"/>
      <c r="M15982" s="17"/>
    </row>
    <row r="15983" spans="5:13" x14ac:dyDescent="0.25">
      <c r="E15983" s="23" t="e">
        <f>VLOOKUP(D15983,#REF!,4,0)</f>
        <v>#REF!</v>
      </c>
      <c r="H15983" s="18"/>
      <c r="M15983" s="17"/>
    </row>
    <row r="15984" spans="5:13" x14ac:dyDescent="0.25">
      <c r="E15984" s="23" t="e">
        <f>VLOOKUP(D15984,#REF!,4,0)</f>
        <v>#REF!</v>
      </c>
      <c r="H15984" s="18"/>
      <c r="M15984" s="17"/>
    </row>
    <row r="15985" spans="5:18" x14ac:dyDescent="0.25">
      <c r="E15985" s="23" t="e">
        <f>VLOOKUP(D15985,#REF!,4,0)</f>
        <v>#REF!</v>
      </c>
      <c r="H15985" s="18"/>
      <c r="M15985" s="17"/>
    </row>
    <row r="15986" spans="5:18" x14ac:dyDescent="0.25">
      <c r="E15986" s="23" t="e">
        <f>VLOOKUP(D15986,#REF!,4,0)</f>
        <v>#REF!</v>
      </c>
      <c r="H15986" s="18"/>
      <c r="M15986" s="17"/>
    </row>
    <row r="15987" spans="5:18" x14ac:dyDescent="0.25">
      <c r="E15987" s="23" t="e">
        <f>VLOOKUP(D15987,#REF!,4,0)</f>
        <v>#REF!</v>
      </c>
      <c r="H15987" s="18"/>
      <c r="M15987" s="17"/>
    </row>
    <row r="15988" spans="5:18" x14ac:dyDescent="0.25">
      <c r="E15988" s="23" t="e">
        <f>VLOOKUP(D15988,#REF!,4,0)</f>
        <v>#REF!</v>
      </c>
      <c r="H15988" s="18"/>
      <c r="M15988" s="17"/>
    </row>
    <row r="15989" spans="5:18" x14ac:dyDescent="0.25">
      <c r="E15989" s="23" t="e">
        <f>VLOOKUP(D15989,#REF!,4,0)</f>
        <v>#REF!</v>
      </c>
      <c r="H15989" s="18"/>
      <c r="M15989" s="17"/>
    </row>
    <row r="15990" spans="5:18" x14ac:dyDescent="0.25">
      <c r="E15990" s="23" t="e">
        <f>VLOOKUP(D15990,#REF!,4,0)</f>
        <v>#REF!</v>
      </c>
      <c r="H15990" s="18"/>
      <c r="M15990" s="17"/>
    </row>
    <row r="15991" spans="5:18" x14ac:dyDescent="0.25">
      <c r="E15991" s="23" t="e">
        <f>VLOOKUP(D15991,#REF!,4,0)</f>
        <v>#REF!</v>
      </c>
      <c r="H15991" s="18"/>
      <c r="M15991" s="17"/>
    </row>
    <row r="15992" spans="5:18" x14ac:dyDescent="0.25">
      <c r="E15992" s="23" t="e">
        <f>VLOOKUP(D15992,#REF!,4,0)</f>
        <v>#REF!</v>
      </c>
      <c r="H15992" s="18"/>
      <c r="M15992" s="17"/>
    </row>
    <row r="15993" spans="5:18" x14ac:dyDescent="0.25">
      <c r="E15993" s="23" t="e">
        <f>VLOOKUP(D15993,#REF!,4,0)</f>
        <v>#REF!</v>
      </c>
      <c r="H15993" s="18"/>
      <c r="M15993" s="17"/>
    </row>
    <row r="15994" spans="5:18" x14ac:dyDescent="0.25">
      <c r="E15994" s="23" t="e">
        <f>VLOOKUP(D15994,#REF!,4,0)</f>
        <v>#REF!</v>
      </c>
      <c r="H15994" s="18"/>
      <c r="M15994" s="17"/>
    </row>
    <row r="15995" spans="5:18" x14ac:dyDescent="0.25">
      <c r="E15995" s="23" t="e">
        <f>VLOOKUP(D15995,#REF!,4,0)</f>
        <v>#REF!</v>
      </c>
      <c r="H15995" s="18"/>
      <c r="M15995" s="17"/>
    </row>
    <row r="15996" spans="5:18" x14ac:dyDescent="0.25">
      <c r="E15996" s="23" t="e">
        <f>VLOOKUP(D15996,#REF!,4,0)</f>
        <v>#REF!</v>
      </c>
      <c r="H15996" s="18"/>
      <c r="M15996" s="17"/>
      <c r="P15996" s="67"/>
      <c r="R15996" s="67"/>
    </row>
    <row r="15997" spans="5:18" x14ac:dyDescent="0.25">
      <c r="E15997" s="23" t="e">
        <f>VLOOKUP(D15997,#REF!,4,0)</f>
        <v>#REF!</v>
      </c>
      <c r="H15997" s="18"/>
      <c r="L15997" s="19"/>
      <c r="M15997" s="19"/>
    </row>
    <row r="15998" spans="5:18" x14ac:dyDescent="0.25">
      <c r="E15998" s="23" t="e">
        <f>VLOOKUP(D15998,#REF!,4,0)</f>
        <v>#REF!</v>
      </c>
      <c r="H15998" s="18"/>
      <c r="J15998" s="19"/>
      <c r="L15998" s="19"/>
      <c r="M15998" s="19"/>
    </row>
    <row r="15999" spans="5:18" x14ac:dyDescent="0.25">
      <c r="E15999" s="23" t="e">
        <f>VLOOKUP(D15999,#REF!,4,0)</f>
        <v>#REF!</v>
      </c>
      <c r="H15999" s="18"/>
      <c r="J15999" s="20"/>
      <c r="L15999" s="19"/>
      <c r="M15999" s="19"/>
    </row>
    <row r="16000" spans="5:18" x14ac:dyDescent="0.25">
      <c r="E16000" s="23" t="e">
        <f>VLOOKUP(D16000,#REF!,4,0)</f>
        <v>#REF!</v>
      </c>
      <c r="H16000" s="18"/>
      <c r="M16000" s="17"/>
    </row>
    <row r="16001" spans="5:13" x14ac:dyDescent="0.25">
      <c r="E16001" s="23" t="e">
        <f>VLOOKUP(D16001,#REF!,4,0)</f>
        <v>#REF!</v>
      </c>
      <c r="H16001" s="18"/>
      <c r="M16001" s="17"/>
    </row>
    <row r="16002" spans="5:13" x14ac:dyDescent="0.25">
      <c r="E16002" s="23" t="e">
        <f>VLOOKUP(D16002,#REF!,4,0)</f>
        <v>#REF!</v>
      </c>
      <c r="H16002" s="18"/>
      <c r="M16002" s="17"/>
    </row>
    <row r="16003" spans="5:13" x14ac:dyDescent="0.25">
      <c r="E16003" s="23" t="e">
        <f>VLOOKUP(D16003,#REF!,4,0)</f>
        <v>#REF!</v>
      </c>
      <c r="H16003" s="18"/>
      <c r="M16003" s="17"/>
    </row>
    <row r="16004" spans="5:13" x14ac:dyDescent="0.25">
      <c r="E16004" s="23" t="e">
        <f>VLOOKUP(D16004,#REF!,4,0)</f>
        <v>#REF!</v>
      </c>
      <c r="H16004" s="18"/>
      <c r="M16004" s="17"/>
    </row>
    <row r="16005" spans="5:13" x14ac:dyDescent="0.25">
      <c r="E16005" s="23" t="e">
        <f>VLOOKUP(D16005,#REF!,4,0)</f>
        <v>#REF!</v>
      </c>
      <c r="H16005" s="18"/>
      <c r="M16005" s="17"/>
    </row>
    <row r="16006" spans="5:13" x14ac:dyDescent="0.25">
      <c r="E16006" s="23" t="e">
        <f>VLOOKUP(D16006,#REF!,4,0)</f>
        <v>#REF!</v>
      </c>
      <c r="H16006" s="18"/>
      <c r="M16006" s="17"/>
    </row>
    <row r="16007" spans="5:13" x14ac:dyDescent="0.25">
      <c r="E16007" s="23" t="e">
        <f>VLOOKUP(D16007,#REF!,4,0)</f>
        <v>#REF!</v>
      </c>
      <c r="H16007" s="18"/>
      <c r="M16007" s="17"/>
    </row>
    <row r="16008" spans="5:13" x14ac:dyDescent="0.25">
      <c r="E16008" s="23" t="e">
        <f>VLOOKUP(D16008,#REF!,4,0)</f>
        <v>#REF!</v>
      </c>
      <c r="H16008" s="18"/>
      <c r="M16008" s="17"/>
    </row>
    <row r="16009" spans="5:13" x14ac:dyDescent="0.25">
      <c r="E16009" s="23" t="e">
        <f>VLOOKUP(D16009,#REF!,4,0)</f>
        <v>#REF!</v>
      </c>
      <c r="H16009" s="18"/>
      <c r="M16009" s="17"/>
    </row>
    <row r="16010" spans="5:13" x14ac:dyDescent="0.25">
      <c r="E16010" s="23" t="e">
        <f>VLOOKUP(D16010,#REF!,4,0)</f>
        <v>#REF!</v>
      </c>
      <c r="H16010" s="18"/>
      <c r="M16010" s="17"/>
    </row>
    <row r="16011" spans="5:13" x14ac:dyDescent="0.25">
      <c r="E16011" s="23" t="e">
        <f>VLOOKUP(D16011,#REF!,4,0)</f>
        <v>#REF!</v>
      </c>
      <c r="H16011" s="18"/>
      <c r="M16011" s="17"/>
    </row>
    <row r="16012" spans="5:13" x14ac:dyDescent="0.25">
      <c r="E16012" s="23" t="e">
        <f>VLOOKUP(D16012,#REF!,4,0)</f>
        <v>#REF!</v>
      </c>
      <c r="H16012" s="18"/>
      <c r="M16012" s="17"/>
    </row>
    <row r="16013" spans="5:13" x14ac:dyDescent="0.25">
      <c r="E16013" s="23" t="e">
        <f>VLOOKUP(D16013,#REF!,4,0)</f>
        <v>#REF!</v>
      </c>
      <c r="H16013" s="18"/>
      <c r="M16013" s="17"/>
    </row>
    <row r="16014" spans="5:13" x14ac:dyDescent="0.25">
      <c r="E16014" s="23" t="e">
        <f>VLOOKUP(D16014,#REF!,4,0)</f>
        <v>#REF!</v>
      </c>
      <c r="H16014" s="18"/>
      <c r="M16014" s="17"/>
    </row>
    <row r="16015" spans="5:13" x14ac:dyDescent="0.25">
      <c r="E16015" s="23" t="e">
        <f>VLOOKUP(D16015,#REF!,4,0)</f>
        <v>#REF!</v>
      </c>
      <c r="H16015" s="18"/>
      <c r="M16015" s="17"/>
    </row>
    <row r="16016" spans="5:13" x14ac:dyDescent="0.25">
      <c r="E16016" s="23" t="e">
        <f>VLOOKUP(D16016,#REF!,4,0)</f>
        <v>#REF!</v>
      </c>
      <c r="H16016" s="18"/>
      <c r="M16016" s="17"/>
    </row>
    <row r="16017" spans="5:13" x14ac:dyDescent="0.25">
      <c r="E16017" s="23" t="e">
        <f>VLOOKUP(D16017,#REF!,4,0)</f>
        <v>#REF!</v>
      </c>
      <c r="H16017" s="18"/>
      <c r="M16017" s="17"/>
    </row>
    <row r="16018" spans="5:13" x14ac:dyDescent="0.25">
      <c r="E16018" s="23" t="e">
        <f>VLOOKUP(D16018,#REF!,4,0)</f>
        <v>#REF!</v>
      </c>
      <c r="H16018" s="18"/>
      <c r="M16018" s="17"/>
    </row>
    <row r="16019" spans="5:13" x14ac:dyDescent="0.25">
      <c r="E16019" s="23" t="e">
        <f>VLOOKUP(D16019,#REF!,4,0)</f>
        <v>#REF!</v>
      </c>
      <c r="H16019" s="18"/>
      <c r="M16019" s="17"/>
    </row>
    <row r="16020" spans="5:13" x14ac:dyDescent="0.25">
      <c r="E16020" s="23" t="e">
        <f>VLOOKUP(D16020,#REF!,4,0)</f>
        <v>#REF!</v>
      </c>
      <c r="H16020" s="18"/>
      <c r="M16020" s="17"/>
    </row>
    <row r="16021" spans="5:13" x14ac:dyDescent="0.25">
      <c r="E16021" s="23" t="e">
        <f>VLOOKUP(D16021,#REF!,4,0)</f>
        <v>#REF!</v>
      </c>
      <c r="H16021" s="18"/>
      <c r="M16021" s="17"/>
    </row>
    <row r="16022" spans="5:13" x14ac:dyDescent="0.25">
      <c r="E16022" s="23" t="e">
        <f>VLOOKUP(D16022,#REF!,4,0)</f>
        <v>#REF!</v>
      </c>
      <c r="H16022" s="18"/>
      <c r="M16022" s="17"/>
    </row>
    <row r="16023" spans="5:13" x14ac:dyDescent="0.25">
      <c r="E16023" s="23" t="e">
        <f>VLOOKUP(D16023,#REF!,4,0)</f>
        <v>#REF!</v>
      </c>
      <c r="H16023" s="18"/>
      <c r="M16023" s="17"/>
    </row>
    <row r="16024" spans="5:13" x14ac:dyDescent="0.25">
      <c r="E16024" s="23" t="e">
        <f>VLOOKUP(D16024,#REF!,4,0)</f>
        <v>#REF!</v>
      </c>
      <c r="H16024" s="18"/>
      <c r="M16024" s="17"/>
    </row>
    <row r="16025" spans="5:13" x14ac:dyDescent="0.25">
      <c r="E16025" s="23" t="e">
        <f>VLOOKUP(D16025,#REF!,4,0)</f>
        <v>#REF!</v>
      </c>
      <c r="H16025" s="18"/>
      <c r="M16025" s="17"/>
    </row>
    <row r="16026" spans="5:13" x14ac:dyDescent="0.25">
      <c r="E16026" s="23" t="e">
        <f>VLOOKUP(D16026,#REF!,4,0)</f>
        <v>#REF!</v>
      </c>
      <c r="H16026" s="18"/>
      <c r="M16026" s="17"/>
    </row>
    <row r="16027" spans="5:13" x14ac:dyDescent="0.25">
      <c r="E16027" s="23" t="e">
        <f>VLOOKUP(D16027,#REF!,4,0)</f>
        <v>#REF!</v>
      </c>
      <c r="H16027" s="18"/>
      <c r="M16027" s="17"/>
    </row>
    <row r="16028" spans="5:13" x14ac:dyDescent="0.25">
      <c r="E16028" s="23" t="e">
        <f>VLOOKUP(D16028,#REF!,4,0)</f>
        <v>#REF!</v>
      </c>
      <c r="H16028" s="18"/>
      <c r="M16028" s="17"/>
    </row>
    <row r="16029" spans="5:13" x14ac:dyDescent="0.25">
      <c r="E16029" s="23" t="e">
        <f>VLOOKUP(D16029,#REF!,4,0)</f>
        <v>#REF!</v>
      </c>
      <c r="H16029" s="18"/>
      <c r="M16029" s="17"/>
    </row>
    <row r="16030" spans="5:13" x14ac:dyDescent="0.25">
      <c r="E16030" s="23" t="e">
        <f>VLOOKUP(D16030,#REF!,4,0)</f>
        <v>#REF!</v>
      </c>
      <c r="H16030" s="18"/>
      <c r="M16030" s="17"/>
    </row>
    <row r="16031" spans="5:13" x14ac:dyDescent="0.25">
      <c r="E16031" s="23" t="e">
        <f>VLOOKUP(D16031,#REF!,4,0)</f>
        <v>#REF!</v>
      </c>
      <c r="H16031" s="18"/>
      <c r="M16031" s="17"/>
    </row>
    <row r="16032" spans="5:13" x14ac:dyDescent="0.25">
      <c r="E16032" s="23" t="e">
        <f>VLOOKUP(D16032,#REF!,4,0)</f>
        <v>#REF!</v>
      </c>
      <c r="H16032" s="18"/>
      <c r="M16032" s="17"/>
    </row>
    <row r="16033" spans="5:18" x14ac:dyDescent="0.25">
      <c r="E16033" s="23" t="e">
        <f>VLOOKUP(D16033,#REF!,4,0)</f>
        <v>#REF!</v>
      </c>
      <c r="H16033" s="18"/>
      <c r="M16033" s="17"/>
    </row>
    <row r="16034" spans="5:18" x14ac:dyDescent="0.25">
      <c r="E16034" s="23" t="e">
        <f>VLOOKUP(D16034,#REF!,4,0)</f>
        <v>#REF!</v>
      </c>
      <c r="H16034" s="18"/>
      <c r="M16034" s="17"/>
      <c r="P16034" s="67"/>
      <c r="R16034" s="67"/>
    </row>
    <row r="16035" spans="5:18" x14ac:dyDescent="0.25">
      <c r="E16035" s="23" t="e">
        <f>VLOOKUP(D16035,#REF!,4,0)</f>
        <v>#REF!</v>
      </c>
      <c r="H16035" s="18"/>
      <c r="L16035" s="19"/>
      <c r="M16035" s="19"/>
    </row>
    <row r="16036" spans="5:18" x14ac:dyDescent="0.25">
      <c r="E16036" s="23" t="e">
        <f>VLOOKUP(D16036,#REF!,4,0)</f>
        <v>#REF!</v>
      </c>
      <c r="H16036" s="18"/>
      <c r="J16036" s="19"/>
      <c r="L16036" s="19"/>
      <c r="M16036" s="19"/>
    </row>
    <row r="16037" spans="5:18" x14ac:dyDescent="0.25">
      <c r="E16037" s="23" t="e">
        <f>VLOOKUP(D16037,#REF!,4,0)</f>
        <v>#REF!</v>
      </c>
      <c r="H16037" s="18"/>
      <c r="J16037" s="20"/>
      <c r="L16037" s="19"/>
      <c r="M16037" s="19"/>
    </row>
    <row r="16038" spans="5:18" x14ac:dyDescent="0.25">
      <c r="E16038" s="23" t="e">
        <f>VLOOKUP(D16038,#REF!,4,0)</f>
        <v>#REF!</v>
      </c>
      <c r="H16038" s="18"/>
      <c r="L16038" s="20"/>
      <c r="M16038" s="21"/>
    </row>
    <row r="16039" spans="5:18" x14ac:dyDescent="0.25">
      <c r="E16039" s="23" t="e">
        <f>VLOOKUP(D16039,#REF!,4,0)</f>
        <v>#REF!</v>
      </c>
      <c r="H16039" s="18"/>
      <c r="L16039" s="20"/>
      <c r="M16039" s="21"/>
    </row>
    <row r="16040" spans="5:18" x14ac:dyDescent="0.25">
      <c r="E16040" s="23" t="e">
        <f>VLOOKUP(D16040,#REF!,4,0)</f>
        <v>#REF!</v>
      </c>
      <c r="H16040" s="18"/>
      <c r="L16040" s="20"/>
      <c r="M16040" s="21"/>
    </row>
    <row r="16041" spans="5:18" x14ac:dyDescent="0.25">
      <c r="E16041" s="23" t="e">
        <f>VLOOKUP(D16041,#REF!,4,0)</f>
        <v>#REF!</v>
      </c>
      <c r="H16041" s="18"/>
      <c r="L16041" s="20"/>
      <c r="M16041" s="21"/>
    </row>
    <row r="16042" spans="5:18" x14ac:dyDescent="0.25">
      <c r="E16042" s="23" t="e">
        <f>VLOOKUP(D16042,#REF!,4,0)</f>
        <v>#REF!</v>
      </c>
      <c r="H16042" s="18"/>
      <c r="L16042" s="20"/>
      <c r="M16042" s="21"/>
    </row>
    <row r="16043" spans="5:18" x14ac:dyDescent="0.25">
      <c r="E16043" s="23" t="e">
        <f>VLOOKUP(D16043,#REF!,4,0)</f>
        <v>#REF!</v>
      </c>
      <c r="H16043" s="18"/>
      <c r="L16043" s="20"/>
      <c r="M16043" s="21"/>
    </row>
    <row r="16044" spans="5:18" x14ac:dyDescent="0.25">
      <c r="E16044" s="23" t="e">
        <f>VLOOKUP(D16044,#REF!,4,0)</f>
        <v>#REF!</v>
      </c>
      <c r="H16044" s="18"/>
      <c r="L16044" s="20"/>
      <c r="M16044" s="21"/>
    </row>
    <row r="16045" spans="5:18" x14ac:dyDescent="0.25">
      <c r="E16045" s="23" t="e">
        <f>VLOOKUP(D16045,#REF!,4,0)</f>
        <v>#REF!</v>
      </c>
      <c r="H16045" s="18"/>
      <c r="L16045" s="20"/>
      <c r="M16045" s="21"/>
    </row>
    <row r="16046" spans="5:18" x14ac:dyDescent="0.25">
      <c r="E16046" s="23" t="e">
        <f>VLOOKUP(D16046,#REF!,4,0)</f>
        <v>#REF!</v>
      </c>
      <c r="H16046" s="18"/>
      <c r="L16046" s="20"/>
      <c r="M16046" s="21"/>
    </row>
    <row r="16047" spans="5:18" x14ac:dyDescent="0.25">
      <c r="E16047" s="23" t="e">
        <f>VLOOKUP(D16047,#REF!,4,0)</f>
        <v>#REF!</v>
      </c>
      <c r="H16047" s="18"/>
      <c r="L16047" s="20"/>
      <c r="M16047" s="21"/>
    </row>
    <row r="16048" spans="5:18" x14ac:dyDescent="0.25">
      <c r="E16048" s="23" t="e">
        <f>VLOOKUP(D16048,#REF!,4,0)</f>
        <v>#REF!</v>
      </c>
      <c r="H16048" s="18"/>
      <c r="L16048" s="20"/>
      <c r="M16048" s="21"/>
    </row>
    <row r="16049" spans="5:13" x14ac:dyDescent="0.25">
      <c r="E16049" s="23" t="e">
        <f>VLOOKUP(D16049,#REF!,4,0)</f>
        <v>#REF!</v>
      </c>
      <c r="H16049" s="18"/>
      <c r="L16049" s="20"/>
      <c r="M16049" s="21"/>
    </row>
    <row r="16050" spans="5:13" x14ac:dyDescent="0.25">
      <c r="E16050" s="23" t="e">
        <f>VLOOKUP(D16050,#REF!,4,0)</f>
        <v>#REF!</v>
      </c>
      <c r="H16050" s="18"/>
      <c r="L16050" s="20"/>
      <c r="M16050" s="21"/>
    </row>
    <row r="16051" spans="5:13" x14ac:dyDescent="0.25">
      <c r="E16051" s="23" t="e">
        <f>VLOOKUP(D16051,#REF!,4,0)</f>
        <v>#REF!</v>
      </c>
      <c r="H16051" s="18"/>
      <c r="L16051" s="20"/>
      <c r="M16051" s="21"/>
    </row>
    <row r="16052" spans="5:13" x14ac:dyDescent="0.25">
      <c r="E16052" s="23" t="e">
        <f>VLOOKUP(D16052,#REF!,4,0)</f>
        <v>#REF!</v>
      </c>
      <c r="H16052" s="18"/>
      <c r="L16052" s="20"/>
      <c r="M16052" s="21"/>
    </row>
    <row r="16053" spans="5:13" x14ac:dyDescent="0.25">
      <c r="E16053" s="23" t="e">
        <f>VLOOKUP(D16053,#REF!,4,0)</f>
        <v>#REF!</v>
      </c>
      <c r="H16053" s="18"/>
      <c r="L16053" s="20"/>
      <c r="M16053" s="21"/>
    </row>
    <row r="16054" spans="5:13" x14ac:dyDescent="0.25">
      <c r="E16054" s="23" t="e">
        <f>VLOOKUP(D16054,#REF!,4,0)</f>
        <v>#REF!</v>
      </c>
      <c r="H16054" s="18"/>
      <c r="L16054" s="20"/>
      <c r="M16054" s="21"/>
    </row>
    <row r="16055" spans="5:13" x14ac:dyDescent="0.25">
      <c r="E16055" s="23" t="e">
        <f>VLOOKUP(D16055,#REF!,4,0)</f>
        <v>#REF!</v>
      </c>
      <c r="H16055" s="18"/>
      <c r="L16055" s="20"/>
      <c r="M16055" s="21"/>
    </row>
    <row r="16056" spans="5:13" x14ac:dyDescent="0.25">
      <c r="E16056" s="23" t="e">
        <f>VLOOKUP(D16056,#REF!,4,0)</f>
        <v>#REF!</v>
      </c>
      <c r="H16056" s="18"/>
      <c r="L16056" s="20"/>
      <c r="M16056" s="21"/>
    </row>
    <row r="16057" spans="5:13" x14ac:dyDescent="0.25">
      <c r="E16057" s="23" t="e">
        <f>VLOOKUP(D16057,#REF!,4,0)</f>
        <v>#REF!</v>
      </c>
      <c r="H16057" s="18"/>
      <c r="L16057" s="20"/>
      <c r="M16057" s="21"/>
    </row>
    <row r="16058" spans="5:13" x14ac:dyDescent="0.25">
      <c r="E16058" s="23" t="e">
        <f>VLOOKUP(D16058,#REF!,4,0)</f>
        <v>#REF!</v>
      </c>
      <c r="H16058" s="18"/>
      <c r="L16058" s="20"/>
      <c r="M16058" s="21"/>
    </row>
    <row r="16059" spans="5:13" x14ac:dyDescent="0.25">
      <c r="E16059" s="23" t="e">
        <f>VLOOKUP(D16059,#REF!,4,0)</f>
        <v>#REF!</v>
      </c>
      <c r="H16059" s="18"/>
      <c r="L16059" s="20"/>
      <c r="M16059" s="21"/>
    </row>
    <row r="16060" spans="5:13" x14ac:dyDescent="0.25">
      <c r="E16060" s="23" t="e">
        <f>VLOOKUP(D16060,#REF!,4,0)</f>
        <v>#REF!</v>
      </c>
      <c r="H16060" s="18"/>
      <c r="L16060" s="20"/>
      <c r="M16060" s="21"/>
    </row>
    <row r="16061" spans="5:13" x14ac:dyDescent="0.25">
      <c r="E16061" s="23" t="e">
        <f>VLOOKUP(D16061,#REF!,4,0)</f>
        <v>#REF!</v>
      </c>
      <c r="H16061" s="18"/>
      <c r="L16061" s="20"/>
      <c r="M16061" s="21"/>
    </row>
    <row r="16062" spans="5:13" x14ac:dyDescent="0.25">
      <c r="E16062" s="23" t="e">
        <f>VLOOKUP(D16062,#REF!,4,0)</f>
        <v>#REF!</v>
      </c>
      <c r="H16062" s="18"/>
      <c r="L16062" s="20"/>
      <c r="M16062" s="21"/>
    </row>
    <row r="16063" spans="5:13" x14ac:dyDescent="0.25">
      <c r="E16063" s="23" t="e">
        <f>VLOOKUP(D16063,#REF!,4,0)</f>
        <v>#REF!</v>
      </c>
      <c r="H16063" s="18"/>
      <c r="L16063" s="20"/>
      <c r="M16063" s="21"/>
    </row>
    <row r="16064" spans="5:13" x14ac:dyDescent="0.25">
      <c r="E16064" s="23" t="e">
        <f>VLOOKUP(D16064,#REF!,4,0)</f>
        <v>#REF!</v>
      </c>
      <c r="H16064" s="18"/>
      <c r="L16064" s="20"/>
      <c r="M16064" s="21"/>
    </row>
    <row r="16065" spans="5:18" x14ac:dyDescent="0.25">
      <c r="E16065" s="23" t="e">
        <f>VLOOKUP(D16065,#REF!,4,0)</f>
        <v>#REF!</v>
      </c>
      <c r="H16065" s="18"/>
      <c r="L16065" s="20"/>
      <c r="M16065" s="21"/>
    </row>
    <row r="16066" spans="5:18" x14ac:dyDescent="0.25">
      <c r="E16066" s="23" t="e">
        <f>VLOOKUP(D16066,#REF!,4,0)</f>
        <v>#REF!</v>
      </c>
      <c r="H16066" s="18"/>
      <c r="L16066" s="20"/>
      <c r="M16066" s="21"/>
    </row>
    <row r="16067" spans="5:18" x14ac:dyDescent="0.25">
      <c r="E16067" s="23" t="e">
        <f>VLOOKUP(D16067,#REF!,4,0)</f>
        <v>#REF!</v>
      </c>
      <c r="H16067" s="18"/>
      <c r="L16067" s="20"/>
      <c r="M16067" s="21"/>
    </row>
    <row r="16068" spans="5:18" x14ac:dyDescent="0.25">
      <c r="E16068" s="23" t="e">
        <f>VLOOKUP(D16068,#REF!,4,0)</f>
        <v>#REF!</v>
      </c>
      <c r="H16068" s="18"/>
      <c r="L16068" s="20"/>
      <c r="M16068" s="21"/>
    </row>
    <row r="16069" spans="5:18" x14ac:dyDescent="0.25">
      <c r="E16069" s="23" t="e">
        <f>VLOOKUP(D16069,#REF!,4,0)</f>
        <v>#REF!</v>
      </c>
      <c r="H16069" s="18"/>
      <c r="L16069" s="20"/>
      <c r="M16069" s="21"/>
    </row>
    <row r="16070" spans="5:18" x14ac:dyDescent="0.25">
      <c r="E16070" s="23" t="e">
        <f>VLOOKUP(D16070,#REF!,4,0)</f>
        <v>#REF!</v>
      </c>
      <c r="H16070" s="18"/>
      <c r="L16070" s="20"/>
      <c r="M16070" s="21"/>
    </row>
    <row r="16071" spans="5:18" x14ac:dyDescent="0.25">
      <c r="E16071" s="23" t="e">
        <f>VLOOKUP(D16071,#REF!,4,0)</f>
        <v>#REF!</v>
      </c>
      <c r="H16071" s="18"/>
      <c r="L16071" s="20"/>
      <c r="M16071" s="21"/>
    </row>
    <row r="16072" spans="5:18" x14ac:dyDescent="0.25">
      <c r="E16072" s="23" t="e">
        <f>VLOOKUP(D16072,#REF!,4,0)</f>
        <v>#REF!</v>
      </c>
      <c r="F16072" s="50"/>
      <c r="H16072" s="18"/>
      <c r="M16072" s="17"/>
      <c r="N16072" s="24"/>
      <c r="P16072" s="67"/>
      <c r="R16072" s="67"/>
    </row>
    <row r="16073" spans="5:18" x14ac:dyDescent="0.25">
      <c r="E16073" s="23" t="e">
        <f>VLOOKUP(D16073,#REF!,4,0)</f>
        <v>#REF!</v>
      </c>
      <c r="H16073" s="18"/>
      <c r="L16073" s="19"/>
      <c r="M16073" s="19"/>
    </row>
    <row r="16074" spans="5:18" x14ac:dyDescent="0.25">
      <c r="E16074" s="23" t="e">
        <f>VLOOKUP(D16074,#REF!,4,0)</f>
        <v>#REF!</v>
      </c>
      <c r="H16074" s="18"/>
      <c r="J16074" s="19"/>
      <c r="L16074" s="19"/>
      <c r="M16074" s="19"/>
    </row>
    <row r="16075" spans="5:18" x14ac:dyDescent="0.25">
      <c r="E16075" s="23" t="e">
        <f>VLOOKUP(D16075,#REF!,4,0)</f>
        <v>#REF!</v>
      </c>
      <c r="H16075" s="18"/>
      <c r="J16075" s="20"/>
      <c r="L16075" s="19"/>
      <c r="M16075" s="19"/>
    </row>
    <row r="16076" spans="5:18" x14ac:dyDescent="0.25">
      <c r="E16076" s="23" t="e">
        <f>VLOOKUP(D16076,#REF!,4,0)</f>
        <v>#REF!</v>
      </c>
      <c r="H16076" s="18"/>
      <c r="L16076" s="20"/>
      <c r="M16076" s="21"/>
    </row>
    <row r="16077" spans="5:18" x14ac:dyDescent="0.25">
      <c r="E16077" s="23" t="e">
        <f>VLOOKUP(D16077,#REF!,4,0)</f>
        <v>#REF!</v>
      </c>
      <c r="H16077" s="18"/>
      <c r="L16077" s="20"/>
      <c r="M16077" s="21"/>
    </row>
    <row r="16078" spans="5:18" x14ac:dyDescent="0.25">
      <c r="E16078" s="23" t="e">
        <f>VLOOKUP(D16078,#REF!,4,0)</f>
        <v>#REF!</v>
      </c>
      <c r="H16078" s="18"/>
      <c r="L16078" s="20"/>
      <c r="M16078" s="21"/>
    </row>
    <row r="16079" spans="5:18" x14ac:dyDescent="0.25">
      <c r="E16079" s="23" t="e">
        <f>VLOOKUP(D16079,#REF!,4,0)</f>
        <v>#REF!</v>
      </c>
      <c r="H16079" s="18"/>
      <c r="L16079" s="20"/>
      <c r="M16079" s="21"/>
    </row>
    <row r="16080" spans="5:18" x14ac:dyDescent="0.25">
      <c r="E16080" s="23" t="e">
        <f>VLOOKUP(D16080,#REF!,4,0)</f>
        <v>#REF!</v>
      </c>
      <c r="H16080" s="18"/>
      <c r="L16080" s="20"/>
      <c r="M16080" s="21"/>
    </row>
    <row r="16081" spans="5:13" x14ac:dyDescent="0.25">
      <c r="E16081" s="23" t="e">
        <f>VLOOKUP(D16081,#REF!,4,0)</f>
        <v>#REF!</v>
      </c>
      <c r="H16081" s="18"/>
      <c r="L16081" s="20"/>
      <c r="M16081" s="21"/>
    </row>
    <row r="16082" spans="5:13" x14ac:dyDescent="0.25">
      <c r="E16082" s="23" t="e">
        <f>VLOOKUP(D16082,#REF!,4,0)</f>
        <v>#REF!</v>
      </c>
      <c r="H16082" s="18"/>
      <c r="L16082" s="20"/>
      <c r="M16082" s="21"/>
    </row>
    <row r="16083" spans="5:13" x14ac:dyDescent="0.25">
      <c r="E16083" s="23" t="e">
        <f>VLOOKUP(D16083,#REF!,4,0)</f>
        <v>#REF!</v>
      </c>
      <c r="H16083" s="18"/>
      <c r="L16083" s="20"/>
      <c r="M16083" s="21"/>
    </row>
    <row r="16084" spans="5:13" x14ac:dyDescent="0.25">
      <c r="E16084" s="23" t="e">
        <f>VLOOKUP(D16084,#REF!,4,0)</f>
        <v>#REF!</v>
      </c>
      <c r="H16084" s="18"/>
      <c r="L16084" s="20"/>
      <c r="M16084" s="21"/>
    </row>
    <row r="16085" spans="5:13" x14ac:dyDescent="0.25">
      <c r="E16085" s="23" t="e">
        <f>VLOOKUP(D16085,#REF!,4,0)</f>
        <v>#REF!</v>
      </c>
      <c r="H16085" s="18"/>
      <c r="L16085" s="20"/>
      <c r="M16085" s="21"/>
    </row>
    <row r="16086" spans="5:13" x14ac:dyDescent="0.25">
      <c r="E16086" s="23" t="e">
        <f>VLOOKUP(D16086,#REF!,4,0)</f>
        <v>#REF!</v>
      </c>
      <c r="H16086" s="18"/>
      <c r="L16086" s="20"/>
      <c r="M16086" s="21"/>
    </row>
    <row r="16087" spans="5:13" x14ac:dyDescent="0.25">
      <c r="E16087" s="23" t="e">
        <f>VLOOKUP(D16087,#REF!,4,0)</f>
        <v>#REF!</v>
      </c>
      <c r="H16087" s="18"/>
      <c r="L16087" s="20"/>
      <c r="M16087" s="21"/>
    </row>
    <row r="16088" spans="5:13" x14ac:dyDescent="0.25">
      <c r="E16088" s="23" t="e">
        <f>VLOOKUP(D16088,#REF!,4,0)</f>
        <v>#REF!</v>
      </c>
      <c r="H16088" s="18"/>
      <c r="L16088" s="20"/>
      <c r="M16088" s="21"/>
    </row>
    <row r="16089" spans="5:13" x14ac:dyDescent="0.25">
      <c r="E16089" s="23" t="e">
        <f>VLOOKUP(D16089,#REF!,4,0)</f>
        <v>#REF!</v>
      </c>
      <c r="H16089" s="18"/>
      <c r="L16089" s="20"/>
      <c r="M16089" s="21"/>
    </row>
    <row r="16090" spans="5:13" x14ac:dyDescent="0.25">
      <c r="E16090" s="23" t="e">
        <f>VLOOKUP(D16090,#REF!,4,0)</f>
        <v>#REF!</v>
      </c>
      <c r="H16090" s="18"/>
      <c r="L16090" s="20"/>
      <c r="M16090" s="21"/>
    </row>
    <row r="16091" spans="5:13" x14ac:dyDescent="0.25">
      <c r="E16091" s="23" t="e">
        <f>VLOOKUP(D16091,#REF!,4,0)</f>
        <v>#REF!</v>
      </c>
      <c r="H16091" s="18"/>
      <c r="L16091" s="20"/>
      <c r="M16091" s="21"/>
    </row>
    <row r="16092" spans="5:13" x14ac:dyDescent="0.25">
      <c r="E16092" s="23" t="e">
        <f>VLOOKUP(D16092,#REF!,4,0)</f>
        <v>#REF!</v>
      </c>
      <c r="H16092" s="18"/>
      <c r="L16092" s="20"/>
      <c r="M16092" s="21"/>
    </row>
    <row r="16093" spans="5:13" x14ac:dyDescent="0.25">
      <c r="E16093" s="23" t="e">
        <f>VLOOKUP(D16093,#REF!,4,0)</f>
        <v>#REF!</v>
      </c>
      <c r="H16093" s="18"/>
      <c r="L16093" s="20"/>
      <c r="M16093" s="21"/>
    </row>
    <row r="16094" spans="5:13" x14ac:dyDescent="0.25">
      <c r="E16094" s="23" t="e">
        <f>VLOOKUP(D16094,#REF!,4,0)</f>
        <v>#REF!</v>
      </c>
      <c r="H16094" s="18"/>
      <c r="L16094" s="20"/>
      <c r="M16094" s="21"/>
    </row>
    <row r="16095" spans="5:13" x14ac:dyDescent="0.25">
      <c r="E16095" s="23" t="e">
        <f>VLOOKUP(D16095,#REF!,4,0)</f>
        <v>#REF!</v>
      </c>
      <c r="H16095" s="18"/>
      <c r="L16095" s="20"/>
      <c r="M16095" s="21"/>
    </row>
    <row r="16096" spans="5:13" x14ac:dyDescent="0.25">
      <c r="E16096" s="23" t="e">
        <f>VLOOKUP(D16096,#REF!,4,0)</f>
        <v>#REF!</v>
      </c>
      <c r="H16096" s="18"/>
      <c r="L16096" s="20"/>
      <c r="M16096" s="21"/>
    </row>
    <row r="16097" spans="5:18" x14ac:dyDescent="0.25">
      <c r="E16097" s="23" t="e">
        <f>VLOOKUP(D16097,#REF!,4,0)</f>
        <v>#REF!</v>
      </c>
      <c r="H16097" s="18"/>
      <c r="L16097" s="20"/>
      <c r="M16097" s="21"/>
    </row>
    <row r="16098" spans="5:18" x14ac:dyDescent="0.25">
      <c r="E16098" s="23" t="e">
        <f>VLOOKUP(D16098,#REF!,4,0)</f>
        <v>#REF!</v>
      </c>
      <c r="H16098" s="18"/>
      <c r="L16098" s="20"/>
      <c r="M16098" s="21"/>
    </row>
    <row r="16099" spans="5:18" x14ac:dyDescent="0.25">
      <c r="E16099" s="23" t="e">
        <f>VLOOKUP(D16099,#REF!,4,0)</f>
        <v>#REF!</v>
      </c>
      <c r="H16099" s="18"/>
      <c r="L16099" s="20"/>
      <c r="M16099" s="21"/>
    </row>
    <row r="16100" spans="5:18" x14ac:dyDescent="0.25">
      <c r="E16100" s="23" t="e">
        <f>VLOOKUP(D16100,#REF!,4,0)</f>
        <v>#REF!</v>
      </c>
      <c r="H16100" s="18"/>
      <c r="L16100" s="20"/>
      <c r="M16100" s="21"/>
    </row>
    <row r="16101" spans="5:18" x14ac:dyDescent="0.25">
      <c r="E16101" s="23" t="e">
        <f>VLOOKUP(D16101,#REF!,4,0)</f>
        <v>#REF!</v>
      </c>
      <c r="H16101" s="18"/>
      <c r="L16101" s="20"/>
      <c r="M16101" s="21"/>
    </row>
    <row r="16102" spans="5:18" x14ac:dyDescent="0.25">
      <c r="E16102" s="23" t="e">
        <f>VLOOKUP(D16102,#REF!,4,0)</f>
        <v>#REF!</v>
      </c>
      <c r="H16102" s="18"/>
      <c r="L16102" s="20"/>
      <c r="M16102" s="21"/>
    </row>
    <row r="16103" spans="5:18" x14ac:dyDescent="0.25">
      <c r="E16103" s="23" t="e">
        <f>VLOOKUP(D16103,#REF!,4,0)</f>
        <v>#REF!</v>
      </c>
      <c r="H16103" s="18"/>
      <c r="L16103" s="20"/>
      <c r="M16103" s="21"/>
    </row>
    <row r="16104" spans="5:18" x14ac:dyDescent="0.25">
      <c r="E16104" s="23" t="e">
        <f>VLOOKUP(D16104,#REF!,4,0)</f>
        <v>#REF!</v>
      </c>
      <c r="H16104" s="18"/>
      <c r="L16104" s="20"/>
      <c r="M16104" s="21"/>
    </row>
    <row r="16105" spans="5:18" x14ac:dyDescent="0.25">
      <c r="E16105" s="23" t="e">
        <f>VLOOKUP(D16105,#REF!,4,0)</f>
        <v>#REF!</v>
      </c>
      <c r="H16105" s="18"/>
      <c r="L16105" s="20"/>
      <c r="M16105" s="21"/>
    </row>
    <row r="16106" spans="5:18" x14ac:dyDescent="0.25">
      <c r="E16106" s="23" t="e">
        <f>VLOOKUP(D16106,#REF!,4,0)</f>
        <v>#REF!</v>
      </c>
      <c r="H16106" s="18"/>
      <c r="L16106" s="20"/>
      <c r="M16106" s="21"/>
    </row>
    <row r="16107" spans="5:18" x14ac:dyDescent="0.25">
      <c r="E16107" s="23" t="e">
        <f>VLOOKUP(D16107,#REF!,4,0)</f>
        <v>#REF!</v>
      </c>
      <c r="H16107" s="18"/>
      <c r="L16107" s="20"/>
      <c r="M16107" s="21"/>
    </row>
    <row r="16108" spans="5:18" x14ac:dyDescent="0.25">
      <c r="E16108" s="23" t="e">
        <f>VLOOKUP(D16108,#REF!,4,0)</f>
        <v>#REF!</v>
      </c>
      <c r="H16108" s="18"/>
      <c r="L16108" s="20"/>
      <c r="M16108" s="21"/>
    </row>
    <row r="16109" spans="5:18" x14ac:dyDescent="0.25">
      <c r="E16109" s="23" t="e">
        <f>VLOOKUP(D16109,#REF!,4,0)</f>
        <v>#REF!</v>
      </c>
      <c r="H16109" s="18"/>
      <c r="L16109" s="20"/>
      <c r="M16109" s="21"/>
    </row>
    <row r="16110" spans="5:18" x14ac:dyDescent="0.25">
      <c r="E16110" s="23" t="e">
        <f>VLOOKUP(D16110,#REF!,4,0)</f>
        <v>#REF!</v>
      </c>
      <c r="F16110" s="50"/>
      <c r="H16110" s="18"/>
      <c r="M16110" s="17"/>
      <c r="N16110" s="24"/>
      <c r="P16110" s="67"/>
      <c r="R16110" s="67"/>
    </row>
    <row r="16111" spans="5:18" x14ac:dyDescent="0.25">
      <c r="E16111" s="23" t="e">
        <f>VLOOKUP(D16111,#REF!,4,0)</f>
        <v>#REF!</v>
      </c>
      <c r="H16111" s="18"/>
      <c r="L16111" s="19"/>
      <c r="M16111" s="19"/>
    </row>
    <row r="16112" spans="5:18" x14ac:dyDescent="0.25">
      <c r="E16112" s="23" t="e">
        <f>VLOOKUP(D16112,#REF!,4,0)</f>
        <v>#REF!</v>
      </c>
      <c r="H16112" s="18"/>
      <c r="J16112" s="19"/>
      <c r="L16112" s="19"/>
      <c r="M16112" s="19"/>
    </row>
    <row r="16113" spans="5:13" x14ac:dyDescent="0.25">
      <c r="E16113" s="23" t="e">
        <f>VLOOKUP(D16113,#REF!,4,0)</f>
        <v>#REF!</v>
      </c>
      <c r="H16113" s="18"/>
      <c r="J16113" s="20"/>
      <c r="L16113" s="19"/>
      <c r="M16113" s="19"/>
    </row>
    <row r="16114" spans="5:13" x14ac:dyDescent="0.25">
      <c r="E16114" s="23" t="e">
        <f>VLOOKUP(D16114,#REF!,4,0)</f>
        <v>#REF!</v>
      </c>
      <c r="H16114" s="18"/>
      <c r="L16114" s="20"/>
      <c r="M16114" s="21"/>
    </row>
    <row r="16115" spans="5:13" x14ac:dyDescent="0.25">
      <c r="E16115" s="23" t="e">
        <f>VLOOKUP(D16115,#REF!,4,0)</f>
        <v>#REF!</v>
      </c>
      <c r="H16115" s="18"/>
      <c r="L16115" s="20"/>
      <c r="M16115" s="21"/>
    </row>
    <row r="16116" spans="5:13" x14ac:dyDescent="0.25">
      <c r="E16116" s="23" t="e">
        <f>VLOOKUP(D16116,#REF!,4,0)</f>
        <v>#REF!</v>
      </c>
      <c r="H16116" s="18"/>
      <c r="L16116" s="20"/>
      <c r="M16116" s="21"/>
    </row>
    <row r="16117" spans="5:13" x14ac:dyDescent="0.25">
      <c r="E16117" s="23" t="e">
        <f>VLOOKUP(D16117,#REF!,4,0)</f>
        <v>#REF!</v>
      </c>
      <c r="H16117" s="18"/>
      <c r="L16117" s="20"/>
      <c r="M16117" s="21"/>
    </row>
    <row r="16118" spans="5:13" x14ac:dyDescent="0.25">
      <c r="E16118" s="23" t="e">
        <f>VLOOKUP(D16118,#REF!,4,0)</f>
        <v>#REF!</v>
      </c>
      <c r="H16118" s="18"/>
      <c r="L16118" s="20"/>
      <c r="M16118" s="21"/>
    </row>
    <row r="16119" spans="5:13" x14ac:dyDescent="0.25">
      <c r="E16119" s="23" t="e">
        <f>VLOOKUP(D16119,#REF!,4,0)</f>
        <v>#REF!</v>
      </c>
      <c r="H16119" s="18"/>
      <c r="L16119" s="20"/>
      <c r="M16119" s="21"/>
    </row>
    <row r="16120" spans="5:13" x14ac:dyDescent="0.25">
      <c r="E16120" s="23" t="e">
        <f>VLOOKUP(D16120,#REF!,4,0)</f>
        <v>#REF!</v>
      </c>
      <c r="H16120" s="18"/>
      <c r="L16120" s="20"/>
      <c r="M16120" s="21"/>
    </row>
    <row r="16121" spans="5:13" x14ac:dyDescent="0.25">
      <c r="E16121" s="23" t="e">
        <f>VLOOKUP(D16121,#REF!,4,0)</f>
        <v>#REF!</v>
      </c>
      <c r="H16121" s="18"/>
      <c r="L16121" s="20"/>
      <c r="M16121" s="21"/>
    </row>
    <row r="16122" spans="5:13" x14ac:dyDescent="0.25">
      <c r="E16122" s="23" t="e">
        <f>VLOOKUP(D16122,#REF!,4,0)</f>
        <v>#REF!</v>
      </c>
      <c r="H16122" s="18"/>
      <c r="M16122" s="17"/>
    </row>
    <row r="16123" spans="5:13" x14ac:dyDescent="0.25">
      <c r="E16123" s="23" t="e">
        <f>VLOOKUP(D16123,#REF!,4,0)</f>
        <v>#REF!</v>
      </c>
      <c r="H16123" s="18"/>
      <c r="L16123" s="20"/>
      <c r="M16123" s="21"/>
    </row>
    <row r="16124" spans="5:13" x14ac:dyDescent="0.25">
      <c r="E16124" s="23" t="e">
        <f>VLOOKUP(D16124,#REF!,4,0)</f>
        <v>#REF!</v>
      </c>
      <c r="H16124" s="18"/>
      <c r="L16124" s="20"/>
      <c r="M16124" s="21"/>
    </row>
    <row r="16125" spans="5:13" x14ac:dyDescent="0.25">
      <c r="E16125" s="23" t="e">
        <f>VLOOKUP(D16125,#REF!,4,0)</f>
        <v>#REF!</v>
      </c>
      <c r="H16125" s="18"/>
      <c r="L16125" s="20"/>
      <c r="M16125" s="21"/>
    </row>
    <row r="16126" spans="5:13" x14ac:dyDescent="0.25">
      <c r="E16126" s="23" t="e">
        <f>VLOOKUP(D16126,#REF!,4,0)</f>
        <v>#REF!</v>
      </c>
      <c r="H16126" s="18"/>
      <c r="L16126" s="20"/>
      <c r="M16126" s="21"/>
    </row>
    <row r="16127" spans="5:13" x14ac:dyDescent="0.25">
      <c r="E16127" s="23" t="e">
        <f>VLOOKUP(D16127,#REF!,4,0)</f>
        <v>#REF!</v>
      </c>
      <c r="H16127" s="18"/>
      <c r="L16127" s="20"/>
      <c r="M16127" s="21"/>
    </row>
    <row r="16128" spans="5:13" x14ac:dyDescent="0.25">
      <c r="E16128" s="23" t="e">
        <f>VLOOKUP(D16128,#REF!,4,0)</f>
        <v>#REF!</v>
      </c>
      <c r="H16128" s="18"/>
      <c r="L16128" s="20"/>
      <c r="M16128" s="21"/>
    </row>
    <row r="16129" spans="5:13" x14ac:dyDescent="0.25">
      <c r="E16129" s="23" t="e">
        <f>VLOOKUP(D16129,#REF!,4,0)</f>
        <v>#REF!</v>
      </c>
      <c r="H16129" s="18"/>
      <c r="L16129" s="20"/>
      <c r="M16129" s="21"/>
    </row>
    <row r="16130" spans="5:13" x14ac:dyDescent="0.25">
      <c r="E16130" s="23" t="e">
        <f>VLOOKUP(D16130,#REF!,4,0)</f>
        <v>#REF!</v>
      </c>
      <c r="H16130" s="18"/>
      <c r="L16130" s="20"/>
      <c r="M16130" s="21"/>
    </row>
    <row r="16131" spans="5:13" x14ac:dyDescent="0.25">
      <c r="E16131" s="23" t="e">
        <f>VLOOKUP(D16131,#REF!,4,0)</f>
        <v>#REF!</v>
      </c>
      <c r="H16131" s="18"/>
      <c r="L16131" s="20"/>
      <c r="M16131" s="21"/>
    </row>
    <row r="16132" spans="5:13" x14ac:dyDescent="0.25">
      <c r="E16132" s="23" t="e">
        <f>VLOOKUP(D16132,#REF!,4,0)</f>
        <v>#REF!</v>
      </c>
      <c r="H16132" s="18"/>
      <c r="L16132" s="20"/>
      <c r="M16132" s="21"/>
    </row>
    <row r="16133" spans="5:13" x14ac:dyDescent="0.25">
      <c r="E16133" s="23" t="e">
        <f>VLOOKUP(D16133,#REF!,4,0)</f>
        <v>#REF!</v>
      </c>
      <c r="H16133" s="18"/>
      <c r="L16133" s="20"/>
      <c r="M16133" s="21"/>
    </row>
    <row r="16134" spans="5:13" x14ac:dyDescent="0.25">
      <c r="E16134" s="23" t="e">
        <f>VLOOKUP(D16134,#REF!,4,0)</f>
        <v>#REF!</v>
      </c>
      <c r="H16134" s="18"/>
      <c r="L16134" s="20"/>
      <c r="M16134" s="21"/>
    </row>
    <row r="16135" spans="5:13" x14ac:dyDescent="0.25">
      <c r="E16135" s="23" t="e">
        <f>VLOOKUP(D16135,#REF!,4,0)</f>
        <v>#REF!</v>
      </c>
      <c r="H16135" s="18"/>
      <c r="L16135" s="20"/>
      <c r="M16135" s="21"/>
    </row>
    <row r="16136" spans="5:13" x14ac:dyDescent="0.25">
      <c r="E16136" s="23" t="e">
        <f>VLOOKUP(D16136,#REF!,4,0)</f>
        <v>#REF!</v>
      </c>
      <c r="H16136" s="18"/>
      <c r="L16136" s="20"/>
      <c r="M16136" s="21"/>
    </row>
    <row r="16137" spans="5:13" x14ac:dyDescent="0.25">
      <c r="E16137" s="23" t="e">
        <f>VLOOKUP(D16137,#REF!,4,0)</f>
        <v>#REF!</v>
      </c>
      <c r="H16137" s="18"/>
      <c r="L16137" s="20"/>
      <c r="M16137" s="21"/>
    </row>
    <row r="16138" spans="5:13" x14ac:dyDescent="0.25">
      <c r="E16138" s="23" t="e">
        <f>VLOOKUP(D16138,#REF!,4,0)</f>
        <v>#REF!</v>
      </c>
      <c r="H16138" s="18"/>
      <c r="L16138" s="20"/>
      <c r="M16138" s="21"/>
    </row>
    <row r="16139" spans="5:13" x14ac:dyDescent="0.25">
      <c r="E16139" s="23" t="e">
        <f>VLOOKUP(D16139,#REF!,4,0)</f>
        <v>#REF!</v>
      </c>
      <c r="H16139" s="18"/>
      <c r="L16139" s="20"/>
      <c r="M16139" s="21"/>
    </row>
    <row r="16140" spans="5:13" x14ac:dyDescent="0.25">
      <c r="E16140" s="23" t="e">
        <f>VLOOKUP(D16140,#REF!,4,0)</f>
        <v>#REF!</v>
      </c>
      <c r="H16140" s="18"/>
      <c r="L16140" s="20"/>
      <c r="M16140" s="21"/>
    </row>
    <row r="16141" spans="5:13" x14ac:dyDescent="0.25">
      <c r="E16141" s="23" t="e">
        <f>VLOOKUP(D16141,#REF!,4,0)</f>
        <v>#REF!</v>
      </c>
      <c r="H16141" s="18"/>
      <c r="L16141" s="20"/>
      <c r="M16141" s="21"/>
    </row>
    <row r="16142" spans="5:13" x14ac:dyDescent="0.25">
      <c r="E16142" s="23" t="e">
        <f>VLOOKUP(D16142,#REF!,4,0)</f>
        <v>#REF!</v>
      </c>
      <c r="H16142" s="18"/>
      <c r="L16142" s="20"/>
      <c r="M16142" s="21"/>
    </row>
    <row r="16143" spans="5:13" x14ac:dyDescent="0.25">
      <c r="E16143" s="23" t="e">
        <f>VLOOKUP(D16143,#REF!,4,0)</f>
        <v>#REF!</v>
      </c>
      <c r="H16143" s="18"/>
      <c r="L16143" s="20"/>
      <c r="M16143" s="21"/>
    </row>
    <row r="16144" spans="5:13" x14ac:dyDescent="0.25">
      <c r="E16144" s="23" t="e">
        <f>VLOOKUP(D16144,#REF!,4,0)</f>
        <v>#REF!</v>
      </c>
      <c r="H16144" s="18"/>
      <c r="L16144" s="20"/>
      <c r="M16144" s="21"/>
    </row>
    <row r="16145" spans="5:18" x14ac:dyDescent="0.25">
      <c r="E16145" s="23" t="e">
        <f>VLOOKUP(D16145,#REF!,4,0)</f>
        <v>#REF!</v>
      </c>
      <c r="H16145" s="18"/>
      <c r="L16145" s="20"/>
      <c r="M16145" s="21"/>
    </row>
    <row r="16146" spans="5:18" x14ac:dyDescent="0.25">
      <c r="E16146" s="23" t="e">
        <f>VLOOKUP(D16146,#REF!,4,0)</f>
        <v>#REF!</v>
      </c>
      <c r="H16146" s="18"/>
      <c r="L16146" s="20"/>
      <c r="M16146" s="21"/>
    </row>
    <row r="16147" spans="5:18" x14ac:dyDescent="0.25">
      <c r="E16147" s="23" t="e">
        <f>VLOOKUP(D16147,#REF!,4,0)</f>
        <v>#REF!</v>
      </c>
      <c r="H16147" s="18"/>
      <c r="L16147" s="20"/>
      <c r="M16147" s="21"/>
    </row>
    <row r="16148" spans="5:18" x14ac:dyDescent="0.25">
      <c r="E16148" s="23" t="e">
        <f>VLOOKUP(D16148,#REF!,4,0)</f>
        <v>#REF!</v>
      </c>
      <c r="F16148" s="50"/>
      <c r="H16148" s="18"/>
      <c r="M16148" s="17"/>
      <c r="N16148" s="24"/>
      <c r="P16148" s="67"/>
      <c r="R16148" s="67"/>
    </row>
    <row r="16149" spans="5:18" x14ac:dyDescent="0.25">
      <c r="E16149" s="23" t="e">
        <f>VLOOKUP(D16149,#REF!,4,0)</f>
        <v>#REF!</v>
      </c>
      <c r="H16149" s="18"/>
      <c r="L16149" s="19"/>
      <c r="M16149" s="19"/>
    </row>
    <row r="16150" spans="5:18" x14ac:dyDescent="0.25">
      <c r="E16150" s="23" t="e">
        <f>VLOOKUP(D16150,#REF!,4,0)</f>
        <v>#REF!</v>
      </c>
      <c r="H16150" s="18"/>
      <c r="J16150" s="19"/>
      <c r="L16150" s="19"/>
      <c r="M16150" s="19"/>
    </row>
    <row r="16151" spans="5:18" x14ac:dyDescent="0.25">
      <c r="E16151" s="23" t="e">
        <f>VLOOKUP(D16151,#REF!,4,0)</f>
        <v>#REF!</v>
      </c>
      <c r="H16151" s="18"/>
      <c r="J16151" s="20"/>
      <c r="L16151" s="19"/>
      <c r="M16151" s="19"/>
    </row>
    <row r="16152" spans="5:18" x14ac:dyDescent="0.25">
      <c r="E16152" s="23" t="e">
        <f>VLOOKUP(D16152,#REF!,4,0)</f>
        <v>#REF!</v>
      </c>
      <c r="H16152" s="18"/>
      <c r="L16152" s="20"/>
      <c r="M16152" s="21"/>
    </row>
    <row r="16153" spans="5:18" x14ac:dyDescent="0.25">
      <c r="E16153" s="23" t="e">
        <f>VLOOKUP(D16153,#REF!,4,0)</f>
        <v>#REF!</v>
      </c>
      <c r="H16153" s="18"/>
      <c r="L16153" s="20"/>
      <c r="M16153" s="21"/>
    </row>
    <row r="16154" spans="5:18" x14ac:dyDescent="0.25">
      <c r="E16154" s="23" t="e">
        <f>VLOOKUP(D16154,#REF!,4,0)</f>
        <v>#REF!</v>
      </c>
      <c r="H16154" s="18"/>
      <c r="L16154" s="20"/>
      <c r="M16154" s="21"/>
    </row>
    <row r="16155" spans="5:18" x14ac:dyDescent="0.25">
      <c r="E16155" s="23" t="e">
        <f>VLOOKUP(D16155,#REF!,4,0)</f>
        <v>#REF!</v>
      </c>
      <c r="H16155" s="18"/>
      <c r="L16155" s="20"/>
      <c r="M16155" s="21"/>
    </row>
    <row r="16156" spans="5:18" x14ac:dyDescent="0.25">
      <c r="E16156" s="23" t="e">
        <f>VLOOKUP(D16156,#REF!,4,0)</f>
        <v>#REF!</v>
      </c>
      <c r="H16156" s="18"/>
      <c r="L16156" s="20"/>
      <c r="M16156" s="21"/>
    </row>
    <row r="16157" spans="5:18" x14ac:dyDescent="0.25">
      <c r="E16157" s="23" t="e">
        <f>VLOOKUP(D16157,#REF!,4,0)</f>
        <v>#REF!</v>
      </c>
      <c r="H16157" s="18"/>
      <c r="L16157" s="20"/>
      <c r="M16157" s="21"/>
    </row>
    <row r="16158" spans="5:18" x14ac:dyDescent="0.25">
      <c r="E16158" s="23" t="e">
        <f>VLOOKUP(D16158,#REF!,4,0)</f>
        <v>#REF!</v>
      </c>
      <c r="H16158" s="18"/>
      <c r="L16158" s="20"/>
      <c r="M16158" s="21"/>
    </row>
    <row r="16159" spans="5:18" x14ac:dyDescent="0.25">
      <c r="E16159" s="23" t="e">
        <f>VLOOKUP(D16159,#REF!,4,0)</f>
        <v>#REF!</v>
      </c>
      <c r="H16159" s="18"/>
      <c r="L16159" s="20"/>
      <c r="M16159" s="21"/>
    </row>
    <row r="16160" spans="5:18" x14ac:dyDescent="0.25">
      <c r="E16160" s="23" t="e">
        <f>VLOOKUP(D16160,#REF!,4,0)</f>
        <v>#REF!</v>
      </c>
      <c r="H16160" s="18"/>
      <c r="L16160" s="20"/>
      <c r="M16160" s="21"/>
    </row>
    <row r="16161" spans="5:13" x14ac:dyDescent="0.25">
      <c r="E16161" s="23" t="e">
        <f>VLOOKUP(D16161,#REF!,4,0)</f>
        <v>#REF!</v>
      </c>
      <c r="H16161" s="18"/>
      <c r="L16161" s="20"/>
      <c r="M16161" s="21"/>
    </row>
    <row r="16162" spans="5:13" x14ac:dyDescent="0.25">
      <c r="E16162" s="23" t="e">
        <f>VLOOKUP(D16162,#REF!,4,0)</f>
        <v>#REF!</v>
      </c>
      <c r="H16162" s="18"/>
      <c r="L16162" s="20"/>
      <c r="M16162" s="21"/>
    </row>
    <row r="16163" spans="5:13" x14ac:dyDescent="0.25">
      <c r="E16163" s="23" t="e">
        <f>VLOOKUP(D16163,#REF!,4,0)</f>
        <v>#REF!</v>
      </c>
      <c r="H16163" s="18"/>
      <c r="L16163" s="20"/>
      <c r="M16163" s="21"/>
    </row>
    <row r="16164" spans="5:13" x14ac:dyDescent="0.25">
      <c r="E16164" s="23" t="e">
        <f>VLOOKUP(D16164,#REF!,4,0)</f>
        <v>#REF!</v>
      </c>
      <c r="H16164" s="18"/>
      <c r="L16164" s="20"/>
      <c r="M16164" s="21"/>
    </row>
    <row r="16165" spans="5:13" x14ac:dyDescent="0.25">
      <c r="E16165" s="23" t="e">
        <f>VLOOKUP(D16165,#REF!,4,0)</f>
        <v>#REF!</v>
      </c>
      <c r="H16165" s="18"/>
      <c r="L16165" s="20"/>
      <c r="M16165" s="21"/>
    </row>
    <row r="16166" spans="5:13" x14ac:dyDescent="0.25">
      <c r="E16166" s="23" t="e">
        <f>VLOOKUP(D16166,#REF!,4,0)</f>
        <v>#REF!</v>
      </c>
      <c r="H16166" s="18"/>
      <c r="L16166" s="20"/>
      <c r="M16166" s="21"/>
    </row>
    <row r="16167" spans="5:13" x14ac:dyDescent="0.25">
      <c r="E16167" s="23" t="e">
        <f>VLOOKUP(D16167,#REF!,4,0)</f>
        <v>#REF!</v>
      </c>
      <c r="H16167" s="18"/>
      <c r="L16167" s="20"/>
      <c r="M16167" s="21"/>
    </row>
    <row r="16168" spans="5:13" x14ac:dyDescent="0.25">
      <c r="E16168" s="23" t="e">
        <f>VLOOKUP(D16168,#REF!,4,0)</f>
        <v>#REF!</v>
      </c>
      <c r="H16168" s="18"/>
      <c r="L16168" s="20"/>
      <c r="M16168" s="21"/>
    </row>
    <row r="16169" spans="5:13" x14ac:dyDescent="0.25">
      <c r="E16169" s="23" t="e">
        <f>VLOOKUP(D16169,#REF!,4,0)</f>
        <v>#REF!</v>
      </c>
      <c r="H16169" s="18"/>
      <c r="L16169" s="20"/>
      <c r="M16169" s="21"/>
    </row>
    <row r="16170" spans="5:13" x14ac:dyDescent="0.25">
      <c r="E16170" s="23" t="e">
        <f>VLOOKUP(D16170,#REF!,4,0)</f>
        <v>#REF!</v>
      </c>
      <c r="H16170" s="18"/>
      <c r="L16170" s="20"/>
      <c r="M16170" s="21"/>
    </row>
    <row r="16171" spans="5:13" x14ac:dyDescent="0.25">
      <c r="E16171" s="23" t="e">
        <f>VLOOKUP(D16171,#REF!,4,0)</f>
        <v>#REF!</v>
      </c>
      <c r="H16171" s="18"/>
      <c r="L16171" s="20"/>
      <c r="M16171" s="21"/>
    </row>
    <row r="16172" spans="5:13" x14ac:dyDescent="0.25">
      <c r="E16172" s="23" t="e">
        <f>VLOOKUP(D16172,#REF!,4,0)</f>
        <v>#REF!</v>
      </c>
      <c r="H16172" s="18"/>
      <c r="L16172" s="20"/>
      <c r="M16172" s="21"/>
    </row>
    <row r="16173" spans="5:13" x14ac:dyDescent="0.25">
      <c r="E16173" s="23" t="e">
        <f>VLOOKUP(D16173,#REF!,4,0)</f>
        <v>#REF!</v>
      </c>
      <c r="H16173" s="18"/>
      <c r="L16173" s="20"/>
      <c r="M16173" s="21"/>
    </row>
    <row r="16174" spans="5:13" x14ac:dyDescent="0.25">
      <c r="E16174" s="23" t="e">
        <f>VLOOKUP(D16174,#REF!,4,0)</f>
        <v>#REF!</v>
      </c>
      <c r="H16174" s="18"/>
      <c r="L16174" s="20"/>
      <c r="M16174" s="21"/>
    </row>
    <row r="16175" spans="5:13" x14ac:dyDescent="0.25">
      <c r="E16175" s="23" t="e">
        <f>VLOOKUP(D16175,#REF!,4,0)</f>
        <v>#REF!</v>
      </c>
      <c r="H16175" s="18"/>
      <c r="L16175" s="20"/>
      <c r="M16175" s="21"/>
    </row>
    <row r="16176" spans="5:13" x14ac:dyDescent="0.25">
      <c r="E16176" s="23" t="e">
        <f>VLOOKUP(D16176,#REF!,4,0)</f>
        <v>#REF!</v>
      </c>
      <c r="H16176" s="18"/>
      <c r="L16176" s="20"/>
      <c r="M16176" s="21"/>
    </row>
    <row r="16177" spans="5:18" x14ac:dyDescent="0.25">
      <c r="E16177" s="23" t="e">
        <f>VLOOKUP(D16177,#REF!,4,0)</f>
        <v>#REF!</v>
      </c>
      <c r="H16177" s="18"/>
      <c r="L16177" s="20"/>
      <c r="M16177" s="21"/>
    </row>
    <row r="16178" spans="5:18" x14ac:dyDescent="0.25">
      <c r="E16178" s="23" t="e">
        <f>VLOOKUP(D16178,#REF!,4,0)</f>
        <v>#REF!</v>
      </c>
      <c r="H16178" s="18"/>
      <c r="L16178" s="20"/>
      <c r="M16178" s="21"/>
    </row>
    <row r="16179" spans="5:18" x14ac:dyDescent="0.25">
      <c r="E16179" s="23" t="e">
        <f>VLOOKUP(D16179,#REF!,4,0)</f>
        <v>#REF!</v>
      </c>
      <c r="H16179" s="18"/>
      <c r="L16179" s="20"/>
      <c r="M16179" s="21"/>
    </row>
    <row r="16180" spans="5:18" x14ac:dyDescent="0.25">
      <c r="E16180" s="23" t="e">
        <f>VLOOKUP(D16180,#REF!,4,0)</f>
        <v>#REF!</v>
      </c>
      <c r="H16180" s="18"/>
      <c r="L16180" s="20"/>
      <c r="M16180" s="21"/>
    </row>
    <row r="16181" spans="5:18" x14ac:dyDescent="0.25">
      <c r="E16181" s="23" t="e">
        <f>VLOOKUP(D16181,#REF!,4,0)</f>
        <v>#REF!</v>
      </c>
      <c r="H16181" s="18"/>
      <c r="L16181" s="20"/>
      <c r="M16181" s="21"/>
    </row>
    <row r="16182" spans="5:18" x14ac:dyDescent="0.25">
      <c r="E16182" s="23" t="e">
        <f>VLOOKUP(D16182,#REF!,4,0)</f>
        <v>#REF!</v>
      </c>
      <c r="H16182" s="18"/>
      <c r="L16182" s="20"/>
      <c r="M16182" s="21"/>
    </row>
    <row r="16183" spans="5:18" x14ac:dyDescent="0.25">
      <c r="E16183" s="23" t="e">
        <f>VLOOKUP(D16183,#REF!,4,0)</f>
        <v>#REF!</v>
      </c>
      <c r="H16183" s="18"/>
      <c r="L16183" s="20"/>
      <c r="M16183" s="21"/>
    </row>
    <row r="16184" spans="5:18" x14ac:dyDescent="0.25">
      <c r="E16184" s="23" t="e">
        <f>VLOOKUP(D16184,#REF!,4,0)</f>
        <v>#REF!</v>
      </c>
      <c r="H16184" s="18"/>
      <c r="L16184" s="20"/>
      <c r="M16184" s="21"/>
    </row>
    <row r="16185" spans="5:18" x14ac:dyDescent="0.25">
      <c r="E16185" s="23" t="e">
        <f>VLOOKUP(D16185,#REF!,4,0)</f>
        <v>#REF!</v>
      </c>
      <c r="H16185" s="18"/>
      <c r="L16185" s="20"/>
      <c r="M16185" s="21"/>
    </row>
    <row r="16186" spans="5:18" x14ac:dyDescent="0.25">
      <c r="E16186" s="23" t="e">
        <f>VLOOKUP(D16186,#REF!,4,0)</f>
        <v>#REF!</v>
      </c>
      <c r="F16186" s="50"/>
      <c r="H16186" s="18"/>
      <c r="M16186" s="17"/>
      <c r="N16186" s="24"/>
      <c r="P16186" s="67"/>
      <c r="R16186" s="67"/>
    </row>
    <row r="16187" spans="5:18" x14ac:dyDescent="0.25">
      <c r="E16187" s="23" t="e">
        <f>VLOOKUP(D16187,#REF!,4,0)</f>
        <v>#REF!</v>
      </c>
      <c r="H16187" s="18"/>
      <c r="L16187" s="19"/>
      <c r="M16187" s="19"/>
    </row>
    <row r="16188" spans="5:18" x14ac:dyDescent="0.25">
      <c r="E16188" s="23" t="e">
        <f>VLOOKUP(D16188,#REF!,4,0)</f>
        <v>#REF!</v>
      </c>
      <c r="H16188" s="18"/>
      <c r="J16188" s="19"/>
      <c r="M16188" s="17"/>
    </row>
    <row r="16189" spans="5:18" x14ac:dyDescent="0.25">
      <c r="E16189" s="23" t="e">
        <f>VLOOKUP(D16189,#REF!,4,0)</f>
        <v>#REF!</v>
      </c>
      <c r="H16189" s="18"/>
      <c r="J16189" s="20"/>
      <c r="L16189" s="19"/>
      <c r="M16189" s="19"/>
    </row>
    <row r="16190" spans="5:18" x14ac:dyDescent="0.25">
      <c r="E16190" s="23" t="e">
        <f>VLOOKUP(D16190,#REF!,4,0)</f>
        <v>#REF!</v>
      </c>
      <c r="H16190" s="18"/>
      <c r="L16190" s="20"/>
      <c r="M16190" s="21"/>
    </row>
    <row r="16191" spans="5:18" x14ac:dyDescent="0.25">
      <c r="E16191" s="23" t="e">
        <f>VLOOKUP(D16191,#REF!,4,0)</f>
        <v>#REF!</v>
      </c>
      <c r="H16191" s="18"/>
      <c r="L16191" s="20"/>
      <c r="M16191" s="21"/>
    </row>
    <row r="16192" spans="5:18" x14ac:dyDescent="0.25">
      <c r="E16192" s="23" t="e">
        <f>VLOOKUP(D16192,#REF!,4,0)</f>
        <v>#REF!</v>
      </c>
      <c r="H16192" s="18"/>
      <c r="L16192" s="20"/>
      <c r="M16192" s="21"/>
    </row>
    <row r="16193" spans="5:13" x14ac:dyDescent="0.25">
      <c r="E16193" s="23" t="e">
        <f>VLOOKUP(D16193,#REF!,4,0)</f>
        <v>#REF!</v>
      </c>
      <c r="H16193" s="18"/>
      <c r="L16193" s="20"/>
      <c r="M16193" s="21"/>
    </row>
    <row r="16194" spans="5:13" x14ac:dyDescent="0.25">
      <c r="E16194" s="23" t="e">
        <f>VLOOKUP(D16194,#REF!,4,0)</f>
        <v>#REF!</v>
      </c>
      <c r="H16194" s="18"/>
      <c r="L16194" s="20"/>
      <c r="M16194" s="21"/>
    </row>
    <row r="16195" spans="5:13" x14ac:dyDescent="0.25">
      <c r="E16195" s="23" t="e">
        <f>VLOOKUP(D16195,#REF!,4,0)</f>
        <v>#REF!</v>
      </c>
      <c r="H16195" s="18"/>
      <c r="L16195" s="20"/>
      <c r="M16195" s="21"/>
    </row>
    <row r="16196" spans="5:13" x14ac:dyDescent="0.25">
      <c r="E16196" s="23" t="e">
        <f>VLOOKUP(D16196,#REF!,4,0)</f>
        <v>#REF!</v>
      </c>
      <c r="H16196" s="18"/>
      <c r="L16196" s="20"/>
      <c r="M16196" s="21"/>
    </row>
    <row r="16197" spans="5:13" x14ac:dyDescent="0.25">
      <c r="E16197" s="23" t="e">
        <f>VLOOKUP(D16197,#REF!,4,0)</f>
        <v>#REF!</v>
      </c>
      <c r="H16197" s="18"/>
      <c r="L16197" s="20"/>
      <c r="M16197" s="21"/>
    </row>
    <row r="16198" spans="5:13" x14ac:dyDescent="0.25">
      <c r="E16198" s="23" t="e">
        <f>VLOOKUP(D16198,#REF!,4,0)</f>
        <v>#REF!</v>
      </c>
      <c r="H16198" s="18"/>
      <c r="L16198" s="20"/>
      <c r="M16198" s="21"/>
    </row>
    <row r="16199" spans="5:13" x14ac:dyDescent="0.25">
      <c r="E16199" s="23" t="e">
        <f>VLOOKUP(D16199,#REF!,4,0)</f>
        <v>#REF!</v>
      </c>
      <c r="H16199" s="18"/>
      <c r="L16199" s="20"/>
      <c r="M16199" s="21"/>
    </row>
    <row r="16200" spans="5:13" x14ac:dyDescent="0.25">
      <c r="E16200" s="23" t="e">
        <f>VLOOKUP(D16200,#REF!,4,0)</f>
        <v>#REF!</v>
      </c>
      <c r="H16200" s="18"/>
      <c r="L16200" s="20"/>
      <c r="M16200" s="21"/>
    </row>
    <row r="16201" spans="5:13" x14ac:dyDescent="0.25">
      <c r="E16201" s="23" t="e">
        <f>VLOOKUP(D16201,#REF!,4,0)</f>
        <v>#REF!</v>
      </c>
      <c r="H16201" s="18"/>
      <c r="L16201" s="20"/>
      <c r="M16201" s="21"/>
    </row>
    <row r="16202" spans="5:13" x14ac:dyDescent="0.25">
      <c r="E16202" s="23" t="e">
        <f>VLOOKUP(D16202,#REF!,4,0)</f>
        <v>#REF!</v>
      </c>
      <c r="H16202" s="18"/>
      <c r="L16202" s="20"/>
      <c r="M16202" s="21"/>
    </row>
    <row r="16203" spans="5:13" x14ac:dyDescent="0.25">
      <c r="E16203" s="23" t="e">
        <f>VLOOKUP(D16203,#REF!,4,0)</f>
        <v>#REF!</v>
      </c>
      <c r="H16203" s="18"/>
      <c r="L16203" s="20"/>
      <c r="M16203" s="21"/>
    </row>
    <row r="16204" spans="5:13" x14ac:dyDescent="0.25">
      <c r="E16204" s="23" t="e">
        <f>VLOOKUP(D16204,#REF!,4,0)</f>
        <v>#REF!</v>
      </c>
      <c r="H16204" s="18"/>
      <c r="L16204" s="20"/>
      <c r="M16204" s="21"/>
    </row>
    <row r="16205" spans="5:13" x14ac:dyDescent="0.25">
      <c r="E16205" s="23" t="e">
        <f>VLOOKUP(D16205,#REF!,4,0)</f>
        <v>#REF!</v>
      </c>
      <c r="H16205" s="18"/>
      <c r="L16205" s="20"/>
      <c r="M16205" s="21"/>
    </row>
    <row r="16206" spans="5:13" x14ac:dyDescent="0.25">
      <c r="E16206" s="23" t="e">
        <f>VLOOKUP(D16206,#REF!,4,0)</f>
        <v>#REF!</v>
      </c>
      <c r="H16206" s="18"/>
      <c r="L16206" s="20"/>
      <c r="M16206" s="21"/>
    </row>
    <row r="16207" spans="5:13" x14ac:dyDescent="0.25">
      <c r="E16207" s="23" t="e">
        <f>VLOOKUP(D16207,#REF!,4,0)</f>
        <v>#REF!</v>
      </c>
      <c r="H16207" s="18"/>
      <c r="L16207" s="20"/>
      <c r="M16207" s="21"/>
    </row>
    <row r="16208" spans="5:13" x14ac:dyDescent="0.25">
      <c r="E16208" s="23" t="e">
        <f>VLOOKUP(D16208,#REF!,4,0)</f>
        <v>#REF!</v>
      </c>
      <c r="H16208" s="18"/>
      <c r="L16208" s="20"/>
      <c r="M16208" s="21"/>
    </row>
    <row r="16209" spans="5:18" x14ac:dyDescent="0.25">
      <c r="E16209" s="23" t="e">
        <f>VLOOKUP(D16209,#REF!,4,0)</f>
        <v>#REF!</v>
      </c>
      <c r="H16209" s="18"/>
      <c r="L16209" s="20"/>
      <c r="M16209" s="21"/>
    </row>
    <row r="16210" spans="5:18" x14ac:dyDescent="0.25">
      <c r="E16210" s="23" t="e">
        <f>VLOOKUP(D16210,#REF!,4,0)</f>
        <v>#REF!</v>
      </c>
      <c r="H16210" s="18"/>
      <c r="L16210" s="20"/>
      <c r="M16210" s="21"/>
    </row>
    <row r="16211" spans="5:18" x14ac:dyDescent="0.25">
      <c r="E16211" s="23" t="e">
        <f>VLOOKUP(D16211,#REF!,4,0)</f>
        <v>#REF!</v>
      </c>
      <c r="H16211" s="18"/>
      <c r="L16211" s="20"/>
      <c r="M16211" s="21"/>
    </row>
    <row r="16212" spans="5:18" x14ac:dyDescent="0.25">
      <c r="E16212" s="23" t="e">
        <f>VLOOKUP(D16212,#REF!,4,0)</f>
        <v>#REF!</v>
      </c>
      <c r="H16212" s="18"/>
      <c r="L16212" s="20"/>
      <c r="M16212" s="21"/>
    </row>
    <row r="16213" spans="5:18" x14ac:dyDescent="0.25">
      <c r="E16213" s="23" t="e">
        <f>VLOOKUP(D16213,#REF!,4,0)</f>
        <v>#REF!</v>
      </c>
      <c r="H16213" s="18"/>
      <c r="L16213" s="20"/>
      <c r="M16213" s="21"/>
    </row>
    <row r="16214" spans="5:18" x14ac:dyDescent="0.25">
      <c r="E16214" s="23" t="e">
        <f>VLOOKUP(D16214,#REF!,4,0)</f>
        <v>#REF!</v>
      </c>
      <c r="H16214" s="18"/>
      <c r="L16214" s="20"/>
      <c r="M16214" s="21"/>
    </row>
    <row r="16215" spans="5:18" x14ac:dyDescent="0.25">
      <c r="E16215" s="23" t="e">
        <f>VLOOKUP(D16215,#REF!,4,0)</f>
        <v>#REF!</v>
      </c>
      <c r="H16215" s="18"/>
      <c r="L16215" s="20"/>
      <c r="M16215" s="21"/>
    </row>
    <row r="16216" spans="5:18" x14ac:dyDescent="0.25">
      <c r="E16216" s="23" t="e">
        <f>VLOOKUP(D16216,#REF!,4,0)</f>
        <v>#REF!</v>
      </c>
      <c r="H16216" s="18"/>
      <c r="L16216" s="20"/>
      <c r="M16216" s="21"/>
    </row>
    <row r="16217" spans="5:18" x14ac:dyDescent="0.25">
      <c r="E16217" s="23" t="e">
        <f>VLOOKUP(D16217,#REF!,4,0)</f>
        <v>#REF!</v>
      </c>
      <c r="H16217" s="18"/>
      <c r="L16217" s="20"/>
      <c r="M16217" s="21"/>
    </row>
    <row r="16218" spans="5:18" x14ac:dyDescent="0.25">
      <c r="E16218" s="23" t="e">
        <f>VLOOKUP(D16218,#REF!,4,0)</f>
        <v>#REF!</v>
      </c>
      <c r="H16218" s="18"/>
      <c r="L16218" s="20"/>
      <c r="M16218" s="21"/>
    </row>
    <row r="16219" spans="5:18" x14ac:dyDescent="0.25">
      <c r="E16219" s="23" t="e">
        <f>VLOOKUP(D16219,#REF!,4,0)</f>
        <v>#REF!</v>
      </c>
      <c r="H16219" s="18"/>
      <c r="L16219" s="20"/>
      <c r="M16219" s="21"/>
    </row>
    <row r="16220" spans="5:18" x14ac:dyDescent="0.25">
      <c r="E16220" s="23" t="e">
        <f>VLOOKUP(D16220,#REF!,4,0)</f>
        <v>#REF!</v>
      </c>
      <c r="H16220" s="18"/>
      <c r="L16220" s="20"/>
      <c r="M16220" s="21"/>
    </row>
    <row r="16221" spans="5:18" x14ac:dyDescent="0.25">
      <c r="E16221" s="23" t="e">
        <f>VLOOKUP(D16221,#REF!,4,0)</f>
        <v>#REF!</v>
      </c>
      <c r="H16221" s="18"/>
      <c r="L16221" s="20"/>
      <c r="M16221" s="21"/>
    </row>
    <row r="16222" spans="5:18" x14ac:dyDescent="0.25">
      <c r="E16222" s="23" t="e">
        <f>VLOOKUP(D16222,#REF!,4,0)</f>
        <v>#REF!</v>
      </c>
      <c r="H16222" s="18"/>
      <c r="L16222" s="20"/>
      <c r="M16222" s="21"/>
    </row>
    <row r="16223" spans="5:18" x14ac:dyDescent="0.25">
      <c r="E16223" s="23" t="e">
        <f>VLOOKUP(D16223,#REF!,4,0)</f>
        <v>#REF!</v>
      </c>
      <c r="H16223" s="18"/>
      <c r="L16223" s="20"/>
      <c r="M16223" s="21"/>
    </row>
    <row r="16224" spans="5:18" x14ac:dyDescent="0.25">
      <c r="E16224" s="23" t="e">
        <f>VLOOKUP(D16224,#REF!,4,0)</f>
        <v>#REF!</v>
      </c>
      <c r="F16224" s="50"/>
      <c r="H16224" s="18"/>
      <c r="M16224" s="17"/>
      <c r="N16224" s="24"/>
      <c r="P16224" s="67"/>
      <c r="R16224" s="67"/>
    </row>
    <row r="16225" spans="5:13" x14ac:dyDescent="0.25">
      <c r="E16225" s="23" t="e">
        <f>VLOOKUP(D16225,#REF!,4,0)</f>
        <v>#REF!</v>
      </c>
      <c r="H16225" s="18"/>
      <c r="L16225" s="19"/>
      <c r="M16225" s="19"/>
    </row>
    <row r="16226" spans="5:13" x14ac:dyDescent="0.25">
      <c r="E16226" s="23" t="e">
        <f>VLOOKUP(D16226,#REF!,4,0)</f>
        <v>#REF!</v>
      </c>
      <c r="H16226" s="18"/>
      <c r="J16226" s="19"/>
      <c r="L16226" s="19"/>
      <c r="M16226" s="19"/>
    </row>
    <row r="16227" spans="5:13" x14ac:dyDescent="0.25">
      <c r="E16227" s="23" t="e">
        <f>VLOOKUP(D16227,#REF!,4,0)</f>
        <v>#REF!</v>
      </c>
      <c r="H16227" s="18"/>
      <c r="J16227" s="20"/>
      <c r="L16227" s="19"/>
      <c r="M16227" s="19"/>
    </row>
    <row r="16228" spans="5:13" x14ac:dyDescent="0.25">
      <c r="E16228" s="23" t="e">
        <f>VLOOKUP(D16228,#REF!,4,0)</f>
        <v>#REF!</v>
      </c>
      <c r="H16228" s="18"/>
      <c r="L16228" s="20"/>
      <c r="M16228" s="21"/>
    </row>
    <row r="16229" spans="5:13" x14ac:dyDescent="0.25">
      <c r="E16229" s="23" t="e">
        <f>VLOOKUP(D16229,#REF!,4,0)</f>
        <v>#REF!</v>
      </c>
      <c r="H16229" s="18"/>
      <c r="L16229" s="20"/>
      <c r="M16229" s="21"/>
    </row>
    <row r="16230" spans="5:13" x14ac:dyDescent="0.25">
      <c r="E16230" s="23" t="e">
        <f>VLOOKUP(D16230,#REF!,4,0)</f>
        <v>#REF!</v>
      </c>
      <c r="H16230" s="18"/>
      <c r="L16230" s="20"/>
      <c r="M16230" s="21"/>
    </row>
    <row r="16231" spans="5:13" x14ac:dyDescent="0.25">
      <c r="E16231" s="23" t="e">
        <f>VLOOKUP(D16231,#REF!,4,0)</f>
        <v>#REF!</v>
      </c>
      <c r="H16231" s="18"/>
      <c r="L16231" s="20"/>
      <c r="M16231" s="21"/>
    </row>
    <row r="16232" spans="5:13" x14ac:dyDescent="0.25">
      <c r="E16232" s="23" t="e">
        <f>VLOOKUP(D16232,#REF!,4,0)</f>
        <v>#REF!</v>
      </c>
      <c r="H16232" s="18"/>
      <c r="L16232" s="20"/>
      <c r="M16232" s="21"/>
    </row>
    <row r="16233" spans="5:13" x14ac:dyDescent="0.25">
      <c r="E16233" s="23" t="e">
        <f>VLOOKUP(D16233,#REF!,4,0)</f>
        <v>#REF!</v>
      </c>
      <c r="H16233" s="18"/>
      <c r="L16233" s="20"/>
      <c r="M16233" s="21"/>
    </row>
    <row r="16234" spans="5:13" x14ac:dyDescent="0.25">
      <c r="E16234" s="23" t="e">
        <f>VLOOKUP(D16234,#REF!,4,0)</f>
        <v>#REF!</v>
      </c>
      <c r="H16234" s="18"/>
      <c r="L16234" s="20"/>
      <c r="M16234" s="21"/>
    </row>
    <row r="16235" spans="5:13" x14ac:dyDescent="0.25">
      <c r="E16235" s="23" t="e">
        <f>VLOOKUP(D16235,#REF!,4,0)</f>
        <v>#REF!</v>
      </c>
      <c r="H16235" s="18"/>
      <c r="L16235" s="20"/>
      <c r="M16235" s="21"/>
    </row>
    <row r="16236" spans="5:13" x14ac:dyDescent="0.25">
      <c r="E16236" s="23" t="e">
        <f>VLOOKUP(D16236,#REF!,4,0)</f>
        <v>#REF!</v>
      </c>
      <c r="H16236" s="18"/>
      <c r="L16236" s="20"/>
      <c r="M16236" s="21"/>
    </row>
    <row r="16237" spans="5:13" x14ac:dyDescent="0.25">
      <c r="E16237" s="23" t="e">
        <f>VLOOKUP(D16237,#REF!,4,0)</f>
        <v>#REF!</v>
      </c>
      <c r="H16237" s="18"/>
      <c r="L16237" s="20"/>
      <c r="M16237" s="21"/>
    </row>
    <row r="16238" spans="5:13" x14ac:dyDescent="0.25">
      <c r="E16238" s="23" t="e">
        <f>VLOOKUP(D16238,#REF!,4,0)</f>
        <v>#REF!</v>
      </c>
      <c r="H16238" s="18"/>
      <c r="L16238" s="20"/>
      <c r="M16238" s="21"/>
    </row>
    <row r="16239" spans="5:13" x14ac:dyDescent="0.25">
      <c r="E16239" s="23" t="e">
        <f>VLOOKUP(D16239,#REF!,4,0)</f>
        <v>#REF!</v>
      </c>
      <c r="H16239" s="18"/>
      <c r="L16239" s="20"/>
      <c r="M16239" s="21"/>
    </row>
    <row r="16240" spans="5:13" x14ac:dyDescent="0.25">
      <c r="E16240" s="23" t="e">
        <f>VLOOKUP(D16240,#REF!,4,0)</f>
        <v>#REF!</v>
      </c>
      <c r="H16240" s="18"/>
      <c r="L16240" s="20"/>
      <c r="M16240" s="21"/>
    </row>
    <row r="16241" spans="5:13" x14ac:dyDescent="0.25">
      <c r="E16241" s="23" t="e">
        <f>VLOOKUP(D16241,#REF!,4,0)</f>
        <v>#REF!</v>
      </c>
      <c r="H16241" s="18"/>
      <c r="L16241" s="20"/>
      <c r="M16241" s="21"/>
    </row>
    <row r="16242" spans="5:13" x14ac:dyDescent="0.25">
      <c r="E16242" s="23" t="e">
        <f>VLOOKUP(D16242,#REF!,4,0)</f>
        <v>#REF!</v>
      </c>
      <c r="H16242" s="18"/>
      <c r="L16242" s="20"/>
      <c r="M16242" s="21"/>
    </row>
    <row r="16243" spans="5:13" x14ac:dyDescent="0.25">
      <c r="E16243" s="23" t="e">
        <f>VLOOKUP(D16243,#REF!,4,0)</f>
        <v>#REF!</v>
      </c>
      <c r="H16243" s="18"/>
      <c r="L16243" s="20"/>
      <c r="M16243" s="21"/>
    </row>
    <row r="16244" spans="5:13" x14ac:dyDescent="0.25">
      <c r="E16244" s="23" t="e">
        <f>VLOOKUP(D16244,#REF!,4,0)</f>
        <v>#REF!</v>
      </c>
      <c r="H16244" s="18"/>
      <c r="L16244" s="20"/>
      <c r="M16244" s="21"/>
    </row>
    <row r="16245" spans="5:13" x14ac:dyDescent="0.25">
      <c r="E16245" s="23" t="e">
        <f>VLOOKUP(D16245,#REF!,4,0)</f>
        <v>#REF!</v>
      </c>
      <c r="H16245" s="18"/>
      <c r="L16245" s="20"/>
      <c r="M16245" s="21"/>
    </row>
    <row r="16246" spans="5:13" x14ac:dyDescent="0.25">
      <c r="E16246" s="23" t="e">
        <f>VLOOKUP(D16246,#REF!,4,0)</f>
        <v>#REF!</v>
      </c>
      <c r="H16246" s="18"/>
      <c r="L16246" s="20"/>
      <c r="M16246" s="21"/>
    </row>
    <row r="16247" spans="5:13" x14ac:dyDescent="0.25">
      <c r="E16247" s="23" t="e">
        <f>VLOOKUP(D16247,#REF!,4,0)</f>
        <v>#REF!</v>
      </c>
      <c r="H16247" s="18"/>
      <c r="L16247" s="20"/>
      <c r="M16247" s="21"/>
    </row>
    <row r="16248" spans="5:13" x14ac:dyDescent="0.25">
      <c r="E16248" s="23" t="e">
        <f>VLOOKUP(D16248,#REF!,4,0)</f>
        <v>#REF!</v>
      </c>
      <c r="H16248" s="18"/>
      <c r="L16248" s="20"/>
      <c r="M16248" s="21"/>
    </row>
    <row r="16249" spans="5:13" x14ac:dyDescent="0.25">
      <c r="E16249" s="23" t="e">
        <f>VLOOKUP(D16249,#REF!,4,0)</f>
        <v>#REF!</v>
      </c>
      <c r="H16249" s="18"/>
      <c r="L16249" s="20"/>
      <c r="M16249" s="21"/>
    </row>
    <row r="16250" spans="5:13" x14ac:dyDescent="0.25">
      <c r="E16250" s="23" t="e">
        <f>VLOOKUP(D16250,#REF!,4,0)</f>
        <v>#REF!</v>
      </c>
      <c r="H16250" s="18"/>
      <c r="L16250" s="20"/>
      <c r="M16250" s="21"/>
    </row>
    <row r="16251" spans="5:13" x14ac:dyDescent="0.25">
      <c r="E16251" s="23" t="e">
        <f>VLOOKUP(D16251,#REF!,4,0)</f>
        <v>#REF!</v>
      </c>
      <c r="H16251" s="18"/>
      <c r="L16251" s="20"/>
      <c r="M16251" s="21"/>
    </row>
    <row r="16252" spans="5:13" x14ac:dyDescent="0.25">
      <c r="E16252" s="23" t="e">
        <f>VLOOKUP(D16252,#REF!,4,0)</f>
        <v>#REF!</v>
      </c>
      <c r="H16252" s="18"/>
      <c r="L16252" s="20"/>
      <c r="M16252" s="21"/>
    </row>
    <row r="16253" spans="5:13" x14ac:dyDescent="0.25">
      <c r="E16253" s="23" t="e">
        <f>VLOOKUP(D16253,#REF!,4,0)</f>
        <v>#REF!</v>
      </c>
      <c r="H16253" s="18"/>
      <c r="L16253" s="20"/>
      <c r="M16253" s="21"/>
    </row>
    <row r="16254" spans="5:13" x14ac:dyDescent="0.25">
      <c r="E16254" s="23" t="e">
        <f>VLOOKUP(D16254,#REF!,4,0)</f>
        <v>#REF!</v>
      </c>
      <c r="H16254" s="18"/>
      <c r="L16254" s="20"/>
      <c r="M16254" s="21"/>
    </row>
    <row r="16255" spans="5:13" x14ac:dyDescent="0.25">
      <c r="E16255" s="23" t="e">
        <f>VLOOKUP(D16255,#REF!,4,0)</f>
        <v>#REF!</v>
      </c>
      <c r="H16255" s="18"/>
      <c r="L16255" s="20"/>
      <c r="M16255" s="21"/>
    </row>
    <row r="16256" spans="5:13" x14ac:dyDescent="0.25">
      <c r="E16256" s="23" t="e">
        <f>VLOOKUP(D16256,#REF!,4,0)</f>
        <v>#REF!</v>
      </c>
      <c r="H16256" s="18"/>
      <c r="L16256" s="20"/>
      <c r="M16256" s="21"/>
    </row>
    <row r="16257" spans="5:18" x14ac:dyDescent="0.25">
      <c r="E16257" s="23" t="e">
        <f>VLOOKUP(D16257,#REF!,4,0)</f>
        <v>#REF!</v>
      </c>
      <c r="H16257" s="18"/>
      <c r="L16257" s="20"/>
      <c r="M16257" s="21"/>
    </row>
    <row r="16258" spans="5:18" x14ac:dyDescent="0.25">
      <c r="E16258" s="23" t="e">
        <f>VLOOKUP(D16258,#REF!,4,0)</f>
        <v>#REF!</v>
      </c>
      <c r="H16258" s="18"/>
      <c r="L16258" s="20"/>
      <c r="M16258" s="21"/>
    </row>
    <row r="16259" spans="5:18" x14ac:dyDescent="0.25">
      <c r="E16259" s="23" t="e">
        <f>VLOOKUP(D16259,#REF!,4,0)</f>
        <v>#REF!</v>
      </c>
      <c r="H16259" s="18"/>
      <c r="L16259" s="20"/>
      <c r="M16259" s="21"/>
    </row>
    <row r="16260" spans="5:18" x14ac:dyDescent="0.25">
      <c r="E16260" s="23" t="e">
        <f>VLOOKUP(D16260,#REF!,4,0)</f>
        <v>#REF!</v>
      </c>
      <c r="H16260" s="18"/>
      <c r="L16260" s="20"/>
      <c r="M16260" s="21"/>
    </row>
    <row r="16261" spans="5:18" x14ac:dyDescent="0.25">
      <c r="E16261" s="23" t="e">
        <f>VLOOKUP(D16261,#REF!,4,0)</f>
        <v>#REF!</v>
      </c>
      <c r="H16261" s="18"/>
      <c r="L16261" s="20"/>
      <c r="M16261" s="21"/>
    </row>
    <row r="16262" spans="5:18" x14ac:dyDescent="0.25">
      <c r="E16262" s="23" t="e">
        <f>VLOOKUP(D16262,#REF!,4,0)</f>
        <v>#REF!</v>
      </c>
      <c r="F16262" s="50"/>
      <c r="H16262" s="18"/>
      <c r="M16262" s="17"/>
      <c r="N16262" s="24"/>
      <c r="P16262" s="67"/>
      <c r="R16262" s="67"/>
    </row>
    <row r="16263" spans="5:18" x14ac:dyDescent="0.25">
      <c r="E16263" s="23" t="e">
        <f>VLOOKUP(D16263,#REF!,4,0)</f>
        <v>#REF!</v>
      </c>
      <c r="H16263" s="18"/>
      <c r="L16263" s="19"/>
      <c r="M16263" s="19"/>
    </row>
    <row r="16264" spans="5:18" x14ac:dyDescent="0.25">
      <c r="E16264" s="23" t="e">
        <f>VLOOKUP(D16264,#REF!,4,0)</f>
        <v>#REF!</v>
      </c>
      <c r="H16264" s="18"/>
      <c r="J16264" s="19"/>
      <c r="L16264" s="19"/>
      <c r="M16264" s="19"/>
    </row>
    <row r="16265" spans="5:18" x14ac:dyDescent="0.25">
      <c r="E16265" s="23" t="e">
        <f>VLOOKUP(D16265,#REF!,4,0)</f>
        <v>#REF!</v>
      </c>
      <c r="H16265" s="18"/>
      <c r="J16265" s="20"/>
      <c r="L16265" s="19"/>
      <c r="M16265" s="19"/>
    </row>
    <row r="16266" spans="5:18" x14ac:dyDescent="0.25">
      <c r="E16266" s="23" t="e">
        <f>VLOOKUP(D16266,#REF!,4,0)</f>
        <v>#REF!</v>
      </c>
      <c r="H16266" s="18"/>
      <c r="L16266" s="20"/>
      <c r="M16266" s="21"/>
    </row>
    <row r="16267" spans="5:18" x14ac:dyDescent="0.25">
      <c r="E16267" s="23" t="e">
        <f>VLOOKUP(D16267,#REF!,4,0)</f>
        <v>#REF!</v>
      </c>
      <c r="H16267" s="18"/>
      <c r="L16267" s="20"/>
      <c r="M16267" s="21"/>
    </row>
    <row r="16268" spans="5:18" x14ac:dyDescent="0.25">
      <c r="E16268" s="23" t="e">
        <f>VLOOKUP(D16268,#REF!,4,0)</f>
        <v>#REF!</v>
      </c>
      <c r="H16268" s="18"/>
      <c r="L16268" s="20"/>
      <c r="M16268" s="21"/>
    </row>
    <row r="16269" spans="5:18" x14ac:dyDescent="0.25">
      <c r="E16269" s="23" t="e">
        <f>VLOOKUP(D16269,#REF!,4,0)</f>
        <v>#REF!</v>
      </c>
      <c r="H16269" s="18"/>
      <c r="L16269" s="20"/>
      <c r="M16269" s="21"/>
    </row>
    <row r="16270" spans="5:18" x14ac:dyDescent="0.25">
      <c r="E16270" s="23" t="e">
        <f>VLOOKUP(D16270,#REF!,4,0)</f>
        <v>#REF!</v>
      </c>
      <c r="H16270" s="18"/>
      <c r="L16270" s="20"/>
      <c r="M16270" s="21"/>
    </row>
    <row r="16271" spans="5:18" x14ac:dyDescent="0.25">
      <c r="E16271" s="23" t="e">
        <f>VLOOKUP(D16271,#REF!,4,0)</f>
        <v>#REF!</v>
      </c>
      <c r="H16271" s="18"/>
      <c r="L16271" s="20"/>
      <c r="M16271" s="21"/>
    </row>
    <row r="16272" spans="5:18" x14ac:dyDescent="0.25">
      <c r="E16272" s="23" t="e">
        <f>VLOOKUP(D16272,#REF!,4,0)</f>
        <v>#REF!</v>
      </c>
      <c r="H16272" s="18"/>
      <c r="L16272" s="20"/>
      <c r="M16272" s="21"/>
    </row>
    <row r="16273" spans="5:13" x14ac:dyDescent="0.25">
      <c r="E16273" s="23" t="e">
        <f>VLOOKUP(D16273,#REF!,4,0)</f>
        <v>#REF!</v>
      </c>
      <c r="H16273" s="18"/>
      <c r="L16273" s="20"/>
      <c r="M16273" s="21"/>
    </row>
    <row r="16274" spans="5:13" x14ac:dyDescent="0.25">
      <c r="E16274" s="23" t="e">
        <f>VLOOKUP(D16274,#REF!,4,0)</f>
        <v>#REF!</v>
      </c>
      <c r="H16274" s="18"/>
      <c r="L16274" s="20"/>
      <c r="M16274" s="21"/>
    </row>
    <row r="16275" spans="5:13" x14ac:dyDescent="0.25">
      <c r="E16275" s="23" t="e">
        <f>VLOOKUP(D16275,#REF!,4,0)</f>
        <v>#REF!</v>
      </c>
      <c r="H16275" s="18"/>
      <c r="L16275" s="20"/>
      <c r="M16275" s="21"/>
    </row>
    <row r="16276" spans="5:13" x14ac:dyDescent="0.25">
      <c r="E16276" s="23" t="e">
        <f>VLOOKUP(D16276,#REF!,4,0)</f>
        <v>#REF!</v>
      </c>
      <c r="H16276" s="18"/>
      <c r="L16276" s="20"/>
      <c r="M16276" s="21"/>
    </row>
    <row r="16277" spans="5:13" x14ac:dyDescent="0.25">
      <c r="E16277" s="23" t="e">
        <f>VLOOKUP(D16277,#REF!,4,0)</f>
        <v>#REF!</v>
      </c>
      <c r="H16277" s="18"/>
      <c r="L16277" s="20"/>
      <c r="M16277" s="21"/>
    </row>
    <row r="16278" spans="5:13" x14ac:dyDescent="0.25">
      <c r="E16278" s="23" t="e">
        <f>VLOOKUP(D16278,#REF!,4,0)</f>
        <v>#REF!</v>
      </c>
      <c r="H16278" s="18"/>
      <c r="L16278" s="20"/>
      <c r="M16278" s="21"/>
    </row>
    <row r="16279" spans="5:13" x14ac:dyDescent="0.25">
      <c r="E16279" s="23" t="e">
        <f>VLOOKUP(D16279,#REF!,4,0)</f>
        <v>#REF!</v>
      </c>
      <c r="H16279" s="18"/>
      <c r="L16279" s="20"/>
      <c r="M16279" s="21"/>
    </row>
    <row r="16280" spans="5:13" x14ac:dyDescent="0.25">
      <c r="E16280" s="23" t="e">
        <f>VLOOKUP(D16280,#REF!,4,0)</f>
        <v>#REF!</v>
      </c>
      <c r="H16280" s="18"/>
      <c r="L16280" s="20"/>
      <c r="M16280" s="21"/>
    </row>
    <row r="16281" spans="5:13" x14ac:dyDescent="0.25">
      <c r="E16281" s="23" t="e">
        <f>VLOOKUP(D16281,#REF!,4,0)</f>
        <v>#REF!</v>
      </c>
      <c r="H16281" s="18"/>
      <c r="L16281" s="20"/>
      <c r="M16281" s="21"/>
    </row>
    <row r="16282" spans="5:13" x14ac:dyDescent="0.25">
      <c r="E16282" s="23" t="e">
        <f>VLOOKUP(D16282,#REF!,4,0)</f>
        <v>#REF!</v>
      </c>
      <c r="H16282" s="18"/>
      <c r="L16282" s="20"/>
      <c r="M16282" s="21"/>
    </row>
    <row r="16283" spans="5:13" x14ac:dyDescent="0.25">
      <c r="E16283" s="23" t="e">
        <f>VLOOKUP(D16283,#REF!,4,0)</f>
        <v>#REF!</v>
      </c>
      <c r="H16283" s="18"/>
      <c r="L16283" s="20"/>
      <c r="M16283" s="21"/>
    </row>
    <row r="16284" spans="5:13" x14ac:dyDescent="0.25">
      <c r="E16284" s="23" t="e">
        <f>VLOOKUP(D16284,#REF!,4,0)</f>
        <v>#REF!</v>
      </c>
      <c r="H16284" s="18"/>
      <c r="L16284" s="20"/>
      <c r="M16284" s="21"/>
    </row>
    <row r="16285" spans="5:13" x14ac:dyDescent="0.25">
      <c r="E16285" s="23" t="e">
        <f>VLOOKUP(D16285,#REF!,4,0)</f>
        <v>#REF!</v>
      </c>
      <c r="H16285" s="18"/>
      <c r="L16285" s="20"/>
      <c r="M16285" s="21"/>
    </row>
    <row r="16286" spans="5:13" x14ac:dyDescent="0.25">
      <c r="E16286" s="23" t="e">
        <f>VLOOKUP(D16286,#REF!,4,0)</f>
        <v>#REF!</v>
      </c>
      <c r="H16286" s="18"/>
      <c r="L16286" s="20"/>
      <c r="M16286" s="21"/>
    </row>
    <row r="16287" spans="5:13" x14ac:dyDescent="0.25">
      <c r="E16287" s="23" t="e">
        <f>VLOOKUP(D16287,#REF!,4,0)</f>
        <v>#REF!</v>
      </c>
      <c r="H16287" s="18"/>
      <c r="L16287" s="20"/>
      <c r="M16287" s="21"/>
    </row>
    <row r="16288" spans="5:13" x14ac:dyDescent="0.25">
      <c r="E16288" s="23" t="e">
        <f>VLOOKUP(D16288,#REF!,4,0)</f>
        <v>#REF!</v>
      </c>
      <c r="H16288" s="18"/>
      <c r="L16288" s="20"/>
      <c r="M16288" s="21"/>
    </row>
    <row r="16289" spans="5:18" x14ac:dyDescent="0.25">
      <c r="E16289" s="23" t="e">
        <f>VLOOKUP(D16289,#REF!,4,0)</f>
        <v>#REF!</v>
      </c>
      <c r="H16289" s="18"/>
      <c r="L16289" s="20"/>
      <c r="M16289" s="21"/>
    </row>
    <row r="16290" spans="5:18" x14ac:dyDescent="0.25">
      <c r="E16290" s="23" t="e">
        <f>VLOOKUP(D16290,#REF!,4,0)</f>
        <v>#REF!</v>
      </c>
      <c r="H16290" s="18"/>
      <c r="L16290" s="20"/>
      <c r="M16290" s="21"/>
    </row>
    <row r="16291" spans="5:18" x14ac:dyDescent="0.25">
      <c r="E16291" s="23" t="e">
        <f>VLOOKUP(D16291,#REF!,4,0)</f>
        <v>#REF!</v>
      </c>
      <c r="H16291" s="18"/>
      <c r="L16291" s="20"/>
      <c r="M16291" s="21"/>
    </row>
    <row r="16292" spans="5:18" x14ac:dyDescent="0.25">
      <c r="E16292" s="23" t="e">
        <f>VLOOKUP(D16292,#REF!,4,0)</f>
        <v>#REF!</v>
      </c>
      <c r="H16292" s="18"/>
      <c r="L16292" s="20"/>
      <c r="M16292" s="21"/>
    </row>
    <row r="16293" spans="5:18" x14ac:dyDescent="0.25">
      <c r="E16293" s="23" t="e">
        <f>VLOOKUP(D16293,#REF!,4,0)</f>
        <v>#REF!</v>
      </c>
      <c r="H16293" s="18"/>
      <c r="L16293" s="20"/>
      <c r="M16293" s="21"/>
    </row>
    <row r="16294" spans="5:18" x14ac:dyDescent="0.25">
      <c r="E16294" s="23" t="e">
        <f>VLOOKUP(D16294,#REF!,4,0)</f>
        <v>#REF!</v>
      </c>
      <c r="H16294" s="18"/>
      <c r="L16294" s="20"/>
      <c r="M16294" s="21"/>
    </row>
    <row r="16295" spans="5:18" x14ac:dyDescent="0.25">
      <c r="E16295" s="23" t="e">
        <f>VLOOKUP(D16295,#REF!,4,0)</f>
        <v>#REF!</v>
      </c>
      <c r="H16295" s="18"/>
      <c r="L16295" s="20"/>
      <c r="M16295" s="21"/>
    </row>
    <row r="16296" spans="5:18" x14ac:dyDescent="0.25">
      <c r="E16296" s="23" t="e">
        <f>VLOOKUP(D16296,#REF!,4,0)</f>
        <v>#REF!</v>
      </c>
      <c r="H16296" s="18"/>
      <c r="L16296" s="20"/>
      <c r="M16296" s="21"/>
    </row>
    <row r="16297" spans="5:18" x14ac:dyDescent="0.25">
      <c r="E16297" s="23" t="e">
        <f>VLOOKUP(D16297,#REF!,4,0)</f>
        <v>#REF!</v>
      </c>
      <c r="H16297" s="18"/>
      <c r="L16297" s="20"/>
      <c r="M16297" s="21"/>
    </row>
    <row r="16298" spans="5:18" x14ac:dyDescent="0.25">
      <c r="E16298" s="23" t="e">
        <f>VLOOKUP(D16298,#REF!,4,0)</f>
        <v>#REF!</v>
      </c>
      <c r="H16298" s="18"/>
      <c r="L16298" s="20"/>
      <c r="M16298" s="21"/>
    </row>
    <row r="16299" spans="5:18" x14ac:dyDescent="0.25">
      <c r="E16299" s="23" t="e">
        <f>VLOOKUP(D16299,#REF!,4,0)</f>
        <v>#REF!</v>
      </c>
      <c r="H16299" s="18"/>
      <c r="L16299" s="20"/>
      <c r="M16299" s="21"/>
    </row>
    <row r="16300" spans="5:18" x14ac:dyDescent="0.25">
      <c r="E16300" s="23" t="e">
        <f>VLOOKUP(D16300,#REF!,4,0)</f>
        <v>#REF!</v>
      </c>
      <c r="F16300" s="50"/>
      <c r="H16300" s="18"/>
      <c r="M16300" s="17"/>
      <c r="N16300" s="24"/>
      <c r="P16300" s="67"/>
      <c r="R16300" s="67"/>
    </row>
    <row r="16301" spans="5:18" x14ac:dyDescent="0.25">
      <c r="E16301" s="23" t="e">
        <f>VLOOKUP(D16301,#REF!,4,0)</f>
        <v>#REF!</v>
      </c>
      <c r="H16301" s="18"/>
      <c r="L16301" s="19"/>
      <c r="M16301" s="19"/>
    </row>
    <row r="16302" spans="5:18" x14ac:dyDescent="0.25">
      <c r="E16302" s="23" t="e">
        <f>VLOOKUP(D16302,#REF!,4,0)</f>
        <v>#REF!</v>
      </c>
      <c r="H16302" s="18"/>
      <c r="J16302" s="19"/>
      <c r="L16302" s="19"/>
      <c r="M16302" s="19"/>
    </row>
    <row r="16303" spans="5:18" x14ac:dyDescent="0.25">
      <c r="E16303" s="23" t="e">
        <f>VLOOKUP(D16303,#REF!,4,0)</f>
        <v>#REF!</v>
      </c>
      <c r="H16303" s="18"/>
      <c r="J16303" s="20"/>
      <c r="L16303" s="19"/>
      <c r="M16303" s="19"/>
    </row>
    <row r="16304" spans="5:18" x14ac:dyDescent="0.25">
      <c r="E16304" s="23" t="e">
        <f>VLOOKUP(D16304,#REF!,4,0)</f>
        <v>#REF!</v>
      </c>
      <c r="H16304" s="18"/>
      <c r="L16304" s="20"/>
      <c r="M16304" s="21"/>
    </row>
    <row r="16305" spans="5:13" x14ac:dyDescent="0.25">
      <c r="E16305" s="23" t="e">
        <f>VLOOKUP(D16305,#REF!,4,0)</f>
        <v>#REF!</v>
      </c>
      <c r="H16305" s="18"/>
      <c r="L16305" s="20"/>
      <c r="M16305" s="21"/>
    </row>
    <row r="16306" spans="5:13" x14ac:dyDescent="0.25">
      <c r="E16306" s="23" t="e">
        <f>VLOOKUP(D16306,#REF!,4,0)</f>
        <v>#REF!</v>
      </c>
      <c r="H16306" s="18"/>
      <c r="L16306" s="20"/>
      <c r="M16306" s="21"/>
    </row>
    <row r="16307" spans="5:13" x14ac:dyDescent="0.25">
      <c r="E16307" s="23" t="e">
        <f>VLOOKUP(D16307,#REF!,4,0)</f>
        <v>#REF!</v>
      </c>
      <c r="H16307" s="18"/>
      <c r="L16307" s="20"/>
      <c r="M16307" s="21"/>
    </row>
    <row r="16308" spans="5:13" x14ac:dyDescent="0.25">
      <c r="E16308" s="23" t="e">
        <f>VLOOKUP(D16308,#REF!,4,0)</f>
        <v>#REF!</v>
      </c>
      <c r="H16308" s="18"/>
      <c r="L16308" s="20"/>
      <c r="M16308" s="21"/>
    </row>
    <row r="16309" spans="5:13" x14ac:dyDescent="0.25">
      <c r="E16309" s="23" t="e">
        <f>VLOOKUP(D16309,#REF!,4,0)</f>
        <v>#REF!</v>
      </c>
      <c r="H16309" s="18"/>
      <c r="L16309" s="20"/>
      <c r="M16309" s="21"/>
    </row>
    <row r="16310" spans="5:13" x14ac:dyDescent="0.25">
      <c r="E16310" s="23" t="e">
        <f>VLOOKUP(D16310,#REF!,4,0)</f>
        <v>#REF!</v>
      </c>
      <c r="H16310" s="18"/>
      <c r="L16310" s="20"/>
      <c r="M16310" s="21"/>
    </row>
    <row r="16311" spans="5:13" x14ac:dyDescent="0.25">
      <c r="E16311" s="23" t="e">
        <f>VLOOKUP(D16311,#REF!,4,0)</f>
        <v>#REF!</v>
      </c>
      <c r="H16311" s="18"/>
      <c r="L16311" s="20"/>
      <c r="M16311" s="21"/>
    </row>
    <row r="16312" spans="5:13" x14ac:dyDescent="0.25">
      <c r="E16312" s="23" t="e">
        <f>VLOOKUP(D16312,#REF!,4,0)</f>
        <v>#REF!</v>
      </c>
      <c r="H16312" s="18"/>
      <c r="L16312" s="20"/>
      <c r="M16312" s="21"/>
    </row>
    <row r="16313" spans="5:13" x14ac:dyDescent="0.25">
      <c r="E16313" s="23" t="e">
        <f>VLOOKUP(D16313,#REF!,4,0)</f>
        <v>#REF!</v>
      </c>
      <c r="H16313" s="18"/>
      <c r="L16313" s="20"/>
      <c r="M16313" s="21"/>
    </row>
    <row r="16314" spans="5:13" x14ac:dyDescent="0.25">
      <c r="E16314" s="23" t="e">
        <f>VLOOKUP(D16314,#REF!,4,0)</f>
        <v>#REF!</v>
      </c>
      <c r="H16314" s="18"/>
      <c r="L16314" s="20"/>
      <c r="M16314" s="21"/>
    </row>
    <row r="16315" spans="5:13" x14ac:dyDescent="0.25">
      <c r="E16315" s="23" t="e">
        <f>VLOOKUP(D16315,#REF!,4,0)</f>
        <v>#REF!</v>
      </c>
      <c r="H16315" s="18"/>
      <c r="L16315" s="20"/>
      <c r="M16315" s="21"/>
    </row>
    <row r="16316" spans="5:13" x14ac:dyDescent="0.25">
      <c r="E16316" s="23" t="e">
        <f>VLOOKUP(D16316,#REF!,4,0)</f>
        <v>#REF!</v>
      </c>
      <c r="H16316" s="18"/>
      <c r="L16316" s="20"/>
      <c r="M16316" s="21"/>
    </row>
    <row r="16317" spans="5:13" x14ac:dyDescent="0.25">
      <c r="E16317" s="23" t="e">
        <f>VLOOKUP(D16317,#REF!,4,0)</f>
        <v>#REF!</v>
      </c>
      <c r="H16317" s="18"/>
      <c r="L16317" s="20"/>
      <c r="M16317" s="21"/>
    </row>
    <row r="16318" spans="5:13" x14ac:dyDescent="0.25">
      <c r="E16318" s="23" t="e">
        <f>VLOOKUP(D16318,#REF!,4,0)</f>
        <v>#REF!</v>
      </c>
      <c r="H16318" s="18"/>
      <c r="L16318" s="20"/>
      <c r="M16318" s="21"/>
    </row>
    <row r="16319" spans="5:13" x14ac:dyDescent="0.25">
      <c r="E16319" s="23" t="e">
        <f>VLOOKUP(D16319,#REF!,4,0)</f>
        <v>#REF!</v>
      </c>
      <c r="H16319" s="18"/>
      <c r="L16319" s="20"/>
      <c r="M16319" s="21"/>
    </row>
    <row r="16320" spans="5:13" x14ac:dyDescent="0.25">
      <c r="E16320" s="23" t="e">
        <f>VLOOKUP(D16320,#REF!,4,0)</f>
        <v>#REF!</v>
      </c>
      <c r="H16320" s="18"/>
      <c r="L16320" s="20"/>
      <c r="M16320" s="21"/>
    </row>
    <row r="16321" spans="5:13" x14ac:dyDescent="0.25">
      <c r="E16321" s="23" t="e">
        <f>VLOOKUP(D16321,#REF!,4,0)</f>
        <v>#REF!</v>
      </c>
      <c r="H16321" s="18"/>
      <c r="L16321" s="20"/>
      <c r="M16321" s="21"/>
    </row>
    <row r="16322" spans="5:13" x14ac:dyDescent="0.25">
      <c r="E16322" s="23" t="e">
        <f>VLOOKUP(D16322,#REF!,4,0)</f>
        <v>#REF!</v>
      </c>
      <c r="H16322" s="18"/>
      <c r="L16322" s="20"/>
      <c r="M16322" s="21"/>
    </row>
    <row r="16323" spans="5:13" x14ac:dyDescent="0.25">
      <c r="E16323" s="23" t="e">
        <f>VLOOKUP(D16323,#REF!,4,0)</f>
        <v>#REF!</v>
      </c>
      <c r="H16323" s="18"/>
      <c r="L16323" s="20"/>
      <c r="M16323" s="21"/>
    </row>
    <row r="16324" spans="5:13" x14ac:dyDescent="0.25">
      <c r="E16324" s="23" t="e">
        <f>VLOOKUP(D16324,#REF!,4,0)</f>
        <v>#REF!</v>
      </c>
      <c r="H16324" s="18"/>
      <c r="L16324" s="20"/>
      <c r="M16324" s="21"/>
    </row>
    <row r="16325" spans="5:13" x14ac:dyDescent="0.25">
      <c r="E16325" s="23" t="e">
        <f>VLOOKUP(D16325,#REF!,4,0)</f>
        <v>#REF!</v>
      </c>
      <c r="H16325" s="18"/>
      <c r="L16325" s="20"/>
      <c r="M16325" s="21"/>
    </row>
    <row r="16326" spans="5:13" x14ac:dyDescent="0.25">
      <c r="E16326" s="23" t="e">
        <f>VLOOKUP(D16326,#REF!,4,0)</f>
        <v>#REF!</v>
      </c>
      <c r="H16326" s="18"/>
      <c r="L16326" s="20"/>
      <c r="M16326" s="21"/>
    </row>
    <row r="16327" spans="5:13" x14ac:dyDescent="0.25">
      <c r="E16327" s="23" t="e">
        <f>VLOOKUP(D16327,#REF!,4,0)</f>
        <v>#REF!</v>
      </c>
      <c r="H16327" s="18"/>
      <c r="L16327" s="20"/>
      <c r="M16327" s="21"/>
    </row>
    <row r="16328" spans="5:13" x14ac:dyDescent="0.25">
      <c r="E16328" s="23" t="e">
        <f>VLOOKUP(D16328,#REF!,4,0)</f>
        <v>#REF!</v>
      </c>
      <c r="H16328" s="18"/>
      <c r="L16328" s="20"/>
      <c r="M16328" s="21"/>
    </row>
    <row r="16329" spans="5:13" x14ac:dyDescent="0.25">
      <c r="E16329" s="23" t="e">
        <f>VLOOKUP(D16329,#REF!,4,0)</f>
        <v>#REF!</v>
      </c>
      <c r="H16329" s="18"/>
      <c r="L16329" s="20"/>
      <c r="M16329" s="21"/>
    </row>
    <row r="16330" spans="5:13" x14ac:dyDescent="0.25">
      <c r="E16330" s="23" t="e">
        <f>VLOOKUP(D16330,#REF!,4,0)</f>
        <v>#REF!</v>
      </c>
      <c r="H16330" s="18"/>
      <c r="L16330" s="20"/>
      <c r="M16330" s="21"/>
    </row>
    <row r="16331" spans="5:13" x14ac:dyDescent="0.25">
      <c r="E16331" s="23" t="e">
        <f>VLOOKUP(D16331,#REF!,4,0)</f>
        <v>#REF!</v>
      </c>
      <c r="H16331" s="18"/>
      <c r="L16331" s="20"/>
      <c r="M16331" s="21"/>
    </row>
    <row r="16332" spans="5:13" x14ac:dyDescent="0.25">
      <c r="E16332" s="23" t="e">
        <f>VLOOKUP(D16332,#REF!,4,0)</f>
        <v>#REF!</v>
      </c>
      <c r="H16332" s="18"/>
      <c r="L16332" s="20"/>
      <c r="M16332" s="21"/>
    </row>
    <row r="16333" spans="5:13" x14ac:dyDescent="0.25">
      <c r="E16333" s="23" t="e">
        <f>VLOOKUP(D16333,#REF!,4,0)</f>
        <v>#REF!</v>
      </c>
      <c r="H16333" s="18"/>
      <c r="L16333" s="20"/>
      <c r="M16333" s="21"/>
    </row>
    <row r="16334" spans="5:13" x14ac:dyDescent="0.25">
      <c r="E16334" s="23" t="e">
        <f>VLOOKUP(D16334,#REF!,4,0)</f>
        <v>#REF!</v>
      </c>
      <c r="H16334" s="18"/>
      <c r="L16334" s="20"/>
      <c r="M16334" s="21"/>
    </row>
    <row r="16335" spans="5:13" x14ac:dyDescent="0.25">
      <c r="E16335" s="23" t="e">
        <f>VLOOKUP(D16335,#REF!,4,0)</f>
        <v>#REF!</v>
      </c>
      <c r="H16335" s="18"/>
      <c r="L16335" s="20"/>
      <c r="M16335" s="21"/>
    </row>
    <row r="16336" spans="5:13" x14ac:dyDescent="0.25">
      <c r="E16336" s="23" t="e">
        <f>VLOOKUP(D16336,#REF!,4,0)</f>
        <v>#REF!</v>
      </c>
      <c r="H16336" s="18"/>
      <c r="L16336" s="20"/>
      <c r="M16336" s="21"/>
    </row>
    <row r="16337" spans="5:18" x14ac:dyDescent="0.25">
      <c r="E16337" s="23" t="e">
        <f>VLOOKUP(D16337,#REF!,4,0)</f>
        <v>#REF!</v>
      </c>
      <c r="H16337" s="18"/>
      <c r="L16337" s="20"/>
      <c r="M16337" s="21"/>
    </row>
    <row r="16338" spans="5:18" x14ac:dyDescent="0.25">
      <c r="E16338" s="23" t="e">
        <f>VLOOKUP(D16338,#REF!,4,0)</f>
        <v>#REF!</v>
      </c>
      <c r="F16338" s="50"/>
      <c r="H16338" s="18"/>
      <c r="M16338" s="17"/>
      <c r="N16338" s="24"/>
      <c r="P16338" s="67"/>
      <c r="R16338" s="67"/>
    </row>
    <row r="16339" spans="5:18" x14ac:dyDescent="0.25">
      <c r="E16339" s="23" t="e">
        <f>VLOOKUP(D16339,#REF!,4,0)</f>
        <v>#REF!</v>
      </c>
      <c r="H16339" s="18"/>
      <c r="L16339" s="19"/>
      <c r="M16339" s="19"/>
    </row>
    <row r="16340" spans="5:18" x14ac:dyDescent="0.25">
      <c r="E16340" s="23" t="e">
        <f>VLOOKUP(D16340,#REF!,4,0)</f>
        <v>#REF!</v>
      </c>
      <c r="H16340" s="18"/>
      <c r="J16340" s="19"/>
      <c r="L16340" s="19"/>
      <c r="M16340" s="19"/>
    </row>
    <row r="16341" spans="5:18" x14ac:dyDescent="0.25">
      <c r="E16341" s="23" t="e">
        <f>VLOOKUP(D16341,#REF!,4,0)</f>
        <v>#REF!</v>
      </c>
      <c r="H16341" s="18"/>
      <c r="J16341" s="20"/>
      <c r="L16341" s="19"/>
      <c r="M16341" s="19"/>
    </row>
    <row r="16342" spans="5:18" x14ac:dyDescent="0.25">
      <c r="E16342" s="23" t="e">
        <f>VLOOKUP(D16342,#REF!,4,0)</f>
        <v>#REF!</v>
      </c>
      <c r="H16342" s="18"/>
      <c r="L16342" s="20"/>
      <c r="M16342" s="21"/>
    </row>
    <row r="16343" spans="5:18" x14ac:dyDescent="0.25">
      <c r="E16343" s="23" t="e">
        <f>VLOOKUP(D16343,#REF!,4,0)</f>
        <v>#REF!</v>
      </c>
      <c r="H16343" s="18"/>
      <c r="L16343" s="20"/>
      <c r="M16343" s="21"/>
    </row>
    <row r="16344" spans="5:18" x14ac:dyDescent="0.25">
      <c r="E16344" s="23" t="e">
        <f>VLOOKUP(D16344,#REF!,4,0)</f>
        <v>#REF!</v>
      </c>
      <c r="H16344" s="18"/>
      <c r="L16344" s="20"/>
      <c r="M16344" s="21"/>
    </row>
    <row r="16345" spans="5:18" x14ac:dyDescent="0.25">
      <c r="E16345" s="23" t="e">
        <f>VLOOKUP(D16345,#REF!,4,0)</f>
        <v>#REF!</v>
      </c>
      <c r="H16345" s="18"/>
      <c r="L16345" s="20"/>
      <c r="M16345" s="21"/>
    </row>
    <row r="16346" spans="5:18" x14ac:dyDescent="0.25">
      <c r="E16346" s="23" t="e">
        <f>VLOOKUP(D16346,#REF!,4,0)</f>
        <v>#REF!</v>
      </c>
      <c r="H16346" s="18"/>
      <c r="L16346" s="20"/>
      <c r="M16346" s="21"/>
    </row>
    <row r="16347" spans="5:18" x14ac:dyDescent="0.25">
      <c r="E16347" s="23" t="e">
        <f>VLOOKUP(D16347,#REF!,4,0)</f>
        <v>#REF!</v>
      </c>
      <c r="H16347" s="18"/>
      <c r="L16347" s="20"/>
      <c r="M16347" s="21"/>
    </row>
    <row r="16348" spans="5:18" x14ac:dyDescent="0.25">
      <c r="E16348" s="23" t="e">
        <f>VLOOKUP(D16348,#REF!,4,0)</f>
        <v>#REF!</v>
      </c>
      <c r="H16348" s="18"/>
      <c r="L16348" s="20"/>
      <c r="M16348" s="21"/>
    </row>
    <row r="16349" spans="5:18" x14ac:dyDescent="0.25">
      <c r="E16349" s="23" t="e">
        <f>VLOOKUP(D16349,#REF!,4,0)</f>
        <v>#REF!</v>
      </c>
      <c r="H16349" s="18"/>
      <c r="L16349" s="20"/>
      <c r="M16349" s="21"/>
    </row>
    <row r="16350" spans="5:18" x14ac:dyDescent="0.25">
      <c r="E16350" s="23" t="e">
        <f>VLOOKUP(D16350,#REF!,4,0)</f>
        <v>#REF!</v>
      </c>
      <c r="H16350" s="18"/>
      <c r="L16350" s="20"/>
      <c r="M16350" s="21"/>
    </row>
    <row r="16351" spans="5:18" x14ac:dyDescent="0.25">
      <c r="E16351" s="23" t="e">
        <f>VLOOKUP(D16351,#REF!,4,0)</f>
        <v>#REF!</v>
      </c>
      <c r="H16351" s="18"/>
      <c r="L16351" s="20"/>
      <c r="M16351" s="21"/>
    </row>
    <row r="16352" spans="5:18" x14ac:dyDescent="0.25">
      <c r="E16352" s="23" t="e">
        <f>VLOOKUP(D16352,#REF!,4,0)</f>
        <v>#REF!</v>
      </c>
      <c r="H16352" s="18"/>
      <c r="L16352" s="20"/>
      <c r="M16352" s="21"/>
    </row>
    <row r="16353" spans="5:13" x14ac:dyDescent="0.25">
      <c r="E16353" s="23" t="e">
        <f>VLOOKUP(D16353,#REF!,4,0)</f>
        <v>#REF!</v>
      </c>
      <c r="H16353" s="18"/>
      <c r="L16353" s="20"/>
      <c r="M16353" s="21"/>
    </row>
    <row r="16354" spans="5:13" x14ac:dyDescent="0.25">
      <c r="E16354" s="23" t="e">
        <f>VLOOKUP(D16354,#REF!,4,0)</f>
        <v>#REF!</v>
      </c>
      <c r="H16354" s="18"/>
      <c r="L16354" s="20"/>
      <c r="M16354" s="21"/>
    </row>
    <row r="16355" spans="5:13" x14ac:dyDescent="0.25">
      <c r="E16355" s="23" t="e">
        <f>VLOOKUP(D16355,#REF!,4,0)</f>
        <v>#REF!</v>
      </c>
      <c r="H16355" s="18"/>
      <c r="L16355" s="20"/>
      <c r="M16355" s="21"/>
    </row>
    <row r="16356" spans="5:13" x14ac:dyDescent="0.25">
      <c r="E16356" s="23" t="e">
        <f>VLOOKUP(D16356,#REF!,4,0)</f>
        <v>#REF!</v>
      </c>
      <c r="H16356" s="18"/>
      <c r="L16356" s="20"/>
      <c r="M16356" s="21"/>
    </row>
    <row r="16357" spans="5:13" x14ac:dyDescent="0.25">
      <c r="E16357" s="23" t="e">
        <f>VLOOKUP(D16357,#REF!,4,0)</f>
        <v>#REF!</v>
      </c>
      <c r="H16357" s="18"/>
      <c r="L16357" s="20"/>
      <c r="M16357" s="21"/>
    </row>
    <row r="16358" spans="5:13" x14ac:dyDescent="0.25">
      <c r="E16358" s="23" t="e">
        <f>VLOOKUP(D16358,#REF!,4,0)</f>
        <v>#REF!</v>
      </c>
      <c r="H16358" s="18"/>
      <c r="L16358" s="20"/>
      <c r="M16358" s="21"/>
    </row>
    <row r="16359" spans="5:13" x14ac:dyDescent="0.25">
      <c r="E16359" s="23" t="e">
        <f>VLOOKUP(D16359,#REF!,4,0)</f>
        <v>#REF!</v>
      </c>
      <c r="H16359" s="18"/>
      <c r="L16359" s="20"/>
      <c r="M16359" s="21"/>
    </row>
    <row r="16360" spans="5:13" x14ac:dyDescent="0.25">
      <c r="E16360" s="23" t="e">
        <f>VLOOKUP(D16360,#REF!,4,0)</f>
        <v>#REF!</v>
      </c>
      <c r="H16360" s="18"/>
      <c r="L16360" s="20"/>
      <c r="M16360" s="21"/>
    </row>
    <row r="16361" spans="5:13" x14ac:dyDescent="0.25">
      <c r="E16361" s="23" t="e">
        <f>VLOOKUP(D16361,#REF!,4,0)</f>
        <v>#REF!</v>
      </c>
      <c r="H16361" s="18"/>
      <c r="L16361" s="20"/>
      <c r="M16361" s="21"/>
    </row>
    <row r="16362" spans="5:13" x14ac:dyDescent="0.25">
      <c r="E16362" s="23" t="e">
        <f>VLOOKUP(D16362,#REF!,4,0)</f>
        <v>#REF!</v>
      </c>
      <c r="H16362" s="18"/>
      <c r="L16362" s="20"/>
      <c r="M16362" s="21"/>
    </row>
    <row r="16363" spans="5:13" x14ac:dyDescent="0.25">
      <c r="E16363" s="23" t="e">
        <f>VLOOKUP(D16363,#REF!,4,0)</f>
        <v>#REF!</v>
      </c>
      <c r="H16363" s="18"/>
      <c r="L16363" s="20"/>
      <c r="M16363" s="21"/>
    </row>
    <row r="16364" spans="5:13" x14ac:dyDescent="0.25">
      <c r="E16364" s="23" t="e">
        <f>VLOOKUP(D16364,#REF!,4,0)</f>
        <v>#REF!</v>
      </c>
      <c r="H16364" s="18"/>
      <c r="L16364" s="20"/>
      <c r="M16364" s="21"/>
    </row>
    <row r="16365" spans="5:13" x14ac:dyDescent="0.25">
      <c r="E16365" s="23" t="e">
        <f>VLOOKUP(D16365,#REF!,4,0)</f>
        <v>#REF!</v>
      </c>
      <c r="H16365" s="18"/>
      <c r="L16365" s="20"/>
      <c r="M16365" s="21"/>
    </row>
    <row r="16366" spans="5:13" x14ac:dyDescent="0.25">
      <c r="E16366" s="23" t="e">
        <f>VLOOKUP(D16366,#REF!,4,0)</f>
        <v>#REF!</v>
      </c>
      <c r="H16366" s="18"/>
      <c r="L16366" s="20"/>
      <c r="M16366" s="21"/>
    </row>
    <row r="16367" spans="5:13" x14ac:dyDescent="0.25">
      <c r="E16367" s="23" t="e">
        <f>VLOOKUP(D16367,#REF!,4,0)</f>
        <v>#REF!</v>
      </c>
      <c r="H16367" s="18"/>
      <c r="L16367" s="20"/>
      <c r="M16367" s="21"/>
    </row>
    <row r="16368" spans="5:13" x14ac:dyDescent="0.25">
      <c r="E16368" s="23" t="e">
        <f>VLOOKUP(D16368,#REF!,4,0)</f>
        <v>#REF!</v>
      </c>
      <c r="H16368" s="18"/>
      <c r="L16368" s="20"/>
      <c r="M16368" s="21"/>
    </row>
    <row r="16369" spans="5:18" x14ac:dyDescent="0.25">
      <c r="E16369" s="23" t="e">
        <f>VLOOKUP(D16369,#REF!,4,0)</f>
        <v>#REF!</v>
      </c>
      <c r="H16369" s="18"/>
      <c r="L16369" s="20"/>
      <c r="M16369" s="21"/>
    </row>
    <row r="16370" spans="5:18" x14ac:dyDescent="0.25">
      <c r="E16370" s="23" t="e">
        <f>VLOOKUP(D16370,#REF!,4,0)</f>
        <v>#REF!</v>
      </c>
      <c r="H16370" s="18"/>
      <c r="L16370" s="20"/>
      <c r="M16370" s="21"/>
    </row>
    <row r="16371" spans="5:18" x14ac:dyDescent="0.25">
      <c r="E16371" s="23" t="e">
        <f>VLOOKUP(D16371,#REF!,4,0)</f>
        <v>#REF!</v>
      </c>
      <c r="H16371" s="18"/>
      <c r="L16371" s="20"/>
      <c r="M16371" s="21"/>
    </row>
    <row r="16372" spans="5:18" x14ac:dyDescent="0.25">
      <c r="E16372" s="23" t="e">
        <f>VLOOKUP(D16372,#REF!,4,0)</f>
        <v>#REF!</v>
      </c>
      <c r="H16372" s="18"/>
      <c r="L16372" s="20"/>
      <c r="M16372" s="21"/>
    </row>
    <row r="16373" spans="5:18" x14ac:dyDescent="0.25">
      <c r="E16373" s="23" t="e">
        <f>VLOOKUP(D16373,#REF!,4,0)</f>
        <v>#REF!</v>
      </c>
      <c r="H16373" s="18"/>
      <c r="L16373" s="20"/>
      <c r="M16373" s="21"/>
    </row>
    <row r="16374" spans="5:18" x14ac:dyDescent="0.25">
      <c r="E16374" s="23" t="e">
        <f>VLOOKUP(D16374,#REF!,4,0)</f>
        <v>#REF!</v>
      </c>
      <c r="H16374" s="18"/>
      <c r="L16374" s="20"/>
      <c r="M16374" s="21"/>
    </row>
    <row r="16375" spans="5:18" x14ac:dyDescent="0.25">
      <c r="E16375" s="23" t="e">
        <f>VLOOKUP(D16375,#REF!,4,0)</f>
        <v>#REF!</v>
      </c>
      <c r="H16375" s="18"/>
      <c r="L16375" s="20"/>
      <c r="M16375" s="21"/>
    </row>
    <row r="16376" spans="5:18" x14ac:dyDescent="0.25">
      <c r="E16376" s="23" t="e">
        <f>VLOOKUP(D16376,#REF!,4,0)</f>
        <v>#REF!</v>
      </c>
      <c r="F16376" s="50"/>
      <c r="H16376" s="18"/>
      <c r="M16376" s="17"/>
      <c r="N16376" s="24"/>
      <c r="P16376" s="67"/>
      <c r="R16376" s="67"/>
    </row>
    <row r="16377" spans="5:18" x14ac:dyDescent="0.25">
      <c r="E16377" s="23" t="e">
        <f>VLOOKUP(D16377,#REF!,4,0)</f>
        <v>#REF!</v>
      </c>
      <c r="H16377" s="18"/>
      <c r="L16377" s="19"/>
      <c r="M16377" s="19"/>
    </row>
    <row r="16378" spans="5:18" x14ac:dyDescent="0.25">
      <c r="E16378" s="23" t="e">
        <f>VLOOKUP(D16378,#REF!,4,0)</f>
        <v>#REF!</v>
      </c>
      <c r="H16378" s="18"/>
      <c r="J16378" s="19"/>
      <c r="L16378" s="19"/>
      <c r="M16378" s="19"/>
    </row>
    <row r="16379" spans="5:18" x14ac:dyDescent="0.25">
      <c r="E16379" s="23" t="e">
        <f>VLOOKUP(D16379,#REF!,4,0)</f>
        <v>#REF!</v>
      </c>
      <c r="H16379" s="18"/>
      <c r="J16379" s="20"/>
      <c r="L16379" s="19"/>
      <c r="M16379" s="19"/>
    </row>
    <row r="16380" spans="5:18" x14ac:dyDescent="0.25">
      <c r="E16380" s="23" t="e">
        <f>VLOOKUP(D16380,#REF!,4,0)</f>
        <v>#REF!</v>
      </c>
      <c r="H16380" s="18"/>
      <c r="L16380" s="20"/>
      <c r="M16380" s="21"/>
    </row>
    <row r="16381" spans="5:18" x14ac:dyDescent="0.25">
      <c r="E16381" s="23" t="e">
        <f>VLOOKUP(D16381,#REF!,4,0)</f>
        <v>#REF!</v>
      </c>
      <c r="H16381" s="18"/>
      <c r="L16381" s="20"/>
      <c r="M16381" s="21"/>
    </row>
    <row r="16382" spans="5:18" x14ac:dyDescent="0.25">
      <c r="E16382" s="23" t="e">
        <f>VLOOKUP(D16382,#REF!,4,0)</f>
        <v>#REF!</v>
      </c>
      <c r="H16382" s="18"/>
      <c r="L16382" s="20"/>
      <c r="M16382" s="21"/>
    </row>
    <row r="16383" spans="5:18" x14ac:dyDescent="0.25">
      <c r="E16383" s="23" t="e">
        <f>VLOOKUP(D16383,#REF!,4,0)</f>
        <v>#REF!</v>
      </c>
      <c r="H16383" s="18"/>
      <c r="L16383" s="20"/>
      <c r="M16383" s="21"/>
    </row>
    <row r="16384" spans="5:18" x14ac:dyDescent="0.25">
      <c r="E16384" s="23" t="e">
        <f>VLOOKUP(D16384,#REF!,4,0)</f>
        <v>#REF!</v>
      </c>
      <c r="H16384" s="18"/>
      <c r="L16384" s="20"/>
      <c r="M16384" s="21"/>
    </row>
    <row r="16385" spans="5:13" x14ac:dyDescent="0.25">
      <c r="E16385" s="23" t="e">
        <f>VLOOKUP(D16385,#REF!,4,0)</f>
        <v>#REF!</v>
      </c>
      <c r="H16385" s="18"/>
      <c r="L16385" s="20"/>
      <c r="M16385" s="21"/>
    </row>
    <row r="16386" spans="5:13" x14ac:dyDescent="0.25">
      <c r="E16386" s="23" t="e">
        <f>VLOOKUP(D16386,#REF!,4,0)</f>
        <v>#REF!</v>
      </c>
      <c r="H16386" s="18"/>
      <c r="L16386" s="20"/>
      <c r="M16386" s="21"/>
    </row>
    <row r="16387" spans="5:13" x14ac:dyDescent="0.25">
      <c r="E16387" s="23" t="e">
        <f>VLOOKUP(D16387,#REF!,4,0)</f>
        <v>#REF!</v>
      </c>
      <c r="H16387" s="18"/>
      <c r="L16387" s="20"/>
      <c r="M16387" s="21"/>
    </row>
    <row r="16388" spans="5:13" x14ac:dyDescent="0.25">
      <c r="E16388" s="23" t="e">
        <f>VLOOKUP(D16388,#REF!,4,0)</f>
        <v>#REF!</v>
      </c>
      <c r="H16388" s="18"/>
      <c r="L16388" s="20"/>
      <c r="M16388" s="21"/>
    </row>
    <row r="16389" spans="5:13" x14ac:dyDescent="0.25">
      <c r="E16389" s="23" t="e">
        <f>VLOOKUP(D16389,#REF!,4,0)</f>
        <v>#REF!</v>
      </c>
      <c r="H16389" s="18"/>
      <c r="L16389" s="20"/>
      <c r="M16389" s="21"/>
    </row>
    <row r="16390" spans="5:13" x14ac:dyDescent="0.25">
      <c r="E16390" s="23" t="e">
        <f>VLOOKUP(D16390,#REF!,4,0)</f>
        <v>#REF!</v>
      </c>
      <c r="H16390" s="18"/>
      <c r="L16390" s="20"/>
      <c r="M16390" s="21"/>
    </row>
    <row r="16391" spans="5:13" x14ac:dyDescent="0.25">
      <c r="E16391" s="23" t="e">
        <f>VLOOKUP(D16391,#REF!,4,0)</f>
        <v>#REF!</v>
      </c>
      <c r="H16391" s="18"/>
      <c r="L16391" s="20"/>
      <c r="M16391" s="21"/>
    </row>
    <row r="16392" spans="5:13" x14ac:dyDescent="0.25">
      <c r="E16392" s="23" t="e">
        <f>VLOOKUP(D16392,#REF!,4,0)</f>
        <v>#REF!</v>
      </c>
      <c r="H16392" s="18"/>
      <c r="L16392" s="20"/>
      <c r="M16392" s="21"/>
    </row>
    <row r="16393" spans="5:13" x14ac:dyDescent="0.25">
      <c r="E16393" s="23" t="e">
        <f>VLOOKUP(D16393,#REF!,4,0)</f>
        <v>#REF!</v>
      </c>
      <c r="H16393" s="18"/>
      <c r="L16393" s="20"/>
      <c r="M16393" s="21"/>
    </row>
    <row r="16394" spans="5:13" x14ac:dyDescent="0.25">
      <c r="E16394" s="23" t="e">
        <f>VLOOKUP(D16394,#REF!,4,0)</f>
        <v>#REF!</v>
      </c>
      <c r="H16394" s="18"/>
      <c r="L16394" s="20"/>
      <c r="M16394" s="21"/>
    </row>
    <row r="16395" spans="5:13" x14ac:dyDescent="0.25">
      <c r="E16395" s="23" t="e">
        <f>VLOOKUP(D16395,#REF!,4,0)</f>
        <v>#REF!</v>
      </c>
      <c r="H16395" s="18"/>
      <c r="L16395" s="20"/>
      <c r="M16395" s="21"/>
    </row>
    <row r="16396" spans="5:13" x14ac:dyDescent="0.25">
      <c r="E16396" s="23" t="e">
        <f>VLOOKUP(D16396,#REF!,4,0)</f>
        <v>#REF!</v>
      </c>
      <c r="H16396" s="18"/>
      <c r="L16396" s="20"/>
      <c r="M16396" s="21"/>
    </row>
    <row r="16397" spans="5:13" x14ac:dyDescent="0.25">
      <c r="E16397" s="23" t="e">
        <f>VLOOKUP(D16397,#REF!,4,0)</f>
        <v>#REF!</v>
      </c>
      <c r="H16397" s="18"/>
      <c r="L16397" s="20"/>
      <c r="M16397" s="21"/>
    </row>
    <row r="16398" spans="5:13" x14ac:dyDescent="0.25">
      <c r="E16398" s="23" t="e">
        <f>VLOOKUP(D16398,#REF!,4,0)</f>
        <v>#REF!</v>
      </c>
      <c r="H16398" s="18"/>
      <c r="L16398" s="20"/>
      <c r="M16398" s="21"/>
    </row>
    <row r="16399" spans="5:13" x14ac:dyDescent="0.25">
      <c r="E16399" s="23" t="e">
        <f>VLOOKUP(D16399,#REF!,4,0)</f>
        <v>#REF!</v>
      </c>
      <c r="H16399" s="18"/>
      <c r="L16399" s="20"/>
      <c r="M16399" s="21"/>
    </row>
    <row r="16400" spans="5:13" x14ac:dyDescent="0.25">
      <c r="E16400" s="23" t="e">
        <f>VLOOKUP(D16400,#REF!,4,0)</f>
        <v>#REF!</v>
      </c>
      <c r="H16400" s="18"/>
      <c r="L16400" s="20"/>
      <c r="M16400" s="21"/>
    </row>
    <row r="16401" spans="5:18" x14ac:dyDescent="0.25">
      <c r="E16401" s="23" t="e">
        <f>VLOOKUP(D16401,#REF!,4,0)</f>
        <v>#REF!</v>
      </c>
      <c r="H16401" s="18"/>
      <c r="L16401" s="20"/>
      <c r="M16401" s="21"/>
    </row>
    <row r="16402" spans="5:18" x14ac:dyDescent="0.25">
      <c r="E16402" s="23" t="e">
        <f>VLOOKUP(D16402,#REF!,4,0)</f>
        <v>#REF!</v>
      </c>
      <c r="H16402" s="18"/>
      <c r="L16402" s="20"/>
      <c r="M16402" s="21"/>
    </row>
    <row r="16403" spans="5:18" x14ac:dyDescent="0.25">
      <c r="E16403" s="23" t="e">
        <f>VLOOKUP(D16403,#REF!,4,0)</f>
        <v>#REF!</v>
      </c>
      <c r="H16403" s="18"/>
      <c r="L16403" s="20"/>
      <c r="M16403" s="21"/>
    </row>
    <row r="16404" spans="5:18" x14ac:dyDescent="0.25">
      <c r="E16404" s="23" t="e">
        <f>VLOOKUP(D16404,#REF!,4,0)</f>
        <v>#REF!</v>
      </c>
      <c r="H16404" s="18"/>
      <c r="L16404" s="20"/>
      <c r="M16404" s="21"/>
    </row>
    <row r="16405" spans="5:18" x14ac:dyDescent="0.25">
      <c r="E16405" s="23" t="e">
        <f>VLOOKUP(D16405,#REF!,4,0)</f>
        <v>#REF!</v>
      </c>
      <c r="H16405" s="18"/>
      <c r="L16405" s="20"/>
      <c r="M16405" s="21"/>
    </row>
    <row r="16406" spans="5:18" x14ac:dyDescent="0.25">
      <c r="E16406" s="23" t="e">
        <f>VLOOKUP(D16406,#REF!,4,0)</f>
        <v>#REF!</v>
      </c>
      <c r="H16406" s="18"/>
      <c r="L16406" s="20"/>
      <c r="M16406" s="21"/>
    </row>
    <row r="16407" spans="5:18" x14ac:dyDescent="0.25">
      <c r="E16407" s="23" t="e">
        <f>VLOOKUP(D16407,#REF!,4,0)</f>
        <v>#REF!</v>
      </c>
      <c r="H16407" s="18"/>
      <c r="L16407" s="20"/>
      <c r="M16407" s="21"/>
    </row>
    <row r="16408" spans="5:18" x14ac:dyDescent="0.25">
      <c r="E16408" s="23" t="e">
        <f>VLOOKUP(D16408,#REF!,4,0)</f>
        <v>#REF!</v>
      </c>
      <c r="H16408" s="18"/>
      <c r="L16408" s="20"/>
      <c r="M16408" s="21"/>
    </row>
    <row r="16409" spans="5:18" x14ac:dyDescent="0.25">
      <c r="E16409" s="23" t="e">
        <f>VLOOKUP(D16409,#REF!,4,0)</f>
        <v>#REF!</v>
      </c>
      <c r="H16409" s="18"/>
      <c r="L16409" s="20"/>
      <c r="M16409" s="21"/>
    </row>
    <row r="16410" spans="5:18" x14ac:dyDescent="0.25">
      <c r="E16410" s="23" t="e">
        <f>VLOOKUP(D16410,#REF!,4,0)</f>
        <v>#REF!</v>
      </c>
      <c r="H16410" s="18"/>
      <c r="L16410" s="20"/>
      <c r="M16410" s="21"/>
    </row>
    <row r="16411" spans="5:18" x14ac:dyDescent="0.25">
      <c r="E16411" s="23" t="e">
        <f>VLOOKUP(D16411,#REF!,4,0)</f>
        <v>#REF!</v>
      </c>
      <c r="H16411" s="18"/>
      <c r="L16411" s="20"/>
      <c r="M16411" s="21"/>
    </row>
    <row r="16412" spans="5:18" x14ac:dyDescent="0.25">
      <c r="E16412" s="23" t="e">
        <f>VLOOKUP(D16412,#REF!,4,0)</f>
        <v>#REF!</v>
      </c>
      <c r="H16412" s="18"/>
      <c r="L16412" s="20"/>
      <c r="M16412" s="21"/>
    </row>
    <row r="16413" spans="5:18" x14ac:dyDescent="0.25">
      <c r="E16413" s="23" t="e">
        <f>VLOOKUP(D16413,#REF!,4,0)</f>
        <v>#REF!</v>
      </c>
      <c r="H16413" s="18"/>
      <c r="L16413" s="20"/>
      <c r="M16413" s="21"/>
    </row>
    <row r="16414" spans="5:18" x14ac:dyDescent="0.25">
      <c r="E16414" s="23" t="e">
        <f>VLOOKUP(D16414,#REF!,4,0)</f>
        <v>#REF!</v>
      </c>
      <c r="F16414" s="50"/>
      <c r="H16414" s="18"/>
      <c r="M16414" s="17"/>
      <c r="N16414" s="24"/>
      <c r="P16414" s="67"/>
      <c r="R16414" s="67"/>
    </row>
    <row r="16415" spans="5:18" x14ac:dyDescent="0.25">
      <c r="E16415" s="23" t="e">
        <f>VLOOKUP(D16415,#REF!,4,0)</f>
        <v>#REF!</v>
      </c>
      <c r="H16415" s="18"/>
      <c r="L16415" s="19"/>
      <c r="M16415" s="19"/>
    </row>
    <row r="16416" spans="5:18" x14ac:dyDescent="0.25">
      <c r="E16416" s="23" t="e">
        <f>VLOOKUP(D16416,#REF!,4,0)</f>
        <v>#REF!</v>
      </c>
      <c r="H16416" s="18"/>
      <c r="J16416" s="19"/>
      <c r="L16416" s="19"/>
      <c r="M16416" s="19"/>
    </row>
    <row r="16417" spans="5:13" x14ac:dyDescent="0.25">
      <c r="E16417" s="23" t="e">
        <f>VLOOKUP(D16417,#REF!,4,0)</f>
        <v>#REF!</v>
      </c>
      <c r="H16417" s="18"/>
      <c r="J16417" s="20"/>
      <c r="L16417" s="19"/>
      <c r="M16417" s="19"/>
    </row>
    <row r="16418" spans="5:13" x14ac:dyDescent="0.25">
      <c r="E16418" s="23" t="e">
        <f>VLOOKUP(D16418,#REF!,4,0)</f>
        <v>#REF!</v>
      </c>
      <c r="H16418" s="18"/>
      <c r="L16418" s="20"/>
      <c r="M16418" s="21"/>
    </row>
    <row r="16419" spans="5:13" x14ac:dyDescent="0.25">
      <c r="E16419" s="23" t="e">
        <f>VLOOKUP(D16419,#REF!,4,0)</f>
        <v>#REF!</v>
      </c>
      <c r="H16419" s="18"/>
      <c r="L16419" s="20"/>
      <c r="M16419" s="21"/>
    </row>
    <row r="16420" spans="5:13" x14ac:dyDescent="0.25">
      <c r="E16420" s="23" t="e">
        <f>VLOOKUP(D16420,#REF!,4,0)</f>
        <v>#REF!</v>
      </c>
      <c r="H16420" s="18"/>
      <c r="L16420" s="20"/>
      <c r="M16420" s="21"/>
    </row>
    <row r="16421" spans="5:13" x14ac:dyDescent="0.25">
      <c r="E16421" s="23" t="e">
        <f>VLOOKUP(D16421,#REF!,4,0)</f>
        <v>#REF!</v>
      </c>
      <c r="H16421" s="18"/>
      <c r="L16421" s="20"/>
      <c r="M16421" s="21"/>
    </row>
    <row r="16422" spans="5:13" x14ac:dyDescent="0.25">
      <c r="E16422" s="23" t="e">
        <f>VLOOKUP(D16422,#REF!,4,0)</f>
        <v>#REF!</v>
      </c>
      <c r="H16422" s="18"/>
      <c r="L16422" s="20"/>
      <c r="M16422" s="21"/>
    </row>
    <row r="16423" spans="5:13" x14ac:dyDescent="0.25">
      <c r="E16423" s="23" t="e">
        <f>VLOOKUP(D16423,#REF!,4,0)</f>
        <v>#REF!</v>
      </c>
      <c r="H16423" s="18"/>
      <c r="L16423" s="20"/>
      <c r="M16423" s="21"/>
    </row>
    <row r="16424" spans="5:13" x14ac:dyDescent="0.25">
      <c r="E16424" s="23" t="e">
        <f>VLOOKUP(D16424,#REF!,4,0)</f>
        <v>#REF!</v>
      </c>
      <c r="H16424" s="18"/>
      <c r="L16424" s="20"/>
      <c r="M16424" s="21"/>
    </row>
    <row r="16425" spans="5:13" x14ac:dyDescent="0.25">
      <c r="E16425" s="23" t="e">
        <f>VLOOKUP(D16425,#REF!,4,0)</f>
        <v>#REF!</v>
      </c>
      <c r="H16425" s="18"/>
      <c r="L16425" s="20"/>
      <c r="M16425" s="21"/>
    </row>
    <row r="16426" spans="5:13" x14ac:dyDescent="0.25">
      <c r="E16426" s="23" t="e">
        <f>VLOOKUP(D16426,#REF!,4,0)</f>
        <v>#REF!</v>
      </c>
      <c r="H16426" s="18"/>
      <c r="L16426" s="20"/>
      <c r="M16426" s="21"/>
    </row>
    <row r="16427" spans="5:13" x14ac:dyDescent="0.25">
      <c r="E16427" s="23" t="e">
        <f>VLOOKUP(D16427,#REF!,4,0)</f>
        <v>#REF!</v>
      </c>
      <c r="H16427" s="18"/>
      <c r="L16427" s="20"/>
      <c r="M16427" s="21"/>
    </row>
    <row r="16428" spans="5:13" x14ac:dyDescent="0.25">
      <c r="E16428" s="23" t="e">
        <f>VLOOKUP(D16428,#REF!,4,0)</f>
        <v>#REF!</v>
      </c>
      <c r="H16428" s="18"/>
      <c r="L16428" s="20"/>
      <c r="M16428" s="21"/>
    </row>
    <row r="16429" spans="5:13" x14ac:dyDescent="0.25">
      <c r="E16429" s="23" t="e">
        <f>VLOOKUP(D16429,#REF!,4,0)</f>
        <v>#REF!</v>
      </c>
      <c r="H16429" s="18"/>
      <c r="L16429" s="20"/>
      <c r="M16429" s="21"/>
    </row>
    <row r="16430" spans="5:13" x14ac:dyDescent="0.25">
      <c r="E16430" s="23" t="e">
        <f>VLOOKUP(D16430,#REF!,4,0)</f>
        <v>#REF!</v>
      </c>
      <c r="H16430" s="18"/>
      <c r="L16430" s="20"/>
      <c r="M16430" s="21"/>
    </row>
    <row r="16431" spans="5:13" x14ac:dyDescent="0.25">
      <c r="E16431" s="23" t="e">
        <f>VLOOKUP(D16431,#REF!,4,0)</f>
        <v>#REF!</v>
      </c>
      <c r="H16431" s="18"/>
      <c r="L16431" s="20"/>
      <c r="M16431" s="21"/>
    </row>
    <row r="16432" spans="5:13" x14ac:dyDescent="0.25">
      <c r="E16432" s="23" t="e">
        <f>VLOOKUP(D16432,#REF!,4,0)</f>
        <v>#REF!</v>
      </c>
      <c r="H16432" s="18"/>
      <c r="L16432" s="20"/>
      <c r="M16432" s="21"/>
    </row>
    <row r="16433" spans="5:13" x14ac:dyDescent="0.25">
      <c r="E16433" s="23" t="e">
        <f>VLOOKUP(D16433,#REF!,4,0)</f>
        <v>#REF!</v>
      </c>
      <c r="H16433" s="18"/>
      <c r="L16433" s="20"/>
      <c r="M16433" s="21"/>
    </row>
    <row r="16434" spans="5:13" x14ac:dyDescent="0.25">
      <c r="E16434" s="23" t="e">
        <f>VLOOKUP(D16434,#REF!,4,0)</f>
        <v>#REF!</v>
      </c>
      <c r="H16434" s="18"/>
      <c r="L16434" s="20"/>
      <c r="M16434" s="21"/>
    </row>
    <row r="16435" spans="5:13" x14ac:dyDescent="0.25">
      <c r="E16435" s="23" t="e">
        <f>VLOOKUP(D16435,#REF!,4,0)</f>
        <v>#REF!</v>
      </c>
      <c r="H16435" s="18"/>
      <c r="L16435" s="20"/>
      <c r="M16435" s="21"/>
    </row>
    <row r="16436" spans="5:13" x14ac:dyDescent="0.25">
      <c r="E16436" s="23" t="e">
        <f>VLOOKUP(D16436,#REF!,4,0)</f>
        <v>#REF!</v>
      </c>
      <c r="H16436" s="18"/>
      <c r="L16436" s="20"/>
      <c r="M16436" s="21"/>
    </row>
    <row r="16437" spans="5:13" x14ac:dyDescent="0.25">
      <c r="E16437" s="23" t="e">
        <f>VLOOKUP(D16437,#REF!,4,0)</f>
        <v>#REF!</v>
      </c>
      <c r="H16437" s="18"/>
      <c r="L16437" s="20"/>
      <c r="M16437" s="21"/>
    </row>
    <row r="16438" spans="5:13" x14ac:dyDescent="0.25">
      <c r="E16438" s="23" t="e">
        <f>VLOOKUP(D16438,#REF!,4,0)</f>
        <v>#REF!</v>
      </c>
      <c r="H16438" s="18"/>
      <c r="L16438" s="20"/>
      <c r="M16438" s="21"/>
    </row>
    <row r="16439" spans="5:13" x14ac:dyDescent="0.25">
      <c r="E16439" s="23" t="e">
        <f>VLOOKUP(D16439,#REF!,4,0)</f>
        <v>#REF!</v>
      </c>
      <c r="H16439" s="18"/>
      <c r="L16439" s="20"/>
      <c r="M16439" s="21"/>
    </row>
    <row r="16440" spans="5:13" x14ac:dyDescent="0.25">
      <c r="E16440" s="23" t="e">
        <f>VLOOKUP(D16440,#REF!,4,0)</f>
        <v>#REF!</v>
      </c>
      <c r="H16440" s="18"/>
      <c r="L16440" s="20"/>
      <c r="M16440" s="21"/>
    </row>
    <row r="16441" spans="5:13" x14ac:dyDescent="0.25">
      <c r="E16441" s="23" t="e">
        <f>VLOOKUP(D16441,#REF!,4,0)</f>
        <v>#REF!</v>
      </c>
      <c r="H16441" s="18"/>
      <c r="L16441" s="20"/>
      <c r="M16441" s="21"/>
    </row>
    <row r="16442" spans="5:13" x14ac:dyDescent="0.25">
      <c r="E16442" s="23" t="e">
        <f>VLOOKUP(D16442,#REF!,4,0)</f>
        <v>#REF!</v>
      </c>
      <c r="H16442" s="18"/>
      <c r="L16442" s="20"/>
      <c r="M16442" s="21"/>
    </row>
    <row r="16443" spans="5:13" x14ac:dyDescent="0.25">
      <c r="E16443" s="23" t="e">
        <f>VLOOKUP(D16443,#REF!,4,0)</f>
        <v>#REF!</v>
      </c>
      <c r="H16443" s="18"/>
      <c r="L16443" s="20"/>
      <c r="M16443" s="21"/>
    </row>
    <row r="16444" spans="5:13" x14ac:dyDescent="0.25">
      <c r="E16444" s="23" t="e">
        <f>VLOOKUP(D16444,#REF!,4,0)</f>
        <v>#REF!</v>
      </c>
      <c r="H16444" s="18"/>
      <c r="L16444" s="20"/>
      <c r="M16444" s="21"/>
    </row>
    <row r="16445" spans="5:13" x14ac:dyDescent="0.25">
      <c r="E16445" s="23" t="e">
        <f>VLOOKUP(D16445,#REF!,4,0)</f>
        <v>#REF!</v>
      </c>
      <c r="H16445" s="18"/>
      <c r="M16445" s="17"/>
    </row>
    <row r="16446" spans="5:13" x14ac:dyDescent="0.25">
      <c r="E16446" s="23" t="e">
        <f>VLOOKUP(D16446,#REF!,4,0)</f>
        <v>#REF!</v>
      </c>
      <c r="H16446" s="18"/>
      <c r="L16446" s="20"/>
      <c r="M16446" s="21"/>
    </row>
    <row r="16447" spans="5:13" x14ac:dyDescent="0.25">
      <c r="E16447" s="23" t="e">
        <f>VLOOKUP(D16447,#REF!,4,0)</f>
        <v>#REF!</v>
      </c>
      <c r="H16447" s="18"/>
      <c r="L16447" s="20"/>
      <c r="M16447" s="21"/>
    </row>
    <row r="16448" spans="5:13" x14ac:dyDescent="0.25">
      <c r="E16448" s="23" t="e">
        <f>VLOOKUP(D16448,#REF!,4,0)</f>
        <v>#REF!</v>
      </c>
      <c r="H16448" s="18"/>
      <c r="L16448" s="20"/>
      <c r="M16448" s="21"/>
    </row>
    <row r="16449" spans="5:18" x14ac:dyDescent="0.25">
      <c r="E16449" s="23" t="e">
        <f>VLOOKUP(D16449,#REF!,4,0)</f>
        <v>#REF!</v>
      </c>
      <c r="H16449" s="18"/>
      <c r="L16449" s="20"/>
      <c r="M16449" s="21"/>
    </row>
    <row r="16450" spans="5:18" x14ac:dyDescent="0.25">
      <c r="E16450" s="23" t="e">
        <f>VLOOKUP(D16450,#REF!,4,0)</f>
        <v>#REF!</v>
      </c>
      <c r="H16450" s="18"/>
      <c r="L16450" s="20"/>
      <c r="M16450" s="21"/>
    </row>
    <row r="16451" spans="5:18" x14ac:dyDescent="0.25">
      <c r="E16451" s="23" t="e">
        <f>VLOOKUP(D16451,#REF!,4,0)</f>
        <v>#REF!</v>
      </c>
      <c r="H16451" s="18"/>
      <c r="L16451" s="20"/>
      <c r="M16451" s="21"/>
    </row>
    <row r="16452" spans="5:18" x14ac:dyDescent="0.25">
      <c r="E16452" s="23" t="e">
        <f>VLOOKUP(D16452,#REF!,4,0)</f>
        <v>#REF!</v>
      </c>
      <c r="F16452" s="50"/>
      <c r="H16452" s="18"/>
      <c r="M16452" s="17"/>
      <c r="N16452" s="24"/>
      <c r="P16452" s="67"/>
      <c r="R16452" s="67"/>
    </row>
    <row r="16453" spans="5:18" x14ac:dyDescent="0.25">
      <c r="E16453" s="23" t="e">
        <f>VLOOKUP(D16453,#REF!,4,0)</f>
        <v>#REF!</v>
      </c>
      <c r="H16453" s="18"/>
      <c r="L16453" s="19"/>
      <c r="M16453" s="19"/>
    </row>
    <row r="16454" spans="5:18" x14ac:dyDescent="0.25">
      <c r="E16454" s="23" t="e">
        <f>VLOOKUP(D16454,#REF!,4,0)</f>
        <v>#REF!</v>
      </c>
      <c r="H16454" s="18"/>
      <c r="J16454" s="19"/>
      <c r="L16454" s="19"/>
      <c r="M16454" s="19"/>
    </row>
    <row r="16455" spans="5:18" x14ac:dyDescent="0.25">
      <c r="E16455" s="23" t="e">
        <f>VLOOKUP(D16455,#REF!,4,0)</f>
        <v>#REF!</v>
      </c>
      <c r="H16455" s="18"/>
      <c r="J16455" s="20"/>
      <c r="L16455" s="19"/>
      <c r="M16455" s="19"/>
    </row>
    <row r="16456" spans="5:18" x14ac:dyDescent="0.25">
      <c r="E16456" s="23" t="e">
        <f>VLOOKUP(D16456,#REF!,4,0)</f>
        <v>#REF!</v>
      </c>
      <c r="H16456" s="18"/>
      <c r="L16456" s="20"/>
      <c r="M16456" s="21"/>
    </row>
    <row r="16457" spans="5:18" x14ac:dyDescent="0.25">
      <c r="E16457" s="23" t="e">
        <f>VLOOKUP(D16457,#REF!,4,0)</f>
        <v>#REF!</v>
      </c>
      <c r="H16457" s="18"/>
      <c r="L16457" s="20"/>
      <c r="M16457" s="21"/>
    </row>
    <row r="16458" spans="5:18" x14ac:dyDescent="0.25">
      <c r="E16458" s="23" t="e">
        <f>VLOOKUP(D16458,#REF!,4,0)</f>
        <v>#REF!</v>
      </c>
      <c r="H16458" s="18"/>
      <c r="L16458" s="20"/>
      <c r="M16458" s="21"/>
    </row>
    <row r="16459" spans="5:18" x14ac:dyDescent="0.25">
      <c r="E16459" s="23" t="e">
        <f>VLOOKUP(D16459,#REF!,4,0)</f>
        <v>#REF!</v>
      </c>
      <c r="H16459" s="18"/>
      <c r="L16459" s="20"/>
      <c r="M16459" s="21"/>
    </row>
    <row r="16460" spans="5:18" x14ac:dyDescent="0.25">
      <c r="E16460" s="23" t="e">
        <f>VLOOKUP(D16460,#REF!,4,0)</f>
        <v>#REF!</v>
      </c>
      <c r="H16460" s="18"/>
      <c r="L16460" s="20"/>
      <c r="M16460" s="21"/>
    </row>
    <row r="16461" spans="5:18" x14ac:dyDescent="0.25">
      <c r="E16461" s="23" t="e">
        <f>VLOOKUP(D16461,#REF!,4,0)</f>
        <v>#REF!</v>
      </c>
      <c r="H16461" s="18"/>
      <c r="L16461" s="20"/>
      <c r="M16461" s="21"/>
    </row>
    <row r="16462" spans="5:18" x14ac:dyDescent="0.25">
      <c r="E16462" s="23" t="e">
        <f>VLOOKUP(D16462,#REF!,4,0)</f>
        <v>#REF!</v>
      </c>
      <c r="H16462" s="18"/>
      <c r="L16462" s="20"/>
      <c r="M16462" s="21"/>
    </row>
    <row r="16463" spans="5:18" x14ac:dyDescent="0.25">
      <c r="E16463" s="23" t="e">
        <f>VLOOKUP(D16463,#REF!,4,0)</f>
        <v>#REF!</v>
      </c>
      <c r="H16463" s="18"/>
      <c r="L16463" s="20"/>
      <c r="M16463" s="21"/>
    </row>
    <row r="16464" spans="5:18" x14ac:dyDescent="0.25">
      <c r="E16464" s="23" t="e">
        <f>VLOOKUP(D16464,#REF!,4,0)</f>
        <v>#REF!</v>
      </c>
      <c r="H16464" s="18"/>
      <c r="L16464" s="20"/>
      <c r="M16464" s="21"/>
    </row>
    <row r="16465" spans="5:13" x14ac:dyDescent="0.25">
      <c r="E16465" s="23" t="e">
        <f>VLOOKUP(D16465,#REF!,4,0)</f>
        <v>#REF!</v>
      </c>
      <c r="H16465" s="18"/>
      <c r="L16465" s="20"/>
      <c r="M16465" s="21"/>
    </row>
    <row r="16466" spans="5:13" x14ac:dyDescent="0.25">
      <c r="E16466" s="23" t="e">
        <f>VLOOKUP(D16466,#REF!,4,0)</f>
        <v>#REF!</v>
      </c>
      <c r="H16466" s="18"/>
      <c r="L16466" s="20"/>
      <c r="M16466" s="21"/>
    </row>
    <row r="16467" spans="5:13" x14ac:dyDescent="0.25">
      <c r="E16467" s="23" t="e">
        <f>VLOOKUP(D16467,#REF!,4,0)</f>
        <v>#REF!</v>
      </c>
      <c r="H16467" s="18"/>
      <c r="L16467" s="20"/>
      <c r="M16467" s="21"/>
    </row>
    <row r="16468" spans="5:13" x14ac:dyDescent="0.25">
      <c r="E16468" s="23" t="e">
        <f>VLOOKUP(D16468,#REF!,4,0)</f>
        <v>#REF!</v>
      </c>
      <c r="H16468" s="18"/>
      <c r="L16468" s="20"/>
      <c r="M16468" s="21"/>
    </row>
    <row r="16469" spans="5:13" x14ac:dyDescent="0.25">
      <c r="E16469" s="23" t="e">
        <f>VLOOKUP(D16469,#REF!,4,0)</f>
        <v>#REF!</v>
      </c>
      <c r="H16469" s="18"/>
      <c r="L16469" s="20"/>
      <c r="M16469" s="21"/>
    </row>
    <row r="16470" spans="5:13" x14ac:dyDescent="0.25">
      <c r="E16470" s="23" t="e">
        <f>VLOOKUP(D16470,#REF!,4,0)</f>
        <v>#REF!</v>
      </c>
      <c r="H16470" s="18"/>
      <c r="L16470" s="20"/>
      <c r="M16470" s="21"/>
    </row>
    <row r="16471" spans="5:13" x14ac:dyDescent="0.25">
      <c r="E16471" s="23" t="e">
        <f>VLOOKUP(D16471,#REF!,4,0)</f>
        <v>#REF!</v>
      </c>
      <c r="H16471" s="18"/>
      <c r="L16471" s="20"/>
      <c r="M16471" s="21"/>
    </row>
    <row r="16472" spans="5:13" x14ac:dyDescent="0.25">
      <c r="E16472" s="23" t="e">
        <f>VLOOKUP(D16472,#REF!,4,0)</f>
        <v>#REF!</v>
      </c>
      <c r="H16472" s="18"/>
      <c r="L16472" s="20"/>
      <c r="M16472" s="21"/>
    </row>
    <row r="16473" spans="5:13" x14ac:dyDescent="0.25">
      <c r="E16473" s="23" t="e">
        <f>VLOOKUP(D16473,#REF!,4,0)</f>
        <v>#REF!</v>
      </c>
      <c r="H16473" s="18"/>
      <c r="L16473" s="20"/>
      <c r="M16473" s="21"/>
    </row>
    <row r="16474" spans="5:13" x14ac:dyDescent="0.25">
      <c r="E16474" s="23" t="e">
        <f>VLOOKUP(D16474,#REF!,4,0)</f>
        <v>#REF!</v>
      </c>
      <c r="H16474" s="18"/>
      <c r="L16474" s="20"/>
      <c r="M16474" s="21"/>
    </row>
    <row r="16475" spans="5:13" x14ac:dyDescent="0.25">
      <c r="E16475" s="23" t="e">
        <f>VLOOKUP(D16475,#REF!,4,0)</f>
        <v>#REF!</v>
      </c>
      <c r="H16475" s="18"/>
      <c r="M16475" s="17"/>
    </row>
    <row r="16476" spans="5:13" x14ac:dyDescent="0.25">
      <c r="E16476" s="23" t="e">
        <f>VLOOKUP(D16476,#REF!,4,0)</f>
        <v>#REF!</v>
      </c>
      <c r="H16476" s="18"/>
      <c r="L16476" s="20"/>
      <c r="M16476" s="21"/>
    </row>
    <row r="16477" spans="5:13" x14ac:dyDescent="0.25">
      <c r="E16477" s="23" t="e">
        <f>VLOOKUP(D16477,#REF!,4,0)</f>
        <v>#REF!</v>
      </c>
      <c r="H16477" s="18"/>
      <c r="L16477" s="20"/>
      <c r="M16477" s="21"/>
    </row>
    <row r="16478" spans="5:13" x14ac:dyDescent="0.25">
      <c r="E16478" s="23" t="e">
        <f>VLOOKUP(D16478,#REF!,4,0)</f>
        <v>#REF!</v>
      </c>
      <c r="H16478" s="18"/>
      <c r="L16478" s="20"/>
      <c r="M16478" s="21"/>
    </row>
    <row r="16479" spans="5:13" x14ac:dyDescent="0.25">
      <c r="E16479" s="23" t="e">
        <f>VLOOKUP(D16479,#REF!,4,0)</f>
        <v>#REF!</v>
      </c>
      <c r="H16479" s="18"/>
      <c r="L16479" s="20"/>
      <c r="M16479" s="21"/>
    </row>
    <row r="16480" spans="5:13" x14ac:dyDescent="0.25">
      <c r="E16480" s="23" t="e">
        <f>VLOOKUP(D16480,#REF!,4,0)</f>
        <v>#REF!</v>
      </c>
      <c r="H16480" s="18"/>
      <c r="L16480" s="20"/>
      <c r="M16480" s="21"/>
    </row>
    <row r="16481" spans="5:18" x14ac:dyDescent="0.25">
      <c r="E16481" s="23" t="e">
        <f>VLOOKUP(D16481,#REF!,4,0)</f>
        <v>#REF!</v>
      </c>
      <c r="H16481" s="18"/>
      <c r="L16481" s="20"/>
      <c r="M16481" s="21"/>
    </row>
    <row r="16482" spans="5:18" x14ac:dyDescent="0.25">
      <c r="E16482" s="23" t="e">
        <f>VLOOKUP(D16482,#REF!,4,0)</f>
        <v>#REF!</v>
      </c>
      <c r="H16482" s="18"/>
      <c r="L16482" s="20"/>
      <c r="M16482" s="21"/>
    </row>
    <row r="16483" spans="5:18" x14ac:dyDescent="0.25">
      <c r="E16483" s="23" t="e">
        <f>VLOOKUP(D16483,#REF!,4,0)</f>
        <v>#REF!</v>
      </c>
      <c r="H16483" s="18"/>
      <c r="M16483" s="17"/>
    </row>
    <row r="16484" spans="5:18" x14ac:dyDescent="0.25">
      <c r="E16484" s="23" t="e">
        <f>VLOOKUP(D16484,#REF!,4,0)</f>
        <v>#REF!</v>
      </c>
      <c r="H16484" s="18"/>
      <c r="L16484" s="20"/>
      <c r="M16484" s="21"/>
    </row>
    <row r="16485" spans="5:18" x14ac:dyDescent="0.25">
      <c r="E16485" s="23" t="e">
        <f>VLOOKUP(D16485,#REF!,4,0)</f>
        <v>#REF!</v>
      </c>
      <c r="H16485" s="18"/>
      <c r="L16485" s="20"/>
      <c r="M16485" s="21"/>
    </row>
    <row r="16486" spans="5:18" x14ac:dyDescent="0.25">
      <c r="E16486" s="23" t="e">
        <f>VLOOKUP(D16486,#REF!,4,0)</f>
        <v>#REF!</v>
      </c>
      <c r="H16486" s="18"/>
      <c r="L16486" s="20"/>
      <c r="M16486" s="21"/>
    </row>
    <row r="16487" spans="5:18" x14ac:dyDescent="0.25">
      <c r="E16487" s="23" t="e">
        <f>VLOOKUP(D16487,#REF!,4,0)</f>
        <v>#REF!</v>
      </c>
      <c r="H16487" s="18"/>
      <c r="L16487" s="20"/>
      <c r="M16487" s="21"/>
    </row>
    <row r="16488" spans="5:18" x14ac:dyDescent="0.25">
      <c r="E16488" s="23" t="e">
        <f>VLOOKUP(D16488,#REF!,4,0)</f>
        <v>#REF!</v>
      </c>
      <c r="H16488" s="18"/>
      <c r="L16488" s="20"/>
      <c r="M16488" s="21"/>
    </row>
    <row r="16489" spans="5:18" x14ac:dyDescent="0.25">
      <c r="E16489" s="23" t="e">
        <f>VLOOKUP(D16489,#REF!,4,0)</f>
        <v>#REF!</v>
      </c>
      <c r="H16489" s="18"/>
      <c r="L16489" s="20"/>
      <c r="M16489" s="21"/>
    </row>
    <row r="16490" spans="5:18" x14ac:dyDescent="0.25">
      <c r="E16490" s="23" t="e">
        <f>VLOOKUP(D16490,#REF!,4,0)</f>
        <v>#REF!</v>
      </c>
      <c r="F16490" s="50"/>
      <c r="H16490" s="18"/>
      <c r="M16490" s="17"/>
      <c r="N16490" s="24"/>
      <c r="P16490" s="67"/>
      <c r="R16490" s="67"/>
    </row>
    <row r="16491" spans="5:18" x14ac:dyDescent="0.25">
      <c r="E16491" s="23" t="e">
        <f>VLOOKUP(D16491,#REF!,4,0)</f>
        <v>#REF!</v>
      </c>
      <c r="H16491" s="18"/>
      <c r="L16491" s="19"/>
      <c r="M16491" s="19"/>
    </row>
    <row r="16492" spans="5:18" x14ac:dyDescent="0.25">
      <c r="E16492" s="23" t="e">
        <f>VLOOKUP(D16492,#REF!,4,0)</f>
        <v>#REF!</v>
      </c>
      <c r="H16492" s="18"/>
      <c r="J16492" s="19"/>
      <c r="L16492" s="19"/>
      <c r="M16492" s="19"/>
    </row>
    <row r="16493" spans="5:18" x14ac:dyDescent="0.25">
      <c r="E16493" s="23" t="e">
        <f>VLOOKUP(D16493,#REF!,4,0)</f>
        <v>#REF!</v>
      </c>
      <c r="H16493" s="18"/>
      <c r="J16493" s="20"/>
      <c r="L16493" s="19"/>
      <c r="M16493" s="19"/>
    </row>
    <row r="16494" spans="5:18" x14ac:dyDescent="0.25">
      <c r="E16494" s="23" t="e">
        <f>VLOOKUP(D16494,#REF!,4,0)</f>
        <v>#REF!</v>
      </c>
      <c r="H16494" s="18"/>
      <c r="L16494" s="20"/>
      <c r="M16494" s="21"/>
    </row>
    <row r="16495" spans="5:18" x14ac:dyDescent="0.25">
      <c r="E16495" s="23" t="e">
        <f>VLOOKUP(D16495,#REF!,4,0)</f>
        <v>#REF!</v>
      </c>
      <c r="H16495" s="18"/>
      <c r="L16495" s="20"/>
      <c r="M16495" s="21"/>
    </row>
    <row r="16496" spans="5:18" x14ac:dyDescent="0.25">
      <c r="E16496" s="23" t="e">
        <f>VLOOKUP(D16496,#REF!,4,0)</f>
        <v>#REF!</v>
      </c>
      <c r="H16496" s="18"/>
      <c r="L16496" s="20"/>
      <c r="M16496" s="21"/>
    </row>
    <row r="16497" spans="5:13" x14ac:dyDescent="0.25">
      <c r="E16497" s="23" t="e">
        <f>VLOOKUP(D16497,#REF!,4,0)</f>
        <v>#REF!</v>
      </c>
      <c r="H16497" s="18"/>
      <c r="L16497" s="20"/>
      <c r="M16497" s="21"/>
    </row>
    <row r="16498" spans="5:13" x14ac:dyDescent="0.25">
      <c r="E16498" s="23" t="e">
        <f>VLOOKUP(D16498,#REF!,4,0)</f>
        <v>#REF!</v>
      </c>
      <c r="H16498" s="18"/>
      <c r="L16498" s="20"/>
      <c r="M16498" s="21"/>
    </row>
    <row r="16499" spans="5:13" x14ac:dyDescent="0.25">
      <c r="E16499" s="23" t="e">
        <f>VLOOKUP(D16499,#REF!,4,0)</f>
        <v>#REF!</v>
      </c>
      <c r="H16499" s="18"/>
      <c r="L16499" s="20"/>
      <c r="M16499" s="21"/>
    </row>
    <row r="16500" spans="5:13" x14ac:dyDescent="0.25">
      <c r="E16500" s="23" t="e">
        <f>VLOOKUP(D16500,#REF!,4,0)</f>
        <v>#REF!</v>
      </c>
      <c r="H16500" s="18"/>
      <c r="L16500" s="20"/>
      <c r="M16500" s="21"/>
    </row>
    <row r="16501" spans="5:13" x14ac:dyDescent="0.25">
      <c r="E16501" s="23" t="e">
        <f>VLOOKUP(D16501,#REF!,4,0)</f>
        <v>#REF!</v>
      </c>
      <c r="H16501" s="18"/>
      <c r="L16501" s="20"/>
      <c r="M16501" s="21"/>
    </row>
    <row r="16502" spans="5:13" x14ac:dyDescent="0.25">
      <c r="E16502" s="23" t="e">
        <f>VLOOKUP(D16502,#REF!,4,0)</f>
        <v>#REF!</v>
      </c>
      <c r="H16502" s="18"/>
      <c r="L16502" s="20"/>
      <c r="M16502" s="21"/>
    </row>
    <row r="16503" spans="5:13" x14ac:dyDescent="0.25">
      <c r="E16503" s="23" t="e">
        <f>VLOOKUP(D16503,#REF!,4,0)</f>
        <v>#REF!</v>
      </c>
      <c r="H16503" s="18"/>
      <c r="L16503" s="20"/>
      <c r="M16503" s="21"/>
    </row>
    <row r="16504" spans="5:13" x14ac:dyDescent="0.25">
      <c r="E16504" s="23" t="e">
        <f>VLOOKUP(D16504,#REF!,4,0)</f>
        <v>#REF!</v>
      </c>
      <c r="H16504" s="18"/>
      <c r="L16504" s="20"/>
      <c r="M16504" s="21"/>
    </row>
    <row r="16505" spans="5:13" x14ac:dyDescent="0.25">
      <c r="E16505" s="23" t="e">
        <f>VLOOKUP(D16505,#REF!,4,0)</f>
        <v>#REF!</v>
      </c>
      <c r="H16505" s="18"/>
      <c r="L16505" s="20"/>
      <c r="M16505" s="21"/>
    </row>
    <row r="16506" spans="5:13" x14ac:dyDescent="0.25">
      <c r="E16506" s="23" t="e">
        <f>VLOOKUP(D16506,#REF!,4,0)</f>
        <v>#REF!</v>
      </c>
      <c r="H16506" s="18"/>
      <c r="L16506" s="20"/>
      <c r="M16506" s="21"/>
    </row>
    <row r="16507" spans="5:13" x14ac:dyDescent="0.25">
      <c r="E16507" s="23" t="e">
        <f>VLOOKUP(D16507,#REF!,4,0)</f>
        <v>#REF!</v>
      </c>
      <c r="H16507" s="18"/>
      <c r="L16507" s="20"/>
      <c r="M16507" s="21"/>
    </row>
    <row r="16508" spans="5:13" x14ac:dyDescent="0.25">
      <c r="E16508" s="23" t="e">
        <f>VLOOKUP(D16508,#REF!,4,0)</f>
        <v>#REF!</v>
      </c>
      <c r="H16508" s="18"/>
      <c r="L16508" s="20"/>
      <c r="M16508" s="21"/>
    </row>
    <row r="16509" spans="5:13" x14ac:dyDescent="0.25">
      <c r="E16509" s="23" t="e">
        <f>VLOOKUP(D16509,#REF!,4,0)</f>
        <v>#REF!</v>
      </c>
      <c r="H16509" s="18"/>
      <c r="L16509" s="20"/>
      <c r="M16509" s="21"/>
    </row>
    <row r="16510" spans="5:13" x14ac:dyDescent="0.25">
      <c r="E16510" s="23" t="e">
        <f>VLOOKUP(D16510,#REF!,4,0)</f>
        <v>#REF!</v>
      </c>
      <c r="H16510" s="18"/>
      <c r="L16510" s="20"/>
      <c r="M16510" s="21"/>
    </row>
    <row r="16511" spans="5:13" x14ac:dyDescent="0.25">
      <c r="E16511" s="23" t="e">
        <f>VLOOKUP(D16511,#REF!,4,0)</f>
        <v>#REF!</v>
      </c>
      <c r="H16511" s="18"/>
      <c r="L16511" s="20"/>
      <c r="M16511" s="21"/>
    </row>
    <row r="16512" spans="5:13" x14ac:dyDescent="0.25">
      <c r="E16512" s="23" t="e">
        <f>VLOOKUP(D16512,#REF!,4,0)</f>
        <v>#REF!</v>
      </c>
      <c r="H16512" s="18"/>
      <c r="L16512" s="20"/>
      <c r="M16512" s="21"/>
    </row>
    <row r="16513" spans="5:18" x14ac:dyDescent="0.25">
      <c r="E16513" s="23" t="e">
        <f>VLOOKUP(D16513,#REF!,4,0)</f>
        <v>#REF!</v>
      </c>
      <c r="H16513" s="18"/>
      <c r="L16513" s="20"/>
      <c r="M16513" s="21"/>
    </row>
    <row r="16514" spans="5:18" x14ac:dyDescent="0.25">
      <c r="E16514" s="23" t="e">
        <f>VLOOKUP(D16514,#REF!,4,0)</f>
        <v>#REF!</v>
      </c>
      <c r="H16514" s="18"/>
      <c r="L16514" s="20"/>
      <c r="M16514" s="21"/>
    </row>
    <row r="16515" spans="5:18" x14ac:dyDescent="0.25">
      <c r="E16515" s="23" t="e">
        <f>VLOOKUP(D16515,#REF!,4,0)</f>
        <v>#REF!</v>
      </c>
      <c r="H16515" s="18"/>
      <c r="L16515" s="20"/>
      <c r="M16515" s="21"/>
    </row>
    <row r="16516" spans="5:18" x14ac:dyDescent="0.25">
      <c r="E16516" s="23" t="e">
        <f>VLOOKUP(D16516,#REF!,4,0)</f>
        <v>#REF!</v>
      </c>
      <c r="H16516" s="18"/>
      <c r="L16516" s="20"/>
      <c r="M16516" s="21"/>
    </row>
    <row r="16517" spans="5:18" x14ac:dyDescent="0.25">
      <c r="E16517" s="23" t="e">
        <f>VLOOKUP(D16517,#REF!,4,0)</f>
        <v>#REF!</v>
      </c>
      <c r="H16517" s="18"/>
      <c r="L16517" s="20"/>
      <c r="M16517" s="21"/>
    </row>
    <row r="16518" spans="5:18" x14ac:dyDescent="0.25">
      <c r="E16518" s="23" t="e">
        <f>VLOOKUP(D16518,#REF!,4,0)</f>
        <v>#REF!</v>
      </c>
      <c r="H16518" s="18"/>
      <c r="L16518" s="20"/>
      <c r="M16518" s="21"/>
    </row>
    <row r="16519" spans="5:18" x14ac:dyDescent="0.25">
      <c r="E16519" s="23" t="e">
        <f>VLOOKUP(D16519,#REF!,4,0)</f>
        <v>#REF!</v>
      </c>
      <c r="H16519" s="18"/>
      <c r="L16519" s="20"/>
      <c r="M16519" s="21"/>
    </row>
    <row r="16520" spans="5:18" x14ac:dyDescent="0.25">
      <c r="E16520" s="23" t="e">
        <f>VLOOKUP(D16520,#REF!,4,0)</f>
        <v>#REF!</v>
      </c>
      <c r="H16520" s="18"/>
      <c r="L16520" s="20"/>
      <c r="M16520" s="21"/>
    </row>
    <row r="16521" spans="5:18" x14ac:dyDescent="0.25">
      <c r="E16521" s="23" t="e">
        <f>VLOOKUP(D16521,#REF!,4,0)</f>
        <v>#REF!</v>
      </c>
      <c r="H16521" s="18"/>
      <c r="M16521" s="17"/>
    </row>
    <row r="16522" spans="5:18" x14ac:dyDescent="0.25">
      <c r="E16522" s="23" t="e">
        <f>VLOOKUP(D16522,#REF!,4,0)</f>
        <v>#REF!</v>
      </c>
      <c r="H16522" s="18"/>
      <c r="L16522" s="20"/>
      <c r="M16522" s="21"/>
    </row>
    <row r="16523" spans="5:18" x14ac:dyDescent="0.25">
      <c r="E16523" s="23" t="e">
        <f>VLOOKUP(D16523,#REF!,4,0)</f>
        <v>#REF!</v>
      </c>
      <c r="H16523" s="18"/>
      <c r="L16523" s="20"/>
      <c r="M16523" s="21"/>
    </row>
    <row r="16524" spans="5:18" x14ac:dyDescent="0.25">
      <c r="E16524" s="23" t="e">
        <f>VLOOKUP(D16524,#REF!,4,0)</f>
        <v>#REF!</v>
      </c>
      <c r="H16524" s="18"/>
      <c r="L16524" s="20"/>
      <c r="M16524" s="21"/>
    </row>
    <row r="16525" spans="5:18" x14ac:dyDescent="0.25">
      <c r="E16525" s="23" t="e">
        <f>VLOOKUP(D16525,#REF!,4,0)</f>
        <v>#REF!</v>
      </c>
      <c r="H16525" s="18"/>
      <c r="L16525" s="20"/>
      <c r="M16525" s="21"/>
    </row>
    <row r="16526" spans="5:18" x14ac:dyDescent="0.25">
      <c r="E16526" s="23" t="e">
        <f>VLOOKUP(D16526,#REF!,4,0)</f>
        <v>#REF!</v>
      </c>
      <c r="H16526" s="18"/>
      <c r="L16526" s="20"/>
      <c r="M16526" s="21"/>
    </row>
    <row r="16527" spans="5:18" x14ac:dyDescent="0.25">
      <c r="E16527" s="23" t="e">
        <f>VLOOKUP(D16527,#REF!,4,0)</f>
        <v>#REF!</v>
      </c>
      <c r="H16527" s="18"/>
      <c r="L16527" s="20"/>
      <c r="M16527" s="21"/>
    </row>
    <row r="16528" spans="5:18" x14ac:dyDescent="0.25">
      <c r="E16528" s="23" t="e">
        <f>VLOOKUP(D16528,#REF!,4,0)</f>
        <v>#REF!</v>
      </c>
      <c r="F16528" s="50"/>
      <c r="H16528" s="18"/>
      <c r="M16528" s="17"/>
      <c r="N16528" s="24"/>
      <c r="P16528" s="67"/>
      <c r="R16528" s="67"/>
    </row>
    <row r="16529" spans="5:13" x14ac:dyDescent="0.25">
      <c r="E16529" s="23" t="e">
        <f>VLOOKUP(D16529,#REF!,4,0)</f>
        <v>#REF!</v>
      </c>
      <c r="H16529" s="18"/>
      <c r="L16529" s="19"/>
      <c r="M16529" s="19"/>
    </row>
    <row r="16530" spans="5:13" x14ac:dyDescent="0.25">
      <c r="E16530" s="23" t="e">
        <f>VLOOKUP(D16530,#REF!,4,0)</f>
        <v>#REF!</v>
      </c>
      <c r="H16530" s="18"/>
      <c r="J16530" s="19"/>
      <c r="L16530" s="19"/>
      <c r="M16530" s="19"/>
    </row>
    <row r="16531" spans="5:13" x14ac:dyDescent="0.25">
      <c r="E16531" s="23" t="e">
        <f>VLOOKUP(D16531,#REF!,4,0)</f>
        <v>#REF!</v>
      </c>
      <c r="H16531" s="18"/>
      <c r="J16531" s="20"/>
      <c r="L16531" s="19"/>
      <c r="M16531" s="19"/>
    </row>
    <row r="16532" spans="5:13" x14ac:dyDescent="0.25">
      <c r="E16532" s="23" t="e">
        <f>VLOOKUP(D16532,#REF!,4,0)</f>
        <v>#REF!</v>
      </c>
      <c r="H16532" s="18"/>
      <c r="L16532" s="20"/>
      <c r="M16532" s="21"/>
    </row>
    <row r="16533" spans="5:13" x14ac:dyDescent="0.25">
      <c r="E16533" s="23" t="e">
        <f>VLOOKUP(D16533,#REF!,4,0)</f>
        <v>#REF!</v>
      </c>
      <c r="H16533" s="18"/>
      <c r="L16533" s="20"/>
      <c r="M16533" s="21"/>
    </row>
    <row r="16534" spans="5:13" x14ac:dyDescent="0.25">
      <c r="E16534" s="23" t="e">
        <f>VLOOKUP(D16534,#REF!,4,0)</f>
        <v>#REF!</v>
      </c>
      <c r="H16534" s="18"/>
      <c r="L16534" s="20"/>
      <c r="M16534" s="21"/>
    </row>
    <row r="16535" spans="5:13" x14ac:dyDescent="0.25">
      <c r="E16535" s="23" t="e">
        <f>VLOOKUP(D16535,#REF!,4,0)</f>
        <v>#REF!</v>
      </c>
      <c r="H16535" s="18"/>
      <c r="L16535" s="20"/>
      <c r="M16535" s="21"/>
    </row>
    <row r="16536" spans="5:13" x14ac:dyDescent="0.25">
      <c r="E16536" s="23" t="e">
        <f>VLOOKUP(D16536,#REF!,4,0)</f>
        <v>#REF!</v>
      </c>
      <c r="H16536" s="18"/>
      <c r="L16536" s="20"/>
      <c r="M16536" s="21"/>
    </row>
    <row r="16537" spans="5:13" x14ac:dyDescent="0.25">
      <c r="E16537" s="23" t="e">
        <f>VLOOKUP(D16537,#REF!,4,0)</f>
        <v>#REF!</v>
      </c>
      <c r="H16537" s="18"/>
      <c r="L16537" s="20"/>
      <c r="M16537" s="21"/>
    </row>
    <row r="16538" spans="5:13" x14ac:dyDescent="0.25">
      <c r="E16538" s="23" t="e">
        <f>VLOOKUP(D16538,#REF!,4,0)</f>
        <v>#REF!</v>
      </c>
      <c r="H16538" s="18"/>
      <c r="L16538" s="20"/>
      <c r="M16538" s="21"/>
    </row>
    <row r="16539" spans="5:13" x14ac:dyDescent="0.25">
      <c r="E16539" s="23" t="e">
        <f>VLOOKUP(D16539,#REF!,4,0)</f>
        <v>#REF!</v>
      </c>
      <c r="H16539" s="18"/>
      <c r="L16539" s="20"/>
      <c r="M16539" s="21"/>
    </row>
    <row r="16540" spans="5:13" x14ac:dyDescent="0.25">
      <c r="E16540" s="23" t="e">
        <f>VLOOKUP(D16540,#REF!,4,0)</f>
        <v>#REF!</v>
      </c>
      <c r="H16540" s="18"/>
      <c r="L16540" s="20"/>
      <c r="M16540" s="21"/>
    </row>
    <row r="16541" spans="5:13" x14ac:dyDescent="0.25">
      <c r="E16541" s="23" t="e">
        <f>VLOOKUP(D16541,#REF!,4,0)</f>
        <v>#REF!</v>
      </c>
      <c r="H16541" s="18"/>
      <c r="L16541" s="20"/>
      <c r="M16541" s="21"/>
    </row>
    <row r="16542" spans="5:13" x14ac:dyDescent="0.25">
      <c r="E16542" s="23" t="e">
        <f>VLOOKUP(D16542,#REF!,4,0)</f>
        <v>#REF!</v>
      </c>
      <c r="H16542" s="18"/>
      <c r="L16542" s="20"/>
      <c r="M16542" s="21"/>
    </row>
    <row r="16543" spans="5:13" x14ac:dyDescent="0.25">
      <c r="E16543" s="23" t="e">
        <f>VLOOKUP(D16543,#REF!,4,0)</f>
        <v>#REF!</v>
      </c>
      <c r="H16543" s="18"/>
      <c r="L16543" s="20"/>
      <c r="M16543" s="21"/>
    </row>
    <row r="16544" spans="5:13" x14ac:dyDescent="0.25">
      <c r="E16544" s="23" t="e">
        <f>VLOOKUP(D16544,#REF!,4,0)</f>
        <v>#REF!</v>
      </c>
      <c r="H16544" s="18"/>
      <c r="L16544" s="20"/>
      <c r="M16544" s="21"/>
    </row>
    <row r="16545" spans="5:13" x14ac:dyDescent="0.25">
      <c r="E16545" s="23" t="e">
        <f>VLOOKUP(D16545,#REF!,4,0)</f>
        <v>#REF!</v>
      </c>
      <c r="H16545" s="18"/>
      <c r="L16545" s="20"/>
      <c r="M16545" s="21"/>
    </row>
    <row r="16546" spans="5:13" x14ac:dyDescent="0.25">
      <c r="E16546" s="23" t="e">
        <f>VLOOKUP(D16546,#REF!,4,0)</f>
        <v>#REF!</v>
      </c>
      <c r="H16546" s="18"/>
      <c r="L16546" s="20"/>
      <c r="M16546" s="21"/>
    </row>
    <row r="16547" spans="5:13" x14ac:dyDescent="0.25">
      <c r="E16547" s="23" t="e">
        <f>VLOOKUP(D16547,#REF!,4,0)</f>
        <v>#REF!</v>
      </c>
      <c r="H16547" s="18"/>
      <c r="L16547" s="20"/>
      <c r="M16547" s="21"/>
    </row>
    <row r="16548" spans="5:13" x14ac:dyDescent="0.25">
      <c r="E16548" s="23" t="e">
        <f>VLOOKUP(D16548,#REF!,4,0)</f>
        <v>#REF!</v>
      </c>
      <c r="H16548" s="18"/>
      <c r="L16548" s="20"/>
      <c r="M16548" s="21"/>
    </row>
    <row r="16549" spans="5:13" x14ac:dyDescent="0.25">
      <c r="E16549" s="23" t="e">
        <f>VLOOKUP(D16549,#REF!,4,0)</f>
        <v>#REF!</v>
      </c>
      <c r="H16549" s="18"/>
      <c r="L16549" s="20"/>
      <c r="M16549" s="21"/>
    </row>
    <row r="16550" spans="5:13" x14ac:dyDescent="0.25">
      <c r="E16550" s="23" t="e">
        <f>VLOOKUP(D16550,#REF!,4,0)</f>
        <v>#REF!</v>
      </c>
      <c r="H16550" s="18"/>
      <c r="L16550" s="20"/>
      <c r="M16550" s="21"/>
    </row>
    <row r="16551" spans="5:13" x14ac:dyDescent="0.25">
      <c r="E16551" s="23" t="e">
        <f>VLOOKUP(D16551,#REF!,4,0)</f>
        <v>#REF!</v>
      </c>
      <c r="H16551" s="18"/>
      <c r="L16551" s="20"/>
      <c r="M16551" s="21"/>
    </row>
    <row r="16552" spans="5:13" x14ac:dyDescent="0.25">
      <c r="E16552" s="23" t="e">
        <f>VLOOKUP(D16552,#REF!,4,0)</f>
        <v>#REF!</v>
      </c>
      <c r="H16552" s="18"/>
      <c r="L16552" s="20"/>
      <c r="M16552" s="21"/>
    </row>
    <row r="16553" spans="5:13" x14ac:dyDescent="0.25">
      <c r="E16553" s="23" t="e">
        <f>VLOOKUP(D16553,#REF!,4,0)</f>
        <v>#REF!</v>
      </c>
      <c r="H16553" s="18"/>
      <c r="L16553" s="20"/>
      <c r="M16553" s="21"/>
    </row>
    <row r="16554" spans="5:13" x14ac:dyDescent="0.25">
      <c r="E16554" s="23" t="e">
        <f>VLOOKUP(D16554,#REF!,4,0)</f>
        <v>#REF!</v>
      </c>
      <c r="H16554" s="18"/>
      <c r="L16554" s="20"/>
      <c r="M16554" s="21"/>
    </row>
    <row r="16555" spans="5:13" x14ac:dyDescent="0.25">
      <c r="E16555" s="23" t="e">
        <f>VLOOKUP(D16555,#REF!,4,0)</f>
        <v>#REF!</v>
      </c>
      <c r="H16555" s="18"/>
      <c r="L16555" s="20"/>
      <c r="M16555" s="21"/>
    </row>
    <row r="16556" spans="5:13" x14ac:dyDescent="0.25">
      <c r="E16556" s="23" t="e">
        <f>VLOOKUP(D16556,#REF!,4,0)</f>
        <v>#REF!</v>
      </c>
      <c r="H16556" s="18"/>
      <c r="L16556" s="20"/>
      <c r="M16556" s="21"/>
    </row>
    <row r="16557" spans="5:13" x14ac:dyDescent="0.25">
      <c r="E16557" s="23" t="e">
        <f>VLOOKUP(D16557,#REF!,4,0)</f>
        <v>#REF!</v>
      </c>
      <c r="H16557" s="18"/>
      <c r="L16557" s="20"/>
      <c r="M16557" s="21"/>
    </row>
    <row r="16558" spans="5:13" x14ac:dyDescent="0.25">
      <c r="E16558" s="23" t="e">
        <f>VLOOKUP(D16558,#REF!,4,0)</f>
        <v>#REF!</v>
      </c>
      <c r="H16558" s="18"/>
      <c r="L16558" s="20"/>
      <c r="M16558" s="21"/>
    </row>
    <row r="16559" spans="5:13" x14ac:dyDescent="0.25">
      <c r="E16559" s="23" t="e">
        <f>VLOOKUP(D16559,#REF!,4,0)</f>
        <v>#REF!</v>
      </c>
      <c r="H16559" s="18"/>
      <c r="M16559" s="17"/>
    </row>
    <row r="16560" spans="5:13" x14ac:dyDescent="0.25">
      <c r="E16560" s="23" t="e">
        <f>VLOOKUP(D16560,#REF!,4,0)</f>
        <v>#REF!</v>
      </c>
      <c r="H16560" s="18"/>
      <c r="L16560" s="20"/>
      <c r="M16560" s="21"/>
    </row>
    <row r="16561" spans="5:18" x14ac:dyDescent="0.25">
      <c r="E16561" s="23" t="e">
        <f>VLOOKUP(D16561,#REF!,4,0)</f>
        <v>#REF!</v>
      </c>
      <c r="H16561" s="18"/>
      <c r="L16561" s="20"/>
      <c r="M16561" s="21"/>
    </row>
    <row r="16562" spans="5:18" x14ac:dyDescent="0.25">
      <c r="E16562" s="23" t="e">
        <f>VLOOKUP(D16562,#REF!,4,0)</f>
        <v>#REF!</v>
      </c>
      <c r="H16562" s="18"/>
      <c r="L16562" s="20"/>
      <c r="M16562" s="21"/>
    </row>
    <row r="16563" spans="5:18" x14ac:dyDescent="0.25">
      <c r="E16563" s="23" t="e">
        <f>VLOOKUP(D16563,#REF!,4,0)</f>
        <v>#REF!</v>
      </c>
      <c r="H16563" s="18"/>
      <c r="L16563" s="20"/>
      <c r="M16563" s="21"/>
    </row>
    <row r="16564" spans="5:18" x14ac:dyDescent="0.25">
      <c r="E16564" s="23" t="e">
        <f>VLOOKUP(D16564,#REF!,4,0)</f>
        <v>#REF!</v>
      </c>
      <c r="H16564" s="18"/>
      <c r="L16564" s="20"/>
      <c r="M16564" s="21"/>
    </row>
    <row r="16565" spans="5:18" x14ac:dyDescent="0.25">
      <c r="E16565" s="23" t="e">
        <f>VLOOKUP(D16565,#REF!,4,0)</f>
        <v>#REF!</v>
      </c>
      <c r="H16565" s="18"/>
      <c r="L16565" s="20"/>
      <c r="M16565" s="21"/>
    </row>
    <row r="16566" spans="5:18" x14ac:dyDescent="0.25">
      <c r="E16566" s="23" t="e">
        <f>VLOOKUP(D16566,#REF!,4,0)</f>
        <v>#REF!</v>
      </c>
      <c r="F16566" s="50"/>
      <c r="H16566" s="18"/>
      <c r="M16566" s="17"/>
      <c r="N16566" s="24"/>
      <c r="P16566" s="67"/>
      <c r="R16566" s="67"/>
    </row>
    <row r="16567" spans="5:18" x14ac:dyDescent="0.25">
      <c r="E16567" s="23" t="e">
        <f>VLOOKUP(D16567,#REF!,4,0)</f>
        <v>#REF!</v>
      </c>
      <c r="H16567" s="18"/>
      <c r="L16567" s="19"/>
      <c r="M16567" s="19"/>
    </row>
    <row r="16568" spans="5:18" x14ac:dyDescent="0.25">
      <c r="E16568" s="23" t="e">
        <f>VLOOKUP(D16568,#REF!,4,0)</f>
        <v>#REF!</v>
      </c>
      <c r="H16568" s="18"/>
      <c r="J16568" s="19"/>
      <c r="L16568" s="19"/>
      <c r="M16568" s="19"/>
    </row>
    <row r="16569" spans="5:18" x14ac:dyDescent="0.25">
      <c r="E16569" s="23" t="e">
        <f>VLOOKUP(D16569,#REF!,4,0)</f>
        <v>#REF!</v>
      </c>
      <c r="H16569" s="18"/>
      <c r="J16569" s="20"/>
      <c r="L16569" s="19"/>
      <c r="M16569" s="19"/>
    </row>
    <row r="16570" spans="5:18" x14ac:dyDescent="0.25">
      <c r="E16570" s="23" t="e">
        <f>VLOOKUP(D16570,#REF!,4,0)</f>
        <v>#REF!</v>
      </c>
      <c r="H16570" s="18"/>
      <c r="L16570" s="20"/>
      <c r="M16570" s="21"/>
    </row>
    <row r="16571" spans="5:18" x14ac:dyDescent="0.25">
      <c r="E16571" s="23" t="e">
        <f>VLOOKUP(D16571,#REF!,4,0)</f>
        <v>#REF!</v>
      </c>
      <c r="H16571" s="18"/>
      <c r="L16571" s="20"/>
      <c r="M16571" s="21"/>
    </row>
    <row r="16572" spans="5:18" x14ac:dyDescent="0.25">
      <c r="E16572" s="23" t="e">
        <f>VLOOKUP(D16572,#REF!,4,0)</f>
        <v>#REF!</v>
      </c>
      <c r="H16572" s="18"/>
      <c r="L16572" s="20"/>
      <c r="M16572" s="21"/>
    </row>
    <row r="16573" spans="5:18" x14ac:dyDescent="0.25">
      <c r="E16573" s="23" t="e">
        <f>VLOOKUP(D16573,#REF!,4,0)</f>
        <v>#REF!</v>
      </c>
      <c r="H16573" s="18"/>
      <c r="L16573" s="20"/>
      <c r="M16573" s="21"/>
    </row>
    <row r="16574" spans="5:18" x14ac:dyDescent="0.25">
      <c r="E16574" s="23" t="e">
        <f>VLOOKUP(D16574,#REF!,4,0)</f>
        <v>#REF!</v>
      </c>
      <c r="H16574" s="18"/>
      <c r="L16574" s="20"/>
      <c r="M16574" s="21"/>
    </row>
    <row r="16575" spans="5:18" x14ac:dyDescent="0.25">
      <c r="E16575" s="23" t="e">
        <f>VLOOKUP(D16575,#REF!,4,0)</f>
        <v>#REF!</v>
      </c>
      <c r="H16575" s="18"/>
      <c r="L16575" s="20"/>
      <c r="M16575" s="21"/>
    </row>
    <row r="16576" spans="5:18" x14ac:dyDescent="0.25">
      <c r="E16576" s="23" t="e">
        <f>VLOOKUP(D16576,#REF!,4,0)</f>
        <v>#REF!</v>
      </c>
      <c r="H16576" s="18"/>
      <c r="L16576" s="20"/>
      <c r="M16576" s="21"/>
    </row>
    <row r="16577" spans="5:13" x14ac:dyDescent="0.25">
      <c r="E16577" s="23" t="e">
        <f>VLOOKUP(D16577,#REF!,4,0)</f>
        <v>#REF!</v>
      </c>
      <c r="H16577" s="18"/>
      <c r="L16577" s="20"/>
      <c r="M16577" s="21"/>
    </row>
    <row r="16578" spans="5:13" x14ac:dyDescent="0.25">
      <c r="E16578" s="23" t="e">
        <f>VLOOKUP(D16578,#REF!,4,0)</f>
        <v>#REF!</v>
      </c>
      <c r="H16578" s="18"/>
      <c r="L16578" s="20"/>
      <c r="M16578" s="21"/>
    </row>
    <row r="16579" spans="5:13" x14ac:dyDescent="0.25">
      <c r="E16579" s="23" t="e">
        <f>VLOOKUP(D16579,#REF!,4,0)</f>
        <v>#REF!</v>
      </c>
      <c r="H16579" s="18"/>
      <c r="L16579" s="20"/>
      <c r="M16579" s="21"/>
    </row>
    <row r="16580" spans="5:13" x14ac:dyDescent="0.25">
      <c r="E16580" s="23" t="e">
        <f>VLOOKUP(D16580,#REF!,4,0)</f>
        <v>#REF!</v>
      </c>
      <c r="H16580" s="18"/>
      <c r="L16580" s="20"/>
      <c r="M16580" s="21"/>
    </row>
    <row r="16581" spans="5:13" x14ac:dyDescent="0.25">
      <c r="E16581" s="23" t="e">
        <f>VLOOKUP(D16581,#REF!,4,0)</f>
        <v>#REF!</v>
      </c>
      <c r="H16581" s="18"/>
      <c r="L16581" s="20"/>
      <c r="M16581" s="21"/>
    </row>
    <row r="16582" spans="5:13" x14ac:dyDescent="0.25">
      <c r="E16582" s="23" t="e">
        <f>VLOOKUP(D16582,#REF!,4,0)</f>
        <v>#REF!</v>
      </c>
      <c r="H16582" s="18"/>
      <c r="L16582" s="20"/>
      <c r="M16582" s="21"/>
    </row>
    <row r="16583" spans="5:13" x14ac:dyDescent="0.25">
      <c r="E16583" s="23" t="e">
        <f>VLOOKUP(D16583,#REF!,4,0)</f>
        <v>#REF!</v>
      </c>
      <c r="H16583" s="18"/>
      <c r="L16583" s="20"/>
      <c r="M16583" s="21"/>
    </row>
    <row r="16584" spans="5:13" x14ac:dyDescent="0.25">
      <c r="E16584" s="23" t="e">
        <f>VLOOKUP(D16584,#REF!,4,0)</f>
        <v>#REF!</v>
      </c>
      <c r="H16584" s="18"/>
      <c r="L16584" s="20"/>
      <c r="M16584" s="21"/>
    </row>
    <row r="16585" spans="5:13" x14ac:dyDescent="0.25">
      <c r="E16585" s="23" t="e">
        <f>VLOOKUP(D16585,#REF!,4,0)</f>
        <v>#REF!</v>
      </c>
      <c r="H16585" s="18"/>
      <c r="L16585" s="20"/>
      <c r="M16585" s="21"/>
    </row>
    <row r="16586" spans="5:13" x14ac:dyDescent="0.25">
      <c r="E16586" s="23" t="e">
        <f>VLOOKUP(D16586,#REF!,4,0)</f>
        <v>#REF!</v>
      </c>
      <c r="H16586" s="18"/>
      <c r="L16586" s="20"/>
      <c r="M16586" s="21"/>
    </row>
    <row r="16587" spans="5:13" x14ac:dyDescent="0.25">
      <c r="E16587" s="23" t="e">
        <f>VLOOKUP(D16587,#REF!,4,0)</f>
        <v>#REF!</v>
      </c>
      <c r="H16587" s="18"/>
      <c r="L16587" s="20"/>
      <c r="M16587" s="21"/>
    </row>
    <row r="16588" spans="5:13" x14ac:dyDescent="0.25">
      <c r="E16588" s="23" t="e">
        <f>VLOOKUP(D16588,#REF!,4,0)</f>
        <v>#REF!</v>
      </c>
      <c r="H16588" s="18"/>
      <c r="L16588" s="20"/>
      <c r="M16588" s="21"/>
    </row>
    <row r="16589" spans="5:13" x14ac:dyDescent="0.25">
      <c r="E16589" s="23" t="e">
        <f>VLOOKUP(D16589,#REF!,4,0)</f>
        <v>#REF!</v>
      </c>
      <c r="H16589" s="18"/>
      <c r="L16589" s="20"/>
      <c r="M16589" s="21"/>
    </row>
    <row r="16590" spans="5:13" x14ac:dyDescent="0.25">
      <c r="E16590" s="23" t="e">
        <f>VLOOKUP(D16590,#REF!,4,0)</f>
        <v>#REF!</v>
      </c>
      <c r="H16590" s="18"/>
      <c r="L16590" s="20"/>
      <c r="M16590" s="21"/>
    </row>
    <row r="16591" spans="5:13" x14ac:dyDescent="0.25">
      <c r="E16591" s="23" t="e">
        <f>VLOOKUP(D16591,#REF!,4,0)</f>
        <v>#REF!</v>
      </c>
      <c r="H16591" s="18"/>
      <c r="L16591" s="20"/>
      <c r="M16591" s="21"/>
    </row>
    <row r="16592" spans="5:13" x14ac:dyDescent="0.25">
      <c r="E16592" s="23" t="e">
        <f>VLOOKUP(D16592,#REF!,4,0)</f>
        <v>#REF!</v>
      </c>
      <c r="H16592" s="18"/>
      <c r="L16592" s="20"/>
      <c r="M16592" s="21"/>
    </row>
    <row r="16593" spans="5:18" x14ac:dyDescent="0.25">
      <c r="E16593" s="23" t="e">
        <f>VLOOKUP(D16593,#REF!,4,0)</f>
        <v>#REF!</v>
      </c>
      <c r="H16593" s="18"/>
      <c r="L16593" s="20"/>
      <c r="M16593" s="21"/>
    </row>
    <row r="16594" spans="5:18" x14ac:dyDescent="0.25">
      <c r="E16594" s="23" t="e">
        <f>VLOOKUP(D16594,#REF!,4,0)</f>
        <v>#REF!</v>
      </c>
      <c r="H16594" s="18"/>
      <c r="L16594" s="20"/>
      <c r="M16594" s="21"/>
    </row>
    <row r="16595" spans="5:18" x14ac:dyDescent="0.25">
      <c r="E16595" s="23" t="e">
        <f>VLOOKUP(D16595,#REF!,4,0)</f>
        <v>#REF!</v>
      </c>
      <c r="H16595" s="18"/>
      <c r="L16595" s="20"/>
      <c r="M16595" s="21"/>
    </row>
    <row r="16596" spans="5:18" x14ac:dyDescent="0.25">
      <c r="E16596" s="23" t="e">
        <f>VLOOKUP(D16596,#REF!,4,0)</f>
        <v>#REF!</v>
      </c>
      <c r="H16596" s="18"/>
      <c r="L16596" s="20"/>
      <c r="M16596" s="21"/>
    </row>
    <row r="16597" spans="5:18" x14ac:dyDescent="0.25">
      <c r="E16597" s="23" t="e">
        <f>VLOOKUP(D16597,#REF!,4,0)</f>
        <v>#REF!</v>
      </c>
      <c r="H16597" s="18"/>
      <c r="M16597" s="17"/>
    </row>
    <row r="16598" spans="5:18" x14ac:dyDescent="0.25">
      <c r="E16598" s="23" t="e">
        <f>VLOOKUP(D16598,#REF!,4,0)</f>
        <v>#REF!</v>
      </c>
      <c r="H16598" s="18"/>
      <c r="L16598" s="20"/>
      <c r="M16598" s="21"/>
    </row>
    <row r="16599" spans="5:18" x14ac:dyDescent="0.25">
      <c r="E16599" s="23" t="e">
        <f>VLOOKUP(D16599,#REF!,4,0)</f>
        <v>#REF!</v>
      </c>
      <c r="H16599" s="18"/>
      <c r="L16599" s="20"/>
      <c r="M16599" s="21"/>
    </row>
    <row r="16600" spans="5:18" x14ac:dyDescent="0.25">
      <c r="E16600" s="23" t="e">
        <f>VLOOKUP(D16600,#REF!,4,0)</f>
        <v>#REF!</v>
      </c>
      <c r="H16600" s="18"/>
      <c r="L16600" s="20"/>
      <c r="M16600" s="21"/>
    </row>
    <row r="16601" spans="5:18" x14ac:dyDescent="0.25">
      <c r="E16601" s="23" t="e">
        <f>VLOOKUP(D16601,#REF!,4,0)</f>
        <v>#REF!</v>
      </c>
      <c r="H16601" s="18"/>
      <c r="L16601" s="20"/>
      <c r="M16601" s="21"/>
    </row>
    <row r="16602" spans="5:18" x14ac:dyDescent="0.25">
      <c r="E16602" s="23" t="e">
        <f>VLOOKUP(D16602,#REF!,4,0)</f>
        <v>#REF!</v>
      </c>
      <c r="H16602" s="18"/>
      <c r="L16602" s="20"/>
      <c r="M16602" s="21"/>
    </row>
    <row r="16603" spans="5:18" x14ac:dyDescent="0.25">
      <c r="E16603" s="23" t="e">
        <f>VLOOKUP(D16603,#REF!,4,0)</f>
        <v>#REF!</v>
      </c>
      <c r="H16603" s="18"/>
      <c r="L16603" s="20"/>
      <c r="M16603" s="21"/>
    </row>
    <row r="16604" spans="5:18" x14ac:dyDescent="0.25">
      <c r="E16604" s="23" t="e">
        <f>VLOOKUP(D16604,#REF!,4,0)</f>
        <v>#REF!</v>
      </c>
      <c r="F16604" s="50"/>
      <c r="H16604" s="18"/>
      <c r="M16604" s="17"/>
      <c r="N16604" s="24"/>
      <c r="P16604" s="67"/>
      <c r="R16604" s="67"/>
    </row>
    <row r="16605" spans="5:18" x14ac:dyDescent="0.25">
      <c r="E16605" s="23" t="e">
        <f>VLOOKUP(D16605,#REF!,4,0)</f>
        <v>#REF!</v>
      </c>
      <c r="H16605" s="18"/>
      <c r="L16605" s="19"/>
      <c r="M16605" s="19"/>
    </row>
    <row r="16606" spans="5:18" x14ac:dyDescent="0.25">
      <c r="E16606" s="23" t="e">
        <f>VLOOKUP(D16606,#REF!,4,0)</f>
        <v>#REF!</v>
      </c>
      <c r="H16606" s="18"/>
      <c r="J16606" s="19"/>
      <c r="L16606" s="19"/>
      <c r="M16606" s="19"/>
    </row>
    <row r="16607" spans="5:18" x14ac:dyDescent="0.25">
      <c r="E16607" s="23" t="e">
        <f>VLOOKUP(D16607,#REF!,4,0)</f>
        <v>#REF!</v>
      </c>
      <c r="H16607" s="18"/>
      <c r="J16607" s="20"/>
      <c r="L16607" s="19"/>
      <c r="M16607" s="19"/>
    </row>
    <row r="16608" spans="5:18" x14ac:dyDescent="0.25">
      <c r="E16608" s="23" t="e">
        <f>VLOOKUP(D16608,#REF!,4,0)</f>
        <v>#REF!</v>
      </c>
      <c r="H16608" s="18"/>
      <c r="L16608" s="20"/>
      <c r="M16608" s="21"/>
    </row>
    <row r="16609" spans="5:13" x14ac:dyDescent="0.25">
      <c r="E16609" s="23" t="e">
        <f>VLOOKUP(D16609,#REF!,4,0)</f>
        <v>#REF!</v>
      </c>
      <c r="H16609" s="18"/>
      <c r="L16609" s="20"/>
      <c r="M16609" s="21"/>
    </row>
    <row r="16610" spans="5:13" x14ac:dyDescent="0.25">
      <c r="E16610" s="23" t="e">
        <f>VLOOKUP(D16610,#REF!,4,0)</f>
        <v>#REF!</v>
      </c>
      <c r="H16610" s="18"/>
      <c r="L16610" s="20"/>
      <c r="M16610" s="21"/>
    </row>
    <row r="16611" spans="5:13" x14ac:dyDescent="0.25">
      <c r="E16611" s="23" t="e">
        <f>VLOOKUP(D16611,#REF!,4,0)</f>
        <v>#REF!</v>
      </c>
      <c r="H16611" s="18"/>
      <c r="L16611" s="20"/>
      <c r="M16611" s="21"/>
    </row>
    <row r="16612" spans="5:13" x14ac:dyDescent="0.25">
      <c r="E16612" s="23" t="e">
        <f>VLOOKUP(D16612,#REF!,4,0)</f>
        <v>#REF!</v>
      </c>
      <c r="H16612" s="18"/>
      <c r="L16612" s="20"/>
      <c r="M16612" s="21"/>
    </row>
    <row r="16613" spans="5:13" x14ac:dyDescent="0.25">
      <c r="E16613" s="23" t="e">
        <f>VLOOKUP(D16613,#REF!,4,0)</f>
        <v>#REF!</v>
      </c>
      <c r="H16613" s="18"/>
      <c r="L16613" s="20"/>
      <c r="M16613" s="21"/>
    </row>
    <row r="16614" spans="5:13" x14ac:dyDescent="0.25">
      <c r="E16614" s="23" t="e">
        <f>VLOOKUP(D16614,#REF!,4,0)</f>
        <v>#REF!</v>
      </c>
      <c r="H16614" s="18"/>
      <c r="L16614" s="20"/>
      <c r="M16614" s="21"/>
    </row>
    <row r="16615" spans="5:13" x14ac:dyDescent="0.25">
      <c r="E16615" s="23" t="e">
        <f>VLOOKUP(D16615,#REF!,4,0)</f>
        <v>#REF!</v>
      </c>
      <c r="H16615" s="18"/>
      <c r="L16615" s="20"/>
      <c r="M16615" s="21"/>
    </row>
    <row r="16616" spans="5:13" x14ac:dyDescent="0.25">
      <c r="E16616" s="23" t="e">
        <f>VLOOKUP(D16616,#REF!,4,0)</f>
        <v>#REF!</v>
      </c>
      <c r="H16616" s="18"/>
      <c r="L16616" s="20"/>
      <c r="M16616" s="21"/>
    </row>
    <row r="16617" spans="5:13" x14ac:dyDescent="0.25">
      <c r="E16617" s="23" t="e">
        <f>VLOOKUP(D16617,#REF!,4,0)</f>
        <v>#REF!</v>
      </c>
      <c r="H16617" s="18"/>
      <c r="L16617" s="20"/>
      <c r="M16617" s="21"/>
    </row>
    <row r="16618" spans="5:13" x14ac:dyDescent="0.25">
      <c r="E16618" s="23" t="e">
        <f>VLOOKUP(D16618,#REF!,4,0)</f>
        <v>#REF!</v>
      </c>
      <c r="H16618" s="18"/>
      <c r="L16618" s="20"/>
      <c r="M16618" s="21"/>
    </row>
    <row r="16619" spans="5:13" x14ac:dyDescent="0.25">
      <c r="E16619" s="23" t="e">
        <f>VLOOKUP(D16619,#REF!,4,0)</f>
        <v>#REF!</v>
      </c>
      <c r="H16619" s="18"/>
      <c r="L16619" s="20"/>
      <c r="M16619" s="21"/>
    </row>
    <row r="16620" spans="5:13" x14ac:dyDescent="0.25">
      <c r="E16620" s="23" t="e">
        <f>VLOOKUP(D16620,#REF!,4,0)</f>
        <v>#REF!</v>
      </c>
      <c r="H16620" s="18"/>
      <c r="L16620" s="20"/>
      <c r="M16620" s="21"/>
    </row>
    <row r="16621" spans="5:13" x14ac:dyDescent="0.25">
      <c r="E16621" s="23" t="e">
        <f>VLOOKUP(D16621,#REF!,4,0)</f>
        <v>#REF!</v>
      </c>
      <c r="H16621" s="18"/>
      <c r="L16621" s="20"/>
      <c r="M16621" s="21"/>
    </row>
    <row r="16622" spans="5:13" x14ac:dyDescent="0.25">
      <c r="E16622" s="23" t="e">
        <f>VLOOKUP(D16622,#REF!,4,0)</f>
        <v>#REF!</v>
      </c>
      <c r="H16622" s="18"/>
      <c r="L16622" s="20"/>
      <c r="M16622" s="21"/>
    </row>
    <row r="16623" spans="5:13" x14ac:dyDescent="0.25">
      <c r="E16623" s="23" t="e">
        <f>VLOOKUP(D16623,#REF!,4,0)</f>
        <v>#REF!</v>
      </c>
      <c r="H16623" s="18"/>
      <c r="L16623" s="20"/>
      <c r="M16623" s="21"/>
    </row>
    <row r="16624" spans="5:13" x14ac:dyDescent="0.25">
      <c r="E16624" s="23" t="e">
        <f>VLOOKUP(D16624,#REF!,4,0)</f>
        <v>#REF!</v>
      </c>
      <c r="H16624" s="18"/>
      <c r="L16624" s="20"/>
      <c r="M16624" s="21"/>
    </row>
    <row r="16625" spans="5:13" x14ac:dyDescent="0.25">
      <c r="E16625" s="23" t="e">
        <f>VLOOKUP(D16625,#REF!,4,0)</f>
        <v>#REF!</v>
      </c>
      <c r="H16625" s="18"/>
      <c r="L16625" s="20"/>
      <c r="M16625" s="21"/>
    </row>
    <row r="16626" spans="5:13" x14ac:dyDescent="0.25">
      <c r="E16626" s="23" t="e">
        <f>VLOOKUP(D16626,#REF!,4,0)</f>
        <v>#REF!</v>
      </c>
      <c r="H16626" s="18"/>
      <c r="L16626" s="20"/>
      <c r="M16626" s="21"/>
    </row>
    <row r="16627" spans="5:13" x14ac:dyDescent="0.25">
      <c r="E16627" s="23" t="e">
        <f>VLOOKUP(D16627,#REF!,4,0)</f>
        <v>#REF!</v>
      </c>
      <c r="H16627" s="18"/>
      <c r="L16627" s="20"/>
      <c r="M16627" s="21"/>
    </row>
    <row r="16628" spans="5:13" x14ac:dyDescent="0.25">
      <c r="E16628" s="23" t="e">
        <f>VLOOKUP(D16628,#REF!,4,0)</f>
        <v>#REF!</v>
      </c>
      <c r="H16628" s="18"/>
      <c r="L16628" s="20"/>
      <c r="M16628" s="21"/>
    </row>
    <row r="16629" spans="5:13" x14ac:dyDescent="0.25">
      <c r="E16629" s="23" t="e">
        <f>VLOOKUP(D16629,#REF!,4,0)</f>
        <v>#REF!</v>
      </c>
      <c r="H16629" s="18"/>
      <c r="L16629" s="20"/>
      <c r="M16629" s="21"/>
    </row>
    <row r="16630" spans="5:13" x14ac:dyDescent="0.25">
      <c r="E16630" s="23" t="e">
        <f>VLOOKUP(D16630,#REF!,4,0)</f>
        <v>#REF!</v>
      </c>
      <c r="H16630" s="18"/>
      <c r="L16630" s="20"/>
      <c r="M16630" s="21"/>
    </row>
    <row r="16631" spans="5:13" x14ac:dyDescent="0.25">
      <c r="E16631" s="23" t="e">
        <f>VLOOKUP(D16631,#REF!,4,0)</f>
        <v>#REF!</v>
      </c>
      <c r="H16631" s="18"/>
      <c r="L16631" s="20"/>
      <c r="M16631" s="21"/>
    </row>
    <row r="16632" spans="5:13" x14ac:dyDescent="0.25">
      <c r="E16632" s="23" t="e">
        <f>VLOOKUP(D16632,#REF!,4,0)</f>
        <v>#REF!</v>
      </c>
      <c r="H16632" s="18"/>
      <c r="L16632" s="20"/>
      <c r="M16632" s="21"/>
    </row>
    <row r="16633" spans="5:13" x14ac:dyDescent="0.25">
      <c r="E16633" s="23" t="e">
        <f>VLOOKUP(D16633,#REF!,4,0)</f>
        <v>#REF!</v>
      </c>
      <c r="H16633" s="18"/>
      <c r="L16633" s="20"/>
      <c r="M16633" s="21"/>
    </row>
    <row r="16634" spans="5:13" x14ac:dyDescent="0.25">
      <c r="E16634" s="23" t="e">
        <f>VLOOKUP(D16634,#REF!,4,0)</f>
        <v>#REF!</v>
      </c>
      <c r="H16634" s="18"/>
      <c r="L16634" s="20"/>
      <c r="M16634" s="21"/>
    </row>
    <row r="16635" spans="5:13" x14ac:dyDescent="0.25">
      <c r="E16635" s="23" t="e">
        <f>VLOOKUP(D16635,#REF!,4,0)</f>
        <v>#REF!</v>
      </c>
      <c r="H16635" s="18"/>
      <c r="M16635" s="17"/>
    </row>
    <row r="16636" spans="5:13" x14ac:dyDescent="0.25">
      <c r="E16636" s="23" t="e">
        <f>VLOOKUP(D16636,#REF!,4,0)</f>
        <v>#REF!</v>
      </c>
      <c r="H16636" s="18"/>
      <c r="L16636" s="20"/>
      <c r="M16636" s="21"/>
    </row>
    <row r="16637" spans="5:13" x14ac:dyDescent="0.25">
      <c r="E16637" s="23" t="e">
        <f>VLOOKUP(D16637,#REF!,4,0)</f>
        <v>#REF!</v>
      </c>
      <c r="H16637" s="18"/>
      <c r="L16637" s="20"/>
      <c r="M16637" s="21"/>
    </row>
    <row r="16638" spans="5:13" x14ac:dyDescent="0.25">
      <c r="E16638" s="23" t="e">
        <f>VLOOKUP(D16638,#REF!,4,0)</f>
        <v>#REF!</v>
      </c>
      <c r="H16638" s="18"/>
      <c r="L16638" s="20"/>
      <c r="M16638" s="21"/>
    </row>
    <row r="16639" spans="5:13" x14ac:dyDescent="0.25">
      <c r="E16639" s="23" t="e">
        <f>VLOOKUP(D16639,#REF!,4,0)</f>
        <v>#REF!</v>
      </c>
      <c r="H16639" s="18"/>
      <c r="L16639" s="20"/>
      <c r="M16639" s="21"/>
    </row>
    <row r="16640" spans="5:13" x14ac:dyDescent="0.25">
      <c r="E16640" s="23" t="e">
        <f>VLOOKUP(D16640,#REF!,4,0)</f>
        <v>#REF!</v>
      </c>
      <c r="H16640" s="18"/>
      <c r="L16640" s="20"/>
      <c r="M16640" s="21"/>
    </row>
    <row r="16641" spans="5:18" x14ac:dyDescent="0.25">
      <c r="E16641" s="23" t="e">
        <f>VLOOKUP(D16641,#REF!,4,0)</f>
        <v>#REF!</v>
      </c>
      <c r="H16641" s="18"/>
      <c r="L16641" s="20"/>
      <c r="M16641" s="21"/>
    </row>
    <row r="16642" spans="5:18" x14ac:dyDescent="0.25">
      <c r="E16642" s="23" t="e">
        <f>VLOOKUP(D16642,#REF!,4,0)</f>
        <v>#REF!</v>
      </c>
      <c r="F16642" s="50"/>
      <c r="H16642" s="18"/>
      <c r="M16642" s="17"/>
      <c r="N16642" s="24"/>
      <c r="P16642" s="67"/>
      <c r="R16642" s="67"/>
    </row>
    <row r="16643" spans="5:18" x14ac:dyDescent="0.25">
      <c r="E16643" s="23" t="e">
        <f>VLOOKUP(D16643,#REF!,4,0)</f>
        <v>#REF!</v>
      </c>
      <c r="H16643" s="18"/>
      <c r="L16643" s="19"/>
      <c r="M16643" s="19"/>
    </row>
    <row r="16644" spans="5:18" x14ac:dyDescent="0.25">
      <c r="E16644" s="23" t="e">
        <f>VLOOKUP(D16644,#REF!,4,0)</f>
        <v>#REF!</v>
      </c>
      <c r="H16644" s="18"/>
      <c r="J16644" s="19"/>
      <c r="L16644" s="19"/>
      <c r="M16644" s="19"/>
    </row>
    <row r="16645" spans="5:18" x14ac:dyDescent="0.25">
      <c r="E16645" s="23" t="e">
        <f>VLOOKUP(D16645,#REF!,4,0)</f>
        <v>#REF!</v>
      </c>
      <c r="H16645" s="18"/>
      <c r="J16645" s="20"/>
      <c r="L16645" s="19"/>
      <c r="M16645" s="19"/>
    </row>
    <row r="16646" spans="5:18" x14ac:dyDescent="0.25">
      <c r="E16646" s="23" t="e">
        <f>VLOOKUP(D16646,#REF!,4,0)</f>
        <v>#REF!</v>
      </c>
      <c r="H16646" s="18"/>
      <c r="L16646" s="20"/>
      <c r="M16646" s="21"/>
    </row>
    <row r="16647" spans="5:18" x14ac:dyDescent="0.25">
      <c r="E16647" s="23" t="e">
        <f>VLOOKUP(D16647,#REF!,4,0)</f>
        <v>#REF!</v>
      </c>
      <c r="H16647" s="18"/>
      <c r="L16647" s="20"/>
      <c r="M16647" s="21"/>
    </row>
    <row r="16648" spans="5:18" x14ac:dyDescent="0.25">
      <c r="E16648" s="23" t="e">
        <f>VLOOKUP(D16648,#REF!,4,0)</f>
        <v>#REF!</v>
      </c>
      <c r="H16648" s="18"/>
      <c r="L16648" s="20"/>
      <c r="M16648" s="21"/>
    </row>
    <row r="16649" spans="5:18" x14ac:dyDescent="0.25">
      <c r="E16649" s="23" t="e">
        <f>VLOOKUP(D16649,#REF!,4,0)</f>
        <v>#REF!</v>
      </c>
      <c r="H16649" s="18"/>
      <c r="L16649" s="20"/>
      <c r="M16649" s="21"/>
    </row>
    <row r="16650" spans="5:18" x14ac:dyDescent="0.25">
      <c r="E16650" s="23" t="e">
        <f>VLOOKUP(D16650,#REF!,4,0)</f>
        <v>#REF!</v>
      </c>
      <c r="H16650" s="18"/>
      <c r="L16650" s="20"/>
      <c r="M16650" s="21"/>
    </row>
    <row r="16651" spans="5:18" x14ac:dyDescent="0.25">
      <c r="E16651" s="23" t="e">
        <f>VLOOKUP(D16651,#REF!,4,0)</f>
        <v>#REF!</v>
      </c>
      <c r="H16651" s="18"/>
      <c r="L16651" s="20"/>
      <c r="M16651" s="21"/>
    </row>
    <row r="16652" spans="5:18" x14ac:dyDescent="0.25">
      <c r="E16652" s="23" t="e">
        <f>VLOOKUP(D16652,#REF!,4,0)</f>
        <v>#REF!</v>
      </c>
      <c r="H16652" s="18"/>
      <c r="L16652" s="20"/>
      <c r="M16652" s="21"/>
    </row>
    <row r="16653" spans="5:18" x14ac:dyDescent="0.25">
      <c r="E16653" s="23" t="e">
        <f>VLOOKUP(D16653,#REF!,4,0)</f>
        <v>#REF!</v>
      </c>
      <c r="H16653" s="18"/>
      <c r="L16653" s="20"/>
      <c r="M16653" s="21"/>
    </row>
    <row r="16654" spans="5:18" x14ac:dyDescent="0.25">
      <c r="E16654" s="23" t="e">
        <f>VLOOKUP(D16654,#REF!,4,0)</f>
        <v>#REF!</v>
      </c>
      <c r="H16654" s="18"/>
      <c r="L16654" s="20"/>
      <c r="M16654" s="21"/>
    </row>
    <row r="16655" spans="5:18" x14ac:dyDescent="0.25">
      <c r="E16655" s="23" t="e">
        <f>VLOOKUP(D16655,#REF!,4,0)</f>
        <v>#REF!</v>
      </c>
      <c r="H16655" s="18"/>
      <c r="L16655" s="20"/>
      <c r="M16655" s="21"/>
    </row>
    <row r="16656" spans="5:18" x14ac:dyDescent="0.25">
      <c r="E16656" s="23" t="e">
        <f>VLOOKUP(D16656,#REF!,4,0)</f>
        <v>#REF!</v>
      </c>
      <c r="H16656" s="18"/>
      <c r="L16656" s="20"/>
      <c r="M16656" s="21"/>
    </row>
    <row r="16657" spans="5:13" x14ac:dyDescent="0.25">
      <c r="E16657" s="23" t="e">
        <f>VLOOKUP(D16657,#REF!,4,0)</f>
        <v>#REF!</v>
      </c>
      <c r="H16657" s="18"/>
      <c r="L16657" s="20"/>
      <c r="M16657" s="21"/>
    </row>
    <row r="16658" spans="5:13" x14ac:dyDescent="0.25">
      <c r="E16658" s="23" t="e">
        <f>VLOOKUP(D16658,#REF!,4,0)</f>
        <v>#REF!</v>
      </c>
      <c r="H16658" s="18"/>
      <c r="L16658" s="20"/>
      <c r="M16658" s="21"/>
    </row>
    <row r="16659" spans="5:13" x14ac:dyDescent="0.25">
      <c r="E16659" s="23" t="e">
        <f>VLOOKUP(D16659,#REF!,4,0)</f>
        <v>#REF!</v>
      </c>
      <c r="H16659" s="18"/>
      <c r="L16659" s="20"/>
      <c r="M16659" s="21"/>
    </row>
    <row r="16660" spans="5:13" x14ac:dyDescent="0.25">
      <c r="E16660" s="23" t="e">
        <f>VLOOKUP(D16660,#REF!,4,0)</f>
        <v>#REF!</v>
      </c>
      <c r="H16660" s="18"/>
      <c r="L16660" s="20"/>
      <c r="M16660" s="21"/>
    </row>
    <row r="16661" spans="5:13" x14ac:dyDescent="0.25">
      <c r="E16661" s="23" t="e">
        <f>VLOOKUP(D16661,#REF!,4,0)</f>
        <v>#REF!</v>
      </c>
      <c r="H16661" s="18"/>
      <c r="L16661" s="20"/>
      <c r="M16661" s="21"/>
    </row>
    <row r="16662" spans="5:13" x14ac:dyDescent="0.25">
      <c r="E16662" s="23" t="e">
        <f>VLOOKUP(D16662,#REF!,4,0)</f>
        <v>#REF!</v>
      </c>
      <c r="H16662" s="18"/>
      <c r="L16662" s="20"/>
      <c r="M16662" s="21"/>
    </row>
    <row r="16663" spans="5:13" x14ac:dyDescent="0.25">
      <c r="E16663" s="23" t="e">
        <f>VLOOKUP(D16663,#REF!,4,0)</f>
        <v>#REF!</v>
      </c>
      <c r="H16663" s="18"/>
      <c r="L16663" s="20"/>
      <c r="M16663" s="21"/>
    </row>
    <row r="16664" spans="5:13" x14ac:dyDescent="0.25">
      <c r="E16664" s="23" t="e">
        <f>VLOOKUP(D16664,#REF!,4,0)</f>
        <v>#REF!</v>
      </c>
      <c r="H16664" s="18"/>
      <c r="L16664" s="20"/>
      <c r="M16664" s="21"/>
    </row>
    <row r="16665" spans="5:13" x14ac:dyDescent="0.25">
      <c r="E16665" s="23" t="e">
        <f>VLOOKUP(D16665,#REF!,4,0)</f>
        <v>#REF!</v>
      </c>
      <c r="H16665" s="18"/>
      <c r="L16665" s="20"/>
      <c r="M16665" s="21"/>
    </row>
    <row r="16666" spans="5:13" x14ac:dyDescent="0.25">
      <c r="E16666" s="23" t="e">
        <f>VLOOKUP(D16666,#REF!,4,0)</f>
        <v>#REF!</v>
      </c>
      <c r="H16666" s="18"/>
      <c r="L16666" s="20"/>
      <c r="M16666" s="21"/>
    </row>
    <row r="16667" spans="5:13" x14ac:dyDescent="0.25">
      <c r="E16667" s="23" t="e">
        <f>VLOOKUP(D16667,#REF!,4,0)</f>
        <v>#REF!</v>
      </c>
      <c r="H16667" s="18"/>
      <c r="L16667" s="20"/>
      <c r="M16667" s="21"/>
    </row>
    <row r="16668" spans="5:13" x14ac:dyDescent="0.25">
      <c r="E16668" s="23" t="e">
        <f>VLOOKUP(D16668,#REF!,4,0)</f>
        <v>#REF!</v>
      </c>
      <c r="H16668" s="18"/>
      <c r="L16668" s="20"/>
      <c r="M16668" s="21"/>
    </row>
    <row r="16669" spans="5:13" x14ac:dyDescent="0.25">
      <c r="E16669" s="23" t="e">
        <f>VLOOKUP(D16669,#REF!,4,0)</f>
        <v>#REF!</v>
      </c>
      <c r="H16669" s="18"/>
      <c r="L16669" s="20"/>
      <c r="M16669" s="21"/>
    </row>
    <row r="16670" spans="5:13" x14ac:dyDescent="0.25">
      <c r="E16670" s="23" t="e">
        <f>VLOOKUP(D16670,#REF!,4,0)</f>
        <v>#REF!</v>
      </c>
      <c r="H16670" s="18"/>
      <c r="L16670" s="20"/>
      <c r="M16670" s="21"/>
    </row>
    <row r="16671" spans="5:13" x14ac:dyDescent="0.25">
      <c r="E16671" s="23" t="e">
        <f>VLOOKUP(D16671,#REF!,4,0)</f>
        <v>#REF!</v>
      </c>
      <c r="H16671" s="18"/>
      <c r="L16671" s="20"/>
      <c r="M16671" s="21"/>
    </row>
    <row r="16672" spans="5:13" x14ac:dyDescent="0.25">
      <c r="E16672" s="23" t="e">
        <f>VLOOKUP(D16672,#REF!,4,0)</f>
        <v>#REF!</v>
      </c>
      <c r="H16672" s="18"/>
      <c r="L16672" s="20"/>
      <c r="M16672" s="21"/>
    </row>
    <row r="16673" spans="5:18" x14ac:dyDescent="0.25">
      <c r="E16673" s="23" t="e">
        <f>VLOOKUP(D16673,#REF!,4,0)</f>
        <v>#REF!</v>
      </c>
      <c r="H16673" s="18"/>
      <c r="M16673" s="17"/>
    </row>
    <row r="16674" spans="5:18" x14ac:dyDescent="0.25">
      <c r="E16674" s="23" t="e">
        <f>VLOOKUP(D16674,#REF!,4,0)</f>
        <v>#REF!</v>
      </c>
      <c r="H16674" s="18"/>
      <c r="L16674" s="20"/>
      <c r="M16674" s="21"/>
    </row>
    <row r="16675" spans="5:18" x14ac:dyDescent="0.25">
      <c r="E16675" s="23" t="e">
        <f>VLOOKUP(D16675,#REF!,4,0)</f>
        <v>#REF!</v>
      </c>
      <c r="H16675" s="18"/>
      <c r="L16675" s="20"/>
      <c r="M16675" s="21"/>
    </row>
    <row r="16676" spans="5:18" x14ac:dyDescent="0.25">
      <c r="E16676" s="23" t="e">
        <f>VLOOKUP(D16676,#REF!,4,0)</f>
        <v>#REF!</v>
      </c>
      <c r="H16676" s="18"/>
      <c r="L16676" s="20"/>
      <c r="M16676" s="21"/>
    </row>
    <row r="16677" spans="5:18" x14ac:dyDescent="0.25">
      <c r="E16677" s="23" t="e">
        <f>VLOOKUP(D16677,#REF!,4,0)</f>
        <v>#REF!</v>
      </c>
      <c r="H16677" s="18"/>
      <c r="L16677" s="20"/>
      <c r="M16677" s="21"/>
    </row>
    <row r="16678" spans="5:18" x14ac:dyDescent="0.25">
      <c r="E16678" s="23" t="e">
        <f>VLOOKUP(D16678,#REF!,4,0)</f>
        <v>#REF!</v>
      </c>
      <c r="H16678" s="18"/>
      <c r="L16678" s="20"/>
      <c r="M16678" s="21"/>
    </row>
    <row r="16679" spans="5:18" x14ac:dyDescent="0.25">
      <c r="E16679" s="23" t="e">
        <f>VLOOKUP(D16679,#REF!,4,0)</f>
        <v>#REF!</v>
      </c>
      <c r="H16679" s="18"/>
      <c r="L16679" s="20"/>
      <c r="M16679" s="21"/>
    </row>
    <row r="16680" spans="5:18" x14ac:dyDescent="0.25">
      <c r="E16680" s="23" t="e">
        <f>VLOOKUP(D16680,#REF!,4,0)</f>
        <v>#REF!</v>
      </c>
      <c r="F16680" s="50"/>
      <c r="H16680" s="18"/>
      <c r="M16680" s="17"/>
      <c r="N16680" s="26"/>
      <c r="P16680" s="67"/>
      <c r="R16680" s="67"/>
    </row>
    <row r="16681" spans="5:18" x14ac:dyDescent="0.25">
      <c r="E16681" s="23" t="e">
        <f>VLOOKUP(D16681,#REF!,4,0)</f>
        <v>#REF!</v>
      </c>
      <c r="H16681" s="18"/>
      <c r="L16681" s="19"/>
      <c r="M16681" s="19"/>
    </row>
    <row r="16682" spans="5:18" x14ac:dyDescent="0.25">
      <c r="E16682" s="23" t="e">
        <f>VLOOKUP(D16682,#REF!,4,0)</f>
        <v>#REF!</v>
      </c>
      <c r="H16682" s="18"/>
      <c r="J16682" s="19"/>
      <c r="L16682" s="19"/>
      <c r="M16682" s="19"/>
    </row>
    <row r="16683" spans="5:18" x14ac:dyDescent="0.25">
      <c r="E16683" s="23" t="e">
        <f>VLOOKUP(D16683,#REF!,4,0)</f>
        <v>#REF!</v>
      </c>
      <c r="H16683" s="18"/>
      <c r="J16683" s="20"/>
      <c r="L16683" s="19"/>
      <c r="M16683" s="19"/>
    </row>
    <row r="16684" spans="5:18" x14ac:dyDescent="0.25">
      <c r="E16684" s="23" t="e">
        <f>VLOOKUP(D16684,#REF!,4,0)</f>
        <v>#REF!</v>
      </c>
      <c r="H16684" s="18"/>
      <c r="L16684" s="20"/>
      <c r="M16684" s="21"/>
    </row>
    <row r="16685" spans="5:18" x14ac:dyDescent="0.25">
      <c r="E16685" s="23" t="e">
        <f>VLOOKUP(D16685,#REF!,4,0)</f>
        <v>#REF!</v>
      </c>
      <c r="H16685" s="18"/>
      <c r="L16685" s="20"/>
      <c r="M16685" s="21"/>
    </row>
    <row r="16686" spans="5:18" x14ac:dyDescent="0.25">
      <c r="E16686" s="23" t="e">
        <f>VLOOKUP(D16686,#REF!,4,0)</f>
        <v>#REF!</v>
      </c>
      <c r="H16686" s="18"/>
      <c r="L16686" s="20"/>
      <c r="M16686" s="21"/>
    </row>
    <row r="16687" spans="5:18" x14ac:dyDescent="0.25">
      <c r="E16687" s="23" t="e">
        <f>VLOOKUP(D16687,#REF!,4,0)</f>
        <v>#REF!</v>
      </c>
      <c r="H16687" s="18"/>
      <c r="L16687" s="20"/>
      <c r="M16687" s="21"/>
    </row>
    <row r="16688" spans="5:18" x14ac:dyDescent="0.25">
      <c r="E16688" s="23" t="e">
        <f>VLOOKUP(D16688,#REF!,4,0)</f>
        <v>#REF!</v>
      </c>
      <c r="H16688" s="18"/>
      <c r="L16688" s="20"/>
      <c r="M16688" s="21"/>
    </row>
    <row r="16689" spans="5:13" x14ac:dyDescent="0.25">
      <c r="E16689" s="23" t="e">
        <f>VLOOKUP(D16689,#REF!,4,0)</f>
        <v>#REF!</v>
      </c>
      <c r="H16689" s="18"/>
      <c r="L16689" s="20"/>
      <c r="M16689" s="21"/>
    </row>
    <row r="16690" spans="5:13" x14ac:dyDescent="0.25">
      <c r="E16690" s="23" t="e">
        <f>VLOOKUP(D16690,#REF!,4,0)</f>
        <v>#REF!</v>
      </c>
      <c r="H16690" s="18"/>
      <c r="L16690" s="20"/>
      <c r="M16690" s="21"/>
    </row>
    <row r="16691" spans="5:13" x14ac:dyDescent="0.25">
      <c r="E16691" s="23" t="e">
        <f>VLOOKUP(D16691,#REF!,4,0)</f>
        <v>#REF!</v>
      </c>
      <c r="H16691" s="18"/>
      <c r="L16691" s="20"/>
      <c r="M16691" s="21"/>
    </row>
    <row r="16692" spans="5:13" x14ac:dyDescent="0.25">
      <c r="E16692" s="23" t="e">
        <f>VLOOKUP(D16692,#REF!,4,0)</f>
        <v>#REF!</v>
      </c>
      <c r="H16692" s="18"/>
      <c r="L16692" s="20"/>
      <c r="M16692" s="21"/>
    </row>
    <row r="16693" spans="5:13" x14ac:dyDescent="0.25">
      <c r="E16693" s="23" t="e">
        <f>VLOOKUP(D16693,#REF!,4,0)</f>
        <v>#REF!</v>
      </c>
      <c r="H16693" s="18"/>
      <c r="L16693" s="20"/>
      <c r="M16693" s="21"/>
    </row>
    <row r="16694" spans="5:13" x14ac:dyDescent="0.25">
      <c r="E16694" s="23" t="e">
        <f>VLOOKUP(D16694,#REF!,4,0)</f>
        <v>#REF!</v>
      </c>
      <c r="H16694" s="18"/>
      <c r="L16694" s="20"/>
      <c r="M16694" s="21"/>
    </row>
    <row r="16695" spans="5:13" x14ac:dyDescent="0.25">
      <c r="E16695" s="23" t="e">
        <f>VLOOKUP(D16695,#REF!,4,0)</f>
        <v>#REF!</v>
      </c>
      <c r="H16695" s="18"/>
      <c r="L16695" s="20"/>
      <c r="M16695" s="21"/>
    </row>
    <row r="16696" spans="5:13" x14ac:dyDescent="0.25">
      <c r="E16696" s="23" t="e">
        <f>VLOOKUP(D16696,#REF!,4,0)</f>
        <v>#REF!</v>
      </c>
      <c r="H16696" s="18"/>
      <c r="L16696" s="20"/>
      <c r="M16696" s="21"/>
    </row>
    <row r="16697" spans="5:13" x14ac:dyDescent="0.25">
      <c r="E16697" s="23" t="e">
        <f>VLOOKUP(D16697,#REF!,4,0)</f>
        <v>#REF!</v>
      </c>
      <c r="H16697" s="18"/>
      <c r="L16697" s="20"/>
      <c r="M16697" s="21"/>
    </row>
    <row r="16698" spans="5:13" x14ac:dyDescent="0.25">
      <c r="E16698" s="23" t="e">
        <f>VLOOKUP(D16698,#REF!,4,0)</f>
        <v>#REF!</v>
      </c>
      <c r="H16698" s="18"/>
      <c r="L16698" s="20"/>
      <c r="M16698" s="21"/>
    </row>
    <row r="16699" spans="5:13" x14ac:dyDescent="0.25">
      <c r="E16699" s="23" t="e">
        <f>VLOOKUP(D16699,#REF!,4,0)</f>
        <v>#REF!</v>
      </c>
      <c r="H16699" s="18"/>
      <c r="L16699" s="20"/>
      <c r="M16699" s="21"/>
    </row>
    <row r="16700" spans="5:13" x14ac:dyDescent="0.25">
      <c r="E16700" s="23" t="e">
        <f>VLOOKUP(D16700,#REF!,4,0)</f>
        <v>#REF!</v>
      </c>
      <c r="H16700" s="18"/>
      <c r="L16700" s="20"/>
      <c r="M16700" s="21"/>
    </row>
    <row r="16701" spans="5:13" x14ac:dyDescent="0.25">
      <c r="E16701" s="23" t="e">
        <f>VLOOKUP(D16701,#REF!,4,0)</f>
        <v>#REF!</v>
      </c>
      <c r="H16701" s="18"/>
      <c r="L16701" s="20"/>
      <c r="M16701" s="21"/>
    </row>
    <row r="16702" spans="5:13" x14ac:dyDescent="0.25">
      <c r="E16702" s="23" t="e">
        <f>VLOOKUP(D16702,#REF!,4,0)</f>
        <v>#REF!</v>
      </c>
      <c r="H16702" s="18"/>
      <c r="L16702" s="20"/>
      <c r="M16702" s="21"/>
    </row>
    <row r="16703" spans="5:13" x14ac:dyDescent="0.25">
      <c r="E16703" s="23" t="e">
        <f>VLOOKUP(D16703,#REF!,4,0)</f>
        <v>#REF!</v>
      </c>
      <c r="H16703" s="18"/>
      <c r="L16703" s="20"/>
      <c r="M16703" s="21"/>
    </row>
    <row r="16704" spans="5:13" x14ac:dyDescent="0.25">
      <c r="E16704" s="23" t="e">
        <f>VLOOKUP(D16704,#REF!,4,0)</f>
        <v>#REF!</v>
      </c>
      <c r="H16704" s="18"/>
      <c r="L16704" s="20"/>
      <c r="M16704" s="21"/>
    </row>
    <row r="16705" spans="5:18" x14ac:dyDescent="0.25">
      <c r="E16705" s="23" t="e">
        <f>VLOOKUP(D16705,#REF!,4,0)</f>
        <v>#REF!</v>
      </c>
      <c r="H16705" s="18"/>
      <c r="L16705" s="20"/>
      <c r="M16705" s="21"/>
    </row>
    <row r="16706" spans="5:18" x14ac:dyDescent="0.25">
      <c r="E16706" s="23" t="e">
        <f>VLOOKUP(D16706,#REF!,4,0)</f>
        <v>#REF!</v>
      </c>
      <c r="H16706" s="18"/>
      <c r="L16706" s="20"/>
      <c r="M16706" s="21"/>
    </row>
    <row r="16707" spans="5:18" x14ac:dyDescent="0.25">
      <c r="E16707" s="23" t="e">
        <f>VLOOKUP(D16707,#REF!,4,0)</f>
        <v>#REF!</v>
      </c>
      <c r="H16707" s="18"/>
      <c r="L16707" s="20"/>
      <c r="M16707" s="21"/>
    </row>
    <row r="16708" spans="5:18" x14ac:dyDescent="0.25">
      <c r="E16708" s="23" t="e">
        <f>VLOOKUP(D16708,#REF!,4,0)</f>
        <v>#REF!</v>
      </c>
      <c r="H16708" s="18"/>
      <c r="L16708" s="20"/>
      <c r="M16708" s="21"/>
    </row>
    <row r="16709" spans="5:18" x14ac:dyDescent="0.25">
      <c r="E16709" s="23" t="e">
        <f>VLOOKUP(D16709,#REF!,4,0)</f>
        <v>#REF!</v>
      </c>
      <c r="H16709" s="18"/>
      <c r="L16709" s="20"/>
      <c r="M16709" s="21"/>
    </row>
    <row r="16710" spans="5:18" x14ac:dyDescent="0.25">
      <c r="E16710" s="23" t="e">
        <f>VLOOKUP(D16710,#REF!,4,0)</f>
        <v>#REF!</v>
      </c>
      <c r="H16710" s="18"/>
      <c r="L16710" s="20"/>
      <c r="M16710" s="21"/>
    </row>
    <row r="16711" spans="5:18" x14ac:dyDescent="0.25">
      <c r="E16711" s="23" t="e">
        <f>VLOOKUP(D16711,#REF!,4,0)</f>
        <v>#REF!</v>
      </c>
      <c r="H16711" s="18"/>
      <c r="M16711" s="17"/>
    </row>
    <row r="16712" spans="5:18" x14ac:dyDescent="0.25">
      <c r="E16712" s="23" t="e">
        <f>VLOOKUP(D16712,#REF!,4,0)</f>
        <v>#REF!</v>
      </c>
      <c r="H16712" s="18"/>
      <c r="L16712" s="20"/>
      <c r="M16712" s="21"/>
    </row>
    <row r="16713" spans="5:18" x14ac:dyDescent="0.25">
      <c r="E16713" s="23" t="e">
        <f>VLOOKUP(D16713,#REF!,4,0)</f>
        <v>#REF!</v>
      </c>
      <c r="H16713" s="18"/>
      <c r="L16713" s="20"/>
      <c r="M16713" s="21"/>
    </row>
    <row r="16714" spans="5:18" x14ac:dyDescent="0.25">
      <c r="E16714" s="23" t="e">
        <f>VLOOKUP(D16714,#REF!,4,0)</f>
        <v>#REF!</v>
      </c>
      <c r="H16714" s="18"/>
      <c r="L16714" s="20"/>
      <c r="M16714" s="21"/>
    </row>
    <row r="16715" spans="5:18" x14ac:dyDescent="0.25">
      <c r="E16715" s="23" t="e">
        <f>VLOOKUP(D16715,#REF!,4,0)</f>
        <v>#REF!</v>
      </c>
      <c r="H16715" s="18"/>
      <c r="L16715" s="20"/>
      <c r="M16715" s="21"/>
    </row>
    <row r="16716" spans="5:18" x14ac:dyDescent="0.25">
      <c r="E16716" s="23" t="e">
        <f>VLOOKUP(D16716,#REF!,4,0)</f>
        <v>#REF!</v>
      </c>
      <c r="H16716" s="18"/>
      <c r="L16716" s="20"/>
      <c r="M16716" s="21"/>
    </row>
    <row r="16717" spans="5:18" x14ac:dyDescent="0.25">
      <c r="E16717" s="23" t="e">
        <f>VLOOKUP(D16717,#REF!,4,0)</f>
        <v>#REF!</v>
      </c>
      <c r="H16717" s="18"/>
      <c r="L16717" s="20"/>
      <c r="M16717" s="21"/>
    </row>
    <row r="16718" spans="5:18" x14ac:dyDescent="0.25">
      <c r="E16718" s="23" t="e">
        <f>VLOOKUP(D16718,#REF!,4,0)</f>
        <v>#REF!</v>
      </c>
      <c r="F16718" s="50"/>
      <c r="H16718" s="18"/>
      <c r="M16718" s="17"/>
      <c r="N16718" s="24"/>
      <c r="P16718" s="67"/>
      <c r="R16718" s="67"/>
    </row>
    <row r="16719" spans="5:18" x14ac:dyDescent="0.25">
      <c r="E16719" s="23" t="e">
        <f>VLOOKUP(D16719,#REF!,4,0)</f>
        <v>#REF!</v>
      </c>
      <c r="H16719" s="18"/>
      <c r="L16719" s="19"/>
      <c r="M16719" s="19"/>
    </row>
    <row r="16720" spans="5:18" x14ac:dyDescent="0.25">
      <c r="E16720" s="23" t="e">
        <f>VLOOKUP(D16720,#REF!,4,0)</f>
        <v>#REF!</v>
      </c>
      <c r="H16720" s="18"/>
      <c r="J16720" s="19"/>
      <c r="L16720" s="19"/>
      <c r="M16720" s="19"/>
    </row>
    <row r="16721" spans="5:13" x14ac:dyDescent="0.25">
      <c r="E16721" s="23" t="e">
        <f>VLOOKUP(D16721,#REF!,4,0)</f>
        <v>#REF!</v>
      </c>
      <c r="H16721" s="18"/>
      <c r="J16721" s="20"/>
      <c r="L16721" s="19"/>
      <c r="M16721" s="19"/>
    </row>
    <row r="16722" spans="5:13" x14ac:dyDescent="0.25">
      <c r="E16722" s="23" t="e">
        <f>VLOOKUP(D16722,#REF!,4,0)</f>
        <v>#REF!</v>
      </c>
      <c r="H16722" s="18"/>
      <c r="L16722" s="20"/>
      <c r="M16722" s="21"/>
    </row>
    <row r="16723" spans="5:13" x14ac:dyDescent="0.25">
      <c r="E16723" s="23" t="e">
        <f>VLOOKUP(D16723,#REF!,4,0)</f>
        <v>#REF!</v>
      </c>
      <c r="H16723" s="18"/>
      <c r="L16723" s="20"/>
      <c r="M16723" s="21"/>
    </row>
    <row r="16724" spans="5:13" x14ac:dyDescent="0.25">
      <c r="E16724" s="23" t="e">
        <f>VLOOKUP(D16724,#REF!,4,0)</f>
        <v>#REF!</v>
      </c>
      <c r="H16724" s="18"/>
      <c r="L16724" s="20"/>
      <c r="M16724" s="21"/>
    </row>
    <row r="16725" spans="5:13" x14ac:dyDescent="0.25">
      <c r="E16725" s="23" t="e">
        <f>VLOOKUP(D16725,#REF!,4,0)</f>
        <v>#REF!</v>
      </c>
      <c r="H16725" s="18"/>
      <c r="L16725" s="20"/>
      <c r="M16725" s="21"/>
    </row>
    <row r="16726" spans="5:13" x14ac:dyDescent="0.25">
      <c r="E16726" s="23" t="e">
        <f>VLOOKUP(D16726,#REF!,4,0)</f>
        <v>#REF!</v>
      </c>
      <c r="H16726" s="18"/>
      <c r="L16726" s="20"/>
      <c r="M16726" s="21"/>
    </row>
    <row r="16727" spans="5:13" x14ac:dyDescent="0.25">
      <c r="E16727" s="23" t="e">
        <f>VLOOKUP(D16727,#REF!,4,0)</f>
        <v>#REF!</v>
      </c>
      <c r="H16727" s="18"/>
      <c r="L16727" s="20"/>
      <c r="M16727" s="21"/>
    </row>
    <row r="16728" spans="5:13" x14ac:dyDescent="0.25">
      <c r="E16728" s="23" t="e">
        <f>VLOOKUP(D16728,#REF!,4,0)</f>
        <v>#REF!</v>
      </c>
      <c r="H16728" s="18"/>
      <c r="L16728" s="20"/>
      <c r="M16728" s="21"/>
    </row>
    <row r="16729" spans="5:13" x14ac:dyDescent="0.25">
      <c r="E16729" s="23" t="e">
        <f>VLOOKUP(D16729,#REF!,4,0)</f>
        <v>#REF!</v>
      </c>
      <c r="H16729" s="18"/>
      <c r="L16729" s="20"/>
      <c r="M16729" s="21"/>
    </row>
    <row r="16730" spans="5:13" x14ac:dyDescent="0.25">
      <c r="E16730" s="23" t="e">
        <f>VLOOKUP(D16730,#REF!,4,0)</f>
        <v>#REF!</v>
      </c>
      <c r="H16730" s="18"/>
      <c r="L16730" s="20"/>
      <c r="M16730" s="21"/>
    </row>
    <row r="16731" spans="5:13" x14ac:dyDescent="0.25">
      <c r="E16731" s="23" t="e">
        <f>VLOOKUP(D16731,#REF!,4,0)</f>
        <v>#REF!</v>
      </c>
      <c r="H16731" s="18"/>
      <c r="L16731" s="20"/>
      <c r="M16731" s="21"/>
    </row>
    <row r="16732" spans="5:13" x14ac:dyDescent="0.25">
      <c r="E16732" s="23" t="e">
        <f>VLOOKUP(D16732,#REF!,4,0)</f>
        <v>#REF!</v>
      </c>
      <c r="H16732" s="18"/>
      <c r="L16732" s="20"/>
      <c r="M16732" s="21"/>
    </row>
    <row r="16733" spans="5:13" x14ac:dyDescent="0.25">
      <c r="E16733" s="23" t="e">
        <f>VLOOKUP(D16733,#REF!,4,0)</f>
        <v>#REF!</v>
      </c>
      <c r="H16733" s="18"/>
      <c r="L16733" s="20"/>
      <c r="M16733" s="21"/>
    </row>
    <row r="16734" spans="5:13" x14ac:dyDescent="0.25">
      <c r="E16734" s="23" t="e">
        <f>VLOOKUP(D16734,#REF!,4,0)</f>
        <v>#REF!</v>
      </c>
      <c r="H16734" s="18"/>
      <c r="L16734" s="20"/>
      <c r="M16734" s="21"/>
    </row>
    <row r="16735" spans="5:13" x14ac:dyDescent="0.25">
      <c r="E16735" s="23" t="e">
        <f>VLOOKUP(D16735,#REF!,4,0)</f>
        <v>#REF!</v>
      </c>
      <c r="H16735" s="18"/>
      <c r="L16735" s="20"/>
      <c r="M16735" s="21"/>
    </row>
    <row r="16736" spans="5:13" x14ac:dyDescent="0.25">
      <c r="E16736" s="23" t="e">
        <f>VLOOKUP(D16736,#REF!,4,0)</f>
        <v>#REF!</v>
      </c>
      <c r="H16736" s="18"/>
      <c r="L16736" s="20"/>
      <c r="M16736" s="21"/>
    </row>
    <row r="16737" spans="5:13" x14ac:dyDescent="0.25">
      <c r="E16737" s="23" t="e">
        <f>VLOOKUP(D16737,#REF!,4,0)</f>
        <v>#REF!</v>
      </c>
      <c r="H16737" s="18"/>
      <c r="L16737" s="20"/>
      <c r="M16737" s="21"/>
    </row>
    <row r="16738" spans="5:13" x14ac:dyDescent="0.25">
      <c r="E16738" s="23" t="e">
        <f>VLOOKUP(D16738,#REF!,4,0)</f>
        <v>#REF!</v>
      </c>
      <c r="H16738" s="18"/>
      <c r="L16738" s="20"/>
      <c r="M16738" s="21"/>
    </row>
    <row r="16739" spans="5:13" x14ac:dyDescent="0.25">
      <c r="E16739" s="23" t="e">
        <f>VLOOKUP(D16739,#REF!,4,0)</f>
        <v>#REF!</v>
      </c>
      <c r="H16739" s="18"/>
      <c r="L16739" s="20"/>
      <c r="M16739" s="21"/>
    </row>
    <row r="16740" spans="5:13" x14ac:dyDescent="0.25">
      <c r="E16740" s="23" t="e">
        <f>VLOOKUP(D16740,#REF!,4,0)</f>
        <v>#REF!</v>
      </c>
      <c r="H16740" s="18"/>
      <c r="L16740" s="20"/>
      <c r="M16740" s="21"/>
    </row>
    <row r="16741" spans="5:13" x14ac:dyDescent="0.25">
      <c r="E16741" s="23" t="e">
        <f>VLOOKUP(D16741,#REF!,4,0)</f>
        <v>#REF!</v>
      </c>
      <c r="H16741" s="18"/>
      <c r="L16741" s="20"/>
      <c r="M16741" s="21"/>
    </row>
    <row r="16742" spans="5:13" x14ac:dyDescent="0.25">
      <c r="E16742" s="23" t="e">
        <f>VLOOKUP(D16742,#REF!,4,0)</f>
        <v>#REF!</v>
      </c>
      <c r="H16742" s="18"/>
      <c r="L16742" s="20"/>
      <c r="M16742" s="21"/>
    </row>
    <row r="16743" spans="5:13" x14ac:dyDescent="0.25">
      <c r="E16743" s="23" t="e">
        <f>VLOOKUP(D16743,#REF!,4,0)</f>
        <v>#REF!</v>
      </c>
      <c r="H16743" s="18"/>
      <c r="L16743" s="20"/>
      <c r="M16743" s="21"/>
    </row>
    <row r="16744" spans="5:13" x14ac:dyDescent="0.25">
      <c r="E16744" s="23" t="e">
        <f>VLOOKUP(D16744,#REF!,4,0)</f>
        <v>#REF!</v>
      </c>
      <c r="H16744" s="18"/>
      <c r="L16744" s="20"/>
      <c r="M16744" s="21"/>
    </row>
    <row r="16745" spans="5:13" x14ac:dyDescent="0.25">
      <c r="E16745" s="23" t="e">
        <f>VLOOKUP(D16745,#REF!,4,0)</f>
        <v>#REF!</v>
      </c>
      <c r="H16745" s="18"/>
      <c r="L16745" s="20"/>
      <c r="M16745" s="21"/>
    </row>
    <row r="16746" spans="5:13" x14ac:dyDescent="0.25">
      <c r="E16746" s="23" t="e">
        <f>VLOOKUP(D16746,#REF!,4,0)</f>
        <v>#REF!</v>
      </c>
      <c r="H16746" s="18"/>
      <c r="L16746" s="20"/>
      <c r="M16746" s="21"/>
    </row>
    <row r="16747" spans="5:13" x14ac:dyDescent="0.25">
      <c r="E16747" s="23" t="e">
        <f>VLOOKUP(D16747,#REF!,4,0)</f>
        <v>#REF!</v>
      </c>
      <c r="H16747" s="18"/>
      <c r="L16747" s="20"/>
      <c r="M16747" s="21"/>
    </row>
    <row r="16748" spans="5:13" x14ac:dyDescent="0.25">
      <c r="E16748" s="23" t="e">
        <f>VLOOKUP(D16748,#REF!,4,0)</f>
        <v>#REF!</v>
      </c>
      <c r="H16748" s="18"/>
      <c r="L16748" s="20"/>
      <c r="M16748" s="21"/>
    </row>
    <row r="16749" spans="5:13" x14ac:dyDescent="0.25">
      <c r="E16749" s="23" t="e">
        <f>VLOOKUP(D16749,#REF!,4,0)</f>
        <v>#REF!</v>
      </c>
      <c r="H16749" s="18"/>
      <c r="M16749" s="17"/>
    </row>
    <row r="16750" spans="5:13" x14ac:dyDescent="0.25">
      <c r="E16750" s="23" t="e">
        <f>VLOOKUP(D16750,#REF!,4,0)</f>
        <v>#REF!</v>
      </c>
      <c r="H16750" s="18"/>
      <c r="L16750" s="20"/>
      <c r="M16750" s="21"/>
    </row>
    <row r="16751" spans="5:13" x14ac:dyDescent="0.25">
      <c r="E16751" s="23" t="e">
        <f>VLOOKUP(D16751,#REF!,4,0)</f>
        <v>#REF!</v>
      </c>
      <c r="H16751" s="18"/>
      <c r="L16751" s="20"/>
      <c r="M16751" s="21"/>
    </row>
    <row r="16752" spans="5:13" x14ac:dyDescent="0.25">
      <c r="E16752" s="23" t="e">
        <f>VLOOKUP(D16752,#REF!,4,0)</f>
        <v>#REF!</v>
      </c>
      <c r="H16752" s="18"/>
      <c r="L16752" s="20"/>
      <c r="M16752" s="21"/>
    </row>
    <row r="16753" spans="5:18" x14ac:dyDescent="0.25">
      <c r="E16753" s="23" t="e">
        <f>VLOOKUP(D16753,#REF!,4,0)</f>
        <v>#REF!</v>
      </c>
      <c r="H16753" s="18"/>
      <c r="L16753" s="20"/>
      <c r="M16753" s="21"/>
    </row>
    <row r="16754" spans="5:18" x14ac:dyDescent="0.25">
      <c r="E16754" s="23" t="e">
        <f>VLOOKUP(D16754,#REF!,4,0)</f>
        <v>#REF!</v>
      </c>
      <c r="H16754" s="18"/>
      <c r="L16754" s="20"/>
      <c r="M16754" s="21"/>
    </row>
    <row r="16755" spans="5:18" x14ac:dyDescent="0.25">
      <c r="E16755" s="23" t="e">
        <f>VLOOKUP(D16755,#REF!,4,0)</f>
        <v>#REF!</v>
      </c>
      <c r="H16755" s="18"/>
      <c r="L16755" s="20"/>
      <c r="M16755" s="21"/>
    </row>
    <row r="16756" spans="5:18" x14ac:dyDescent="0.25">
      <c r="E16756" s="23" t="e">
        <f>VLOOKUP(D16756,#REF!,4,0)</f>
        <v>#REF!</v>
      </c>
      <c r="F16756" s="50"/>
      <c r="H16756" s="18"/>
      <c r="M16756" s="17"/>
      <c r="N16756" s="24"/>
      <c r="P16756" s="67"/>
      <c r="R16756" s="67"/>
    </row>
    <row r="16757" spans="5:18" x14ac:dyDescent="0.25">
      <c r="E16757" s="23" t="e">
        <f>VLOOKUP(D16757,#REF!,4,0)</f>
        <v>#REF!</v>
      </c>
      <c r="H16757" s="18"/>
      <c r="L16757" s="19"/>
      <c r="M16757" s="19"/>
    </row>
    <row r="16758" spans="5:18" x14ac:dyDescent="0.25">
      <c r="E16758" s="23" t="e">
        <f>VLOOKUP(D16758,#REF!,4,0)</f>
        <v>#REF!</v>
      </c>
      <c r="H16758" s="18"/>
      <c r="J16758" s="19"/>
      <c r="L16758" s="19"/>
      <c r="M16758" s="19"/>
    </row>
    <row r="16759" spans="5:18" x14ac:dyDescent="0.25">
      <c r="E16759" s="23" t="e">
        <f>VLOOKUP(D16759,#REF!,4,0)</f>
        <v>#REF!</v>
      </c>
      <c r="H16759" s="18"/>
      <c r="J16759" s="20"/>
      <c r="L16759" s="19"/>
      <c r="M16759" s="19"/>
    </row>
    <row r="16760" spans="5:18" x14ac:dyDescent="0.25">
      <c r="E16760" s="23" t="e">
        <f>VLOOKUP(D16760,#REF!,4,0)</f>
        <v>#REF!</v>
      </c>
      <c r="H16760" s="18"/>
      <c r="L16760" s="20"/>
      <c r="M16760" s="21"/>
    </row>
    <row r="16761" spans="5:18" x14ac:dyDescent="0.25">
      <c r="E16761" s="23" t="e">
        <f>VLOOKUP(D16761,#REF!,4,0)</f>
        <v>#REF!</v>
      </c>
      <c r="H16761" s="18"/>
      <c r="L16761" s="20"/>
      <c r="M16761" s="21"/>
    </row>
    <row r="16762" spans="5:18" x14ac:dyDescent="0.25">
      <c r="E16762" s="23" t="e">
        <f>VLOOKUP(D16762,#REF!,4,0)</f>
        <v>#REF!</v>
      </c>
      <c r="H16762" s="18"/>
      <c r="L16762" s="20"/>
      <c r="M16762" s="21"/>
    </row>
    <row r="16763" spans="5:18" x14ac:dyDescent="0.25">
      <c r="E16763" s="23" t="e">
        <f>VLOOKUP(D16763,#REF!,4,0)</f>
        <v>#REF!</v>
      </c>
      <c r="H16763" s="18"/>
      <c r="L16763" s="20"/>
      <c r="M16763" s="21"/>
    </row>
    <row r="16764" spans="5:18" x14ac:dyDescent="0.25">
      <c r="E16764" s="23" t="e">
        <f>VLOOKUP(D16764,#REF!,4,0)</f>
        <v>#REF!</v>
      </c>
      <c r="H16764" s="18"/>
      <c r="L16764" s="20"/>
      <c r="M16764" s="21"/>
    </row>
    <row r="16765" spans="5:18" x14ac:dyDescent="0.25">
      <c r="E16765" s="23" t="e">
        <f>VLOOKUP(D16765,#REF!,4,0)</f>
        <v>#REF!</v>
      </c>
      <c r="H16765" s="18"/>
      <c r="L16765" s="20"/>
      <c r="M16765" s="21"/>
    </row>
    <row r="16766" spans="5:18" x14ac:dyDescent="0.25">
      <c r="E16766" s="23" t="e">
        <f>VLOOKUP(D16766,#REF!,4,0)</f>
        <v>#REF!</v>
      </c>
      <c r="H16766" s="18"/>
      <c r="L16766" s="20"/>
      <c r="M16766" s="21"/>
    </row>
    <row r="16767" spans="5:18" x14ac:dyDescent="0.25">
      <c r="E16767" s="23" t="e">
        <f>VLOOKUP(D16767,#REF!,4,0)</f>
        <v>#REF!</v>
      </c>
      <c r="H16767" s="18"/>
      <c r="L16767" s="20"/>
      <c r="M16767" s="21"/>
    </row>
    <row r="16768" spans="5:18" x14ac:dyDescent="0.25">
      <c r="E16768" s="23" t="e">
        <f>VLOOKUP(D16768,#REF!,4,0)</f>
        <v>#REF!</v>
      </c>
      <c r="H16768" s="18"/>
      <c r="L16768" s="20"/>
      <c r="M16768" s="21"/>
    </row>
    <row r="16769" spans="5:13" x14ac:dyDescent="0.25">
      <c r="E16769" s="23" t="e">
        <f>VLOOKUP(D16769,#REF!,4,0)</f>
        <v>#REF!</v>
      </c>
      <c r="H16769" s="18"/>
      <c r="L16769" s="20"/>
      <c r="M16769" s="21"/>
    </row>
    <row r="16770" spans="5:13" x14ac:dyDescent="0.25">
      <c r="E16770" s="23" t="e">
        <f>VLOOKUP(D16770,#REF!,4,0)</f>
        <v>#REF!</v>
      </c>
      <c r="H16770" s="18"/>
      <c r="L16770" s="20"/>
      <c r="M16770" s="21"/>
    </row>
    <row r="16771" spans="5:13" x14ac:dyDescent="0.25">
      <c r="E16771" s="23" t="e">
        <f>VLOOKUP(D16771,#REF!,4,0)</f>
        <v>#REF!</v>
      </c>
      <c r="H16771" s="18"/>
      <c r="L16771" s="20"/>
      <c r="M16771" s="21"/>
    </row>
    <row r="16772" spans="5:13" x14ac:dyDescent="0.25">
      <c r="E16772" s="23" t="e">
        <f>VLOOKUP(D16772,#REF!,4,0)</f>
        <v>#REF!</v>
      </c>
      <c r="H16772" s="18"/>
      <c r="L16772" s="20"/>
      <c r="M16772" s="21"/>
    </row>
    <row r="16773" spans="5:13" x14ac:dyDescent="0.25">
      <c r="E16773" s="23" t="e">
        <f>VLOOKUP(D16773,#REF!,4,0)</f>
        <v>#REF!</v>
      </c>
      <c r="H16773" s="18"/>
      <c r="L16773" s="20"/>
      <c r="M16773" s="21"/>
    </row>
    <row r="16774" spans="5:13" x14ac:dyDescent="0.25">
      <c r="E16774" s="23" t="e">
        <f>VLOOKUP(D16774,#REF!,4,0)</f>
        <v>#REF!</v>
      </c>
      <c r="H16774" s="18"/>
      <c r="L16774" s="20"/>
      <c r="M16774" s="21"/>
    </row>
    <row r="16775" spans="5:13" x14ac:dyDescent="0.25">
      <c r="E16775" s="23" t="e">
        <f>VLOOKUP(D16775,#REF!,4,0)</f>
        <v>#REF!</v>
      </c>
      <c r="H16775" s="18"/>
      <c r="L16775" s="20"/>
      <c r="M16775" s="21"/>
    </row>
    <row r="16776" spans="5:13" x14ac:dyDescent="0.25">
      <c r="E16776" s="23" t="e">
        <f>VLOOKUP(D16776,#REF!,4,0)</f>
        <v>#REF!</v>
      </c>
      <c r="H16776" s="18"/>
      <c r="L16776" s="20"/>
      <c r="M16776" s="21"/>
    </row>
    <row r="16777" spans="5:13" x14ac:dyDescent="0.25">
      <c r="E16777" s="23" t="e">
        <f>VLOOKUP(D16777,#REF!,4,0)</f>
        <v>#REF!</v>
      </c>
      <c r="H16777" s="18"/>
      <c r="L16777" s="20"/>
      <c r="M16777" s="21"/>
    </row>
    <row r="16778" spans="5:13" x14ac:dyDescent="0.25">
      <c r="E16778" s="23" t="e">
        <f>VLOOKUP(D16778,#REF!,4,0)</f>
        <v>#REF!</v>
      </c>
      <c r="H16778" s="18"/>
      <c r="L16778" s="20"/>
      <c r="M16778" s="21"/>
    </row>
    <row r="16779" spans="5:13" x14ac:dyDescent="0.25">
      <c r="E16779" s="23" t="e">
        <f>VLOOKUP(D16779,#REF!,4,0)</f>
        <v>#REF!</v>
      </c>
      <c r="H16779" s="18"/>
      <c r="L16779" s="20"/>
      <c r="M16779" s="21"/>
    </row>
    <row r="16780" spans="5:13" x14ac:dyDescent="0.25">
      <c r="E16780" s="23" t="e">
        <f>VLOOKUP(D16780,#REF!,4,0)</f>
        <v>#REF!</v>
      </c>
      <c r="H16780" s="18"/>
      <c r="L16780" s="20"/>
      <c r="M16780" s="21"/>
    </row>
    <row r="16781" spans="5:13" x14ac:dyDescent="0.25">
      <c r="E16781" s="23" t="e">
        <f>VLOOKUP(D16781,#REF!,4,0)</f>
        <v>#REF!</v>
      </c>
      <c r="H16781" s="18"/>
      <c r="L16781" s="20"/>
      <c r="M16781" s="21"/>
    </row>
    <row r="16782" spans="5:13" x14ac:dyDescent="0.25">
      <c r="E16782" s="23" t="e">
        <f>VLOOKUP(D16782,#REF!,4,0)</f>
        <v>#REF!</v>
      </c>
      <c r="H16782" s="18"/>
      <c r="L16782" s="20"/>
      <c r="M16782" s="21"/>
    </row>
    <row r="16783" spans="5:13" x14ac:dyDescent="0.25">
      <c r="E16783" s="23" t="e">
        <f>VLOOKUP(D16783,#REF!,4,0)</f>
        <v>#REF!</v>
      </c>
      <c r="H16783" s="18"/>
      <c r="L16783" s="20"/>
      <c r="M16783" s="21"/>
    </row>
    <row r="16784" spans="5:13" x14ac:dyDescent="0.25">
      <c r="E16784" s="23" t="e">
        <f>VLOOKUP(D16784,#REF!,4,0)</f>
        <v>#REF!</v>
      </c>
      <c r="H16784" s="18"/>
      <c r="L16784" s="20"/>
      <c r="M16784" s="21"/>
    </row>
    <row r="16785" spans="5:18" x14ac:dyDescent="0.25">
      <c r="E16785" s="23" t="e">
        <f>VLOOKUP(D16785,#REF!,4,0)</f>
        <v>#REF!</v>
      </c>
      <c r="H16785" s="18"/>
      <c r="L16785" s="20"/>
      <c r="M16785" s="21"/>
    </row>
    <row r="16786" spans="5:18" x14ac:dyDescent="0.25">
      <c r="E16786" s="23" t="e">
        <f>VLOOKUP(D16786,#REF!,4,0)</f>
        <v>#REF!</v>
      </c>
      <c r="H16786" s="18"/>
      <c r="L16786" s="20"/>
      <c r="M16786" s="21"/>
    </row>
    <row r="16787" spans="5:18" x14ac:dyDescent="0.25">
      <c r="E16787" s="23" t="e">
        <f>VLOOKUP(D16787,#REF!,4,0)</f>
        <v>#REF!</v>
      </c>
      <c r="H16787" s="18"/>
      <c r="M16787" s="17"/>
    </row>
    <row r="16788" spans="5:18" x14ac:dyDescent="0.25">
      <c r="E16788" s="23" t="e">
        <f>VLOOKUP(D16788,#REF!,4,0)</f>
        <v>#REF!</v>
      </c>
      <c r="H16788" s="18"/>
      <c r="L16788" s="20"/>
      <c r="M16788" s="21"/>
    </row>
    <row r="16789" spans="5:18" x14ac:dyDescent="0.25">
      <c r="E16789" s="23" t="e">
        <f>VLOOKUP(D16789,#REF!,4,0)</f>
        <v>#REF!</v>
      </c>
      <c r="H16789" s="18"/>
      <c r="L16789" s="20"/>
      <c r="M16789" s="21"/>
    </row>
    <row r="16790" spans="5:18" x14ac:dyDescent="0.25">
      <c r="E16790" s="23" t="e">
        <f>VLOOKUP(D16790,#REF!,4,0)</f>
        <v>#REF!</v>
      </c>
      <c r="H16790" s="18"/>
      <c r="L16790" s="20"/>
      <c r="M16790" s="21"/>
    </row>
    <row r="16791" spans="5:18" x14ac:dyDescent="0.25">
      <c r="E16791" s="23" t="e">
        <f>VLOOKUP(D16791,#REF!,4,0)</f>
        <v>#REF!</v>
      </c>
      <c r="H16791" s="18"/>
      <c r="L16791" s="20"/>
      <c r="M16791" s="21"/>
    </row>
    <row r="16792" spans="5:18" x14ac:dyDescent="0.25">
      <c r="E16792" s="23" t="e">
        <f>VLOOKUP(D16792,#REF!,4,0)</f>
        <v>#REF!</v>
      </c>
      <c r="H16792" s="18"/>
      <c r="L16792" s="20"/>
      <c r="M16792" s="21"/>
    </row>
    <row r="16793" spans="5:18" x14ac:dyDescent="0.25">
      <c r="E16793" s="23" t="e">
        <f>VLOOKUP(D16793,#REF!,4,0)</f>
        <v>#REF!</v>
      </c>
      <c r="H16793" s="18"/>
      <c r="L16793" s="20"/>
      <c r="M16793" s="21"/>
    </row>
    <row r="16794" spans="5:18" x14ac:dyDescent="0.25">
      <c r="E16794" s="23" t="e">
        <f>VLOOKUP(D16794,#REF!,4,0)</f>
        <v>#REF!</v>
      </c>
      <c r="F16794" s="50"/>
      <c r="H16794" s="18"/>
      <c r="M16794" s="17"/>
      <c r="N16794" s="24"/>
      <c r="P16794" s="67"/>
      <c r="R16794" s="67"/>
    </row>
    <row r="16795" spans="5:18" x14ac:dyDescent="0.25">
      <c r="E16795" s="23" t="e">
        <f>VLOOKUP(D16795,#REF!,4,0)</f>
        <v>#REF!</v>
      </c>
      <c r="H16795" s="18"/>
      <c r="L16795" s="19"/>
      <c r="M16795" s="19"/>
    </row>
    <row r="16796" spans="5:18" x14ac:dyDescent="0.25">
      <c r="E16796" s="23" t="e">
        <f>VLOOKUP(D16796,#REF!,4,0)</f>
        <v>#REF!</v>
      </c>
      <c r="H16796" s="18"/>
      <c r="J16796" s="19"/>
      <c r="L16796" s="19"/>
      <c r="M16796" s="19"/>
    </row>
    <row r="16797" spans="5:18" x14ac:dyDescent="0.25">
      <c r="E16797" s="23" t="e">
        <f>VLOOKUP(D16797,#REF!,4,0)</f>
        <v>#REF!</v>
      </c>
      <c r="H16797" s="18"/>
      <c r="J16797" s="20"/>
      <c r="L16797" s="19"/>
      <c r="M16797" s="19"/>
    </row>
    <row r="16798" spans="5:18" x14ac:dyDescent="0.25">
      <c r="E16798" s="23" t="e">
        <f>VLOOKUP(D16798,#REF!,4,0)</f>
        <v>#REF!</v>
      </c>
      <c r="H16798" s="18"/>
      <c r="L16798" s="20"/>
      <c r="M16798" s="21"/>
    </row>
    <row r="16799" spans="5:18" x14ac:dyDescent="0.25">
      <c r="E16799" s="23" t="e">
        <f>VLOOKUP(D16799,#REF!,4,0)</f>
        <v>#REF!</v>
      </c>
      <c r="H16799" s="18"/>
      <c r="L16799" s="20"/>
      <c r="M16799" s="21"/>
    </row>
    <row r="16800" spans="5:18" x14ac:dyDescent="0.25">
      <c r="E16800" s="23" t="e">
        <f>VLOOKUP(D16800,#REF!,4,0)</f>
        <v>#REF!</v>
      </c>
      <c r="H16800" s="18"/>
      <c r="L16800" s="20"/>
      <c r="M16800" s="21"/>
    </row>
    <row r="16801" spans="5:13" x14ac:dyDescent="0.25">
      <c r="E16801" s="23" t="e">
        <f>VLOOKUP(D16801,#REF!,4,0)</f>
        <v>#REF!</v>
      </c>
      <c r="H16801" s="18"/>
      <c r="L16801" s="20"/>
      <c r="M16801" s="21"/>
    </row>
    <row r="16802" spans="5:13" x14ac:dyDescent="0.25">
      <c r="E16802" s="23" t="e">
        <f>VLOOKUP(D16802,#REF!,4,0)</f>
        <v>#REF!</v>
      </c>
      <c r="H16802" s="18"/>
      <c r="L16802" s="20"/>
      <c r="M16802" s="21"/>
    </row>
    <row r="16803" spans="5:13" x14ac:dyDescent="0.25">
      <c r="E16803" s="23" t="e">
        <f>VLOOKUP(D16803,#REF!,4,0)</f>
        <v>#REF!</v>
      </c>
      <c r="H16803" s="18"/>
      <c r="L16803" s="20"/>
      <c r="M16803" s="21"/>
    </row>
    <row r="16804" spans="5:13" x14ac:dyDescent="0.25">
      <c r="E16804" s="23" t="e">
        <f>VLOOKUP(D16804,#REF!,4,0)</f>
        <v>#REF!</v>
      </c>
      <c r="H16804" s="18"/>
      <c r="L16804" s="20"/>
      <c r="M16804" s="21"/>
    </row>
    <row r="16805" spans="5:13" x14ac:dyDescent="0.25">
      <c r="E16805" s="23" t="e">
        <f>VLOOKUP(D16805,#REF!,4,0)</f>
        <v>#REF!</v>
      </c>
      <c r="H16805" s="18"/>
      <c r="L16805" s="20"/>
      <c r="M16805" s="21"/>
    </row>
    <row r="16806" spans="5:13" x14ac:dyDescent="0.25">
      <c r="E16806" s="23" t="e">
        <f>VLOOKUP(D16806,#REF!,4,0)</f>
        <v>#REF!</v>
      </c>
      <c r="H16806" s="18"/>
      <c r="L16806" s="20"/>
      <c r="M16806" s="21"/>
    </row>
    <row r="16807" spans="5:13" x14ac:dyDescent="0.25">
      <c r="E16807" s="23" t="e">
        <f>VLOOKUP(D16807,#REF!,4,0)</f>
        <v>#REF!</v>
      </c>
      <c r="H16807" s="18"/>
      <c r="L16807" s="20"/>
      <c r="M16807" s="21"/>
    </row>
    <row r="16808" spans="5:13" x14ac:dyDescent="0.25">
      <c r="E16808" s="23" t="e">
        <f>VLOOKUP(D16808,#REF!,4,0)</f>
        <v>#REF!</v>
      </c>
      <c r="H16808" s="18"/>
      <c r="L16808" s="20"/>
      <c r="M16808" s="21"/>
    </row>
    <row r="16809" spans="5:13" x14ac:dyDescent="0.25">
      <c r="E16809" s="23" t="e">
        <f>VLOOKUP(D16809,#REF!,4,0)</f>
        <v>#REF!</v>
      </c>
      <c r="H16809" s="18"/>
      <c r="L16809" s="20"/>
      <c r="M16809" s="21"/>
    </row>
    <row r="16810" spans="5:13" x14ac:dyDescent="0.25">
      <c r="E16810" s="23" t="e">
        <f>VLOOKUP(D16810,#REF!,4,0)</f>
        <v>#REF!</v>
      </c>
      <c r="H16810" s="18"/>
      <c r="L16810" s="20"/>
      <c r="M16810" s="21"/>
    </row>
    <row r="16811" spans="5:13" x14ac:dyDescent="0.25">
      <c r="E16811" s="23" t="e">
        <f>VLOOKUP(D16811,#REF!,4,0)</f>
        <v>#REF!</v>
      </c>
      <c r="H16811" s="18"/>
      <c r="L16811" s="20"/>
      <c r="M16811" s="21"/>
    </row>
    <row r="16812" spans="5:13" x14ac:dyDescent="0.25">
      <c r="E16812" s="23" t="e">
        <f>VLOOKUP(D16812,#REF!,4,0)</f>
        <v>#REF!</v>
      </c>
      <c r="H16812" s="18"/>
      <c r="L16812" s="20"/>
      <c r="M16812" s="21"/>
    </row>
    <row r="16813" spans="5:13" x14ac:dyDescent="0.25">
      <c r="E16813" s="23" t="e">
        <f>VLOOKUP(D16813,#REF!,4,0)</f>
        <v>#REF!</v>
      </c>
      <c r="H16813" s="18"/>
      <c r="L16813" s="20"/>
      <c r="M16813" s="21"/>
    </row>
    <row r="16814" spans="5:13" x14ac:dyDescent="0.25">
      <c r="E16814" s="23" t="e">
        <f>VLOOKUP(D16814,#REF!,4,0)</f>
        <v>#REF!</v>
      </c>
      <c r="H16814" s="18"/>
      <c r="L16814" s="20"/>
      <c r="M16814" s="21"/>
    </row>
    <row r="16815" spans="5:13" x14ac:dyDescent="0.25">
      <c r="E16815" s="23" t="e">
        <f>VLOOKUP(D16815,#REF!,4,0)</f>
        <v>#REF!</v>
      </c>
      <c r="H16815" s="18"/>
      <c r="L16815" s="20"/>
      <c r="M16815" s="21"/>
    </row>
    <row r="16816" spans="5:13" x14ac:dyDescent="0.25">
      <c r="E16816" s="23" t="e">
        <f>VLOOKUP(D16816,#REF!,4,0)</f>
        <v>#REF!</v>
      </c>
      <c r="H16816" s="18"/>
      <c r="L16816" s="20"/>
      <c r="M16816" s="21"/>
    </row>
    <row r="16817" spans="5:18" x14ac:dyDescent="0.25">
      <c r="E16817" s="23" t="e">
        <f>VLOOKUP(D16817,#REF!,4,0)</f>
        <v>#REF!</v>
      </c>
      <c r="H16817" s="18"/>
      <c r="L16817" s="20"/>
      <c r="M16817" s="21"/>
    </row>
    <row r="16818" spans="5:18" x14ac:dyDescent="0.25">
      <c r="E16818" s="23" t="e">
        <f>VLOOKUP(D16818,#REF!,4,0)</f>
        <v>#REF!</v>
      </c>
      <c r="H16818" s="18"/>
      <c r="L16818" s="20"/>
      <c r="M16818" s="21"/>
    </row>
    <row r="16819" spans="5:18" x14ac:dyDescent="0.25">
      <c r="E16819" s="23" t="e">
        <f>VLOOKUP(D16819,#REF!,4,0)</f>
        <v>#REF!</v>
      </c>
      <c r="H16819" s="18"/>
      <c r="L16819" s="20"/>
      <c r="M16819" s="21"/>
    </row>
    <row r="16820" spans="5:18" x14ac:dyDescent="0.25">
      <c r="E16820" s="23" t="e">
        <f>VLOOKUP(D16820,#REF!,4,0)</f>
        <v>#REF!</v>
      </c>
      <c r="H16820" s="18"/>
      <c r="L16820" s="20"/>
      <c r="M16820" s="21"/>
    </row>
    <row r="16821" spans="5:18" x14ac:dyDescent="0.25">
      <c r="E16821" s="23" t="e">
        <f>VLOOKUP(D16821,#REF!,4,0)</f>
        <v>#REF!</v>
      </c>
      <c r="H16821" s="18"/>
      <c r="L16821" s="20"/>
      <c r="M16821" s="21"/>
    </row>
    <row r="16822" spans="5:18" x14ac:dyDescent="0.25">
      <c r="E16822" s="23" t="e">
        <f>VLOOKUP(D16822,#REF!,4,0)</f>
        <v>#REF!</v>
      </c>
      <c r="H16822" s="18"/>
      <c r="L16822" s="20"/>
      <c r="M16822" s="21"/>
    </row>
    <row r="16823" spans="5:18" x14ac:dyDescent="0.25">
      <c r="E16823" s="23" t="e">
        <f>VLOOKUP(D16823,#REF!,4,0)</f>
        <v>#REF!</v>
      </c>
      <c r="H16823" s="18"/>
      <c r="L16823" s="20"/>
      <c r="M16823" s="21"/>
    </row>
    <row r="16824" spans="5:18" x14ac:dyDescent="0.25">
      <c r="E16824" s="23" t="e">
        <f>VLOOKUP(D16824,#REF!,4,0)</f>
        <v>#REF!</v>
      </c>
      <c r="H16824" s="18"/>
      <c r="L16824" s="20"/>
      <c r="M16824" s="21"/>
    </row>
    <row r="16825" spans="5:18" x14ac:dyDescent="0.25">
      <c r="E16825" s="23" t="e">
        <f>VLOOKUP(D16825,#REF!,4,0)</f>
        <v>#REF!</v>
      </c>
      <c r="H16825" s="18"/>
      <c r="M16825" s="17"/>
    </row>
    <row r="16826" spans="5:18" x14ac:dyDescent="0.25">
      <c r="E16826" s="23" t="e">
        <f>VLOOKUP(D16826,#REF!,4,0)</f>
        <v>#REF!</v>
      </c>
      <c r="H16826" s="18"/>
      <c r="L16826" s="20"/>
      <c r="M16826" s="21"/>
    </row>
    <row r="16827" spans="5:18" x14ac:dyDescent="0.25">
      <c r="E16827" s="23" t="e">
        <f>VLOOKUP(D16827,#REF!,4,0)</f>
        <v>#REF!</v>
      </c>
      <c r="H16827" s="18"/>
      <c r="L16827" s="20"/>
      <c r="M16827" s="21"/>
    </row>
    <row r="16828" spans="5:18" x14ac:dyDescent="0.25">
      <c r="E16828" s="23" t="e">
        <f>VLOOKUP(D16828,#REF!,4,0)</f>
        <v>#REF!</v>
      </c>
      <c r="H16828" s="18"/>
      <c r="L16828" s="20"/>
      <c r="M16828" s="21"/>
    </row>
    <row r="16829" spans="5:18" x14ac:dyDescent="0.25">
      <c r="E16829" s="23" t="e">
        <f>VLOOKUP(D16829,#REF!,4,0)</f>
        <v>#REF!</v>
      </c>
      <c r="H16829" s="18"/>
      <c r="L16829" s="20"/>
      <c r="M16829" s="21"/>
    </row>
    <row r="16830" spans="5:18" x14ac:dyDescent="0.25">
      <c r="E16830" s="23" t="e">
        <f>VLOOKUP(D16830,#REF!,4,0)</f>
        <v>#REF!</v>
      </c>
      <c r="H16830" s="18"/>
      <c r="L16830" s="20"/>
      <c r="M16830" s="21"/>
    </row>
    <row r="16831" spans="5:18" x14ac:dyDescent="0.25">
      <c r="E16831" s="23" t="e">
        <f>VLOOKUP(D16831,#REF!,4,0)</f>
        <v>#REF!</v>
      </c>
      <c r="H16831" s="18"/>
      <c r="L16831" s="20"/>
      <c r="M16831" s="21"/>
    </row>
    <row r="16832" spans="5:18" x14ac:dyDescent="0.25">
      <c r="E16832" s="23" t="e">
        <f>VLOOKUP(D16832,#REF!,4,0)</f>
        <v>#REF!</v>
      </c>
      <c r="F16832" s="50"/>
      <c r="H16832" s="18"/>
      <c r="M16832" s="17"/>
      <c r="N16832" s="24"/>
      <c r="P16832" s="67"/>
      <c r="R16832" s="67"/>
    </row>
    <row r="16833" spans="5:13" x14ac:dyDescent="0.25">
      <c r="E16833" s="23" t="e">
        <f>VLOOKUP(D16833,#REF!,4,0)</f>
        <v>#REF!</v>
      </c>
      <c r="H16833" s="18"/>
      <c r="L16833" s="19"/>
      <c r="M16833" s="19"/>
    </row>
    <row r="16834" spans="5:13" x14ac:dyDescent="0.25">
      <c r="E16834" s="23" t="e">
        <f>VLOOKUP(D16834,#REF!,4,0)</f>
        <v>#REF!</v>
      </c>
      <c r="H16834" s="18"/>
      <c r="J16834" s="19"/>
      <c r="L16834" s="19"/>
      <c r="M16834" s="19"/>
    </row>
    <row r="16835" spans="5:13" x14ac:dyDescent="0.25">
      <c r="E16835" s="23" t="e">
        <f>VLOOKUP(D16835,#REF!,4,0)</f>
        <v>#REF!</v>
      </c>
      <c r="H16835" s="18"/>
      <c r="J16835" s="20"/>
      <c r="L16835" s="19"/>
      <c r="M16835" s="19"/>
    </row>
    <row r="16836" spans="5:13" x14ac:dyDescent="0.25">
      <c r="E16836" s="23" t="e">
        <f>VLOOKUP(D16836,#REF!,4,0)</f>
        <v>#REF!</v>
      </c>
      <c r="H16836" s="18"/>
      <c r="L16836" s="20"/>
      <c r="M16836" s="21"/>
    </row>
    <row r="16837" spans="5:13" x14ac:dyDescent="0.25">
      <c r="E16837" s="23" t="e">
        <f>VLOOKUP(D16837,#REF!,4,0)</f>
        <v>#REF!</v>
      </c>
      <c r="H16837" s="18"/>
      <c r="L16837" s="20"/>
      <c r="M16837" s="21"/>
    </row>
    <row r="16838" spans="5:13" x14ac:dyDescent="0.25">
      <c r="E16838" s="23" t="e">
        <f>VLOOKUP(D16838,#REF!,4,0)</f>
        <v>#REF!</v>
      </c>
      <c r="H16838" s="18"/>
      <c r="L16838" s="20"/>
      <c r="M16838" s="21"/>
    </row>
    <row r="16839" spans="5:13" x14ac:dyDescent="0.25">
      <c r="E16839" s="23" t="e">
        <f>VLOOKUP(D16839,#REF!,4,0)</f>
        <v>#REF!</v>
      </c>
      <c r="H16839" s="18"/>
      <c r="L16839" s="20"/>
      <c r="M16839" s="21"/>
    </row>
    <row r="16840" spans="5:13" x14ac:dyDescent="0.25">
      <c r="E16840" s="23" t="e">
        <f>VLOOKUP(D16840,#REF!,4,0)</f>
        <v>#REF!</v>
      </c>
      <c r="H16840" s="18"/>
      <c r="L16840" s="20"/>
      <c r="M16840" s="21"/>
    </row>
    <row r="16841" spans="5:13" x14ac:dyDescent="0.25">
      <c r="E16841" s="23" t="e">
        <f>VLOOKUP(D16841,#REF!,4,0)</f>
        <v>#REF!</v>
      </c>
      <c r="H16841" s="18"/>
      <c r="L16841" s="20"/>
      <c r="M16841" s="21"/>
    </row>
    <row r="16842" spans="5:13" x14ac:dyDescent="0.25">
      <c r="E16842" s="23" t="e">
        <f>VLOOKUP(D16842,#REF!,4,0)</f>
        <v>#REF!</v>
      </c>
      <c r="H16842" s="18"/>
      <c r="L16842" s="20"/>
      <c r="M16842" s="21"/>
    </row>
    <row r="16843" spans="5:13" x14ac:dyDescent="0.25">
      <c r="E16843" s="23" t="e">
        <f>VLOOKUP(D16843,#REF!,4,0)</f>
        <v>#REF!</v>
      </c>
      <c r="H16843" s="18"/>
      <c r="L16843" s="20"/>
      <c r="M16843" s="21"/>
    </row>
    <row r="16844" spans="5:13" x14ac:dyDescent="0.25">
      <c r="E16844" s="23" t="e">
        <f>VLOOKUP(D16844,#REF!,4,0)</f>
        <v>#REF!</v>
      </c>
      <c r="H16844" s="18"/>
      <c r="L16844" s="20"/>
      <c r="M16844" s="21"/>
    </row>
    <row r="16845" spans="5:13" x14ac:dyDescent="0.25">
      <c r="E16845" s="23" t="e">
        <f>VLOOKUP(D16845,#REF!,4,0)</f>
        <v>#REF!</v>
      </c>
      <c r="H16845" s="18"/>
      <c r="L16845" s="20"/>
      <c r="M16845" s="21"/>
    </row>
    <row r="16846" spans="5:13" x14ac:dyDescent="0.25">
      <c r="E16846" s="23" t="e">
        <f>VLOOKUP(D16846,#REF!,4,0)</f>
        <v>#REF!</v>
      </c>
      <c r="H16846" s="18"/>
      <c r="L16846" s="20"/>
      <c r="M16846" s="21"/>
    </row>
    <row r="16847" spans="5:13" x14ac:dyDescent="0.25">
      <c r="E16847" s="23" t="e">
        <f>VLOOKUP(D16847,#REF!,4,0)</f>
        <v>#REF!</v>
      </c>
      <c r="H16847" s="18"/>
      <c r="L16847" s="20"/>
      <c r="M16847" s="21"/>
    </row>
    <row r="16848" spans="5:13" x14ac:dyDescent="0.25">
      <c r="E16848" s="23" t="e">
        <f>VLOOKUP(D16848,#REF!,4,0)</f>
        <v>#REF!</v>
      </c>
      <c r="H16848" s="18"/>
      <c r="L16848" s="20"/>
      <c r="M16848" s="21"/>
    </row>
    <row r="16849" spans="5:13" x14ac:dyDescent="0.25">
      <c r="E16849" s="23" t="e">
        <f>VLOOKUP(D16849,#REF!,4,0)</f>
        <v>#REF!</v>
      </c>
      <c r="H16849" s="18"/>
      <c r="L16849" s="20"/>
      <c r="M16849" s="21"/>
    </row>
    <row r="16850" spans="5:13" x14ac:dyDescent="0.25">
      <c r="E16850" s="23" t="e">
        <f>VLOOKUP(D16850,#REF!,4,0)</f>
        <v>#REF!</v>
      </c>
      <c r="H16850" s="18"/>
      <c r="L16850" s="20"/>
      <c r="M16850" s="21"/>
    </row>
    <row r="16851" spans="5:13" x14ac:dyDescent="0.25">
      <c r="E16851" s="23" t="e">
        <f>VLOOKUP(D16851,#REF!,4,0)</f>
        <v>#REF!</v>
      </c>
      <c r="H16851" s="18"/>
      <c r="L16851" s="20"/>
      <c r="M16851" s="21"/>
    </row>
    <row r="16852" spans="5:13" x14ac:dyDescent="0.25">
      <c r="E16852" s="23" t="e">
        <f>VLOOKUP(D16852,#REF!,4,0)</f>
        <v>#REF!</v>
      </c>
      <c r="H16852" s="18"/>
      <c r="L16852" s="20"/>
      <c r="M16852" s="21"/>
    </row>
    <row r="16853" spans="5:13" x14ac:dyDescent="0.25">
      <c r="E16853" s="23" t="e">
        <f>VLOOKUP(D16853,#REF!,4,0)</f>
        <v>#REF!</v>
      </c>
      <c r="H16853" s="18"/>
      <c r="L16853" s="20"/>
      <c r="M16853" s="21"/>
    </row>
    <row r="16854" spans="5:13" x14ac:dyDescent="0.25">
      <c r="E16854" s="23" t="e">
        <f>VLOOKUP(D16854,#REF!,4,0)</f>
        <v>#REF!</v>
      </c>
      <c r="H16854" s="18"/>
      <c r="L16854" s="20"/>
      <c r="M16854" s="21"/>
    </row>
    <row r="16855" spans="5:13" x14ac:dyDescent="0.25">
      <c r="E16855" s="23" t="e">
        <f>VLOOKUP(D16855,#REF!,4,0)</f>
        <v>#REF!</v>
      </c>
      <c r="H16855" s="18"/>
      <c r="L16855" s="20"/>
      <c r="M16855" s="21"/>
    </row>
    <row r="16856" spans="5:13" x14ac:dyDescent="0.25">
      <c r="E16856" s="23" t="e">
        <f>VLOOKUP(D16856,#REF!,4,0)</f>
        <v>#REF!</v>
      </c>
      <c r="H16856" s="18"/>
      <c r="L16856" s="20"/>
      <c r="M16856" s="21"/>
    </row>
    <row r="16857" spans="5:13" x14ac:dyDescent="0.25">
      <c r="E16857" s="23" t="e">
        <f>VLOOKUP(D16857,#REF!,4,0)</f>
        <v>#REF!</v>
      </c>
      <c r="H16857" s="18"/>
      <c r="L16857" s="20"/>
      <c r="M16857" s="21"/>
    </row>
    <row r="16858" spans="5:13" x14ac:dyDescent="0.25">
      <c r="E16858" s="23" t="e">
        <f>VLOOKUP(D16858,#REF!,4,0)</f>
        <v>#REF!</v>
      </c>
      <c r="H16858" s="18"/>
      <c r="L16858" s="20"/>
      <c r="M16858" s="21"/>
    </row>
    <row r="16859" spans="5:13" x14ac:dyDescent="0.25">
      <c r="E16859" s="23" t="e">
        <f>VLOOKUP(D16859,#REF!,4,0)</f>
        <v>#REF!</v>
      </c>
      <c r="H16859" s="18"/>
      <c r="L16859" s="20"/>
      <c r="M16859" s="21"/>
    </row>
    <row r="16860" spans="5:13" x14ac:dyDescent="0.25">
      <c r="E16860" s="23" t="e">
        <f>VLOOKUP(D16860,#REF!,4,0)</f>
        <v>#REF!</v>
      </c>
      <c r="H16860" s="18"/>
      <c r="L16860" s="20"/>
      <c r="M16860" s="21"/>
    </row>
    <row r="16861" spans="5:13" x14ac:dyDescent="0.25">
      <c r="E16861" s="23" t="e">
        <f>VLOOKUP(D16861,#REF!,4,0)</f>
        <v>#REF!</v>
      </c>
      <c r="H16861" s="18"/>
      <c r="L16861" s="20"/>
      <c r="M16861" s="21"/>
    </row>
    <row r="16862" spans="5:13" x14ac:dyDescent="0.25">
      <c r="E16862" s="23" t="e">
        <f>VLOOKUP(D16862,#REF!,4,0)</f>
        <v>#REF!</v>
      </c>
      <c r="H16862" s="18"/>
      <c r="L16862" s="20"/>
      <c r="M16862" s="21"/>
    </row>
    <row r="16863" spans="5:13" x14ac:dyDescent="0.25">
      <c r="E16863" s="23" t="e">
        <f>VLOOKUP(D16863,#REF!,4,0)</f>
        <v>#REF!</v>
      </c>
      <c r="H16863" s="18"/>
      <c r="M16863" s="17"/>
    </row>
    <row r="16864" spans="5:13" x14ac:dyDescent="0.25">
      <c r="E16864" s="23" t="e">
        <f>VLOOKUP(D16864,#REF!,4,0)</f>
        <v>#REF!</v>
      </c>
      <c r="H16864" s="18"/>
      <c r="L16864" s="20"/>
      <c r="M16864" s="21"/>
    </row>
    <row r="16865" spans="5:18" x14ac:dyDescent="0.25">
      <c r="E16865" s="23" t="e">
        <f>VLOOKUP(D16865,#REF!,4,0)</f>
        <v>#REF!</v>
      </c>
      <c r="H16865" s="18"/>
      <c r="L16865" s="20"/>
      <c r="M16865" s="21"/>
    </row>
    <row r="16866" spans="5:18" x14ac:dyDescent="0.25">
      <c r="E16866" s="23" t="e">
        <f>VLOOKUP(D16866,#REF!,4,0)</f>
        <v>#REF!</v>
      </c>
      <c r="H16866" s="18"/>
      <c r="L16866" s="20"/>
      <c r="M16866" s="21"/>
    </row>
    <row r="16867" spans="5:18" x14ac:dyDescent="0.25">
      <c r="E16867" s="23" t="e">
        <f>VLOOKUP(D16867,#REF!,4,0)</f>
        <v>#REF!</v>
      </c>
      <c r="H16867" s="18"/>
      <c r="L16867" s="20"/>
      <c r="M16867" s="21"/>
    </row>
    <row r="16868" spans="5:18" x14ac:dyDescent="0.25">
      <c r="E16868" s="23" t="e">
        <f>VLOOKUP(D16868,#REF!,4,0)</f>
        <v>#REF!</v>
      </c>
      <c r="H16868" s="18"/>
      <c r="L16868" s="20"/>
      <c r="M16868" s="21"/>
    </row>
    <row r="16869" spans="5:18" x14ac:dyDescent="0.25">
      <c r="E16869" s="23" t="e">
        <f>VLOOKUP(D16869,#REF!,4,0)</f>
        <v>#REF!</v>
      </c>
      <c r="H16869" s="18"/>
      <c r="L16869" s="20"/>
      <c r="M16869" s="21"/>
    </row>
    <row r="16870" spans="5:18" x14ac:dyDescent="0.25">
      <c r="E16870" s="23" t="e">
        <f>VLOOKUP(D16870,#REF!,4,0)</f>
        <v>#REF!</v>
      </c>
      <c r="F16870" s="50"/>
      <c r="H16870" s="18"/>
      <c r="M16870" s="17"/>
      <c r="N16870" s="24"/>
      <c r="P16870" s="67"/>
      <c r="R16870" s="67"/>
    </row>
    <row r="16871" spans="5:18" x14ac:dyDescent="0.25">
      <c r="E16871" s="23" t="e">
        <f>VLOOKUP(D16871,#REF!,4,0)</f>
        <v>#REF!</v>
      </c>
      <c r="H16871" s="18"/>
      <c r="L16871" s="19"/>
      <c r="M16871" s="19"/>
    </row>
    <row r="16872" spans="5:18" x14ac:dyDescent="0.25">
      <c r="E16872" s="23" t="e">
        <f>VLOOKUP(D16872,#REF!,4,0)</f>
        <v>#REF!</v>
      </c>
      <c r="H16872" s="18"/>
      <c r="J16872" s="19"/>
      <c r="L16872" s="19"/>
      <c r="M16872" s="19"/>
    </row>
    <row r="16873" spans="5:18" x14ac:dyDescent="0.25">
      <c r="E16873" s="23" t="e">
        <f>VLOOKUP(D16873,#REF!,4,0)</f>
        <v>#REF!</v>
      </c>
      <c r="H16873" s="18"/>
      <c r="J16873" s="20"/>
      <c r="L16873" s="19"/>
      <c r="M16873" s="19"/>
    </row>
    <row r="16874" spans="5:18" x14ac:dyDescent="0.25">
      <c r="E16874" s="23" t="e">
        <f>VLOOKUP(D16874,#REF!,4,0)</f>
        <v>#REF!</v>
      </c>
      <c r="H16874" s="18"/>
      <c r="L16874" s="20"/>
      <c r="M16874" s="21"/>
    </row>
    <row r="16875" spans="5:18" x14ac:dyDescent="0.25">
      <c r="E16875" s="23" t="e">
        <f>VLOOKUP(D16875,#REF!,4,0)</f>
        <v>#REF!</v>
      </c>
      <c r="H16875" s="18"/>
      <c r="L16875" s="20"/>
      <c r="M16875" s="21"/>
    </row>
    <row r="16876" spans="5:18" x14ac:dyDescent="0.25">
      <c r="E16876" s="23" t="e">
        <f>VLOOKUP(D16876,#REF!,4,0)</f>
        <v>#REF!</v>
      </c>
      <c r="H16876" s="18"/>
      <c r="L16876" s="20"/>
      <c r="M16876" s="21"/>
    </row>
    <row r="16877" spans="5:18" x14ac:dyDescent="0.25">
      <c r="E16877" s="23" t="e">
        <f>VLOOKUP(D16877,#REF!,4,0)</f>
        <v>#REF!</v>
      </c>
      <c r="H16877" s="18"/>
      <c r="L16877" s="20"/>
      <c r="M16877" s="21"/>
    </row>
    <row r="16878" spans="5:18" x14ac:dyDescent="0.25">
      <c r="E16878" s="23" t="e">
        <f>VLOOKUP(D16878,#REF!,4,0)</f>
        <v>#REF!</v>
      </c>
      <c r="H16878" s="18"/>
      <c r="L16878" s="20"/>
      <c r="M16878" s="21"/>
    </row>
    <row r="16879" spans="5:18" x14ac:dyDescent="0.25">
      <c r="E16879" s="23" t="e">
        <f>VLOOKUP(D16879,#REF!,4,0)</f>
        <v>#REF!</v>
      </c>
      <c r="H16879" s="18"/>
      <c r="L16879" s="20"/>
      <c r="M16879" s="21"/>
    </row>
    <row r="16880" spans="5:18" x14ac:dyDescent="0.25">
      <c r="E16880" s="23" t="e">
        <f>VLOOKUP(D16880,#REF!,4,0)</f>
        <v>#REF!</v>
      </c>
      <c r="H16880" s="18"/>
      <c r="L16880" s="20"/>
      <c r="M16880" s="21"/>
    </row>
    <row r="16881" spans="5:13" x14ac:dyDescent="0.25">
      <c r="E16881" s="23" t="e">
        <f>VLOOKUP(D16881,#REF!,4,0)</f>
        <v>#REF!</v>
      </c>
      <c r="H16881" s="18"/>
      <c r="L16881" s="20"/>
      <c r="M16881" s="21"/>
    </row>
    <row r="16882" spans="5:13" x14ac:dyDescent="0.25">
      <c r="E16882" s="23" t="e">
        <f>VLOOKUP(D16882,#REF!,4,0)</f>
        <v>#REF!</v>
      </c>
      <c r="H16882" s="18"/>
      <c r="L16882" s="20"/>
      <c r="M16882" s="21"/>
    </row>
    <row r="16883" spans="5:13" x14ac:dyDescent="0.25">
      <c r="E16883" s="23" t="e">
        <f>VLOOKUP(D16883,#REF!,4,0)</f>
        <v>#REF!</v>
      </c>
      <c r="H16883" s="18"/>
      <c r="L16883" s="20"/>
      <c r="M16883" s="21"/>
    </row>
    <row r="16884" spans="5:13" x14ac:dyDescent="0.25">
      <c r="E16884" s="23" t="e">
        <f>VLOOKUP(D16884,#REF!,4,0)</f>
        <v>#REF!</v>
      </c>
      <c r="H16884" s="18"/>
      <c r="L16884" s="20"/>
      <c r="M16884" s="21"/>
    </row>
    <row r="16885" spans="5:13" x14ac:dyDescent="0.25">
      <c r="E16885" s="23" t="e">
        <f>VLOOKUP(D16885,#REF!,4,0)</f>
        <v>#REF!</v>
      </c>
      <c r="H16885" s="18"/>
      <c r="L16885" s="20"/>
      <c r="M16885" s="21"/>
    </row>
    <row r="16886" spans="5:13" x14ac:dyDescent="0.25">
      <c r="E16886" s="23" t="e">
        <f>VLOOKUP(D16886,#REF!,4,0)</f>
        <v>#REF!</v>
      </c>
      <c r="H16886" s="18"/>
      <c r="L16886" s="20"/>
      <c r="M16886" s="21"/>
    </row>
    <row r="16887" spans="5:13" x14ac:dyDescent="0.25">
      <c r="E16887" s="23" t="e">
        <f>VLOOKUP(D16887,#REF!,4,0)</f>
        <v>#REF!</v>
      </c>
      <c r="H16887" s="18"/>
      <c r="L16887" s="20"/>
      <c r="M16887" s="21"/>
    </row>
    <row r="16888" spans="5:13" x14ac:dyDescent="0.25">
      <c r="E16888" s="23" t="e">
        <f>VLOOKUP(D16888,#REF!,4,0)</f>
        <v>#REF!</v>
      </c>
      <c r="H16888" s="18"/>
      <c r="L16888" s="20"/>
      <c r="M16888" s="21"/>
    </row>
    <row r="16889" spans="5:13" x14ac:dyDescent="0.25">
      <c r="E16889" s="23" t="e">
        <f>VLOOKUP(D16889,#REF!,4,0)</f>
        <v>#REF!</v>
      </c>
      <c r="H16889" s="18"/>
      <c r="L16889" s="20"/>
      <c r="M16889" s="21"/>
    </row>
    <row r="16890" spans="5:13" x14ac:dyDescent="0.25">
      <c r="E16890" s="23" t="e">
        <f>VLOOKUP(D16890,#REF!,4,0)</f>
        <v>#REF!</v>
      </c>
      <c r="H16890" s="18"/>
      <c r="L16890" s="20"/>
      <c r="M16890" s="21"/>
    </row>
    <row r="16891" spans="5:13" x14ac:dyDescent="0.25">
      <c r="E16891" s="23" t="e">
        <f>VLOOKUP(D16891,#REF!,4,0)</f>
        <v>#REF!</v>
      </c>
      <c r="H16891" s="18"/>
      <c r="L16891" s="20"/>
      <c r="M16891" s="21"/>
    </row>
    <row r="16892" spans="5:13" x14ac:dyDescent="0.25">
      <c r="E16892" s="23" t="e">
        <f>VLOOKUP(D16892,#REF!,4,0)</f>
        <v>#REF!</v>
      </c>
      <c r="H16892" s="18"/>
      <c r="L16892" s="20"/>
      <c r="M16892" s="21"/>
    </row>
    <row r="16893" spans="5:13" x14ac:dyDescent="0.25">
      <c r="E16893" s="23" t="e">
        <f>VLOOKUP(D16893,#REF!,4,0)</f>
        <v>#REF!</v>
      </c>
      <c r="H16893" s="18"/>
      <c r="L16893" s="20"/>
      <c r="M16893" s="21"/>
    </row>
    <row r="16894" spans="5:13" x14ac:dyDescent="0.25">
      <c r="E16894" s="23" t="e">
        <f>VLOOKUP(D16894,#REF!,4,0)</f>
        <v>#REF!</v>
      </c>
      <c r="H16894" s="18"/>
      <c r="L16894" s="20"/>
      <c r="M16894" s="21"/>
    </row>
    <row r="16895" spans="5:13" x14ac:dyDescent="0.25">
      <c r="E16895" s="23" t="e">
        <f>VLOOKUP(D16895,#REF!,4,0)</f>
        <v>#REF!</v>
      </c>
      <c r="H16895" s="18"/>
      <c r="L16895" s="20"/>
      <c r="M16895" s="21"/>
    </row>
    <row r="16896" spans="5:13" x14ac:dyDescent="0.25">
      <c r="E16896" s="23" t="e">
        <f>VLOOKUP(D16896,#REF!,4,0)</f>
        <v>#REF!</v>
      </c>
      <c r="H16896" s="18"/>
      <c r="L16896" s="20"/>
      <c r="M16896" s="21"/>
    </row>
    <row r="16897" spans="5:18" x14ac:dyDescent="0.25">
      <c r="E16897" s="23" t="e">
        <f>VLOOKUP(D16897,#REF!,4,0)</f>
        <v>#REF!</v>
      </c>
      <c r="H16897" s="18"/>
      <c r="L16897" s="20"/>
      <c r="M16897" s="21"/>
    </row>
    <row r="16898" spans="5:18" x14ac:dyDescent="0.25">
      <c r="E16898" s="23" t="e">
        <f>VLOOKUP(D16898,#REF!,4,0)</f>
        <v>#REF!</v>
      </c>
      <c r="H16898" s="18"/>
      <c r="L16898" s="20"/>
      <c r="M16898" s="21"/>
    </row>
    <row r="16899" spans="5:18" x14ac:dyDescent="0.25">
      <c r="E16899" s="23" t="e">
        <f>VLOOKUP(D16899,#REF!,4,0)</f>
        <v>#REF!</v>
      </c>
      <c r="H16899" s="18"/>
      <c r="L16899" s="20"/>
      <c r="M16899" s="21"/>
    </row>
    <row r="16900" spans="5:18" x14ac:dyDescent="0.25">
      <c r="E16900" s="23" t="e">
        <f>VLOOKUP(D16900,#REF!,4,0)</f>
        <v>#REF!</v>
      </c>
      <c r="H16900" s="18"/>
      <c r="L16900" s="20"/>
      <c r="M16900" s="21"/>
    </row>
    <row r="16901" spans="5:18" x14ac:dyDescent="0.25">
      <c r="E16901" s="23" t="e">
        <f>VLOOKUP(D16901,#REF!,4,0)</f>
        <v>#REF!</v>
      </c>
      <c r="H16901" s="18"/>
      <c r="M16901" s="17"/>
    </row>
    <row r="16902" spans="5:18" x14ac:dyDescent="0.25">
      <c r="E16902" s="23" t="e">
        <f>VLOOKUP(D16902,#REF!,4,0)</f>
        <v>#REF!</v>
      </c>
      <c r="H16902" s="18"/>
      <c r="L16902" s="20"/>
      <c r="M16902" s="21"/>
    </row>
    <row r="16903" spans="5:18" x14ac:dyDescent="0.25">
      <c r="E16903" s="23" t="e">
        <f>VLOOKUP(D16903,#REF!,4,0)</f>
        <v>#REF!</v>
      </c>
      <c r="H16903" s="18"/>
      <c r="L16903" s="20"/>
      <c r="M16903" s="21"/>
    </row>
    <row r="16904" spans="5:18" x14ac:dyDescent="0.25">
      <c r="E16904" s="23" t="e">
        <f>VLOOKUP(D16904,#REF!,4,0)</f>
        <v>#REF!</v>
      </c>
      <c r="H16904" s="18"/>
      <c r="L16904" s="20"/>
      <c r="M16904" s="21"/>
    </row>
    <row r="16905" spans="5:18" x14ac:dyDescent="0.25">
      <c r="E16905" s="23" t="e">
        <f>VLOOKUP(D16905,#REF!,4,0)</f>
        <v>#REF!</v>
      </c>
      <c r="H16905" s="18"/>
      <c r="L16905" s="20"/>
      <c r="M16905" s="21"/>
    </row>
    <row r="16906" spans="5:18" x14ac:dyDescent="0.25">
      <c r="E16906" s="23" t="e">
        <f>VLOOKUP(D16906,#REF!,4,0)</f>
        <v>#REF!</v>
      </c>
      <c r="H16906" s="18"/>
      <c r="L16906" s="20"/>
      <c r="M16906" s="21"/>
    </row>
    <row r="16907" spans="5:18" x14ac:dyDescent="0.25">
      <c r="E16907" s="23" t="e">
        <f>VLOOKUP(D16907,#REF!,4,0)</f>
        <v>#REF!</v>
      </c>
      <c r="H16907" s="18"/>
      <c r="L16907" s="20"/>
      <c r="M16907" s="21"/>
    </row>
    <row r="16908" spans="5:18" x14ac:dyDescent="0.25">
      <c r="E16908" s="23" t="e">
        <f>VLOOKUP(D16908,#REF!,4,0)</f>
        <v>#REF!</v>
      </c>
      <c r="F16908" s="50"/>
      <c r="H16908" s="18"/>
      <c r="M16908" s="17"/>
      <c r="N16908" s="24"/>
      <c r="P16908" s="67"/>
      <c r="R16908" s="67"/>
    </row>
    <row r="16909" spans="5:18" x14ac:dyDescent="0.25">
      <c r="E16909" s="23" t="e">
        <f>VLOOKUP(D16909,#REF!,4,0)</f>
        <v>#REF!</v>
      </c>
      <c r="H16909" s="18"/>
      <c r="L16909" s="19"/>
      <c r="M16909" s="19"/>
    </row>
    <row r="16910" spans="5:18" x14ac:dyDescent="0.25">
      <c r="E16910" s="23" t="e">
        <f>VLOOKUP(D16910,#REF!,4,0)</f>
        <v>#REF!</v>
      </c>
      <c r="H16910" s="18"/>
      <c r="J16910" s="19"/>
      <c r="L16910" s="19"/>
      <c r="M16910" s="19"/>
    </row>
    <row r="16911" spans="5:18" x14ac:dyDescent="0.25">
      <c r="E16911" s="23" t="e">
        <f>VLOOKUP(D16911,#REF!,4,0)</f>
        <v>#REF!</v>
      </c>
      <c r="H16911" s="18"/>
      <c r="J16911" s="20"/>
      <c r="L16911" s="19"/>
      <c r="M16911" s="19"/>
    </row>
    <row r="16912" spans="5:18" x14ac:dyDescent="0.25">
      <c r="E16912" s="23" t="e">
        <f>VLOOKUP(D16912,#REF!,4,0)</f>
        <v>#REF!</v>
      </c>
      <c r="H16912" s="18"/>
      <c r="L16912" s="20"/>
      <c r="M16912" s="21"/>
    </row>
    <row r="16913" spans="5:13" x14ac:dyDescent="0.25">
      <c r="E16913" s="23" t="e">
        <f>VLOOKUP(D16913,#REF!,4,0)</f>
        <v>#REF!</v>
      </c>
      <c r="H16913" s="18"/>
      <c r="L16913" s="20"/>
      <c r="M16913" s="21"/>
    </row>
    <row r="16914" spans="5:13" x14ac:dyDescent="0.25">
      <c r="E16914" s="23" t="e">
        <f>VLOOKUP(D16914,#REF!,4,0)</f>
        <v>#REF!</v>
      </c>
      <c r="H16914" s="18"/>
      <c r="L16914" s="20"/>
      <c r="M16914" s="21"/>
    </row>
    <row r="16915" spans="5:13" x14ac:dyDescent="0.25">
      <c r="E16915" s="23" t="e">
        <f>VLOOKUP(D16915,#REF!,4,0)</f>
        <v>#REF!</v>
      </c>
      <c r="H16915" s="18"/>
      <c r="L16915" s="20"/>
      <c r="M16915" s="21"/>
    </row>
    <row r="16916" spans="5:13" x14ac:dyDescent="0.25">
      <c r="E16916" s="23" t="e">
        <f>VLOOKUP(D16916,#REF!,4,0)</f>
        <v>#REF!</v>
      </c>
      <c r="H16916" s="18"/>
      <c r="L16916" s="20"/>
      <c r="M16916" s="21"/>
    </row>
    <row r="16917" spans="5:13" x14ac:dyDescent="0.25">
      <c r="E16917" s="23" t="e">
        <f>VLOOKUP(D16917,#REF!,4,0)</f>
        <v>#REF!</v>
      </c>
      <c r="H16917" s="18"/>
      <c r="L16917" s="20"/>
      <c r="M16917" s="21"/>
    </row>
    <row r="16918" spans="5:13" x14ac:dyDescent="0.25">
      <c r="E16918" s="23" t="e">
        <f>VLOOKUP(D16918,#REF!,4,0)</f>
        <v>#REF!</v>
      </c>
      <c r="H16918" s="18"/>
      <c r="L16918" s="20"/>
      <c r="M16918" s="21"/>
    </row>
    <row r="16919" spans="5:13" x14ac:dyDescent="0.25">
      <c r="E16919" s="23" t="e">
        <f>VLOOKUP(D16919,#REF!,4,0)</f>
        <v>#REF!</v>
      </c>
      <c r="H16919" s="18"/>
      <c r="L16919" s="20"/>
      <c r="M16919" s="21"/>
    </row>
    <row r="16920" spans="5:13" x14ac:dyDescent="0.25">
      <c r="E16920" s="23" t="e">
        <f>VLOOKUP(D16920,#REF!,4,0)</f>
        <v>#REF!</v>
      </c>
      <c r="H16920" s="18"/>
      <c r="L16920" s="20"/>
      <c r="M16920" s="21"/>
    </row>
    <row r="16921" spans="5:13" x14ac:dyDescent="0.25">
      <c r="E16921" s="23" t="e">
        <f>VLOOKUP(D16921,#REF!,4,0)</f>
        <v>#REF!</v>
      </c>
      <c r="H16921" s="18"/>
      <c r="L16921" s="20"/>
      <c r="M16921" s="21"/>
    </row>
    <row r="16922" spans="5:13" x14ac:dyDescent="0.25">
      <c r="E16922" s="23" t="e">
        <f>VLOOKUP(D16922,#REF!,4,0)</f>
        <v>#REF!</v>
      </c>
      <c r="H16922" s="18"/>
      <c r="L16922" s="20"/>
      <c r="M16922" s="21"/>
    </row>
    <row r="16923" spans="5:13" x14ac:dyDescent="0.25">
      <c r="E16923" s="23" t="e">
        <f>VLOOKUP(D16923,#REF!,4,0)</f>
        <v>#REF!</v>
      </c>
      <c r="H16923" s="18"/>
      <c r="L16923" s="20"/>
      <c r="M16923" s="21"/>
    </row>
    <row r="16924" spans="5:13" x14ac:dyDescent="0.25">
      <c r="E16924" s="23" t="e">
        <f>VLOOKUP(D16924,#REF!,4,0)</f>
        <v>#REF!</v>
      </c>
      <c r="H16924" s="18"/>
      <c r="L16924" s="20"/>
      <c r="M16924" s="21"/>
    </row>
    <row r="16925" spans="5:13" x14ac:dyDescent="0.25">
      <c r="E16925" s="23" t="e">
        <f>VLOOKUP(D16925,#REF!,4,0)</f>
        <v>#REF!</v>
      </c>
      <c r="H16925" s="18"/>
      <c r="L16925" s="20"/>
      <c r="M16925" s="21"/>
    </row>
    <row r="16926" spans="5:13" x14ac:dyDescent="0.25">
      <c r="E16926" s="23" t="e">
        <f>VLOOKUP(D16926,#REF!,4,0)</f>
        <v>#REF!</v>
      </c>
      <c r="H16926" s="18"/>
      <c r="L16926" s="20"/>
      <c r="M16926" s="21"/>
    </row>
    <row r="16927" spans="5:13" x14ac:dyDescent="0.25">
      <c r="E16927" s="23" t="e">
        <f>VLOOKUP(D16927,#REF!,4,0)</f>
        <v>#REF!</v>
      </c>
      <c r="H16927" s="18"/>
      <c r="L16927" s="20"/>
      <c r="M16927" s="21"/>
    </row>
    <row r="16928" spans="5:13" x14ac:dyDescent="0.25">
      <c r="E16928" s="23" t="e">
        <f>VLOOKUP(D16928,#REF!,4,0)</f>
        <v>#REF!</v>
      </c>
      <c r="H16928" s="18"/>
      <c r="L16928" s="20"/>
      <c r="M16928" s="21"/>
    </row>
    <row r="16929" spans="5:13" x14ac:dyDescent="0.25">
      <c r="E16929" s="23" t="e">
        <f>VLOOKUP(D16929,#REF!,4,0)</f>
        <v>#REF!</v>
      </c>
      <c r="H16929" s="18"/>
      <c r="L16929" s="20"/>
      <c r="M16929" s="21"/>
    </row>
    <row r="16930" spans="5:13" x14ac:dyDescent="0.25">
      <c r="E16930" s="23" t="e">
        <f>VLOOKUP(D16930,#REF!,4,0)</f>
        <v>#REF!</v>
      </c>
      <c r="H16930" s="18"/>
      <c r="L16930" s="20"/>
      <c r="M16930" s="21"/>
    </row>
    <row r="16931" spans="5:13" x14ac:dyDescent="0.25">
      <c r="E16931" s="23" t="e">
        <f>VLOOKUP(D16931,#REF!,4,0)</f>
        <v>#REF!</v>
      </c>
      <c r="H16931" s="18"/>
      <c r="L16931" s="20"/>
      <c r="M16931" s="21"/>
    </row>
    <row r="16932" spans="5:13" x14ac:dyDescent="0.25">
      <c r="E16932" s="23" t="e">
        <f>VLOOKUP(D16932,#REF!,4,0)</f>
        <v>#REF!</v>
      </c>
      <c r="H16932" s="18"/>
      <c r="L16932" s="20"/>
      <c r="M16932" s="21"/>
    </row>
    <row r="16933" spans="5:13" x14ac:dyDescent="0.25">
      <c r="E16933" s="23" t="e">
        <f>VLOOKUP(D16933,#REF!,4,0)</f>
        <v>#REF!</v>
      </c>
      <c r="H16933" s="18"/>
      <c r="L16933" s="20"/>
      <c r="M16933" s="21"/>
    </row>
    <row r="16934" spans="5:13" x14ac:dyDescent="0.25">
      <c r="E16934" s="23" t="e">
        <f>VLOOKUP(D16934,#REF!,4,0)</f>
        <v>#REF!</v>
      </c>
      <c r="H16934" s="18"/>
      <c r="L16934" s="20"/>
      <c r="M16934" s="21"/>
    </row>
    <row r="16935" spans="5:13" x14ac:dyDescent="0.25">
      <c r="E16935" s="23" t="e">
        <f>VLOOKUP(D16935,#REF!,4,0)</f>
        <v>#REF!</v>
      </c>
      <c r="H16935" s="18"/>
      <c r="L16935" s="20"/>
      <c r="M16935" s="21"/>
    </row>
    <row r="16936" spans="5:13" x14ac:dyDescent="0.25">
      <c r="E16936" s="23" t="e">
        <f>VLOOKUP(D16936,#REF!,4,0)</f>
        <v>#REF!</v>
      </c>
      <c r="H16936" s="18"/>
      <c r="L16936" s="20"/>
      <c r="M16936" s="21"/>
    </row>
    <row r="16937" spans="5:13" x14ac:dyDescent="0.25">
      <c r="E16937" s="23" t="e">
        <f>VLOOKUP(D16937,#REF!,4,0)</f>
        <v>#REF!</v>
      </c>
      <c r="H16937" s="18"/>
      <c r="L16937" s="20"/>
      <c r="M16937" s="21"/>
    </row>
    <row r="16938" spans="5:13" x14ac:dyDescent="0.25">
      <c r="E16938" s="23" t="e">
        <f>VLOOKUP(D16938,#REF!,4,0)</f>
        <v>#REF!</v>
      </c>
      <c r="H16938" s="18"/>
      <c r="L16938" s="20"/>
      <c r="M16938" s="21"/>
    </row>
    <row r="16939" spans="5:13" x14ac:dyDescent="0.25">
      <c r="E16939" s="23" t="e">
        <f>VLOOKUP(D16939,#REF!,4,0)</f>
        <v>#REF!</v>
      </c>
      <c r="H16939" s="18"/>
      <c r="M16939" s="17"/>
    </row>
    <row r="16940" spans="5:13" x14ac:dyDescent="0.25">
      <c r="E16940" s="23" t="e">
        <f>VLOOKUP(D16940,#REF!,4,0)</f>
        <v>#REF!</v>
      </c>
      <c r="H16940" s="18"/>
      <c r="L16940" s="20"/>
      <c r="M16940" s="21"/>
    </row>
    <row r="16941" spans="5:13" x14ac:dyDescent="0.25">
      <c r="E16941" s="23" t="e">
        <f>VLOOKUP(D16941,#REF!,4,0)</f>
        <v>#REF!</v>
      </c>
      <c r="H16941" s="18"/>
      <c r="L16941" s="20"/>
      <c r="M16941" s="21"/>
    </row>
    <row r="16942" spans="5:13" x14ac:dyDescent="0.25">
      <c r="E16942" s="23" t="e">
        <f>VLOOKUP(D16942,#REF!,4,0)</f>
        <v>#REF!</v>
      </c>
      <c r="H16942" s="18"/>
      <c r="L16942" s="20"/>
      <c r="M16942" s="21"/>
    </row>
    <row r="16943" spans="5:13" x14ac:dyDescent="0.25">
      <c r="E16943" s="23" t="e">
        <f>VLOOKUP(D16943,#REF!,4,0)</f>
        <v>#REF!</v>
      </c>
      <c r="H16943" s="18"/>
      <c r="L16943" s="20"/>
      <c r="M16943" s="21"/>
    </row>
    <row r="16944" spans="5:13" x14ac:dyDescent="0.25">
      <c r="E16944" s="23" t="e">
        <f>VLOOKUP(D16944,#REF!,4,0)</f>
        <v>#REF!</v>
      </c>
      <c r="H16944" s="18"/>
      <c r="L16944" s="20"/>
      <c r="M16944" s="21"/>
    </row>
    <row r="16945" spans="5:18" x14ac:dyDescent="0.25">
      <c r="E16945" s="23" t="e">
        <f>VLOOKUP(D16945,#REF!,4,0)</f>
        <v>#REF!</v>
      </c>
      <c r="H16945" s="18"/>
      <c r="L16945" s="20"/>
      <c r="M16945" s="21"/>
    </row>
    <row r="16946" spans="5:18" x14ac:dyDescent="0.25">
      <c r="E16946" s="23" t="e">
        <f>VLOOKUP(D16946,#REF!,4,0)</f>
        <v>#REF!</v>
      </c>
      <c r="F16946" s="50"/>
      <c r="H16946" s="18"/>
      <c r="M16946" s="17"/>
      <c r="N16946" s="24"/>
      <c r="P16946" s="67"/>
      <c r="R16946" s="67"/>
    </row>
    <row r="16947" spans="5:18" x14ac:dyDescent="0.25">
      <c r="E16947" s="23" t="e">
        <f>VLOOKUP(D16947,#REF!,4,0)</f>
        <v>#REF!</v>
      </c>
      <c r="H16947" s="18"/>
      <c r="L16947" s="19"/>
      <c r="M16947" s="19"/>
    </row>
    <row r="16948" spans="5:18" x14ac:dyDescent="0.25">
      <c r="E16948" s="23" t="e">
        <f>VLOOKUP(D16948,#REF!,4,0)</f>
        <v>#REF!</v>
      </c>
      <c r="H16948" s="18"/>
      <c r="J16948" s="19"/>
      <c r="L16948" s="19"/>
      <c r="M16948" s="19"/>
    </row>
    <row r="16949" spans="5:18" x14ac:dyDescent="0.25">
      <c r="E16949" s="23" t="e">
        <f>VLOOKUP(D16949,#REF!,4,0)</f>
        <v>#REF!</v>
      </c>
      <c r="H16949" s="18"/>
      <c r="J16949" s="20"/>
      <c r="L16949" s="19"/>
      <c r="M16949" s="19"/>
    </row>
    <row r="16950" spans="5:18" x14ac:dyDescent="0.25">
      <c r="E16950" s="23" t="e">
        <f>VLOOKUP(D16950,#REF!,4,0)</f>
        <v>#REF!</v>
      </c>
      <c r="H16950" s="18"/>
      <c r="L16950" s="20"/>
      <c r="M16950" s="21"/>
    </row>
    <row r="16951" spans="5:18" x14ac:dyDescent="0.25">
      <c r="E16951" s="23" t="e">
        <f>VLOOKUP(D16951,#REF!,4,0)</f>
        <v>#REF!</v>
      </c>
      <c r="H16951" s="18"/>
      <c r="L16951" s="20"/>
      <c r="M16951" s="21"/>
    </row>
    <row r="16952" spans="5:18" x14ac:dyDescent="0.25">
      <c r="E16952" s="23" t="e">
        <f>VLOOKUP(D16952,#REF!,4,0)</f>
        <v>#REF!</v>
      </c>
      <c r="H16952" s="18"/>
      <c r="L16952" s="20"/>
      <c r="M16952" s="21"/>
    </row>
    <row r="16953" spans="5:18" x14ac:dyDescent="0.25">
      <c r="E16953" s="23" t="e">
        <f>VLOOKUP(D16953,#REF!,4,0)</f>
        <v>#REF!</v>
      </c>
      <c r="H16953" s="18"/>
      <c r="L16953" s="20"/>
      <c r="M16953" s="21"/>
    </row>
    <row r="16954" spans="5:18" x14ac:dyDescent="0.25">
      <c r="E16954" s="23" t="e">
        <f>VLOOKUP(D16954,#REF!,4,0)</f>
        <v>#REF!</v>
      </c>
      <c r="H16954" s="18"/>
      <c r="L16954" s="20"/>
      <c r="M16954" s="21"/>
    </row>
    <row r="16955" spans="5:18" x14ac:dyDescent="0.25">
      <c r="E16955" s="23" t="e">
        <f>VLOOKUP(D16955,#REF!,4,0)</f>
        <v>#REF!</v>
      </c>
      <c r="H16955" s="18"/>
      <c r="L16955" s="20"/>
      <c r="M16955" s="21"/>
    </row>
    <row r="16956" spans="5:18" x14ac:dyDescent="0.25">
      <c r="E16956" s="23" t="e">
        <f>VLOOKUP(D16956,#REF!,4,0)</f>
        <v>#REF!</v>
      </c>
      <c r="H16956" s="18"/>
      <c r="L16956" s="20"/>
      <c r="M16956" s="21"/>
    </row>
    <row r="16957" spans="5:18" x14ac:dyDescent="0.25">
      <c r="E16957" s="23" t="e">
        <f>VLOOKUP(D16957,#REF!,4,0)</f>
        <v>#REF!</v>
      </c>
      <c r="H16957" s="18"/>
      <c r="L16957" s="20"/>
      <c r="M16957" s="21"/>
    </row>
    <row r="16958" spans="5:18" x14ac:dyDescent="0.25">
      <c r="E16958" s="23" t="e">
        <f>VLOOKUP(D16958,#REF!,4,0)</f>
        <v>#REF!</v>
      </c>
      <c r="H16958" s="18"/>
      <c r="L16958" s="20"/>
      <c r="M16958" s="21"/>
    </row>
    <row r="16959" spans="5:18" x14ac:dyDescent="0.25">
      <c r="E16959" s="23" t="e">
        <f>VLOOKUP(D16959,#REF!,4,0)</f>
        <v>#REF!</v>
      </c>
      <c r="H16959" s="18"/>
      <c r="L16959" s="20"/>
      <c r="M16959" s="21"/>
    </row>
    <row r="16960" spans="5:18" x14ac:dyDescent="0.25">
      <c r="E16960" s="23" t="e">
        <f>VLOOKUP(D16960,#REF!,4,0)</f>
        <v>#REF!</v>
      </c>
      <c r="H16960" s="18"/>
      <c r="L16960" s="20"/>
      <c r="M16960" s="21"/>
    </row>
    <row r="16961" spans="5:13" x14ac:dyDescent="0.25">
      <c r="E16961" s="23" t="e">
        <f>VLOOKUP(D16961,#REF!,4,0)</f>
        <v>#REF!</v>
      </c>
      <c r="H16961" s="18"/>
      <c r="L16961" s="20"/>
      <c r="M16961" s="21"/>
    </row>
    <row r="16962" spans="5:13" x14ac:dyDescent="0.25">
      <c r="E16962" s="23" t="e">
        <f>VLOOKUP(D16962,#REF!,4,0)</f>
        <v>#REF!</v>
      </c>
      <c r="H16962" s="18"/>
      <c r="L16962" s="20"/>
      <c r="M16962" s="21"/>
    </row>
    <row r="16963" spans="5:13" x14ac:dyDescent="0.25">
      <c r="E16963" s="23" t="e">
        <f>VLOOKUP(D16963,#REF!,4,0)</f>
        <v>#REF!</v>
      </c>
      <c r="H16963" s="18"/>
      <c r="L16963" s="20"/>
      <c r="M16963" s="21"/>
    </row>
    <row r="16964" spans="5:13" x14ac:dyDescent="0.25">
      <c r="E16964" s="23" t="e">
        <f>VLOOKUP(D16964,#REF!,4,0)</f>
        <v>#REF!</v>
      </c>
      <c r="H16964" s="18"/>
      <c r="L16964" s="20"/>
      <c r="M16964" s="21"/>
    </row>
    <row r="16965" spans="5:13" x14ac:dyDescent="0.25">
      <c r="E16965" s="23" t="e">
        <f>VLOOKUP(D16965,#REF!,4,0)</f>
        <v>#REF!</v>
      </c>
      <c r="H16965" s="18"/>
      <c r="L16965" s="20"/>
      <c r="M16965" s="21"/>
    </row>
    <row r="16966" spans="5:13" x14ac:dyDescent="0.25">
      <c r="E16966" s="23" t="e">
        <f>VLOOKUP(D16966,#REF!,4,0)</f>
        <v>#REF!</v>
      </c>
      <c r="H16966" s="18"/>
      <c r="L16966" s="20"/>
      <c r="M16966" s="21"/>
    </row>
    <row r="16967" spans="5:13" x14ac:dyDescent="0.25">
      <c r="E16967" s="23" t="e">
        <f>VLOOKUP(D16967,#REF!,4,0)</f>
        <v>#REF!</v>
      </c>
      <c r="H16967" s="18"/>
      <c r="L16967" s="20"/>
      <c r="M16967" s="21"/>
    </row>
    <row r="16968" spans="5:13" x14ac:dyDescent="0.25">
      <c r="E16968" s="23" t="e">
        <f>VLOOKUP(D16968,#REF!,4,0)</f>
        <v>#REF!</v>
      </c>
      <c r="H16968" s="18"/>
      <c r="L16968" s="20"/>
      <c r="M16968" s="21"/>
    </row>
    <row r="16969" spans="5:13" x14ac:dyDescent="0.25">
      <c r="E16969" s="23" t="e">
        <f>VLOOKUP(D16969,#REF!,4,0)</f>
        <v>#REF!</v>
      </c>
      <c r="H16969" s="18"/>
      <c r="L16969" s="20"/>
      <c r="M16969" s="21"/>
    </row>
    <row r="16970" spans="5:13" x14ac:dyDescent="0.25">
      <c r="E16970" s="23" t="e">
        <f>VLOOKUP(D16970,#REF!,4,0)</f>
        <v>#REF!</v>
      </c>
      <c r="H16970" s="18"/>
      <c r="L16970" s="20"/>
      <c r="M16970" s="21"/>
    </row>
    <row r="16971" spans="5:13" x14ac:dyDescent="0.25">
      <c r="E16971" s="23" t="e">
        <f>VLOOKUP(D16971,#REF!,4,0)</f>
        <v>#REF!</v>
      </c>
      <c r="H16971" s="18"/>
      <c r="L16971" s="20"/>
      <c r="M16971" s="21"/>
    </row>
    <row r="16972" spans="5:13" x14ac:dyDescent="0.25">
      <c r="E16972" s="23" t="e">
        <f>VLOOKUP(D16972,#REF!,4,0)</f>
        <v>#REF!</v>
      </c>
      <c r="H16972" s="18"/>
      <c r="L16972" s="20"/>
      <c r="M16972" s="21"/>
    </row>
    <row r="16973" spans="5:13" x14ac:dyDescent="0.25">
      <c r="E16973" s="23" t="e">
        <f>VLOOKUP(D16973,#REF!,4,0)</f>
        <v>#REF!</v>
      </c>
      <c r="H16973" s="18"/>
      <c r="L16973" s="20"/>
      <c r="M16973" s="21"/>
    </row>
    <row r="16974" spans="5:13" x14ac:dyDescent="0.25">
      <c r="E16974" s="23" t="e">
        <f>VLOOKUP(D16974,#REF!,4,0)</f>
        <v>#REF!</v>
      </c>
      <c r="H16974" s="18"/>
      <c r="L16974" s="20"/>
      <c r="M16974" s="21"/>
    </row>
    <row r="16975" spans="5:13" x14ac:dyDescent="0.25">
      <c r="E16975" s="23" t="e">
        <f>VLOOKUP(D16975,#REF!,4,0)</f>
        <v>#REF!</v>
      </c>
      <c r="H16975" s="18"/>
      <c r="L16975" s="20"/>
      <c r="M16975" s="21"/>
    </row>
    <row r="16976" spans="5:13" x14ac:dyDescent="0.25">
      <c r="E16976" s="23" t="e">
        <f>VLOOKUP(D16976,#REF!,4,0)</f>
        <v>#REF!</v>
      </c>
      <c r="H16976" s="18"/>
      <c r="L16976" s="20"/>
      <c r="M16976" s="21"/>
    </row>
    <row r="16977" spans="5:18" x14ac:dyDescent="0.25">
      <c r="E16977" s="23" t="e">
        <f>VLOOKUP(D16977,#REF!,4,0)</f>
        <v>#REF!</v>
      </c>
      <c r="H16977" s="18"/>
      <c r="M16977" s="17"/>
    </row>
    <row r="16978" spans="5:18" x14ac:dyDescent="0.25">
      <c r="E16978" s="23" t="e">
        <f>VLOOKUP(D16978,#REF!,4,0)</f>
        <v>#REF!</v>
      </c>
      <c r="H16978" s="18"/>
      <c r="L16978" s="20"/>
      <c r="M16978" s="21"/>
    </row>
    <row r="16979" spans="5:18" x14ac:dyDescent="0.25">
      <c r="E16979" s="23" t="e">
        <f>VLOOKUP(D16979,#REF!,4,0)</f>
        <v>#REF!</v>
      </c>
      <c r="H16979" s="18"/>
      <c r="L16979" s="20"/>
      <c r="M16979" s="21"/>
    </row>
    <row r="16980" spans="5:18" x14ac:dyDescent="0.25">
      <c r="E16980" s="23" t="e">
        <f>VLOOKUP(D16980,#REF!,4,0)</f>
        <v>#REF!</v>
      </c>
      <c r="H16980" s="18"/>
      <c r="L16980" s="20"/>
      <c r="M16980" s="21"/>
    </row>
    <row r="16981" spans="5:18" x14ac:dyDescent="0.25">
      <c r="E16981" s="23" t="e">
        <f>VLOOKUP(D16981,#REF!,4,0)</f>
        <v>#REF!</v>
      </c>
      <c r="H16981" s="18"/>
      <c r="L16981" s="20"/>
      <c r="M16981" s="21"/>
    </row>
    <row r="16982" spans="5:18" x14ac:dyDescent="0.25">
      <c r="E16982" s="23" t="e">
        <f>VLOOKUP(D16982,#REF!,4,0)</f>
        <v>#REF!</v>
      </c>
      <c r="H16982" s="18"/>
      <c r="L16982" s="20"/>
      <c r="M16982" s="21"/>
    </row>
    <row r="16983" spans="5:18" x14ac:dyDescent="0.25">
      <c r="E16983" s="23" t="e">
        <f>VLOOKUP(D16983,#REF!,4,0)</f>
        <v>#REF!</v>
      </c>
      <c r="H16983" s="18"/>
      <c r="L16983" s="20"/>
      <c r="M16983" s="21"/>
    </row>
    <row r="16984" spans="5:18" x14ac:dyDescent="0.25">
      <c r="E16984" s="23" t="e">
        <f>VLOOKUP(D16984,#REF!,4,0)</f>
        <v>#REF!</v>
      </c>
      <c r="F16984" s="50"/>
      <c r="H16984" s="18"/>
      <c r="M16984" s="17"/>
      <c r="N16984" s="24"/>
      <c r="P16984" s="67"/>
      <c r="R16984" s="67"/>
    </row>
    <row r="16985" spans="5:18" x14ac:dyDescent="0.25">
      <c r="E16985" s="23" t="e">
        <f>VLOOKUP(D16985,#REF!,4,0)</f>
        <v>#REF!</v>
      </c>
      <c r="H16985" s="18"/>
      <c r="L16985" s="19"/>
      <c r="M16985" s="19"/>
    </row>
    <row r="16986" spans="5:18" x14ac:dyDescent="0.25">
      <c r="E16986" s="23" t="e">
        <f>VLOOKUP(D16986,#REF!,4,0)</f>
        <v>#REF!</v>
      </c>
      <c r="H16986" s="18"/>
      <c r="J16986" s="19"/>
      <c r="L16986" s="19"/>
      <c r="M16986" s="19"/>
    </row>
    <row r="16987" spans="5:18" x14ac:dyDescent="0.25">
      <c r="E16987" s="23" t="e">
        <f>VLOOKUP(D16987,#REF!,4,0)</f>
        <v>#REF!</v>
      </c>
      <c r="H16987" s="18"/>
      <c r="J16987" s="20"/>
      <c r="L16987" s="19"/>
      <c r="M16987" s="19"/>
    </row>
    <row r="16988" spans="5:18" x14ac:dyDescent="0.25">
      <c r="E16988" s="23" t="e">
        <f>VLOOKUP(D16988,#REF!,4,0)</f>
        <v>#REF!</v>
      </c>
      <c r="H16988" s="18"/>
      <c r="L16988" s="20"/>
      <c r="M16988" s="21"/>
    </row>
    <row r="16989" spans="5:18" x14ac:dyDescent="0.25">
      <c r="E16989" s="23" t="e">
        <f>VLOOKUP(D16989,#REF!,4,0)</f>
        <v>#REF!</v>
      </c>
      <c r="H16989" s="18"/>
      <c r="L16989" s="20"/>
      <c r="M16989" s="21"/>
    </row>
    <row r="16990" spans="5:18" x14ac:dyDescent="0.25">
      <c r="E16990" s="23" t="e">
        <f>VLOOKUP(D16990,#REF!,4,0)</f>
        <v>#REF!</v>
      </c>
      <c r="H16990" s="18"/>
      <c r="L16990" s="20"/>
      <c r="M16990" s="21"/>
    </row>
    <row r="16991" spans="5:18" x14ac:dyDescent="0.25">
      <c r="E16991" s="23" t="e">
        <f>VLOOKUP(D16991,#REF!,4,0)</f>
        <v>#REF!</v>
      </c>
      <c r="H16991" s="18"/>
      <c r="L16991" s="20"/>
      <c r="M16991" s="21"/>
    </row>
    <row r="16992" spans="5:18" x14ac:dyDescent="0.25">
      <c r="E16992" s="23" t="e">
        <f>VLOOKUP(D16992,#REF!,4,0)</f>
        <v>#REF!</v>
      </c>
      <c r="H16992" s="18"/>
      <c r="L16992" s="20"/>
      <c r="M16992" s="21"/>
    </row>
    <row r="16993" spans="5:13" x14ac:dyDescent="0.25">
      <c r="E16993" s="23" t="e">
        <f>VLOOKUP(D16993,#REF!,4,0)</f>
        <v>#REF!</v>
      </c>
      <c r="H16993" s="18"/>
      <c r="L16993" s="20"/>
      <c r="M16993" s="21"/>
    </row>
    <row r="16994" spans="5:13" x14ac:dyDescent="0.25">
      <c r="E16994" s="23" t="e">
        <f>VLOOKUP(D16994,#REF!,4,0)</f>
        <v>#REF!</v>
      </c>
      <c r="H16994" s="18"/>
      <c r="L16994" s="20"/>
      <c r="M16994" s="21"/>
    </row>
    <row r="16995" spans="5:13" x14ac:dyDescent="0.25">
      <c r="E16995" s="23" t="e">
        <f>VLOOKUP(D16995,#REF!,4,0)</f>
        <v>#REF!</v>
      </c>
      <c r="H16995" s="18"/>
      <c r="L16995" s="20"/>
      <c r="M16995" s="21"/>
    </row>
    <row r="16996" spans="5:13" x14ac:dyDescent="0.25">
      <c r="E16996" s="23" t="e">
        <f>VLOOKUP(D16996,#REF!,4,0)</f>
        <v>#REF!</v>
      </c>
      <c r="H16996" s="18"/>
      <c r="L16996" s="20"/>
      <c r="M16996" s="21"/>
    </row>
    <row r="16997" spans="5:13" x14ac:dyDescent="0.25">
      <c r="E16997" s="23" t="e">
        <f>VLOOKUP(D16997,#REF!,4,0)</f>
        <v>#REF!</v>
      </c>
      <c r="H16997" s="18"/>
      <c r="L16997" s="20"/>
      <c r="M16997" s="21"/>
    </row>
    <row r="16998" spans="5:13" x14ac:dyDescent="0.25">
      <c r="E16998" s="23" t="e">
        <f>VLOOKUP(D16998,#REF!,4,0)</f>
        <v>#REF!</v>
      </c>
      <c r="H16998" s="18"/>
      <c r="L16998" s="20"/>
      <c r="M16998" s="21"/>
    </row>
    <row r="16999" spans="5:13" x14ac:dyDescent="0.25">
      <c r="E16999" s="23" t="e">
        <f>VLOOKUP(D16999,#REF!,4,0)</f>
        <v>#REF!</v>
      </c>
      <c r="H16999" s="18"/>
      <c r="L16999" s="20"/>
      <c r="M16999" s="21"/>
    </row>
    <row r="17000" spans="5:13" x14ac:dyDescent="0.25">
      <c r="E17000" s="23" t="e">
        <f>VLOOKUP(D17000,#REF!,4,0)</f>
        <v>#REF!</v>
      </c>
      <c r="H17000" s="18"/>
      <c r="L17000" s="20"/>
      <c r="M17000" s="21"/>
    </row>
    <row r="17001" spans="5:13" x14ac:dyDescent="0.25">
      <c r="E17001" s="23" t="e">
        <f>VLOOKUP(D17001,#REF!,4,0)</f>
        <v>#REF!</v>
      </c>
      <c r="H17001" s="18"/>
      <c r="L17001" s="20"/>
      <c r="M17001" s="21"/>
    </row>
    <row r="17002" spans="5:13" x14ac:dyDescent="0.25">
      <c r="E17002" s="23" t="e">
        <f>VLOOKUP(D17002,#REF!,4,0)</f>
        <v>#REF!</v>
      </c>
      <c r="H17002" s="18"/>
      <c r="L17002" s="20"/>
      <c r="M17002" s="21"/>
    </row>
    <row r="17003" spans="5:13" x14ac:dyDescent="0.25">
      <c r="E17003" s="23" t="e">
        <f>VLOOKUP(D17003,#REF!,4,0)</f>
        <v>#REF!</v>
      </c>
      <c r="H17003" s="18"/>
      <c r="L17003" s="20"/>
      <c r="M17003" s="21"/>
    </row>
    <row r="17004" spans="5:13" x14ac:dyDescent="0.25">
      <c r="E17004" s="23" t="e">
        <f>VLOOKUP(D17004,#REF!,4,0)</f>
        <v>#REF!</v>
      </c>
      <c r="H17004" s="18"/>
      <c r="L17004" s="20"/>
      <c r="M17004" s="21"/>
    </row>
    <row r="17005" spans="5:13" x14ac:dyDescent="0.25">
      <c r="E17005" s="23" t="e">
        <f>VLOOKUP(D17005,#REF!,4,0)</f>
        <v>#REF!</v>
      </c>
      <c r="H17005" s="18"/>
      <c r="L17005" s="20"/>
      <c r="M17005" s="21"/>
    </row>
    <row r="17006" spans="5:13" x14ac:dyDescent="0.25">
      <c r="E17006" s="23" t="e">
        <f>VLOOKUP(D17006,#REF!,4,0)</f>
        <v>#REF!</v>
      </c>
      <c r="H17006" s="18"/>
      <c r="L17006" s="20"/>
      <c r="M17006" s="21"/>
    </row>
    <row r="17007" spans="5:13" x14ac:dyDescent="0.25">
      <c r="E17007" s="23" t="e">
        <f>VLOOKUP(D17007,#REF!,4,0)</f>
        <v>#REF!</v>
      </c>
      <c r="H17007" s="18"/>
      <c r="L17007" s="20"/>
      <c r="M17007" s="21"/>
    </row>
    <row r="17008" spans="5:13" x14ac:dyDescent="0.25">
      <c r="E17008" s="23" t="e">
        <f>VLOOKUP(D17008,#REF!,4,0)</f>
        <v>#REF!</v>
      </c>
      <c r="H17008" s="18"/>
      <c r="L17008" s="20"/>
      <c r="M17008" s="21"/>
    </row>
    <row r="17009" spans="5:18" x14ac:dyDescent="0.25">
      <c r="E17009" s="23" t="e">
        <f>VLOOKUP(D17009,#REF!,4,0)</f>
        <v>#REF!</v>
      </c>
      <c r="H17009" s="18"/>
      <c r="L17009" s="20"/>
      <c r="M17009" s="21"/>
    </row>
    <row r="17010" spans="5:18" x14ac:dyDescent="0.25">
      <c r="E17010" s="23" t="e">
        <f>VLOOKUP(D17010,#REF!,4,0)</f>
        <v>#REF!</v>
      </c>
      <c r="H17010" s="18"/>
      <c r="L17010" s="20"/>
      <c r="M17010" s="21"/>
    </row>
    <row r="17011" spans="5:18" x14ac:dyDescent="0.25">
      <c r="E17011" s="23" t="e">
        <f>VLOOKUP(D17011,#REF!,4,0)</f>
        <v>#REF!</v>
      </c>
      <c r="H17011" s="18"/>
      <c r="L17011" s="20"/>
      <c r="M17011" s="21"/>
    </row>
    <row r="17012" spans="5:18" x14ac:dyDescent="0.25">
      <c r="E17012" s="23" t="e">
        <f>VLOOKUP(D17012,#REF!,4,0)</f>
        <v>#REF!</v>
      </c>
      <c r="H17012" s="18"/>
      <c r="L17012" s="20"/>
      <c r="M17012" s="21"/>
    </row>
    <row r="17013" spans="5:18" x14ac:dyDescent="0.25">
      <c r="E17013" s="23" t="e">
        <f>VLOOKUP(D17013,#REF!,4,0)</f>
        <v>#REF!</v>
      </c>
      <c r="H17013" s="18"/>
      <c r="L17013" s="20"/>
      <c r="M17013" s="21"/>
    </row>
    <row r="17014" spans="5:18" x14ac:dyDescent="0.25">
      <c r="E17014" s="23" t="e">
        <f>VLOOKUP(D17014,#REF!,4,0)</f>
        <v>#REF!</v>
      </c>
      <c r="H17014" s="18"/>
      <c r="L17014" s="20"/>
      <c r="M17014" s="21"/>
    </row>
    <row r="17015" spans="5:18" x14ac:dyDescent="0.25">
      <c r="E17015" s="23" t="e">
        <f>VLOOKUP(D17015,#REF!,4,0)</f>
        <v>#REF!</v>
      </c>
      <c r="H17015" s="18"/>
      <c r="M17015" s="17"/>
    </row>
    <row r="17016" spans="5:18" x14ac:dyDescent="0.25">
      <c r="E17016" s="23" t="e">
        <f>VLOOKUP(D17016,#REF!,4,0)</f>
        <v>#REF!</v>
      </c>
      <c r="H17016" s="18"/>
      <c r="L17016" s="20"/>
      <c r="M17016" s="21"/>
    </row>
    <row r="17017" spans="5:18" x14ac:dyDescent="0.25">
      <c r="E17017" s="23" t="e">
        <f>VLOOKUP(D17017,#REF!,4,0)</f>
        <v>#REF!</v>
      </c>
      <c r="H17017" s="18"/>
      <c r="L17017" s="20"/>
      <c r="M17017" s="21"/>
    </row>
    <row r="17018" spans="5:18" x14ac:dyDescent="0.25">
      <c r="E17018" s="23" t="e">
        <f>VLOOKUP(D17018,#REF!,4,0)</f>
        <v>#REF!</v>
      </c>
      <c r="H17018" s="18"/>
      <c r="L17018" s="20"/>
      <c r="M17018" s="21"/>
    </row>
    <row r="17019" spans="5:18" x14ac:dyDescent="0.25">
      <c r="E17019" s="23" t="e">
        <f>VLOOKUP(D17019,#REF!,4,0)</f>
        <v>#REF!</v>
      </c>
      <c r="H17019" s="18"/>
      <c r="L17019" s="20"/>
      <c r="M17019" s="21"/>
    </row>
    <row r="17020" spans="5:18" x14ac:dyDescent="0.25">
      <c r="E17020" s="23" t="e">
        <f>VLOOKUP(D17020,#REF!,4,0)</f>
        <v>#REF!</v>
      </c>
      <c r="H17020" s="18"/>
      <c r="L17020" s="20"/>
      <c r="M17020" s="21"/>
    </row>
    <row r="17021" spans="5:18" x14ac:dyDescent="0.25">
      <c r="E17021" s="23" t="e">
        <f>VLOOKUP(D17021,#REF!,4,0)</f>
        <v>#REF!</v>
      </c>
      <c r="H17021" s="18"/>
      <c r="L17021" s="20"/>
      <c r="M17021" s="21"/>
    </row>
    <row r="17022" spans="5:18" x14ac:dyDescent="0.25">
      <c r="E17022" s="23" t="e">
        <f>VLOOKUP(D17022,#REF!,4,0)</f>
        <v>#REF!</v>
      </c>
      <c r="F17022" s="50"/>
      <c r="H17022" s="18"/>
      <c r="M17022" s="17"/>
      <c r="N17022" s="24"/>
      <c r="P17022" s="67"/>
      <c r="R17022" s="67"/>
    </row>
    <row r="17023" spans="5:18" x14ac:dyDescent="0.25">
      <c r="E17023" s="23" t="e">
        <f>VLOOKUP(D17023,#REF!,4,0)</f>
        <v>#REF!</v>
      </c>
      <c r="H17023" s="18"/>
      <c r="L17023" s="19"/>
      <c r="M17023" s="19"/>
    </row>
    <row r="17024" spans="5:18" x14ac:dyDescent="0.25">
      <c r="E17024" s="23" t="e">
        <f>VLOOKUP(D17024,#REF!,4,0)</f>
        <v>#REF!</v>
      </c>
      <c r="H17024" s="18"/>
      <c r="J17024" s="19"/>
      <c r="L17024" s="19"/>
      <c r="M17024" s="19"/>
    </row>
    <row r="17025" spans="5:13" x14ac:dyDescent="0.25">
      <c r="E17025" s="23" t="e">
        <f>VLOOKUP(D17025,#REF!,4,0)</f>
        <v>#REF!</v>
      </c>
      <c r="H17025" s="18"/>
      <c r="J17025" s="20"/>
      <c r="L17025" s="19"/>
      <c r="M17025" s="19"/>
    </row>
    <row r="17026" spans="5:13" x14ac:dyDescent="0.25">
      <c r="E17026" s="23" t="e">
        <f>VLOOKUP(D17026,#REF!,4,0)</f>
        <v>#REF!</v>
      </c>
      <c r="H17026" s="18"/>
      <c r="L17026" s="20"/>
      <c r="M17026" s="21"/>
    </row>
    <row r="17027" spans="5:13" x14ac:dyDescent="0.25">
      <c r="E17027" s="23" t="e">
        <f>VLOOKUP(D17027,#REF!,4,0)</f>
        <v>#REF!</v>
      </c>
      <c r="H17027" s="18"/>
      <c r="L17027" s="20"/>
      <c r="M17027" s="21"/>
    </row>
    <row r="17028" spans="5:13" x14ac:dyDescent="0.25">
      <c r="E17028" s="23" t="e">
        <f>VLOOKUP(D17028,#REF!,4,0)</f>
        <v>#REF!</v>
      </c>
      <c r="H17028" s="18"/>
      <c r="L17028" s="20"/>
      <c r="M17028" s="21"/>
    </row>
    <row r="17029" spans="5:13" x14ac:dyDescent="0.25">
      <c r="E17029" s="23" t="e">
        <f>VLOOKUP(D17029,#REF!,4,0)</f>
        <v>#REF!</v>
      </c>
      <c r="H17029" s="18"/>
      <c r="L17029" s="20"/>
      <c r="M17029" s="21"/>
    </row>
    <row r="17030" spans="5:13" x14ac:dyDescent="0.25">
      <c r="E17030" s="23" t="e">
        <f>VLOOKUP(D17030,#REF!,4,0)</f>
        <v>#REF!</v>
      </c>
      <c r="H17030" s="18"/>
      <c r="L17030" s="20"/>
      <c r="M17030" s="21"/>
    </row>
    <row r="17031" spans="5:13" x14ac:dyDescent="0.25">
      <c r="E17031" s="23" t="e">
        <f>VLOOKUP(D17031,#REF!,4,0)</f>
        <v>#REF!</v>
      </c>
      <c r="H17031" s="18"/>
      <c r="L17031" s="20"/>
      <c r="M17031" s="21"/>
    </row>
    <row r="17032" spans="5:13" x14ac:dyDescent="0.25">
      <c r="E17032" s="23" t="e">
        <f>VLOOKUP(D17032,#REF!,4,0)</f>
        <v>#REF!</v>
      </c>
      <c r="H17032" s="18"/>
      <c r="L17032" s="20"/>
      <c r="M17032" s="21"/>
    </row>
    <row r="17033" spans="5:13" x14ac:dyDescent="0.25">
      <c r="E17033" s="23" t="e">
        <f>VLOOKUP(D17033,#REF!,4,0)</f>
        <v>#REF!</v>
      </c>
      <c r="H17033" s="18"/>
      <c r="L17033" s="20"/>
      <c r="M17033" s="21"/>
    </row>
    <row r="17034" spans="5:13" x14ac:dyDescent="0.25">
      <c r="E17034" s="23" t="e">
        <f>VLOOKUP(D17034,#REF!,4,0)</f>
        <v>#REF!</v>
      </c>
      <c r="H17034" s="18"/>
      <c r="L17034" s="20"/>
      <c r="M17034" s="21"/>
    </row>
    <row r="17035" spans="5:13" x14ac:dyDescent="0.25">
      <c r="E17035" s="23" t="e">
        <f>VLOOKUP(D17035,#REF!,4,0)</f>
        <v>#REF!</v>
      </c>
      <c r="H17035" s="18"/>
      <c r="L17035" s="20"/>
      <c r="M17035" s="21"/>
    </row>
    <row r="17036" spans="5:13" x14ac:dyDescent="0.25">
      <c r="E17036" s="23" t="e">
        <f>VLOOKUP(D17036,#REF!,4,0)</f>
        <v>#REF!</v>
      </c>
      <c r="H17036" s="18"/>
      <c r="L17036" s="20"/>
      <c r="M17036" s="21"/>
    </row>
    <row r="17037" spans="5:13" x14ac:dyDescent="0.25">
      <c r="E17037" s="23" t="e">
        <f>VLOOKUP(D17037,#REF!,4,0)</f>
        <v>#REF!</v>
      </c>
      <c r="H17037" s="18"/>
      <c r="L17037" s="20"/>
      <c r="M17037" s="21"/>
    </row>
    <row r="17038" spans="5:13" x14ac:dyDescent="0.25">
      <c r="E17038" s="23" t="e">
        <f>VLOOKUP(D17038,#REF!,4,0)</f>
        <v>#REF!</v>
      </c>
      <c r="H17038" s="18"/>
      <c r="L17038" s="20"/>
      <c r="M17038" s="21"/>
    </row>
    <row r="17039" spans="5:13" x14ac:dyDescent="0.25">
      <c r="E17039" s="23" t="e">
        <f>VLOOKUP(D17039,#REF!,4,0)</f>
        <v>#REF!</v>
      </c>
      <c r="H17039" s="18"/>
      <c r="L17039" s="20"/>
      <c r="M17039" s="21"/>
    </row>
    <row r="17040" spans="5:13" x14ac:dyDescent="0.25">
      <c r="E17040" s="23" t="e">
        <f>VLOOKUP(D17040,#REF!,4,0)</f>
        <v>#REF!</v>
      </c>
      <c r="H17040" s="18"/>
      <c r="L17040" s="20"/>
      <c r="M17040" s="21"/>
    </row>
    <row r="17041" spans="5:13" x14ac:dyDescent="0.25">
      <c r="E17041" s="23" t="e">
        <f>VLOOKUP(D17041,#REF!,4,0)</f>
        <v>#REF!</v>
      </c>
      <c r="H17041" s="18"/>
      <c r="L17041" s="20"/>
      <c r="M17041" s="21"/>
    </row>
    <row r="17042" spans="5:13" x14ac:dyDescent="0.25">
      <c r="E17042" s="23" t="e">
        <f>VLOOKUP(D17042,#REF!,4,0)</f>
        <v>#REF!</v>
      </c>
      <c r="H17042" s="18"/>
      <c r="L17042" s="20"/>
      <c r="M17042" s="21"/>
    </row>
    <row r="17043" spans="5:13" x14ac:dyDescent="0.25">
      <c r="E17043" s="23" t="e">
        <f>VLOOKUP(D17043,#REF!,4,0)</f>
        <v>#REF!</v>
      </c>
      <c r="H17043" s="18"/>
      <c r="L17043" s="20"/>
      <c r="M17043" s="21"/>
    </row>
    <row r="17044" spans="5:13" x14ac:dyDescent="0.25">
      <c r="E17044" s="23" t="e">
        <f>VLOOKUP(D17044,#REF!,4,0)</f>
        <v>#REF!</v>
      </c>
      <c r="H17044" s="18"/>
      <c r="L17044" s="20"/>
      <c r="M17044" s="21"/>
    </row>
    <row r="17045" spans="5:13" x14ac:dyDescent="0.25">
      <c r="E17045" s="23" t="e">
        <f>VLOOKUP(D17045,#REF!,4,0)</f>
        <v>#REF!</v>
      </c>
      <c r="H17045" s="18"/>
      <c r="L17045" s="20"/>
      <c r="M17045" s="21"/>
    </row>
    <row r="17046" spans="5:13" x14ac:dyDescent="0.25">
      <c r="E17046" s="23" t="e">
        <f>VLOOKUP(D17046,#REF!,4,0)</f>
        <v>#REF!</v>
      </c>
      <c r="H17046" s="18"/>
      <c r="L17046" s="20"/>
      <c r="M17046" s="21"/>
    </row>
    <row r="17047" spans="5:13" x14ac:dyDescent="0.25">
      <c r="E17047" s="23" t="e">
        <f>VLOOKUP(D17047,#REF!,4,0)</f>
        <v>#REF!</v>
      </c>
      <c r="H17047" s="18"/>
      <c r="L17047" s="20"/>
      <c r="M17047" s="21"/>
    </row>
    <row r="17048" spans="5:13" x14ac:dyDescent="0.25">
      <c r="E17048" s="23" t="e">
        <f>VLOOKUP(D17048,#REF!,4,0)</f>
        <v>#REF!</v>
      </c>
      <c r="H17048" s="18"/>
      <c r="L17048" s="20"/>
      <c r="M17048" s="21"/>
    </row>
    <row r="17049" spans="5:13" x14ac:dyDescent="0.25">
      <c r="E17049" s="23" t="e">
        <f>VLOOKUP(D17049,#REF!,4,0)</f>
        <v>#REF!</v>
      </c>
      <c r="H17049" s="18"/>
      <c r="L17049" s="20"/>
      <c r="M17049" s="21"/>
    </row>
    <row r="17050" spans="5:13" x14ac:dyDescent="0.25">
      <c r="E17050" s="23" t="e">
        <f>VLOOKUP(D17050,#REF!,4,0)</f>
        <v>#REF!</v>
      </c>
      <c r="H17050" s="18"/>
      <c r="L17050" s="20"/>
      <c r="M17050" s="21"/>
    </row>
    <row r="17051" spans="5:13" x14ac:dyDescent="0.25">
      <c r="E17051" s="23" t="e">
        <f>VLOOKUP(D17051,#REF!,4,0)</f>
        <v>#REF!</v>
      </c>
      <c r="H17051" s="18"/>
      <c r="L17051" s="20"/>
      <c r="M17051" s="21"/>
    </row>
    <row r="17052" spans="5:13" x14ac:dyDescent="0.25">
      <c r="E17052" s="23" t="e">
        <f>VLOOKUP(D17052,#REF!,4,0)</f>
        <v>#REF!</v>
      </c>
      <c r="H17052" s="18"/>
      <c r="L17052" s="20"/>
      <c r="M17052" s="21"/>
    </row>
    <row r="17053" spans="5:13" x14ac:dyDescent="0.25">
      <c r="E17053" s="23" t="e">
        <f>VLOOKUP(D17053,#REF!,4,0)</f>
        <v>#REF!</v>
      </c>
      <c r="H17053" s="18"/>
      <c r="M17053" s="17"/>
    </row>
    <row r="17054" spans="5:13" x14ac:dyDescent="0.25">
      <c r="E17054" s="23" t="e">
        <f>VLOOKUP(D17054,#REF!,4,0)</f>
        <v>#REF!</v>
      </c>
      <c r="H17054" s="18"/>
      <c r="L17054" s="20"/>
      <c r="M17054" s="21"/>
    </row>
    <row r="17055" spans="5:13" x14ac:dyDescent="0.25">
      <c r="E17055" s="23" t="e">
        <f>VLOOKUP(D17055,#REF!,4,0)</f>
        <v>#REF!</v>
      </c>
      <c r="H17055" s="18"/>
      <c r="L17055" s="20"/>
      <c r="M17055" s="21"/>
    </row>
    <row r="17056" spans="5:13" x14ac:dyDescent="0.25">
      <c r="E17056" s="23" t="e">
        <f>VLOOKUP(D17056,#REF!,4,0)</f>
        <v>#REF!</v>
      </c>
      <c r="H17056" s="18"/>
      <c r="L17056" s="20"/>
      <c r="M17056" s="21"/>
    </row>
    <row r="17057" spans="5:18" x14ac:dyDescent="0.25">
      <c r="E17057" s="23" t="e">
        <f>VLOOKUP(D17057,#REF!,4,0)</f>
        <v>#REF!</v>
      </c>
      <c r="H17057" s="18"/>
      <c r="L17057" s="20"/>
      <c r="M17057" s="21"/>
    </row>
    <row r="17058" spans="5:18" x14ac:dyDescent="0.25">
      <c r="E17058" s="23" t="e">
        <f>VLOOKUP(D17058,#REF!,4,0)</f>
        <v>#REF!</v>
      </c>
      <c r="H17058" s="18"/>
      <c r="L17058" s="20"/>
      <c r="M17058" s="21"/>
    </row>
    <row r="17059" spans="5:18" x14ac:dyDescent="0.25">
      <c r="E17059" s="23" t="e">
        <f>VLOOKUP(D17059,#REF!,4,0)</f>
        <v>#REF!</v>
      </c>
      <c r="H17059" s="18"/>
      <c r="L17059" s="20"/>
      <c r="M17059" s="21"/>
    </row>
    <row r="17060" spans="5:18" x14ac:dyDescent="0.25">
      <c r="E17060" s="23" t="e">
        <f>VLOOKUP(D17060,#REF!,4,0)</f>
        <v>#REF!</v>
      </c>
      <c r="F17060" s="50"/>
      <c r="H17060" s="18"/>
      <c r="M17060" s="17"/>
      <c r="N17060" s="24"/>
      <c r="P17060" s="67"/>
      <c r="R17060" s="67"/>
    </row>
    <row r="17061" spans="5:18" x14ac:dyDescent="0.25">
      <c r="E17061" s="23" t="e">
        <f>VLOOKUP(D17061,#REF!,4,0)</f>
        <v>#REF!</v>
      </c>
      <c r="H17061" s="18"/>
      <c r="L17061" s="19"/>
      <c r="M17061" s="19"/>
    </row>
    <row r="17062" spans="5:18" x14ac:dyDescent="0.25">
      <c r="E17062" s="23" t="e">
        <f>VLOOKUP(D17062,#REF!,4,0)</f>
        <v>#REF!</v>
      </c>
      <c r="H17062" s="18"/>
      <c r="J17062" s="19"/>
      <c r="L17062" s="19"/>
      <c r="M17062" s="19"/>
    </row>
    <row r="17063" spans="5:18" x14ac:dyDescent="0.25">
      <c r="E17063" s="23" t="e">
        <f>VLOOKUP(D17063,#REF!,4,0)</f>
        <v>#REF!</v>
      </c>
      <c r="H17063" s="18"/>
      <c r="J17063" s="20"/>
      <c r="L17063" s="19"/>
      <c r="M17063" s="19"/>
    </row>
    <row r="17064" spans="5:18" x14ac:dyDescent="0.25">
      <c r="E17064" s="23" t="e">
        <f>VLOOKUP(D17064,#REF!,4,0)</f>
        <v>#REF!</v>
      </c>
      <c r="H17064" s="18"/>
      <c r="L17064" s="20"/>
      <c r="M17064" s="21"/>
    </row>
    <row r="17065" spans="5:18" x14ac:dyDescent="0.25">
      <c r="E17065" s="23" t="e">
        <f>VLOOKUP(D17065,#REF!,4,0)</f>
        <v>#REF!</v>
      </c>
      <c r="H17065" s="18"/>
      <c r="L17065" s="20"/>
      <c r="M17065" s="21"/>
    </row>
    <row r="17066" spans="5:18" x14ac:dyDescent="0.25">
      <c r="E17066" s="23" t="e">
        <f>VLOOKUP(D17066,#REF!,4,0)</f>
        <v>#REF!</v>
      </c>
      <c r="H17066" s="18"/>
      <c r="L17066" s="20"/>
      <c r="M17066" s="21"/>
    </row>
    <row r="17067" spans="5:18" x14ac:dyDescent="0.25">
      <c r="E17067" s="23" t="e">
        <f>VLOOKUP(D17067,#REF!,4,0)</f>
        <v>#REF!</v>
      </c>
      <c r="H17067" s="18"/>
      <c r="L17067" s="20"/>
      <c r="M17067" s="21"/>
    </row>
    <row r="17068" spans="5:18" x14ac:dyDescent="0.25">
      <c r="E17068" s="23" t="e">
        <f>VLOOKUP(D17068,#REF!,4,0)</f>
        <v>#REF!</v>
      </c>
      <c r="H17068" s="18"/>
      <c r="L17068" s="20"/>
      <c r="M17068" s="21"/>
    </row>
    <row r="17069" spans="5:18" x14ac:dyDescent="0.25">
      <c r="E17069" s="23" t="e">
        <f>VLOOKUP(D17069,#REF!,4,0)</f>
        <v>#REF!</v>
      </c>
      <c r="H17069" s="18"/>
      <c r="L17069" s="20"/>
      <c r="M17069" s="21"/>
    </row>
    <row r="17070" spans="5:18" x14ac:dyDescent="0.25">
      <c r="E17070" s="23" t="e">
        <f>VLOOKUP(D17070,#REF!,4,0)</f>
        <v>#REF!</v>
      </c>
      <c r="H17070" s="18"/>
      <c r="L17070" s="20"/>
      <c r="M17070" s="21"/>
    </row>
    <row r="17071" spans="5:18" x14ac:dyDescent="0.25">
      <c r="E17071" s="23" t="e">
        <f>VLOOKUP(D17071,#REF!,4,0)</f>
        <v>#REF!</v>
      </c>
      <c r="H17071" s="18"/>
      <c r="L17071" s="20"/>
      <c r="M17071" s="21"/>
    </row>
    <row r="17072" spans="5:18" x14ac:dyDescent="0.25">
      <c r="E17072" s="23" t="e">
        <f>VLOOKUP(D17072,#REF!,4,0)</f>
        <v>#REF!</v>
      </c>
      <c r="H17072" s="18"/>
      <c r="L17072" s="20"/>
      <c r="M17072" s="21"/>
    </row>
    <row r="17073" spans="5:13" x14ac:dyDescent="0.25">
      <c r="E17073" s="23" t="e">
        <f>VLOOKUP(D17073,#REF!,4,0)</f>
        <v>#REF!</v>
      </c>
      <c r="H17073" s="18"/>
      <c r="L17073" s="20"/>
      <c r="M17073" s="21"/>
    </row>
    <row r="17074" spans="5:13" x14ac:dyDescent="0.25">
      <c r="E17074" s="23" t="e">
        <f>VLOOKUP(D17074,#REF!,4,0)</f>
        <v>#REF!</v>
      </c>
      <c r="H17074" s="18"/>
      <c r="L17074" s="20"/>
      <c r="M17074" s="21"/>
    </row>
    <row r="17075" spans="5:13" x14ac:dyDescent="0.25">
      <c r="E17075" s="23" t="e">
        <f>VLOOKUP(D17075,#REF!,4,0)</f>
        <v>#REF!</v>
      </c>
      <c r="H17075" s="18"/>
      <c r="L17075" s="20"/>
      <c r="M17075" s="21"/>
    </row>
    <row r="17076" spans="5:13" x14ac:dyDescent="0.25">
      <c r="E17076" s="23" t="e">
        <f>VLOOKUP(D17076,#REF!,4,0)</f>
        <v>#REF!</v>
      </c>
      <c r="H17076" s="18"/>
      <c r="L17076" s="20"/>
      <c r="M17076" s="21"/>
    </row>
    <row r="17077" spans="5:13" x14ac:dyDescent="0.25">
      <c r="E17077" s="23" t="e">
        <f>VLOOKUP(D17077,#REF!,4,0)</f>
        <v>#REF!</v>
      </c>
      <c r="H17077" s="18"/>
      <c r="L17077" s="20"/>
      <c r="M17077" s="21"/>
    </row>
    <row r="17078" spans="5:13" x14ac:dyDescent="0.25">
      <c r="E17078" s="23" t="e">
        <f>VLOOKUP(D17078,#REF!,4,0)</f>
        <v>#REF!</v>
      </c>
      <c r="H17078" s="18"/>
      <c r="L17078" s="20"/>
      <c r="M17078" s="21"/>
    </row>
    <row r="17079" spans="5:13" x14ac:dyDescent="0.25">
      <c r="E17079" s="23" t="e">
        <f>VLOOKUP(D17079,#REF!,4,0)</f>
        <v>#REF!</v>
      </c>
      <c r="H17079" s="18"/>
      <c r="L17079" s="20"/>
      <c r="M17079" s="21"/>
    </row>
    <row r="17080" spans="5:13" x14ac:dyDescent="0.25">
      <c r="E17080" s="23" t="e">
        <f>VLOOKUP(D17080,#REF!,4,0)</f>
        <v>#REF!</v>
      </c>
      <c r="H17080" s="18"/>
      <c r="L17080" s="20"/>
      <c r="M17080" s="21"/>
    </row>
    <row r="17081" spans="5:13" x14ac:dyDescent="0.25">
      <c r="E17081" s="23" t="e">
        <f>VLOOKUP(D17081,#REF!,4,0)</f>
        <v>#REF!</v>
      </c>
      <c r="H17081" s="18"/>
      <c r="L17081" s="20"/>
      <c r="M17081" s="21"/>
    </row>
    <row r="17082" spans="5:13" x14ac:dyDescent="0.25">
      <c r="E17082" s="23" t="e">
        <f>VLOOKUP(D17082,#REF!,4,0)</f>
        <v>#REF!</v>
      </c>
      <c r="H17082" s="18"/>
      <c r="L17082" s="20"/>
      <c r="M17082" s="21"/>
    </row>
    <row r="17083" spans="5:13" x14ac:dyDescent="0.25">
      <c r="E17083" s="23" t="e">
        <f>VLOOKUP(D17083,#REF!,4,0)</f>
        <v>#REF!</v>
      </c>
      <c r="H17083" s="18"/>
      <c r="L17083" s="20"/>
      <c r="M17083" s="21"/>
    </row>
    <row r="17084" spans="5:13" x14ac:dyDescent="0.25">
      <c r="E17084" s="23" t="e">
        <f>VLOOKUP(D17084,#REF!,4,0)</f>
        <v>#REF!</v>
      </c>
      <c r="H17084" s="18"/>
      <c r="L17084" s="20"/>
      <c r="M17084" s="21"/>
    </row>
    <row r="17085" spans="5:13" x14ac:dyDescent="0.25">
      <c r="E17085" s="23" t="e">
        <f>VLOOKUP(D17085,#REF!,4,0)</f>
        <v>#REF!</v>
      </c>
      <c r="H17085" s="18"/>
      <c r="L17085" s="20"/>
      <c r="M17085" s="21"/>
    </row>
    <row r="17086" spans="5:13" x14ac:dyDescent="0.25">
      <c r="E17086" s="23" t="e">
        <f>VLOOKUP(D17086,#REF!,4,0)</f>
        <v>#REF!</v>
      </c>
      <c r="H17086" s="18"/>
      <c r="L17086" s="20"/>
      <c r="M17086" s="21"/>
    </row>
    <row r="17087" spans="5:13" x14ac:dyDescent="0.25">
      <c r="E17087" s="23" t="e">
        <f>VLOOKUP(D17087,#REF!,4,0)</f>
        <v>#REF!</v>
      </c>
      <c r="H17087" s="18"/>
      <c r="L17087" s="20"/>
      <c r="M17087" s="21"/>
    </row>
    <row r="17088" spans="5:13" x14ac:dyDescent="0.25">
      <c r="E17088" s="23" t="e">
        <f>VLOOKUP(D17088,#REF!,4,0)</f>
        <v>#REF!</v>
      </c>
      <c r="H17088" s="18"/>
      <c r="L17088" s="20"/>
      <c r="M17088" s="21"/>
    </row>
    <row r="17089" spans="5:18" x14ac:dyDescent="0.25">
      <c r="E17089" s="23" t="e">
        <f>VLOOKUP(D17089,#REF!,4,0)</f>
        <v>#REF!</v>
      </c>
      <c r="H17089" s="18"/>
      <c r="L17089" s="20"/>
      <c r="M17089" s="21"/>
    </row>
    <row r="17090" spans="5:18" x14ac:dyDescent="0.25">
      <c r="E17090" s="23" t="e">
        <f>VLOOKUP(D17090,#REF!,4,0)</f>
        <v>#REF!</v>
      </c>
      <c r="H17090" s="18"/>
      <c r="L17090" s="20"/>
      <c r="M17090" s="21"/>
    </row>
    <row r="17091" spans="5:18" x14ac:dyDescent="0.25">
      <c r="E17091" s="23" t="e">
        <f>VLOOKUP(D17091,#REF!,4,0)</f>
        <v>#REF!</v>
      </c>
      <c r="H17091" s="18"/>
      <c r="M17091" s="17"/>
    </row>
    <row r="17092" spans="5:18" x14ac:dyDescent="0.25">
      <c r="E17092" s="23" t="e">
        <f>VLOOKUP(D17092,#REF!,4,0)</f>
        <v>#REF!</v>
      </c>
      <c r="H17092" s="18"/>
      <c r="L17092" s="20"/>
      <c r="M17092" s="21"/>
    </row>
    <row r="17093" spans="5:18" x14ac:dyDescent="0.25">
      <c r="E17093" s="23" t="e">
        <f>VLOOKUP(D17093,#REF!,4,0)</f>
        <v>#REF!</v>
      </c>
      <c r="H17093" s="18"/>
      <c r="L17093" s="20"/>
      <c r="M17093" s="21"/>
    </row>
    <row r="17094" spans="5:18" x14ac:dyDescent="0.25">
      <c r="E17094" s="23" t="e">
        <f>VLOOKUP(D17094,#REF!,4,0)</f>
        <v>#REF!</v>
      </c>
      <c r="H17094" s="18"/>
      <c r="L17094" s="20"/>
      <c r="M17094" s="21"/>
    </row>
    <row r="17095" spans="5:18" x14ac:dyDescent="0.25">
      <c r="E17095" s="23" t="e">
        <f>VLOOKUP(D17095,#REF!,4,0)</f>
        <v>#REF!</v>
      </c>
      <c r="H17095" s="18"/>
      <c r="L17095" s="20"/>
      <c r="M17095" s="21"/>
    </row>
    <row r="17096" spans="5:18" x14ac:dyDescent="0.25">
      <c r="E17096" s="23" t="e">
        <f>VLOOKUP(D17096,#REF!,4,0)</f>
        <v>#REF!</v>
      </c>
      <c r="H17096" s="18"/>
      <c r="L17096" s="20"/>
      <c r="M17096" s="21"/>
    </row>
    <row r="17097" spans="5:18" x14ac:dyDescent="0.25">
      <c r="E17097" s="23" t="e">
        <f>VLOOKUP(D17097,#REF!,4,0)</f>
        <v>#REF!</v>
      </c>
      <c r="H17097" s="18"/>
      <c r="L17097" s="20"/>
      <c r="M17097" s="21"/>
    </row>
    <row r="17098" spans="5:18" x14ac:dyDescent="0.25">
      <c r="E17098" s="23" t="e">
        <f>VLOOKUP(D17098,#REF!,4,0)</f>
        <v>#REF!</v>
      </c>
      <c r="F17098" s="50"/>
      <c r="H17098" s="18"/>
      <c r="M17098" s="17"/>
      <c r="N17098" s="24"/>
      <c r="P17098" s="67"/>
      <c r="R17098" s="67"/>
    </row>
    <row r="17099" spans="5:18" x14ac:dyDescent="0.25">
      <c r="E17099" s="23" t="e">
        <f>VLOOKUP(D17099,#REF!,4,0)</f>
        <v>#REF!</v>
      </c>
      <c r="H17099" s="18"/>
      <c r="L17099" s="19"/>
      <c r="M17099" s="19"/>
    </row>
    <row r="17100" spans="5:18" x14ac:dyDescent="0.25">
      <c r="E17100" s="23" t="e">
        <f>VLOOKUP(D17100,#REF!,4,0)</f>
        <v>#REF!</v>
      </c>
      <c r="H17100" s="18"/>
      <c r="J17100" s="19"/>
      <c r="L17100" s="19"/>
      <c r="M17100" s="19"/>
    </row>
    <row r="17101" spans="5:18" x14ac:dyDescent="0.25">
      <c r="E17101" s="23" t="e">
        <f>VLOOKUP(D17101,#REF!,4,0)</f>
        <v>#REF!</v>
      </c>
      <c r="H17101" s="18"/>
      <c r="J17101" s="20"/>
      <c r="L17101" s="19"/>
      <c r="M17101" s="19"/>
    </row>
    <row r="17102" spans="5:18" x14ac:dyDescent="0.25">
      <c r="E17102" s="23" t="e">
        <f>VLOOKUP(D17102,#REF!,4,0)</f>
        <v>#REF!</v>
      </c>
      <c r="H17102" s="18"/>
      <c r="L17102" s="20"/>
      <c r="M17102" s="21"/>
    </row>
    <row r="17103" spans="5:18" x14ac:dyDescent="0.25">
      <c r="E17103" s="23" t="e">
        <f>VLOOKUP(D17103,#REF!,4,0)</f>
        <v>#REF!</v>
      </c>
      <c r="H17103" s="18"/>
      <c r="L17103" s="20"/>
      <c r="M17103" s="21"/>
    </row>
    <row r="17104" spans="5:18" x14ac:dyDescent="0.25">
      <c r="E17104" s="23" t="e">
        <f>VLOOKUP(D17104,#REF!,4,0)</f>
        <v>#REF!</v>
      </c>
      <c r="H17104" s="18"/>
      <c r="L17104" s="20"/>
      <c r="M17104" s="21"/>
    </row>
    <row r="17105" spans="5:13" x14ac:dyDescent="0.25">
      <c r="E17105" s="23" t="e">
        <f>VLOOKUP(D17105,#REF!,4,0)</f>
        <v>#REF!</v>
      </c>
      <c r="H17105" s="18"/>
      <c r="L17105" s="20"/>
      <c r="M17105" s="21"/>
    </row>
    <row r="17106" spans="5:13" x14ac:dyDescent="0.25">
      <c r="E17106" s="23" t="e">
        <f>VLOOKUP(D17106,#REF!,4,0)</f>
        <v>#REF!</v>
      </c>
      <c r="H17106" s="18"/>
      <c r="L17106" s="20"/>
      <c r="M17106" s="21"/>
    </row>
    <row r="17107" spans="5:13" x14ac:dyDescent="0.25">
      <c r="E17107" s="23" t="e">
        <f>VLOOKUP(D17107,#REF!,4,0)</f>
        <v>#REF!</v>
      </c>
      <c r="H17107" s="18"/>
      <c r="L17107" s="20"/>
      <c r="M17107" s="21"/>
    </row>
    <row r="17108" spans="5:13" x14ac:dyDescent="0.25">
      <c r="E17108" s="23" t="e">
        <f>VLOOKUP(D17108,#REF!,4,0)</f>
        <v>#REF!</v>
      </c>
      <c r="H17108" s="18"/>
      <c r="L17108" s="20"/>
      <c r="M17108" s="21"/>
    </row>
    <row r="17109" spans="5:13" x14ac:dyDescent="0.25">
      <c r="E17109" s="23" t="e">
        <f>VLOOKUP(D17109,#REF!,4,0)</f>
        <v>#REF!</v>
      </c>
      <c r="H17109" s="18"/>
      <c r="L17109" s="20"/>
      <c r="M17109" s="21"/>
    </row>
    <row r="17110" spans="5:13" x14ac:dyDescent="0.25">
      <c r="E17110" s="23" t="e">
        <f>VLOOKUP(D17110,#REF!,4,0)</f>
        <v>#REF!</v>
      </c>
      <c r="H17110" s="18"/>
      <c r="L17110" s="20"/>
      <c r="M17110" s="21"/>
    </row>
    <row r="17111" spans="5:13" x14ac:dyDescent="0.25">
      <c r="E17111" s="23" t="e">
        <f>VLOOKUP(D17111,#REF!,4,0)</f>
        <v>#REF!</v>
      </c>
      <c r="H17111" s="18"/>
      <c r="L17111" s="20"/>
      <c r="M17111" s="21"/>
    </row>
    <row r="17112" spans="5:13" x14ac:dyDescent="0.25">
      <c r="E17112" s="23" t="e">
        <f>VLOOKUP(D17112,#REF!,4,0)</f>
        <v>#REF!</v>
      </c>
      <c r="H17112" s="18"/>
      <c r="L17112" s="20"/>
      <c r="M17112" s="21"/>
    </row>
    <row r="17113" spans="5:13" x14ac:dyDescent="0.25">
      <c r="E17113" s="23" t="e">
        <f>VLOOKUP(D17113,#REF!,4,0)</f>
        <v>#REF!</v>
      </c>
      <c r="H17113" s="18"/>
      <c r="L17113" s="20"/>
      <c r="M17113" s="21"/>
    </row>
    <row r="17114" spans="5:13" x14ac:dyDescent="0.25">
      <c r="E17114" s="23" t="e">
        <f>VLOOKUP(D17114,#REF!,4,0)</f>
        <v>#REF!</v>
      </c>
      <c r="H17114" s="18"/>
      <c r="L17114" s="20"/>
      <c r="M17114" s="21"/>
    </row>
    <row r="17115" spans="5:13" x14ac:dyDescent="0.25">
      <c r="E17115" s="23" t="e">
        <f>VLOOKUP(D17115,#REF!,4,0)</f>
        <v>#REF!</v>
      </c>
      <c r="H17115" s="18"/>
      <c r="L17115" s="20"/>
      <c r="M17115" s="21"/>
    </row>
    <row r="17116" spans="5:13" x14ac:dyDescent="0.25">
      <c r="E17116" s="23" t="e">
        <f>VLOOKUP(D17116,#REF!,4,0)</f>
        <v>#REF!</v>
      </c>
      <c r="H17116" s="18"/>
      <c r="L17116" s="20"/>
      <c r="M17116" s="21"/>
    </row>
    <row r="17117" spans="5:13" x14ac:dyDescent="0.25">
      <c r="E17117" s="23" t="e">
        <f>VLOOKUP(D17117,#REF!,4,0)</f>
        <v>#REF!</v>
      </c>
      <c r="H17117" s="18"/>
      <c r="L17117" s="20"/>
      <c r="M17117" s="21"/>
    </row>
    <row r="17118" spans="5:13" x14ac:dyDescent="0.25">
      <c r="E17118" s="23" t="e">
        <f>VLOOKUP(D17118,#REF!,4,0)</f>
        <v>#REF!</v>
      </c>
      <c r="H17118" s="18"/>
      <c r="L17118" s="20"/>
      <c r="M17118" s="21"/>
    </row>
    <row r="17119" spans="5:13" x14ac:dyDescent="0.25">
      <c r="E17119" s="23" t="e">
        <f>VLOOKUP(D17119,#REF!,4,0)</f>
        <v>#REF!</v>
      </c>
      <c r="H17119" s="18"/>
      <c r="L17119" s="20"/>
      <c r="M17119" s="21"/>
    </row>
    <row r="17120" spans="5:13" x14ac:dyDescent="0.25">
      <c r="E17120" s="23" t="e">
        <f>VLOOKUP(D17120,#REF!,4,0)</f>
        <v>#REF!</v>
      </c>
      <c r="H17120" s="18"/>
      <c r="L17120" s="20"/>
      <c r="M17120" s="21"/>
    </row>
    <row r="17121" spans="5:18" x14ac:dyDescent="0.25">
      <c r="E17121" s="23" t="e">
        <f>VLOOKUP(D17121,#REF!,4,0)</f>
        <v>#REF!</v>
      </c>
      <c r="H17121" s="18"/>
      <c r="L17121" s="20"/>
      <c r="M17121" s="21"/>
    </row>
    <row r="17122" spans="5:18" x14ac:dyDescent="0.25">
      <c r="E17122" s="23" t="e">
        <f>VLOOKUP(D17122,#REF!,4,0)</f>
        <v>#REF!</v>
      </c>
      <c r="H17122" s="18"/>
      <c r="L17122" s="20"/>
      <c r="M17122" s="21"/>
    </row>
    <row r="17123" spans="5:18" x14ac:dyDescent="0.25">
      <c r="E17123" s="23" t="e">
        <f>VLOOKUP(D17123,#REF!,4,0)</f>
        <v>#REF!</v>
      </c>
      <c r="H17123" s="18"/>
      <c r="L17123" s="20"/>
      <c r="M17123" s="21"/>
    </row>
    <row r="17124" spans="5:18" x14ac:dyDescent="0.25">
      <c r="E17124" s="23" t="e">
        <f>VLOOKUP(D17124,#REF!,4,0)</f>
        <v>#REF!</v>
      </c>
      <c r="H17124" s="18"/>
      <c r="L17124" s="20"/>
      <c r="M17124" s="21"/>
    </row>
    <row r="17125" spans="5:18" x14ac:dyDescent="0.25">
      <c r="E17125" s="23" t="e">
        <f>VLOOKUP(D17125,#REF!,4,0)</f>
        <v>#REF!</v>
      </c>
      <c r="H17125" s="18"/>
      <c r="L17125" s="20"/>
      <c r="M17125" s="21"/>
    </row>
    <row r="17126" spans="5:18" x14ac:dyDescent="0.25">
      <c r="E17126" s="23" t="e">
        <f>VLOOKUP(D17126,#REF!,4,0)</f>
        <v>#REF!</v>
      </c>
      <c r="H17126" s="18"/>
      <c r="L17126" s="20"/>
      <c r="M17126" s="21"/>
    </row>
    <row r="17127" spans="5:18" x14ac:dyDescent="0.25">
      <c r="E17127" s="23" t="e">
        <f>VLOOKUP(D17127,#REF!,4,0)</f>
        <v>#REF!</v>
      </c>
      <c r="H17127" s="18"/>
      <c r="L17127" s="20"/>
      <c r="M17127" s="21"/>
    </row>
    <row r="17128" spans="5:18" x14ac:dyDescent="0.25">
      <c r="E17128" s="23" t="e">
        <f>VLOOKUP(D17128,#REF!,4,0)</f>
        <v>#REF!</v>
      </c>
      <c r="H17128" s="18"/>
      <c r="L17128" s="20"/>
      <c r="M17128" s="21"/>
    </row>
    <row r="17129" spans="5:18" x14ac:dyDescent="0.25">
      <c r="E17129" s="23" t="e">
        <f>VLOOKUP(D17129,#REF!,4,0)</f>
        <v>#REF!</v>
      </c>
      <c r="H17129" s="18"/>
      <c r="M17129" s="17"/>
    </row>
    <row r="17130" spans="5:18" x14ac:dyDescent="0.25">
      <c r="E17130" s="23" t="e">
        <f>VLOOKUP(D17130,#REF!,4,0)</f>
        <v>#REF!</v>
      </c>
      <c r="H17130" s="18"/>
      <c r="L17130" s="20"/>
      <c r="M17130" s="21"/>
    </row>
    <row r="17131" spans="5:18" x14ac:dyDescent="0.25">
      <c r="E17131" s="23" t="e">
        <f>VLOOKUP(D17131,#REF!,4,0)</f>
        <v>#REF!</v>
      </c>
      <c r="H17131" s="18"/>
      <c r="L17131" s="20"/>
      <c r="M17131" s="21"/>
    </row>
    <row r="17132" spans="5:18" x14ac:dyDescent="0.25">
      <c r="E17132" s="23" t="e">
        <f>VLOOKUP(D17132,#REF!,4,0)</f>
        <v>#REF!</v>
      </c>
      <c r="H17132" s="18"/>
      <c r="L17132" s="20"/>
      <c r="M17132" s="21"/>
    </row>
    <row r="17133" spans="5:18" x14ac:dyDescent="0.25">
      <c r="E17133" s="23" t="e">
        <f>VLOOKUP(D17133,#REF!,4,0)</f>
        <v>#REF!</v>
      </c>
      <c r="H17133" s="18"/>
      <c r="L17133" s="20"/>
      <c r="M17133" s="21"/>
    </row>
    <row r="17134" spans="5:18" x14ac:dyDescent="0.25">
      <c r="E17134" s="23" t="e">
        <f>VLOOKUP(D17134,#REF!,4,0)</f>
        <v>#REF!</v>
      </c>
      <c r="H17134" s="18"/>
      <c r="L17134" s="20"/>
      <c r="M17134" s="21"/>
    </row>
    <row r="17135" spans="5:18" x14ac:dyDescent="0.25">
      <c r="E17135" s="23" t="e">
        <f>VLOOKUP(D17135,#REF!,4,0)</f>
        <v>#REF!</v>
      </c>
      <c r="H17135" s="18"/>
      <c r="L17135" s="20"/>
      <c r="M17135" s="21"/>
    </row>
    <row r="17136" spans="5:18" x14ac:dyDescent="0.25">
      <c r="E17136" s="23" t="e">
        <f>VLOOKUP(D17136,#REF!,4,0)</f>
        <v>#REF!</v>
      </c>
      <c r="F17136" s="50"/>
      <c r="H17136" s="18"/>
      <c r="M17136" s="17"/>
      <c r="N17136" s="24"/>
      <c r="P17136" s="67"/>
      <c r="R17136" s="67"/>
    </row>
    <row r="17137" spans="5:13" x14ac:dyDescent="0.25">
      <c r="E17137" s="23" t="e">
        <f>VLOOKUP(D17137,#REF!,4,0)</f>
        <v>#REF!</v>
      </c>
      <c r="H17137" s="18"/>
      <c r="L17137" s="19"/>
      <c r="M17137" s="19"/>
    </row>
    <row r="17138" spans="5:13" x14ac:dyDescent="0.25">
      <c r="E17138" s="23" t="e">
        <f>VLOOKUP(D17138,#REF!,4,0)</f>
        <v>#REF!</v>
      </c>
      <c r="H17138" s="18"/>
      <c r="J17138" s="19"/>
      <c r="L17138" s="19"/>
      <c r="M17138" s="19"/>
    </row>
    <row r="17139" spans="5:13" x14ac:dyDescent="0.25">
      <c r="E17139" s="23" t="e">
        <f>VLOOKUP(D17139,#REF!,4,0)</f>
        <v>#REF!</v>
      </c>
      <c r="H17139" s="18"/>
      <c r="J17139" s="20"/>
      <c r="L17139" s="19"/>
      <c r="M17139" s="19"/>
    </row>
    <row r="17140" spans="5:13" x14ac:dyDescent="0.25">
      <c r="E17140" s="23" t="e">
        <f>VLOOKUP(D17140,#REF!,4,0)</f>
        <v>#REF!</v>
      </c>
      <c r="H17140" s="18"/>
      <c r="L17140" s="20"/>
      <c r="M17140" s="21"/>
    </row>
    <row r="17141" spans="5:13" x14ac:dyDescent="0.25">
      <c r="E17141" s="23" t="e">
        <f>VLOOKUP(D17141,#REF!,4,0)</f>
        <v>#REF!</v>
      </c>
      <c r="H17141" s="18"/>
      <c r="L17141" s="20"/>
      <c r="M17141" s="21"/>
    </row>
    <row r="17142" spans="5:13" x14ac:dyDescent="0.25">
      <c r="E17142" s="23" t="e">
        <f>VLOOKUP(D17142,#REF!,4,0)</f>
        <v>#REF!</v>
      </c>
      <c r="H17142" s="18"/>
      <c r="L17142" s="20"/>
      <c r="M17142" s="21"/>
    </row>
    <row r="17143" spans="5:13" x14ac:dyDescent="0.25">
      <c r="E17143" s="23" t="e">
        <f>VLOOKUP(D17143,#REF!,4,0)</f>
        <v>#REF!</v>
      </c>
      <c r="H17143" s="18"/>
      <c r="L17143" s="20"/>
      <c r="M17143" s="21"/>
    </row>
    <row r="17144" spans="5:13" x14ac:dyDescent="0.25">
      <c r="E17144" s="23" t="e">
        <f>VLOOKUP(D17144,#REF!,4,0)</f>
        <v>#REF!</v>
      </c>
      <c r="H17144" s="18"/>
      <c r="L17144" s="20"/>
      <c r="M17144" s="21"/>
    </row>
    <row r="17145" spans="5:13" x14ac:dyDescent="0.25">
      <c r="E17145" s="23" t="e">
        <f>VLOOKUP(D17145,#REF!,4,0)</f>
        <v>#REF!</v>
      </c>
      <c r="H17145" s="18"/>
      <c r="L17145" s="20"/>
      <c r="M17145" s="21"/>
    </row>
    <row r="17146" spans="5:13" x14ac:dyDescent="0.25">
      <c r="E17146" s="23" t="e">
        <f>VLOOKUP(D17146,#REF!,4,0)</f>
        <v>#REF!</v>
      </c>
      <c r="H17146" s="18"/>
      <c r="L17146" s="20"/>
      <c r="M17146" s="21"/>
    </row>
    <row r="17147" spans="5:13" x14ac:dyDescent="0.25">
      <c r="E17147" s="23" t="e">
        <f>VLOOKUP(D17147,#REF!,4,0)</f>
        <v>#REF!</v>
      </c>
      <c r="H17147" s="18"/>
      <c r="L17147" s="20"/>
      <c r="M17147" s="21"/>
    </row>
    <row r="17148" spans="5:13" x14ac:dyDescent="0.25">
      <c r="E17148" s="23" t="e">
        <f>VLOOKUP(D17148,#REF!,4,0)</f>
        <v>#REF!</v>
      </c>
      <c r="H17148" s="18"/>
      <c r="L17148" s="20"/>
      <c r="M17148" s="21"/>
    </row>
    <row r="17149" spans="5:13" x14ac:dyDescent="0.25">
      <c r="E17149" s="23" t="e">
        <f>VLOOKUP(D17149,#REF!,4,0)</f>
        <v>#REF!</v>
      </c>
      <c r="H17149" s="18"/>
      <c r="L17149" s="20"/>
      <c r="M17149" s="21"/>
    </row>
    <row r="17150" spans="5:13" x14ac:dyDescent="0.25">
      <c r="E17150" s="23" t="e">
        <f>VLOOKUP(D17150,#REF!,4,0)</f>
        <v>#REF!</v>
      </c>
      <c r="H17150" s="18"/>
      <c r="L17150" s="20"/>
      <c r="M17150" s="21"/>
    </row>
    <row r="17151" spans="5:13" x14ac:dyDescent="0.25">
      <c r="E17151" s="23" t="e">
        <f>VLOOKUP(D17151,#REF!,4,0)</f>
        <v>#REF!</v>
      </c>
      <c r="H17151" s="18"/>
      <c r="L17151" s="20"/>
      <c r="M17151" s="21"/>
    </row>
    <row r="17152" spans="5:13" x14ac:dyDescent="0.25">
      <c r="E17152" s="23" t="e">
        <f>VLOOKUP(D17152,#REF!,4,0)</f>
        <v>#REF!</v>
      </c>
      <c r="H17152" s="18"/>
      <c r="L17152" s="20"/>
      <c r="M17152" s="21"/>
    </row>
    <row r="17153" spans="5:13" x14ac:dyDescent="0.25">
      <c r="E17153" s="23" t="e">
        <f>VLOOKUP(D17153,#REF!,4,0)</f>
        <v>#REF!</v>
      </c>
      <c r="H17153" s="18"/>
      <c r="L17153" s="20"/>
      <c r="M17153" s="21"/>
    </row>
    <row r="17154" spans="5:13" x14ac:dyDescent="0.25">
      <c r="E17154" s="23" t="e">
        <f>VLOOKUP(D17154,#REF!,4,0)</f>
        <v>#REF!</v>
      </c>
      <c r="H17154" s="18"/>
      <c r="L17154" s="20"/>
      <c r="M17154" s="21"/>
    </row>
    <row r="17155" spans="5:13" x14ac:dyDescent="0.25">
      <c r="E17155" s="23" t="e">
        <f>VLOOKUP(D17155,#REF!,4,0)</f>
        <v>#REF!</v>
      </c>
      <c r="H17155" s="18"/>
      <c r="L17155" s="20"/>
      <c r="M17155" s="21"/>
    </row>
    <row r="17156" spans="5:13" x14ac:dyDescent="0.25">
      <c r="E17156" s="23" t="e">
        <f>VLOOKUP(D17156,#REF!,4,0)</f>
        <v>#REF!</v>
      </c>
      <c r="H17156" s="18"/>
      <c r="L17156" s="20"/>
      <c r="M17156" s="21"/>
    </row>
    <row r="17157" spans="5:13" x14ac:dyDescent="0.25">
      <c r="E17157" s="23" t="e">
        <f>VLOOKUP(D17157,#REF!,4,0)</f>
        <v>#REF!</v>
      </c>
      <c r="H17157" s="18"/>
      <c r="L17157" s="20"/>
      <c r="M17157" s="21"/>
    </row>
    <row r="17158" spans="5:13" x14ac:dyDescent="0.25">
      <c r="E17158" s="23" t="e">
        <f>VLOOKUP(D17158,#REF!,4,0)</f>
        <v>#REF!</v>
      </c>
      <c r="H17158" s="18"/>
      <c r="L17158" s="20"/>
      <c r="M17158" s="21"/>
    </row>
    <row r="17159" spans="5:13" x14ac:dyDescent="0.25">
      <c r="E17159" s="23" t="e">
        <f>VLOOKUP(D17159,#REF!,4,0)</f>
        <v>#REF!</v>
      </c>
      <c r="H17159" s="18"/>
      <c r="L17159" s="20"/>
      <c r="M17159" s="21"/>
    </row>
    <row r="17160" spans="5:13" x14ac:dyDescent="0.25">
      <c r="E17160" s="23" t="e">
        <f>VLOOKUP(D17160,#REF!,4,0)</f>
        <v>#REF!</v>
      </c>
      <c r="H17160" s="18"/>
      <c r="L17160" s="20"/>
      <c r="M17160" s="21"/>
    </row>
    <row r="17161" spans="5:13" x14ac:dyDescent="0.25">
      <c r="E17161" s="23" t="e">
        <f>VLOOKUP(D17161,#REF!,4,0)</f>
        <v>#REF!</v>
      </c>
      <c r="H17161" s="18"/>
      <c r="L17161" s="20"/>
      <c r="M17161" s="21"/>
    </row>
    <row r="17162" spans="5:13" x14ac:dyDescent="0.25">
      <c r="E17162" s="23" t="e">
        <f>VLOOKUP(D17162,#REF!,4,0)</f>
        <v>#REF!</v>
      </c>
      <c r="H17162" s="18"/>
      <c r="L17162" s="20"/>
      <c r="M17162" s="21"/>
    </row>
    <row r="17163" spans="5:13" x14ac:dyDescent="0.25">
      <c r="E17163" s="23" t="e">
        <f>VLOOKUP(D17163,#REF!,4,0)</f>
        <v>#REF!</v>
      </c>
      <c r="H17163" s="18"/>
      <c r="L17163" s="20"/>
      <c r="M17163" s="21"/>
    </row>
    <row r="17164" spans="5:13" x14ac:dyDescent="0.25">
      <c r="E17164" s="23" t="e">
        <f>VLOOKUP(D17164,#REF!,4,0)</f>
        <v>#REF!</v>
      </c>
      <c r="H17164" s="18"/>
      <c r="L17164" s="20"/>
      <c r="M17164" s="21"/>
    </row>
    <row r="17165" spans="5:13" x14ac:dyDescent="0.25">
      <c r="E17165" s="23" t="e">
        <f>VLOOKUP(D17165,#REF!,4,0)</f>
        <v>#REF!</v>
      </c>
      <c r="H17165" s="18"/>
      <c r="L17165" s="20"/>
      <c r="M17165" s="21"/>
    </row>
    <row r="17166" spans="5:13" x14ac:dyDescent="0.25">
      <c r="E17166" s="23" t="e">
        <f>VLOOKUP(D17166,#REF!,4,0)</f>
        <v>#REF!</v>
      </c>
      <c r="H17166" s="18"/>
      <c r="L17166" s="20"/>
      <c r="M17166" s="21"/>
    </row>
    <row r="17167" spans="5:13" x14ac:dyDescent="0.25">
      <c r="E17167" s="23" t="e">
        <f>VLOOKUP(D17167,#REF!,4,0)</f>
        <v>#REF!</v>
      </c>
      <c r="H17167" s="18"/>
      <c r="M17167" s="17"/>
    </row>
    <row r="17168" spans="5:13" x14ac:dyDescent="0.25">
      <c r="E17168" s="23" t="e">
        <f>VLOOKUP(D17168,#REF!,4,0)</f>
        <v>#REF!</v>
      </c>
      <c r="H17168" s="18"/>
      <c r="L17168" s="20"/>
      <c r="M17168" s="21"/>
    </row>
    <row r="17169" spans="5:18" x14ac:dyDescent="0.25">
      <c r="E17169" s="23" t="e">
        <f>VLOOKUP(D17169,#REF!,4,0)</f>
        <v>#REF!</v>
      </c>
      <c r="H17169" s="18"/>
      <c r="L17169" s="20"/>
      <c r="M17169" s="21"/>
    </row>
    <row r="17170" spans="5:18" x14ac:dyDescent="0.25">
      <c r="E17170" s="23" t="e">
        <f>VLOOKUP(D17170,#REF!,4,0)</f>
        <v>#REF!</v>
      </c>
      <c r="H17170" s="18"/>
      <c r="L17170" s="20"/>
      <c r="M17170" s="21"/>
    </row>
    <row r="17171" spans="5:18" x14ac:dyDescent="0.25">
      <c r="E17171" s="23" t="e">
        <f>VLOOKUP(D17171,#REF!,4,0)</f>
        <v>#REF!</v>
      </c>
      <c r="H17171" s="18"/>
      <c r="L17171" s="20"/>
      <c r="M17171" s="21"/>
    </row>
    <row r="17172" spans="5:18" x14ac:dyDescent="0.25">
      <c r="E17172" s="23" t="e">
        <f>VLOOKUP(D17172,#REF!,4,0)</f>
        <v>#REF!</v>
      </c>
      <c r="H17172" s="18"/>
      <c r="L17172" s="20"/>
      <c r="M17172" s="21"/>
    </row>
    <row r="17173" spans="5:18" x14ac:dyDescent="0.25">
      <c r="E17173" s="23" t="e">
        <f>VLOOKUP(D17173,#REF!,4,0)</f>
        <v>#REF!</v>
      </c>
      <c r="H17173" s="18"/>
      <c r="L17173" s="20"/>
      <c r="M17173" s="21"/>
    </row>
    <row r="17174" spans="5:18" x14ac:dyDescent="0.25">
      <c r="E17174" s="23" t="e">
        <f>VLOOKUP(D17174,#REF!,4,0)</f>
        <v>#REF!</v>
      </c>
      <c r="F17174" s="50"/>
      <c r="H17174" s="18"/>
      <c r="M17174" s="17"/>
      <c r="N17174" s="24"/>
      <c r="P17174" s="67"/>
      <c r="R17174" s="67"/>
    </row>
    <row r="17175" spans="5:18" x14ac:dyDescent="0.25">
      <c r="E17175" s="23" t="e">
        <f>VLOOKUP(D17175,#REF!,4,0)</f>
        <v>#REF!</v>
      </c>
      <c r="H17175" s="18"/>
      <c r="L17175" s="19"/>
      <c r="M17175" s="19"/>
    </row>
    <row r="17176" spans="5:18" x14ac:dyDescent="0.25">
      <c r="E17176" s="23" t="e">
        <f>VLOOKUP(D17176,#REF!,4,0)</f>
        <v>#REF!</v>
      </c>
      <c r="H17176" s="18"/>
      <c r="J17176" s="19"/>
      <c r="L17176" s="19"/>
      <c r="M17176" s="19"/>
    </row>
    <row r="17177" spans="5:18" x14ac:dyDescent="0.25">
      <c r="E17177" s="23" t="e">
        <f>VLOOKUP(D17177,#REF!,4,0)</f>
        <v>#REF!</v>
      </c>
      <c r="H17177" s="18"/>
      <c r="J17177" s="20"/>
      <c r="L17177" s="19"/>
      <c r="M17177" s="19"/>
    </row>
    <row r="17178" spans="5:18" x14ac:dyDescent="0.25">
      <c r="E17178" s="23" t="e">
        <f>VLOOKUP(D17178,#REF!,4,0)</f>
        <v>#REF!</v>
      </c>
      <c r="H17178" s="18"/>
      <c r="L17178" s="20"/>
      <c r="M17178" s="21"/>
    </row>
    <row r="17179" spans="5:18" x14ac:dyDescent="0.25">
      <c r="E17179" s="23" t="e">
        <f>VLOOKUP(D17179,#REF!,4,0)</f>
        <v>#REF!</v>
      </c>
      <c r="H17179" s="18"/>
      <c r="L17179" s="20"/>
      <c r="M17179" s="21"/>
    </row>
    <row r="17180" spans="5:18" x14ac:dyDescent="0.25">
      <c r="E17180" s="23" t="e">
        <f>VLOOKUP(D17180,#REF!,4,0)</f>
        <v>#REF!</v>
      </c>
      <c r="H17180" s="18"/>
      <c r="L17180" s="20"/>
      <c r="M17180" s="21"/>
    </row>
    <row r="17181" spans="5:18" x14ac:dyDescent="0.25">
      <c r="E17181" s="23" t="e">
        <f>VLOOKUP(D17181,#REF!,4,0)</f>
        <v>#REF!</v>
      </c>
      <c r="H17181" s="18"/>
      <c r="L17181" s="20"/>
      <c r="M17181" s="21"/>
    </row>
    <row r="17182" spans="5:18" x14ac:dyDescent="0.25">
      <c r="E17182" s="23" t="e">
        <f>VLOOKUP(D17182,#REF!,4,0)</f>
        <v>#REF!</v>
      </c>
      <c r="H17182" s="18"/>
      <c r="L17182" s="20"/>
      <c r="M17182" s="21"/>
    </row>
    <row r="17183" spans="5:18" x14ac:dyDescent="0.25">
      <c r="E17183" s="23" t="e">
        <f>VLOOKUP(D17183,#REF!,4,0)</f>
        <v>#REF!</v>
      </c>
      <c r="H17183" s="18"/>
      <c r="L17183" s="20"/>
      <c r="M17183" s="21"/>
    </row>
    <row r="17184" spans="5:18" x14ac:dyDescent="0.25">
      <c r="E17184" s="23" t="e">
        <f>VLOOKUP(D17184,#REF!,4,0)</f>
        <v>#REF!</v>
      </c>
      <c r="H17184" s="18"/>
      <c r="L17184" s="20"/>
      <c r="M17184" s="21"/>
    </row>
    <row r="17185" spans="5:13" x14ac:dyDescent="0.25">
      <c r="E17185" s="23" t="e">
        <f>VLOOKUP(D17185,#REF!,4,0)</f>
        <v>#REF!</v>
      </c>
      <c r="H17185" s="18"/>
      <c r="L17185" s="20"/>
      <c r="M17185" s="21"/>
    </row>
    <row r="17186" spans="5:13" x14ac:dyDescent="0.25">
      <c r="E17186" s="23" t="e">
        <f>VLOOKUP(D17186,#REF!,4,0)</f>
        <v>#REF!</v>
      </c>
      <c r="H17186" s="18"/>
      <c r="L17186" s="20"/>
      <c r="M17186" s="21"/>
    </row>
    <row r="17187" spans="5:13" x14ac:dyDescent="0.25">
      <c r="E17187" s="23" t="e">
        <f>VLOOKUP(D17187,#REF!,4,0)</f>
        <v>#REF!</v>
      </c>
      <c r="H17187" s="18"/>
      <c r="L17187" s="20"/>
      <c r="M17187" s="21"/>
    </row>
    <row r="17188" spans="5:13" x14ac:dyDescent="0.25">
      <c r="E17188" s="23" t="e">
        <f>VLOOKUP(D17188,#REF!,4,0)</f>
        <v>#REF!</v>
      </c>
      <c r="H17188" s="18"/>
      <c r="L17188" s="20"/>
      <c r="M17188" s="21"/>
    </row>
    <row r="17189" spans="5:13" x14ac:dyDescent="0.25">
      <c r="E17189" s="23" t="e">
        <f>VLOOKUP(D17189,#REF!,4,0)</f>
        <v>#REF!</v>
      </c>
      <c r="H17189" s="18"/>
      <c r="L17189" s="20"/>
      <c r="M17189" s="21"/>
    </row>
    <row r="17190" spans="5:13" x14ac:dyDescent="0.25">
      <c r="E17190" s="23" t="e">
        <f>VLOOKUP(D17190,#REF!,4,0)</f>
        <v>#REF!</v>
      </c>
      <c r="H17190" s="18"/>
      <c r="L17190" s="20"/>
      <c r="M17190" s="21"/>
    </row>
    <row r="17191" spans="5:13" x14ac:dyDescent="0.25">
      <c r="E17191" s="23" t="e">
        <f>VLOOKUP(D17191,#REF!,4,0)</f>
        <v>#REF!</v>
      </c>
      <c r="H17191" s="18"/>
      <c r="L17191" s="20"/>
      <c r="M17191" s="21"/>
    </row>
    <row r="17192" spans="5:13" x14ac:dyDescent="0.25">
      <c r="E17192" s="23" t="e">
        <f>VLOOKUP(D17192,#REF!,4,0)</f>
        <v>#REF!</v>
      </c>
      <c r="H17192" s="18"/>
      <c r="L17192" s="20"/>
      <c r="M17192" s="21"/>
    </row>
    <row r="17193" spans="5:13" x14ac:dyDescent="0.25">
      <c r="E17193" s="23" t="e">
        <f>VLOOKUP(D17193,#REF!,4,0)</f>
        <v>#REF!</v>
      </c>
      <c r="H17193" s="18"/>
      <c r="L17193" s="20"/>
      <c r="M17193" s="21"/>
    </row>
    <row r="17194" spans="5:13" x14ac:dyDescent="0.25">
      <c r="E17194" s="23" t="e">
        <f>VLOOKUP(D17194,#REF!,4,0)</f>
        <v>#REF!</v>
      </c>
      <c r="H17194" s="18"/>
      <c r="L17194" s="20"/>
      <c r="M17194" s="21"/>
    </row>
    <row r="17195" spans="5:13" x14ac:dyDescent="0.25">
      <c r="E17195" s="23" t="e">
        <f>VLOOKUP(D17195,#REF!,4,0)</f>
        <v>#REF!</v>
      </c>
      <c r="H17195" s="18"/>
      <c r="L17195" s="20"/>
      <c r="M17195" s="21"/>
    </row>
    <row r="17196" spans="5:13" x14ac:dyDescent="0.25">
      <c r="E17196" s="23" t="e">
        <f>VLOOKUP(D17196,#REF!,4,0)</f>
        <v>#REF!</v>
      </c>
      <c r="H17196" s="18"/>
      <c r="L17196" s="20"/>
      <c r="M17196" s="21"/>
    </row>
    <row r="17197" spans="5:13" x14ac:dyDescent="0.25">
      <c r="E17197" s="23" t="e">
        <f>VLOOKUP(D17197,#REF!,4,0)</f>
        <v>#REF!</v>
      </c>
      <c r="H17197" s="18"/>
      <c r="L17197" s="20"/>
      <c r="M17197" s="21"/>
    </row>
    <row r="17198" spans="5:13" x14ac:dyDescent="0.25">
      <c r="E17198" s="23" t="e">
        <f>VLOOKUP(D17198,#REF!,4,0)</f>
        <v>#REF!</v>
      </c>
      <c r="H17198" s="18"/>
      <c r="L17198" s="20"/>
      <c r="M17198" s="21"/>
    </row>
    <row r="17199" spans="5:13" x14ac:dyDescent="0.25">
      <c r="E17199" s="23" t="e">
        <f>VLOOKUP(D17199,#REF!,4,0)</f>
        <v>#REF!</v>
      </c>
      <c r="H17199" s="18"/>
      <c r="L17199" s="20"/>
      <c r="M17199" s="21"/>
    </row>
    <row r="17200" spans="5:13" x14ac:dyDescent="0.25">
      <c r="E17200" s="23" t="e">
        <f>VLOOKUP(D17200,#REF!,4,0)</f>
        <v>#REF!</v>
      </c>
      <c r="H17200" s="18"/>
      <c r="L17200" s="20"/>
      <c r="M17200" s="21"/>
    </row>
    <row r="17201" spans="5:18" x14ac:dyDescent="0.25">
      <c r="E17201" s="23" t="e">
        <f>VLOOKUP(D17201,#REF!,4,0)</f>
        <v>#REF!</v>
      </c>
      <c r="H17201" s="18"/>
      <c r="L17201" s="20"/>
      <c r="M17201" s="21"/>
    </row>
    <row r="17202" spans="5:18" x14ac:dyDescent="0.25">
      <c r="E17202" s="23" t="e">
        <f>VLOOKUP(D17202,#REF!,4,0)</f>
        <v>#REF!</v>
      </c>
      <c r="H17202" s="18"/>
      <c r="L17202" s="20"/>
      <c r="M17202" s="21"/>
    </row>
    <row r="17203" spans="5:18" x14ac:dyDescent="0.25">
      <c r="E17203" s="23" t="e">
        <f>VLOOKUP(D17203,#REF!,4,0)</f>
        <v>#REF!</v>
      </c>
      <c r="H17203" s="18"/>
      <c r="L17203" s="20"/>
      <c r="M17203" s="21"/>
    </row>
    <row r="17204" spans="5:18" x14ac:dyDescent="0.25">
      <c r="E17204" s="23" t="e">
        <f>VLOOKUP(D17204,#REF!,4,0)</f>
        <v>#REF!</v>
      </c>
      <c r="H17204" s="18"/>
      <c r="L17204" s="20"/>
      <c r="M17204" s="21"/>
    </row>
    <row r="17205" spans="5:18" x14ac:dyDescent="0.25">
      <c r="E17205" s="23" t="e">
        <f>VLOOKUP(D17205,#REF!,4,0)</f>
        <v>#REF!</v>
      </c>
      <c r="H17205" s="18"/>
      <c r="M17205" s="17"/>
    </row>
    <row r="17206" spans="5:18" x14ac:dyDescent="0.25">
      <c r="E17206" s="23" t="e">
        <f>VLOOKUP(D17206,#REF!,4,0)</f>
        <v>#REF!</v>
      </c>
      <c r="H17206" s="18"/>
      <c r="L17206" s="20"/>
      <c r="M17206" s="21"/>
    </row>
    <row r="17207" spans="5:18" x14ac:dyDescent="0.25">
      <c r="E17207" s="23" t="e">
        <f>VLOOKUP(D17207,#REF!,4,0)</f>
        <v>#REF!</v>
      </c>
      <c r="H17207" s="18"/>
      <c r="L17207" s="20"/>
      <c r="M17207" s="21"/>
    </row>
    <row r="17208" spans="5:18" x14ac:dyDescent="0.25">
      <c r="E17208" s="23" t="e">
        <f>VLOOKUP(D17208,#REF!,4,0)</f>
        <v>#REF!</v>
      </c>
      <c r="H17208" s="18"/>
      <c r="L17208" s="20"/>
      <c r="M17208" s="21"/>
    </row>
    <row r="17209" spans="5:18" x14ac:dyDescent="0.25">
      <c r="E17209" s="23" t="e">
        <f>VLOOKUP(D17209,#REF!,4,0)</f>
        <v>#REF!</v>
      </c>
      <c r="H17209" s="18"/>
      <c r="L17209" s="20"/>
      <c r="M17209" s="21"/>
    </row>
    <row r="17210" spans="5:18" x14ac:dyDescent="0.25">
      <c r="E17210" s="23" t="e">
        <f>VLOOKUP(D17210,#REF!,4,0)</f>
        <v>#REF!</v>
      </c>
      <c r="H17210" s="18"/>
      <c r="L17210" s="20"/>
      <c r="M17210" s="21"/>
    </row>
    <row r="17211" spans="5:18" x14ac:dyDescent="0.25">
      <c r="E17211" s="23" t="e">
        <f>VLOOKUP(D17211,#REF!,4,0)</f>
        <v>#REF!</v>
      </c>
      <c r="H17211" s="18"/>
      <c r="L17211" s="20"/>
      <c r="M17211" s="21"/>
    </row>
    <row r="17212" spans="5:18" x14ac:dyDescent="0.25">
      <c r="E17212" s="23" t="e">
        <f>VLOOKUP(D17212,#REF!,4,0)</f>
        <v>#REF!</v>
      </c>
      <c r="F17212" s="50"/>
      <c r="H17212" s="18"/>
      <c r="M17212" s="17"/>
      <c r="N17212" s="24"/>
      <c r="P17212" s="67"/>
      <c r="R17212" s="67"/>
    </row>
    <row r="17213" spans="5:18" x14ac:dyDescent="0.25">
      <c r="E17213" s="23" t="e">
        <f>VLOOKUP(D17213,#REF!,4,0)</f>
        <v>#REF!</v>
      </c>
      <c r="H17213" s="18"/>
      <c r="L17213" s="19"/>
      <c r="M17213" s="19"/>
    </row>
    <row r="17214" spans="5:18" x14ac:dyDescent="0.25">
      <c r="E17214" s="23" t="e">
        <f>VLOOKUP(D17214,#REF!,4,0)</f>
        <v>#REF!</v>
      </c>
      <c r="H17214" s="18"/>
      <c r="J17214" s="19"/>
      <c r="L17214" s="19"/>
      <c r="M17214" s="19"/>
    </row>
    <row r="17215" spans="5:18" x14ac:dyDescent="0.25">
      <c r="E17215" s="23" t="e">
        <f>VLOOKUP(D17215,#REF!,4,0)</f>
        <v>#REF!</v>
      </c>
      <c r="H17215" s="18"/>
      <c r="J17215" s="20"/>
      <c r="L17215" s="19"/>
      <c r="M17215" s="19"/>
    </row>
    <row r="17216" spans="5:18" x14ac:dyDescent="0.25">
      <c r="E17216" s="23" t="e">
        <f>VLOOKUP(D17216,#REF!,4,0)</f>
        <v>#REF!</v>
      </c>
      <c r="H17216" s="18"/>
      <c r="L17216" s="20"/>
      <c r="M17216" s="21"/>
    </row>
    <row r="17217" spans="5:13" x14ac:dyDescent="0.25">
      <c r="E17217" s="23" t="e">
        <f>VLOOKUP(D17217,#REF!,4,0)</f>
        <v>#REF!</v>
      </c>
      <c r="H17217" s="18"/>
      <c r="L17217" s="20"/>
      <c r="M17217" s="21"/>
    </row>
    <row r="17218" spans="5:13" x14ac:dyDescent="0.25">
      <c r="E17218" s="23" t="e">
        <f>VLOOKUP(D17218,#REF!,4,0)</f>
        <v>#REF!</v>
      </c>
      <c r="H17218" s="18"/>
      <c r="L17218" s="20"/>
      <c r="M17218" s="21"/>
    </row>
    <row r="17219" spans="5:13" x14ac:dyDescent="0.25">
      <c r="E17219" s="23" t="e">
        <f>VLOOKUP(D17219,#REF!,4,0)</f>
        <v>#REF!</v>
      </c>
      <c r="H17219" s="18"/>
      <c r="L17219" s="20"/>
      <c r="M17219" s="21"/>
    </row>
    <row r="17220" spans="5:13" x14ac:dyDescent="0.25">
      <c r="E17220" s="23" t="e">
        <f>VLOOKUP(D17220,#REF!,4,0)</f>
        <v>#REF!</v>
      </c>
      <c r="H17220" s="18"/>
      <c r="L17220" s="20"/>
      <c r="M17220" s="21"/>
    </row>
    <row r="17221" spans="5:13" x14ac:dyDescent="0.25">
      <c r="E17221" s="23" t="e">
        <f>VLOOKUP(D17221,#REF!,4,0)</f>
        <v>#REF!</v>
      </c>
      <c r="H17221" s="18"/>
      <c r="L17221" s="20"/>
      <c r="M17221" s="21"/>
    </row>
    <row r="17222" spans="5:13" x14ac:dyDescent="0.25">
      <c r="E17222" s="23" t="e">
        <f>VLOOKUP(D17222,#REF!,4,0)</f>
        <v>#REF!</v>
      </c>
      <c r="H17222" s="18"/>
      <c r="L17222" s="20"/>
      <c r="M17222" s="21"/>
    </row>
    <row r="17223" spans="5:13" x14ac:dyDescent="0.25">
      <c r="E17223" s="23" t="e">
        <f>VLOOKUP(D17223,#REF!,4,0)</f>
        <v>#REF!</v>
      </c>
      <c r="H17223" s="18"/>
      <c r="L17223" s="20"/>
      <c r="M17223" s="21"/>
    </row>
    <row r="17224" spans="5:13" x14ac:dyDescent="0.25">
      <c r="E17224" s="23" t="e">
        <f>VLOOKUP(D17224,#REF!,4,0)</f>
        <v>#REF!</v>
      </c>
      <c r="H17224" s="18"/>
      <c r="L17224" s="20"/>
      <c r="M17224" s="21"/>
    </row>
    <row r="17225" spans="5:13" x14ac:dyDescent="0.25">
      <c r="E17225" s="23" t="e">
        <f>VLOOKUP(D17225,#REF!,4,0)</f>
        <v>#REF!</v>
      </c>
      <c r="H17225" s="18"/>
      <c r="L17225" s="20"/>
      <c r="M17225" s="21"/>
    </row>
    <row r="17226" spans="5:13" x14ac:dyDescent="0.25">
      <c r="E17226" s="23" t="e">
        <f>VLOOKUP(D17226,#REF!,4,0)</f>
        <v>#REF!</v>
      </c>
      <c r="H17226" s="18"/>
      <c r="L17226" s="20"/>
      <c r="M17226" s="21"/>
    </row>
    <row r="17227" spans="5:13" x14ac:dyDescent="0.25">
      <c r="E17227" s="23" t="e">
        <f>VLOOKUP(D17227,#REF!,4,0)</f>
        <v>#REF!</v>
      </c>
      <c r="H17227" s="18"/>
      <c r="L17227" s="20"/>
      <c r="M17227" s="21"/>
    </row>
    <row r="17228" spans="5:13" x14ac:dyDescent="0.25">
      <c r="E17228" s="23" t="e">
        <f>VLOOKUP(D17228,#REF!,4,0)</f>
        <v>#REF!</v>
      </c>
      <c r="H17228" s="18"/>
      <c r="L17228" s="20"/>
      <c r="M17228" s="21"/>
    </row>
    <row r="17229" spans="5:13" x14ac:dyDescent="0.25">
      <c r="E17229" s="23" t="e">
        <f>VLOOKUP(D17229,#REF!,4,0)</f>
        <v>#REF!</v>
      </c>
      <c r="H17229" s="18"/>
      <c r="L17229" s="20"/>
      <c r="M17229" s="21"/>
    </row>
    <row r="17230" spans="5:13" x14ac:dyDescent="0.25">
      <c r="E17230" s="23" t="e">
        <f>VLOOKUP(D17230,#REF!,4,0)</f>
        <v>#REF!</v>
      </c>
      <c r="H17230" s="18"/>
      <c r="L17230" s="20"/>
      <c r="M17230" s="21"/>
    </row>
    <row r="17231" spans="5:13" x14ac:dyDescent="0.25">
      <c r="E17231" s="23" t="e">
        <f>VLOOKUP(D17231,#REF!,4,0)</f>
        <v>#REF!</v>
      </c>
      <c r="H17231" s="18"/>
      <c r="L17231" s="20"/>
      <c r="M17231" s="21"/>
    </row>
    <row r="17232" spans="5:13" x14ac:dyDescent="0.25">
      <c r="E17232" s="23" t="e">
        <f>VLOOKUP(D17232,#REF!,4,0)</f>
        <v>#REF!</v>
      </c>
      <c r="H17232" s="18"/>
      <c r="L17232" s="20"/>
      <c r="M17232" s="21"/>
    </row>
    <row r="17233" spans="5:13" x14ac:dyDescent="0.25">
      <c r="E17233" s="23" t="e">
        <f>VLOOKUP(D17233,#REF!,4,0)</f>
        <v>#REF!</v>
      </c>
      <c r="H17233" s="18"/>
      <c r="L17233" s="20"/>
      <c r="M17233" s="21"/>
    </row>
    <row r="17234" spans="5:13" x14ac:dyDescent="0.25">
      <c r="E17234" s="23" t="e">
        <f>VLOOKUP(D17234,#REF!,4,0)</f>
        <v>#REF!</v>
      </c>
      <c r="H17234" s="18"/>
      <c r="L17234" s="20"/>
      <c r="M17234" s="21"/>
    </row>
    <row r="17235" spans="5:13" x14ac:dyDescent="0.25">
      <c r="E17235" s="23" t="e">
        <f>VLOOKUP(D17235,#REF!,4,0)</f>
        <v>#REF!</v>
      </c>
      <c r="H17235" s="18"/>
      <c r="L17235" s="20"/>
      <c r="M17235" s="21"/>
    </row>
    <row r="17236" spans="5:13" x14ac:dyDescent="0.25">
      <c r="E17236" s="23" t="e">
        <f>VLOOKUP(D17236,#REF!,4,0)</f>
        <v>#REF!</v>
      </c>
      <c r="H17236" s="18"/>
      <c r="L17236" s="20"/>
      <c r="M17236" s="21"/>
    </row>
    <row r="17237" spans="5:13" x14ac:dyDescent="0.25">
      <c r="E17237" s="23" t="e">
        <f>VLOOKUP(D17237,#REF!,4,0)</f>
        <v>#REF!</v>
      </c>
      <c r="H17237" s="18"/>
      <c r="L17237" s="20"/>
      <c r="M17237" s="21"/>
    </row>
    <row r="17238" spans="5:13" x14ac:dyDescent="0.25">
      <c r="E17238" s="23" t="e">
        <f>VLOOKUP(D17238,#REF!,4,0)</f>
        <v>#REF!</v>
      </c>
      <c r="H17238" s="18"/>
      <c r="L17238" s="20"/>
      <c r="M17238" s="21"/>
    </row>
    <row r="17239" spans="5:13" x14ac:dyDescent="0.25">
      <c r="E17239" s="23" t="e">
        <f>VLOOKUP(D17239,#REF!,4,0)</f>
        <v>#REF!</v>
      </c>
      <c r="H17239" s="18"/>
      <c r="L17239" s="20"/>
      <c r="M17239" s="21"/>
    </row>
    <row r="17240" spans="5:13" x14ac:dyDescent="0.25">
      <c r="E17240" s="23" t="e">
        <f>VLOOKUP(D17240,#REF!,4,0)</f>
        <v>#REF!</v>
      </c>
      <c r="H17240" s="18"/>
      <c r="L17240" s="20"/>
      <c r="M17240" s="21"/>
    </row>
    <row r="17241" spans="5:13" x14ac:dyDescent="0.25">
      <c r="E17241" s="23" t="e">
        <f>VLOOKUP(D17241,#REF!,4,0)</f>
        <v>#REF!</v>
      </c>
      <c r="H17241" s="18"/>
      <c r="L17241" s="20"/>
      <c r="M17241" s="21"/>
    </row>
    <row r="17242" spans="5:13" x14ac:dyDescent="0.25">
      <c r="E17242" s="23" t="e">
        <f>VLOOKUP(D17242,#REF!,4,0)</f>
        <v>#REF!</v>
      </c>
      <c r="H17242" s="18"/>
      <c r="L17242" s="20"/>
      <c r="M17242" s="21"/>
    </row>
    <row r="17243" spans="5:13" x14ac:dyDescent="0.25">
      <c r="E17243" s="23" t="e">
        <f>VLOOKUP(D17243,#REF!,4,0)</f>
        <v>#REF!</v>
      </c>
      <c r="H17243" s="18"/>
      <c r="M17243" s="17"/>
    </row>
    <row r="17244" spans="5:13" x14ac:dyDescent="0.25">
      <c r="E17244" s="23" t="e">
        <f>VLOOKUP(D17244,#REF!,4,0)</f>
        <v>#REF!</v>
      </c>
      <c r="H17244" s="18"/>
      <c r="L17244" s="20"/>
      <c r="M17244" s="21"/>
    </row>
    <row r="17245" spans="5:13" x14ac:dyDescent="0.25">
      <c r="E17245" s="23" t="e">
        <f>VLOOKUP(D17245,#REF!,4,0)</f>
        <v>#REF!</v>
      </c>
      <c r="H17245" s="18"/>
      <c r="L17245" s="20"/>
      <c r="M17245" s="21"/>
    </row>
    <row r="17246" spans="5:13" x14ac:dyDescent="0.25">
      <c r="E17246" s="23" t="e">
        <f>VLOOKUP(D17246,#REF!,4,0)</f>
        <v>#REF!</v>
      </c>
      <c r="H17246" s="18"/>
      <c r="L17246" s="20"/>
      <c r="M17246" s="21"/>
    </row>
    <row r="17247" spans="5:13" x14ac:dyDescent="0.25">
      <c r="E17247" s="23" t="e">
        <f>VLOOKUP(D17247,#REF!,4,0)</f>
        <v>#REF!</v>
      </c>
      <c r="H17247" s="18"/>
      <c r="L17247" s="20"/>
      <c r="M17247" s="21"/>
    </row>
    <row r="17248" spans="5:13" x14ac:dyDescent="0.25">
      <c r="E17248" s="23" t="e">
        <f>VLOOKUP(D17248,#REF!,4,0)</f>
        <v>#REF!</v>
      </c>
      <c r="H17248" s="18"/>
      <c r="L17248" s="20"/>
      <c r="M17248" s="21"/>
    </row>
    <row r="17249" spans="5:18" x14ac:dyDescent="0.25">
      <c r="E17249" s="23" t="e">
        <f>VLOOKUP(D17249,#REF!,4,0)</f>
        <v>#REF!</v>
      </c>
      <c r="H17249" s="18"/>
      <c r="L17249" s="20"/>
      <c r="M17249" s="21"/>
    </row>
    <row r="17250" spans="5:18" x14ac:dyDescent="0.25">
      <c r="E17250" s="23" t="e">
        <f>VLOOKUP(D17250,#REF!,4,0)</f>
        <v>#REF!</v>
      </c>
      <c r="F17250" s="50"/>
      <c r="H17250" s="18"/>
      <c r="M17250" s="17"/>
      <c r="N17250" s="24"/>
      <c r="P17250" s="67"/>
      <c r="R17250" s="67"/>
    </row>
    <row r="17251" spans="5:18" x14ac:dyDescent="0.25">
      <c r="E17251" s="23" t="e">
        <f>VLOOKUP(D17251,#REF!,4,0)</f>
        <v>#REF!</v>
      </c>
      <c r="H17251" s="18"/>
      <c r="L17251" s="19"/>
      <c r="M17251" s="19"/>
    </row>
    <row r="17252" spans="5:18" x14ac:dyDescent="0.25">
      <c r="E17252" s="23" t="e">
        <f>VLOOKUP(D17252,#REF!,4,0)</f>
        <v>#REF!</v>
      </c>
      <c r="H17252" s="18"/>
      <c r="J17252" s="19"/>
      <c r="L17252" s="19"/>
      <c r="M17252" s="19"/>
    </row>
    <row r="17253" spans="5:18" x14ac:dyDescent="0.25">
      <c r="E17253" s="23" t="e">
        <f>VLOOKUP(D17253,#REF!,4,0)</f>
        <v>#REF!</v>
      </c>
      <c r="H17253" s="18"/>
      <c r="J17253" s="20"/>
      <c r="L17253" s="19"/>
      <c r="M17253" s="19"/>
    </row>
    <row r="17254" spans="5:18" x14ac:dyDescent="0.25">
      <c r="E17254" s="23" t="e">
        <f>VLOOKUP(D17254,#REF!,4,0)</f>
        <v>#REF!</v>
      </c>
      <c r="H17254" s="18"/>
      <c r="L17254" s="20"/>
      <c r="M17254" s="21"/>
    </row>
    <row r="17255" spans="5:18" x14ac:dyDescent="0.25">
      <c r="E17255" s="23" t="e">
        <f>VLOOKUP(D17255,#REF!,4,0)</f>
        <v>#REF!</v>
      </c>
      <c r="H17255" s="18"/>
      <c r="L17255" s="20"/>
      <c r="M17255" s="21"/>
    </row>
    <row r="17256" spans="5:18" x14ac:dyDescent="0.25">
      <c r="E17256" s="23" t="e">
        <f>VLOOKUP(D17256,#REF!,4,0)</f>
        <v>#REF!</v>
      </c>
      <c r="H17256" s="18"/>
      <c r="L17256" s="20"/>
      <c r="M17256" s="21"/>
    </row>
    <row r="17257" spans="5:18" x14ac:dyDescent="0.25">
      <c r="E17257" s="23" t="e">
        <f>VLOOKUP(D17257,#REF!,4,0)</f>
        <v>#REF!</v>
      </c>
      <c r="H17257" s="18"/>
      <c r="L17257" s="20"/>
      <c r="M17257" s="21"/>
    </row>
    <row r="17258" spans="5:18" x14ac:dyDescent="0.25">
      <c r="E17258" s="23" t="e">
        <f>VLOOKUP(D17258,#REF!,4,0)</f>
        <v>#REF!</v>
      </c>
      <c r="H17258" s="18"/>
      <c r="L17258" s="20"/>
      <c r="M17258" s="21"/>
    </row>
    <row r="17259" spans="5:18" x14ac:dyDescent="0.25">
      <c r="E17259" s="23" t="e">
        <f>VLOOKUP(D17259,#REF!,4,0)</f>
        <v>#REF!</v>
      </c>
      <c r="H17259" s="18"/>
      <c r="L17259" s="20"/>
      <c r="M17259" s="21"/>
    </row>
    <row r="17260" spans="5:18" x14ac:dyDescent="0.25">
      <c r="E17260" s="23" t="e">
        <f>VLOOKUP(D17260,#REF!,4,0)</f>
        <v>#REF!</v>
      </c>
      <c r="H17260" s="18"/>
      <c r="L17260" s="20"/>
      <c r="M17260" s="21"/>
    </row>
    <row r="17261" spans="5:18" x14ac:dyDescent="0.25">
      <c r="E17261" s="23" t="e">
        <f>VLOOKUP(D17261,#REF!,4,0)</f>
        <v>#REF!</v>
      </c>
      <c r="H17261" s="18"/>
      <c r="L17261" s="20"/>
      <c r="M17261" s="21"/>
    </row>
    <row r="17262" spans="5:18" x14ac:dyDescent="0.25">
      <c r="E17262" s="23" t="e">
        <f>VLOOKUP(D17262,#REF!,4,0)</f>
        <v>#REF!</v>
      </c>
      <c r="H17262" s="18"/>
      <c r="L17262" s="20"/>
      <c r="M17262" s="21"/>
    </row>
    <row r="17263" spans="5:18" x14ac:dyDescent="0.25">
      <c r="E17263" s="23" t="e">
        <f>VLOOKUP(D17263,#REF!,4,0)</f>
        <v>#REF!</v>
      </c>
      <c r="H17263" s="18"/>
      <c r="L17263" s="20"/>
      <c r="M17263" s="21"/>
    </row>
    <row r="17264" spans="5:18" x14ac:dyDescent="0.25">
      <c r="E17264" s="23" t="e">
        <f>VLOOKUP(D17264,#REF!,4,0)</f>
        <v>#REF!</v>
      </c>
      <c r="H17264" s="18"/>
      <c r="L17264" s="20"/>
      <c r="M17264" s="21"/>
    </row>
    <row r="17265" spans="5:13" x14ac:dyDescent="0.25">
      <c r="E17265" s="23" t="e">
        <f>VLOOKUP(D17265,#REF!,4,0)</f>
        <v>#REF!</v>
      </c>
      <c r="H17265" s="18"/>
      <c r="L17265" s="20"/>
      <c r="M17265" s="21"/>
    </row>
    <row r="17266" spans="5:13" x14ac:dyDescent="0.25">
      <c r="E17266" s="23" t="e">
        <f>VLOOKUP(D17266,#REF!,4,0)</f>
        <v>#REF!</v>
      </c>
      <c r="H17266" s="18"/>
      <c r="L17266" s="20"/>
      <c r="M17266" s="21"/>
    </row>
    <row r="17267" spans="5:13" x14ac:dyDescent="0.25">
      <c r="E17267" s="23" t="e">
        <f>VLOOKUP(D17267,#REF!,4,0)</f>
        <v>#REF!</v>
      </c>
      <c r="H17267" s="18"/>
      <c r="L17267" s="20"/>
      <c r="M17267" s="21"/>
    </row>
    <row r="17268" spans="5:13" x14ac:dyDescent="0.25">
      <c r="E17268" s="23" t="e">
        <f>VLOOKUP(D17268,#REF!,4,0)</f>
        <v>#REF!</v>
      </c>
      <c r="H17268" s="18"/>
      <c r="L17268" s="20"/>
      <c r="M17268" s="21"/>
    </row>
    <row r="17269" spans="5:13" x14ac:dyDescent="0.25">
      <c r="E17269" s="23" t="e">
        <f>VLOOKUP(D17269,#REF!,4,0)</f>
        <v>#REF!</v>
      </c>
      <c r="H17269" s="18"/>
      <c r="L17269" s="20"/>
      <c r="M17269" s="21"/>
    </row>
    <row r="17270" spans="5:13" x14ac:dyDescent="0.25">
      <c r="E17270" s="23" t="e">
        <f>VLOOKUP(D17270,#REF!,4,0)</f>
        <v>#REF!</v>
      </c>
      <c r="H17270" s="18"/>
      <c r="L17270" s="20"/>
      <c r="M17270" s="21"/>
    </row>
    <row r="17271" spans="5:13" x14ac:dyDescent="0.25">
      <c r="E17271" s="23" t="e">
        <f>VLOOKUP(D17271,#REF!,4,0)</f>
        <v>#REF!</v>
      </c>
      <c r="H17271" s="18"/>
      <c r="L17271" s="20"/>
      <c r="M17271" s="21"/>
    </row>
    <row r="17272" spans="5:13" x14ac:dyDescent="0.25">
      <c r="E17272" s="23" t="e">
        <f>VLOOKUP(D17272,#REF!,4,0)</f>
        <v>#REF!</v>
      </c>
      <c r="H17272" s="18"/>
      <c r="L17272" s="20"/>
      <c r="M17272" s="21"/>
    </row>
    <row r="17273" spans="5:13" x14ac:dyDescent="0.25">
      <c r="E17273" s="23" t="e">
        <f>VLOOKUP(D17273,#REF!,4,0)</f>
        <v>#REF!</v>
      </c>
      <c r="H17273" s="18"/>
      <c r="L17273" s="20"/>
      <c r="M17273" s="21"/>
    </row>
    <row r="17274" spans="5:13" x14ac:dyDescent="0.25">
      <c r="E17274" s="23" t="e">
        <f>VLOOKUP(D17274,#REF!,4,0)</f>
        <v>#REF!</v>
      </c>
      <c r="H17274" s="18"/>
      <c r="L17274" s="20"/>
      <c r="M17274" s="21"/>
    </row>
    <row r="17275" spans="5:13" x14ac:dyDescent="0.25">
      <c r="E17275" s="23" t="e">
        <f>VLOOKUP(D17275,#REF!,4,0)</f>
        <v>#REF!</v>
      </c>
      <c r="H17275" s="18"/>
      <c r="L17275" s="20"/>
      <c r="M17275" s="21"/>
    </row>
    <row r="17276" spans="5:13" x14ac:dyDescent="0.25">
      <c r="E17276" s="23" t="e">
        <f>VLOOKUP(D17276,#REF!,4,0)</f>
        <v>#REF!</v>
      </c>
      <c r="H17276" s="18"/>
      <c r="L17276" s="20"/>
      <c r="M17276" s="21"/>
    </row>
    <row r="17277" spans="5:13" x14ac:dyDescent="0.25">
      <c r="E17277" s="23" t="e">
        <f>VLOOKUP(D17277,#REF!,4,0)</f>
        <v>#REF!</v>
      </c>
      <c r="H17277" s="18"/>
      <c r="L17277" s="20"/>
      <c r="M17277" s="21"/>
    </row>
    <row r="17278" spans="5:13" x14ac:dyDescent="0.25">
      <c r="E17278" s="23" t="e">
        <f>VLOOKUP(D17278,#REF!,4,0)</f>
        <v>#REF!</v>
      </c>
      <c r="H17278" s="18"/>
      <c r="L17278" s="20"/>
      <c r="M17278" s="21"/>
    </row>
    <row r="17279" spans="5:13" x14ac:dyDescent="0.25">
      <c r="E17279" s="23" t="e">
        <f>VLOOKUP(D17279,#REF!,4,0)</f>
        <v>#REF!</v>
      </c>
      <c r="H17279" s="18"/>
      <c r="L17279" s="20"/>
      <c r="M17279" s="21"/>
    </row>
    <row r="17280" spans="5:13" x14ac:dyDescent="0.25">
      <c r="E17280" s="23" t="e">
        <f>VLOOKUP(D17280,#REF!,4,0)</f>
        <v>#REF!</v>
      </c>
      <c r="H17280" s="18"/>
      <c r="L17280" s="20"/>
      <c r="M17280" s="21"/>
    </row>
    <row r="17281" spans="5:18" x14ac:dyDescent="0.25">
      <c r="E17281" s="23" t="e">
        <f>VLOOKUP(D17281,#REF!,4,0)</f>
        <v>#REF!</v>
      </c>
      <c r="H17281" s="18"/>
      <c r="M17281" s="17"/>
    </row>
    <row r="17282" spans="5:18" x14ac:dyDescent="0.25">
      <c r="E17282" s="23" t="e">
        <f>VLOOKUP(D17282,#REF!,4,0)</f>
        <v>#REF!</v>
      </c>
      <c r="H17282" s="18"/>
      <c r="L17282" s="20"/>
      <c r="M17282" s="21"/>
    </row>
    <row r="17283" spans="5:18" x14ac:dyDescent="0.25">
      <c r="E17283" s="23" t="e">
        <f>VLOOKUP(D17283,#REF!,4,0)</f>
        <v>#REF!</v>
      </c>
      <c r="H17283" s="18"/>
      <c r="L17283" s="20"/>
      <c r="M17283" s="21"/>
    </row>
    <row r="17284" spans="5:18" x14ac:dyDescent="0.25">
      <c r="E17284" s="23" t="e">
        <f>VLOOKUP(D17284,#REF!,4,0)</f>
        <v>#REF!</v>
      </c>
      <c r="H17284" s="18"/>
      <c r="L17284" s="20"/>
      <c r="M17284" s="21"/>
    </row>
    <row r="17285" spans="5:18" x14ac:dyDescent="0.25">
      <c r="E17285" s="23" t="e">
        <f>VLOOKUP(D17285,#REF!,4,0)</f>
        <v>#REF!</v>
      </c>
      <c r="H17285" s="18"/>
      <c r="L17285" s="20"/>
      <c r="M17285" s="21"/>
    </row>
    <row r="17286" spans="5:18" x14ac:dyDescent="0.25">
      <c r="E17286" s="23" t="e">
        <f>VLOOKUP(D17286,#REF!,4,0)</f>
        <v>#REF!</v>
      </c>
      <c r="H17286" s="18"/>
      <c r="L17286" s="20"/>
      <c r="M17286" s="21"/>
    </row>
    <row r="17287" spans="5:18" x14ac:dyDescent="0.25">
      <c r="E17287" s="23" t="e">
        <f>VLOOKUP(D17287,#REF!,4,0)</f>
        <v>#REF!</v>
      </c>
      <c r="H17287" s="18"/>
      <c r="L17287" s="20"/>
      <c r="M17287" s="21"/>
    </row>
    <row r="17288" spans="5:18" x14ac:dyDescent="0.25">
      <c r="E17288" s="23" t="e">
        <f>VLOOKUP(D17288,#REF!,4,0)</f>
        <v>#REF!</v>
      </c>
      <c r="F17288" s="50"/>
      <c r="H17288" s="18"/>
      <c r="M17288" s="17"/>
      <c r="N17288" s="24"/>
      <c r="P17288" s="67"/>
      <c r="R17288" s="67"/>
    </row>
    <row r="17289" spans="5:18" x14ac:dyDescent="0.25">
      <c r="E17289" s="23" t="e">
        <f>VLOOKUP(D17289,#REF!,4,0)</f>
        <v>#REF!</v>
      </c>
      <c r="H17289" s="18"/>
      <c r="L17289" s="19"/>
      <c r="M17289" s="19"/>
    </row>
    <row r="17290" spans="5:18" x14ac:dyDescent="0.25">
      <c r="E17290" s="23" t="e">
        <f>VLOOKUP(D17290,#REF!,4,0)</f>
        <v>#REF!</v>
      </c>
      <c r="H17290" s="18"/>
      <c r="J17290" s="19"/>
      <c r="L17290" s="19"/>
      <c r="M17290" s="19"/>
    </row>
    <row r="17291" spans="5:18" x14ac:dyDescent="0.25">
      <c r="E17291" s="23" t="e">
        <f>VLOOKUP(D17291,#REF!,4,0)</f>
        <v>#REF!</v>
      </c>
      <c r="H17291" s="18"/>
      <c r="J17291" s="20"/>
      <c r="L17291" s="19"/>
      <c r="M17291" s="19"/>
    </row>
    <row r="17292" spans="5:18" x14ac:dyDescent="0.25">
      <c r="E17292" s="23" t="e">
        <f>VLOOKUP(D17292,#REF!,4,0)</f>
        <v>#REF!</v>
      </c>
      <c r="H17292" s="18"/>
      <c r="L17292" s="20"/>
      <c r="M17292" s="21"/>
    </row>
    <row r="17293" spans="5:18" x14ac:dyDescent="0.25">
      <c r="E17293" s="23" t="e">
        <f>VLOOKUP(D17293,#REF!,4,0)</f>
        <v>#REF!</v>
      </c>
      <c r="H17293" s="18"/>
      <c r="L17293" s="20"/>
      <c r="M17293" s="21"/>
    </row>
    <row r="17294" spans="5:18" x14ac:dyDescent="0.25">
      <c r="E17294" s="23" t="e">
        <f>VLOOKUP(D17294,#REF!,4,0)</f>
        <v>#REF!</v>
      </c>
      <c r="H17294" s="18"/>
      <c r="M17294" s="17"/>
    </row>
    <row r="17295" spans="5:18" x14ac:dyDescent="0.25">
      <c r="E17295" s="23" t="e">
        <f>VLOOKUP(D17295,#REF!,4,0)</f>
        <v>#REF!</v>
      </c>
      <c r="H17295" s="18"/>
      <c r="L17295" s="20"/>
      <c r="M17295" s="21"/>
    </row>
    <row r="17296" spans="5:18" x14ac:dyDescent="0.25">
      <c r="E17296" s="23" t="e">
        <f>VLOOKUP(D17296,#REF!,4,0)</f>
        <v>#REF!</v>
      </c>
      <c r="H17296" s="18"/>
      <c r="L17296" s="20"/>
      <c r="M17296" s="21"/>
    </row>
    <row r="17297" spans="5:20" x14ac:dyDescent="0.25">
      <c r="E17297" s="23" t="e">
        <f>VLOOKUP(D17297,#REF!,4,0)</f>
        <v>#REF!</v>
      </c>
      <c r="H17297" s="18"/>
      <c r="L17297" s="20"/>
      <c r="M17297" s="21"/>
    </row>
    <row r="17298" spans="5:20" x14ac:dyDescent="0.25">
      <c r="E17298" s="23" t="e">
        <f>VLOOKUP(D17298,#REF!,4,0)</f>
        <v>#REF!</v>
      </c>
      <c r="H17298" s="18"/>
      <c r="L17298" s="20"/>
      <c r="M17298" s="21"/>
    </row>
    <row r="17299" spans="5:20" x14ac:dyDescent="0.25">
      <c r="E17299" s="23" t="e">
        <f>VLOOKUP(D17299,#REF!,4,0)</f>
        <v>#REF!</v>
      </c>
      <c r="H17299" s="18"/>
      <c r="L17299" s="20"/>
      <c r="M17299" s="21"/>
    </row>
    <row r="17300" spans="5:20" x14ac:dyDescent="0.25">
      <c r="E17300" s="23" t="e">
        <f>VLOOKUP(D17300,#REF!,4,0)</f>
        <v>#REF!</v>
      </c>
      <c r="H17300" s="18"/>
      <c r="M17300" s="17"/>
    </row>
    <row r="17301" spans="5:20" x14ac:dyDescent="0.25">
      <c r="E17301" s="23" t="e">
        <f>VLOOKUP(D17301,#REF!,4,0)</f>
        <v>#REF!</v>
      </c>
      <c r="H17301" s="18"/>
      <c r="M17301" s="17"/>
    </row>
    <row r="17302" spans="5:20" x14ac:dyDescent="0.25">
      <c r="E17302" s="23" t="e">
        <f>VLOOKUP(D17302,#REF!,4,0)</f>
        <v>#REF!</v>
      </c>
      <c r="H17302" s="18"/>
      <c r="M17302" s="17"/>
    </row>
    <row r="17303" spans="5:20" x14ac:dyDescent="0.25">
      <c r="E17303" s="23" t="e">
        <f>VLOOKUP(D17303,#REF!,4,0)</f>
        <v>#REF!</v>
      </c>
      <c r="H17303" s="18"/>
      <c r="L17303" s="20"/>
      <c r="M17303" s="21"/>
    </row>
    <row r="17304" spans="5:20" x14ac:dyDescent="0.25">
      <c r="E17304" s="23" t="e">
        <f>VLOOKUP(D17304,#REF!,4,0)</f>
        <v>#REF!</v>
      </c>
      <c r="H17304" s="18"/>
      <c r="L17304" s="20"/>
      <c r="M17304" s="21"/>
    </row>
    <row r="17305" spans="5:20" x14ac:dyDescent="0.25">
      <c r="E17305" s="23" t="e">
        <f>VLOOKUP(D17305,#REF!,4,0)</f>
        <v>#REF!</v>
      </c>
      <c r="H17305" s="18"/>
      <c r="L17305" s="20"/>
      <c r="M17305" s="21"/>
      <c r="O17305" s="68"/>
      <c r="P17305" s="68"/>
      <c r="Q17305" s="68"/>
      <c r="R17305" s="68"/>
      <c r="S17305" s="68"/>
      <c r="T17305" s="68"/>
    </row>
    <row r="17306" spans="5:20" x14ac:dyDescent="0.25">
      <c r="E17306" s="23" t="e">
        <f>VLOOKUP(D17306,#REF!,4,0)</f>
        <v>#REF!</v>
      </c>
      <c r="H17306" s="18"/>
      <c r="M17306" s="17"/>
      <c r="O17306" s="68"/>
      <c r="P17306" s="68"/>
      <c r="Q17306" s="68"/>
      <c r="R17306" s="68"/>
      <c r="S17306" s="68"/>
      <c r="T17306" s="68"/>
    </row>
    <row r="17307" spans="5:20" x14ac:dyDescent="0.25">
      <c r="E17307" s="23" t="e">
        <f>VLOOKUP(D17307,#REF!,4,0)</f>
        <v>#REF!</v>
      </c>
      <c r="H17307" s="18"/>
      <c r="L17307" s="20"/>
      <c r="M17307" s="21"/>
      <c r="O17307" s="68"/>
      <c r="P17307" s="68"/>
      <c r="Q17307" s="68"/>
      <c r="R17307" s="68"/>
      <c r="S17307" s="68"/>
      <c r="T17307" s="68"/>
    </row>
    <row r="17308" spans="5:20" x14ac:dyDescent="0.25">
      <c r="E17308" s="23" t="e">
        <f>VLOOKUP(D17308,#REF!,4,0)</f>
        <v>#REF!</v>
      </c>
      <c r="H17308" s="18"/>
      <c r="L17308" s="20"/>
      <c r="M17308" s="21"/>
      <c r="O17308" s="68"/>
      <c r="P17308" s="68"/>
      <c r="Q17308" s="68"/>
      <c r="R17308" s="68"/>
      <c r="S17308" s="68"/>
      <c r="T17308" s="68"/>
    </row>
    <row r="17309" spans="5:20" x14ac:dyDescent="0.25">
      <c r="E17309" s="23" t="e">
        <f>VLOOKUP(D17309,#REF!,4,0)</f>
        <v>#REF!</v>
      </c>
      <c r="H17309" s="18"/>
      <c r="L17309" s="20"/>
      <c r="M17309" s="21"/>
      <c r="O17309" s="68"/>
      <c r="P17309" s="68"/>
      <c r="Q17309" s="68"/>
      <c r="R17309" s="68"/>
      <c r="S17309" s="68"/>
      <c r="T17309" s="68"/>
    </row>
    <row r="17310" spans="5:20" x14ac:dyDescent="0.25">
      <c r="E17310" s="23" t="e">
        <f>VLOOKUP(D17310,#REF!,4,0)</f>
        <v>#REF!</v>
      </c>
      <c r="H17310" s="18"/>
      <c r="L17310" s="20"/>
      <c r="M17310" s="21"/>
      <c r="O17310" s="69"/>
      <c r="P17310" s="68"/>
      <c r="Q17310" s="68"/>
      <c r="R17310" s="68"/>
      <c r="S17310" s="70"/>
      <c r="T17310" s="68"/>
    </row>
    <row r="17311" spans="5:20" x14ac:dyDescent="0.25">
      <c r="E17311" s="23" t="e">
        <f>VLOOKUP(D17311,#REF!,4,0)</f>
        <v>#REF!</v>
      </c>
      <c r="H17311" s="18"/>
      <c r="L17311" s="20"/>
      <c r="M17311" s="21"/>
      <c r="O17311" s="69"/>
      <c r="P17311" s="68"/>
      <c r="Q17311" s="68"/>
      <c r="R17311" s="68"/>
      <c r="S17311" s="68"/>
      <c r="T17311" s="68"/>
    </row>
    <row r="17312" spans="5:20" x14ac:dyDescent="0.25">
      <c r="E17312" s="23" t="e">
        <f>VLOOKUP(D17312,#REF!,4,0)</f>
        <v>#REF!</v>
      </c>
      <c r="H17312" s="18"/>
      <c r="L17312" s="20"/>
      <c r="M17312" s="21"/>
      <c r="O17312" s="69"/>
      <c r="P17312" s="68"/>
      <c r="Q17312" s="68"/>
      <c r="R17312" s="68"/>
      <c r="S17312" s="68"/>
      <c r="T17312" s="68"/>
    </row>
    <row r="17313" spans="5:20" x14ac:dyDescent="0.25">
      <c r="E17313" s="23" t="e">
        <f>VLOOKUP(D17313,#REF!,4,0)</f>
        <v>#REF!</v>
      </c>
      <c r="H17313" s="18"/>
      <c r="L17313" s="20"/>
      <c r="M17313" s="21"/>
      <c r="O17313" s="69"/>
      <c r="P17313" s="68"/>
      <c r="Q17313" s="68"/>
      <c r="R17313" s="68"/>
      <c r="S17313" s="68"/>
      <c r="T17313" s="68"/>
    </row>
    <row r="17314" spans="5:20" x14ac:dyDescent="0.25">
      <c r="E17314" s="23" t="e">
        <f>VLOOKUP(D17314,#REF!,4,0)</f>
        <v>#REF!</v>
      </c>
      <c r="H17314" s="18"/>
      <c r="L17314" s="20"/>
      <c r="M17314" s="21"/>
      <c r="O17314" s="69"/>
      <c r="P17314" s="71"/>
      <c r="Q17314" s="68"/>
      <c r="R17314" s="68"/>
      <c r="S17314" s="68"/>
      <c r="T17314" s="68"/>
    </row>
    <row r="17315" spans="5:20" x14ac:dyDescent="0.25">
      <c r="E17315" s="23" t="e">
        <f>VLOOKUP(D17315,#REF!,4,0)</f>
        <v>#REF!</v>
      </c>
      <c r="H17315" s="18"/>
      <c r="L17315" s="20"/>
      <c r="M17315" s="21"/>
      <c r="O17315" s="69"/>
      <c r="P17315" s="71"/>
      <c r="Q17315" s="68"/>
      <c r="R17315" s="68"/>
      <c r="S17315" s="68"/>
      <c r="T17315" s="68"/>
    </row>
    <row r="17316" spans="5:20" x14ac:dyDescent="0.25">
      <c r="E17316" s="23" t="e">
        <f>VLOOKUP(D17316,#REF!,4,0)</f>
        <v>#REF!</v>
      </c>
      <c r="H17316" s="18"/>
      <c r="L17316" s="20"/>
      <c r="M17316" s="21"/>
      <c r="O17316" s="69"/>
      <c r="P17316" s="71"/>
      <c r="Q17316" s="68"/>
      <c r="R17316" s="68"/>
      <c r="S17316" s="68"/>
      <c r="T17316" s="68"/>
    </row>
    <row r="17317" spans="5:20" x14ac:dyDescent="0.25">
      <c r="E17317" s="23" t="e">
        <f>VLOOKUP(D17317,#REF!,4,0)</f>
        <v>#REF!</v>
      </c>
      <c r="H17317" s="18"/>
      <c r="L17317" s="20"/>
      <c r="M17317" s="21"/>
      <c r="O17317" s="69"/>
      <c r="P17317" s="71"/>
      <c r="Q17317" s="68"/>
      <c r="R17317" s="68"/>
      <c r="S17317" s="68"/>
      <c r="T17317" s="68"/>
    </row>
    <row r="17318" spans="5:20" x14ac:dyDescent="0.25">
      <c r="E17318" s="23" t="e">
        <f>VLOOKUP(D17318,#REF!,4,0)</f>
        <v>#REF!</v>
      </c>
      <c r="H17318" s="18"/>
      <c r="L17318" s="20"/>
      <c r="M17318" s="21"/>
      <c r="O17318" s="68"/>
      <c r="P17318" s="68"/>
      <c r="Q17318" s="68"/>
      <c r="R17318" s="68"/>
      <c r="S17318" s="68"/>
      <c r="T17318" s="68"/>
    </row>
    <row r="17319" spans="5:20" x14ac:dyDescent="0.25">
      <c r="E17319" s="23" t="e">
        <f>VLOOKUP(D17319,#REF!,4,0)</f>
        <v>#REF!</v>
      </c>
      <c r="H17319" s="18"/>
      <c r="L17319" s="20"/>
      <c r="M17319" s="21"/>
      <c r="O17319" s="72"/>
      <c r="P17319" s="68"/>
      <c r="Q17319" s="68"/>
      <c r="R17319" s="68"/>
      <c r="S17319" s="68"/>
      <c r="T17319" s="68"/>
    </row>
    <row r="17320" spans="5:20" x14ac:dyDescent="0.25">
      <c r="E17320" s="23" t="e">
        <f>VLOOKUP(D17320,#REF!,4,0)</f>
        <v>#REF!</v>
      </c>
      <c r="H17320" s="18"/>
      <c r="L17320" s="20"/>
      <c r="M17320" s="21"/>
      <c r="O17320" s="68"/>
      <c r="P17320" s="68"/>
      <c r="Q17320" s="68"/>
      <c r="R17320" s="68"/>
      <c r="S17320" s="68"/>
      <c r="T17320" s="68"/>
    </row>
    <row r="17321" spans="5:20" x14ac:dyDescent="0.25">
      <c r="E17321" s="23" t="e">
        <f>VLOOKUP(D17321,#REF!,4,0)</f>
        <v>#REF!</v>
      </c>
      <c r="H17321" s="18"/>
      <c r="L17321" s="20"/>
      <c r="M17321" s="21"/>
      <c r="O17321" s="68"/>
      <c r="P17321" s="68"/>
      <c r="Q17321" s="68"/>
      <c r="R17321" s="68"/>
      <c r="S17321" s="68"/>
      <c r="T17321" s="68"/>
    </row>
    <row r="17322" spans="5:20" x14ac:dyDescent="0.25">
      <c r="E17322" s="23" t="e">
        <f>VLOOKUP(D17322,#REF!,4,0)</f>
        <v>#REF!</v>
      </c>
      <c r="H17322" s="18"/>
      <c r="L17322" s="20"/>
      <c r="M17322" s="21"/>
    </row>
    <row r="17323" spans="5:20" x14ac:dyDescent="0.25">
      <c r="E17323" s="23" t="e">
        <f>VLOOKUP(D17323,#REF!,4,0)</f>
        <v>#REF!</v>
      </c>
      <c r="H17323" s="18"/>
      <c r="L17323" s="20"/>
      <c r="M17323" s="21"/>
    </row>
    <row r="17324" spans="5:20" x14ac:dyDescent="0.25">
      <c r="E17324" s="23" t="e">
        <f>VLOOKUP(D17324,#REF!,4,0)</f>
        <v>#REF!</v>
      </c>
      <c r="H17324" s="18"/>
      <c r="L17324" s="20"/>
      <c r="M17324" s="21"/>
    </row>
    <row r="17325" spans="5:20" x14ac:dyDescent="0.25">
      <c r="E17325" s="23" t="e">
        <f>VLOOKUP(D17325,#REF!,4,0)</f>
        <v>#REF!</v>
      </c>
      <c r="H17325" s="18"/>
      <c r="L17325" s="20"/>
      <c r="M17325" s="21"/>
    </row>
    <row r="17326" spans="5:20" x14ac:dyDescent="0.25">
      <c r="E17326" s="23" t="e">
        <f>VLOOKUP(D17326,#REF!,4,0)</f>
        <v>#REF!</v>
      </c>
      <c r="F17326" s="50"/>
      <c r="H17326" s="18"/>
      <c r="M17326" s="17"/>
      <c r="N17326" s="24"/>
      <c r="P17326" s="67"/>
      <c r="R17326" s="67"/>
    </row>
    <row r="17327" spans="5:20" x14ac:dyDescent="0.25">
      <c r="E17327" s="23" t="e">
        <f>VLOOKUP(D17327,#REF!,4,0)</f>
        <v>#REF!</v>
      </c>
      <c r="H17327" s="18"/>
      <c r="L17327" s="19"/>
      <c r="M17327" s="19"/>
      <c r="N17327" s="24"/>
    </row>
    <row r="17328" spans="5:20" x14ac:dyDescent="0.25">
      <c r="E17328" s="23" t="e">
        <f>VLOOKUP(D17328,#REF!,4,0)</f>
        <v>#REF!</v>
      </c>
      <c r="H17328" s="18"/>
      <c r="J17328" s="19"/>
      <c r="L17328" s="19"/>
      <c r="M17328" s="19"/>
    </row>
    <row r="17329" spans="5:13" x14ac:dyDescent="0.25">
      <c r="E17329" s="23" t="e">
        <f>VLOOKUP(D17329,#REF!,4,0)</f>
        <v>#REF!</v>
      </c>
      <c r="H17329" s="18"/>
      <c r="J17329" s="20"/>
      <c r="L17329" s="19"/>
      <c r="M17329" s="19"/>
    </row>
    <row r="17330" spans="5:13" x14ac:dyDescent="0.25">
      <c r="E17330" s="23" t="e">
        <f>VLOOKUP(D17330,#REF!,4,0)</f>
        <v>#REF!</v>
      </c>
      <c r="H17330" s="18"/>
      <c r="L17330" s="20"/>
      <c r="M17330" s="21"/>
    </row>
    <row r="17331" spans="5:13" x14ac:dyDescent="0.25">
      <c r="E17331" s="23" t="e">
        <f>VLOOKUP(D17331,#REF!,4,0)</f>
        <v>#REF!</v>
      </c>
      <c r="H17331" s="18"/>
      <c r="L17331" s="20"/>
      <c r="M17331" s="21"/>
    </row>
    <row r="17332" spans="5:13" x14ac:dyDescent="0.25">
      <c r="E17332" s="23" t="e">
        <f>VLOOKUP(D17332,#REF!,4,0)</f>
        <v>#REF!</v>
      </c>
      <c r="H17332" s="18"/>
      <c r="M17332" s="17"/>
    </row>
    <row r="17333" spans="5:13" x14ac:dyDescent="0.25">
      <c r="E17333" s="23" t="e">
        <f>VLOOKUP(D17333,#REF!,4,0)</f>
        <v>#REF!</v>
      </c>
      <c r="H17333" s="18"/>
      <c r="L17333" s="20"/>
      <c r="M17333" s="21"/>
    </row>
    <row r="17334" spans="5:13" x14ac:dyDescent="0.25">
      <c r="E17334" s="23" t="e">
        <f>VLOOKUP(D17334,#REF!,4,0)</f>
        <v>#REF!</v>
      </c>
      <c r="H17334" s="18"/>
      <c r="L17334" s="20"/>
      <c r="M17334" s="21"/>
    </row>
    <row r="17335" spans="5:13" x14ac:dyDescent="0.25">
      <c r="E17335" s="23" t="e">
        <f>VLOOKUP(D17335,#REF!,4,0)</f>
        <v>#REF!</v>
      </c>
      <c r="H17335" s="18"/>
      <c r="L17335" s="20"/>
      <c r="M17335" s="21"/>
    </row>
    <row r="17336" spans="5:13" x14ac:dyDescent="0.25">
      <c r="E17336" s="23" t="e">
        <f>VLOOKUP(D17336,#REF!,4,0)</f>
        <v>#REF!</v>
      </c>
      <c r="H17336" s="18"/>
      <c r="L17336" s="20"/>
      <c r="M17336" s="21"/>
    </row>
    <row r="17337" spans="5:13" x14ac:dyDescent="0.25">
      <c r="E17337" s="23" t="e">
        <f>VLOOKUP(D17337,#REF!,4,0)</f>
        <v>#REF!</v>
      </c>
      <c r="H17337" s="18"/>
      <c r="L17337" s="20"/>
      <c r="M17337" s="21"/>
    </row>
    <row r="17338" spans="5:13" x14ac:dyDescent="0.25">
      <c r="E17338" s="23" t="e">
        <f>VLOOKUP(D17338,#REF!,4,0)</f>
        <v>#REF!</v>
      </c>
      <c r="H17338" s="18"/>
      <c r="M17338" s="17"/>
    </row>
    <row r="17339" spans="5:13" x14ac:dyDescent="0.25">
      <c r="E17339" s="23" t="e">
        <f>VLOOKUP(D17339,#REF!,4,0)</f>
        <v>#REF!</v>
      </c>
      <c r="H17339" s="18"/>
      <c r="L17339" s="20"/>
      <c r="M17339" s="21"/>
    </row>
    <row r="17340" spans="5:13" x14ac:dyDescent="0.25">
      <c r="E17340" s="23" t="e">
        <f>VLOOKUP(D17340,#REF!,4,0)</f>
        <v>#REF!</v>
      </c>
      <c r="H17340" s="18"/>
      <c r="L17340" s="20"/>
      <c r="M17340" s="21"/>
    </row>
    <row r="17341" spans="5:13" x14ac:dyDescent="0.25">
      <c r="E17341" s="23" t="e">
        <f>VLOOKUP(D17341,#REF!,4,0)</f>
        <v>#REF!</v>
      </c>
      <c r="H17341" s="18"/>
      <c r="L17341" s="20"/>
      <c r="M17341" s="21"/>
    </row>
    <row r="17342" spans="5:13" x14ac:dyDescent="0.25">
      <c r="E17342" s="23" t="e">
        <f>VLOOKUP(D17342,#REF!,4,0)</f>
        <v>#REF!</v>
      </c>
      <c r="H17342" s="18"/>
      <c r="L17342" s="20"/>
      <c r="M17342" s="21"/>
    </row>
    <row r="17343" spans="5:13" x14ac:dyDescent="0.25">
      <c r="E17343" s="23" t="e">
        <f>VLOOKUP(D17343,#REF!,4,0)</f>
        <v>#REF!</v>
      </c>
      <c r="H17343" s="18"/>
      <c r="L17343" s="20"/>
      <c r="M17343" s="21"/>
    </row>
    <row r="17344" spans="5:13" x14ac:dyDescent="0.25">
      <c r="E17344" s="23" t="e">
        <f>VLOOKUP(D17344,#REF!,4,0)</f>
        <v>#REF!</v>
      </c>
      <c r="H17344" s="18"/>
      <c r="L17344" s="20"/>
      <c r="M17344" s="21"/>
    </row>
    <row r="17345" spans="5:13" x14ac:dyDescent="0.25">
      <c r="E17345" s="23" t="e">
        <f>VLOOKUP(D17345,#REF!,4,0)</f>
        <v>#REF!</v>
      </c>
      <c r="H17345" s="18"/>
      <c r="L17345" s="20"/>
      <c r="M17345" s="21"/>
    </row>
    <row r="17346" spans="5:13" x14ac:dyDescent="0.25">
      <c r="E17346" s="23" t="e">
        <f>VLOOKUP(D17346,#REF!,4,0)</f>
        <v>#REF!</v>
      </c>
      <c r="H17346" s="18"/>
      <c r="L17346" s="20"/>
      <c r="M17346" s="21"/>
    </row>
    <row r="17347" spans="5:13" x14ac:dyDescent="0.25">
      <c r="E17347" s="23" t="e">
        <f>VLOOKUP(D17347,#REF!,4,0)</f>
        <v>#REF!</v>
      </c>
      <c r="H17347" s="18"/>
      <c r="L17347" s="20"/>
      <c r="M17347" s="21"/>
    </row>
    <row r="17348" spans="5:13" x14ac:dyDescent="0.25">
      <c r="E17348" s="23" t="e">
        <f>VLOOKUP(D17348,#REF!,4,0)</f>
        <v>#REF!</v>
      </c>
      <c r="H17348" s="18"/>
      <c r="L17348" s="20"/>
      <c r="M17348" s="21"/>
    </row>
    <row r="17349" spans="5:13" x14ac:dyDescent="0.25">
      <c r="E17349" s="23" t="e">
        <f>VLOOKUP(D17349,#REF!,4,0)</f>
        <v>#REF!</v>
      </c>
      <c r="H17349" s="18"/>
      <c r="L17349" s="20"/>
      <c r="M17349" s="21"/>
    </row>
    <row r="17350" spans="5:13" x14ac:dyDescent="0.25">
      <c r="E17350" s="23" t="e">
        <f>VLOOKUP(D17350,#REF!,4,0)</f>
        <v>#REF!</v>
      </c>
      <c r="H17350" s="18"/>
      <c r="L17350" s="20"/>
      <c r="M17350" s="21"/>
    </row>
    <row r="17351" spans="5:13" x14ac:dyDescent="0.25">
      <c r="E17351" s="23" t="e">
        <f>VLOOKUP(D17351,#REF!,4,0)</f>
        <v>#REF!</v>
      </c>
      <c r="H17351" s="18"/>
      <c r="L17351" s="20"/>
      <c r="M17351" s="21"/>
    </row>
    <row r="17352" spans="5:13" x14ac:dyDescent="0.25">
      <c r="E17352" s="23" t="e">
        <f>VLOOKUP(D17352,#REF!,4,0)</f>
        <v>#REF!</v>
      </c>
      <c r="H17352" s="18"/>
      <c r="L17352" s="20"/>
      <c r="M17352" s="21"/>
    </row>
    <row r="17353" spans="5:13" x14ac:dyDescent="0.25">
      <c r="E17353" s="23" t="e">
        <f>VLOOKUP(D17353,#REF!,4,0)</f>
        <v>#REF!</v>
      </c>
      <c r="H17353" s="18"/>
      <c r="L17353" s="20"/>
      <c r="M17353" s="21"/>
    </row>
    <row r="17354" spans="5:13" x14ac:dyDescent="0.25">
      <c r="E17354" s="23" t="e">
        <f>VLOOKUP(D17354,#REF!,4,0)</f>
        <v>#REF!</v>
      </c>
      <c r="H17354" s="18"/>
      <c r="L17354" s="20"/>
      <c r="M17354" s="21"/>
    </row>
    <row r="17355" spans="5:13" x14ac:dyDescent="0.25">
      <c r="E17355" s="23" t="e">
        <f>VLOOKUP(D17355,#REF!,4,0)</f>
        <v>#REF!</v>
      </c>
      <c r="H17355" s="18"/>
      <c r="L17355" s="20"/>
      <c r="M17355" s="21"/>
    </row>
    <row r="17356" spans="5:13" x14ac:dyDescent="0.25">
      <c r="E17356" s="23" t="e">
        <f>VLOOKUP(D17356,#REF!,4,0)</f>
        <v>#REF!</v>
      </c>
      <c r="H17356" s="18"/>
      <c r="L17356" s="20"/>
      <c r="M17356" s="21"/>
    </row>
    <row r="17357" spans="5:13" x14ac:dyDescent="0.25">
      <c r="E17357" s="23" t="e">
        <f>VLOOKUP(D17357,#REF!,4,0)</f>
        <v>#REF!</v>
      </c>
      <c r="H17357" s="18"/>
      <c r="L17357" s="20"/>
      <c r="M17357" s="21"/>
    </row>
    <row r="17358" spans="5:13" x14ac:dyDescent="0.25">
      <c r="E17358" s="23" t="e">
        <f>VLOOKUP(D17358,#REF!,4,0)</f>
        <v>#REF!</v>
      </c>
      <c r="H17358" s="18"/>
      <c r="L17358" s="20"/>
      <c r="M17358" s="21"/>
    </row>
    <row r="17359" spans="5:13" x14ac:dyDescent="0.25">
      <c r="E17359" s="23" t="e">
        <f>VLOOKUP(D17359,#REF!,4,0)</f>
        <v>#REF!</v>
      </c>
      <c r="H17359" s="18"/>
      <c r="L17359" s="20"/>
      <c r="M17359" s="21"/>
    </row>
    <row r="17360" spans="5:13" x14ac:dyDescent="0.25">
      <c r="E17360" s="23" t="e">
        <f>VLOOKUP(D17360,#REF!,4,0)</f>
        <v>#REF!</v>
      </c>
      <c r="H17360" s="18"/>
      <c r="L17360" s="20"/>
      <c r="M17360" s="21"/>
    </row>
    <row r="17361" spans="5:18" x14ac:dyDescent="0.25">
      <c r="E17361" s="23" t="e">
        <f>VLOOKUP(D17361,#REF!,4,0)</f>
        <v>#REF!</v>
      </c>
      <c r="H17361" s="18"/>
      <c r="L17361" s="20"/>
      <c r="M17361" s="21"/>
    </row>
    <row r="17362" spans="5:18" x14ac:dyDescent="0.25">
      <c r="E17362" s="23" t="e">
        <f>VLOOKUP(D17362,#REF!,4,0)</f>
        <v>#REF!</v>
      </c>
      <c r="H17362" s="18"/>
      <c r="L17362" s="20"/>
      <c r="M17362" s="21"/>
    </row>
    <row r="17363" spans="5:18" x14ac:dyDescent="0.25">
      <c r="E17363" s="23" t="e">
        <f>VLOOKUP(D17363,#REF!,4,0)</f>
        <v>#REF!</v>
      </c>
      <c r="H17363" s="18"/>
      <c r="L17363" s="20"/>
      <c r="M17363" s="21"/>
    </row>
    <row r="17364" spans="5:18" x14ac:dyDescent="0.25">
      <c r="E17364" s="23" t="e">
        <f>VLOOKUP(D17364,#REF!,4,0)</f>
        <v>#REF!</v>
      </c>
      <c r="F17364" s="50"/>
      <c r="H17364" s="18"/>
      <c r="M17364" s="17"/>
      <c r="N17364" s="24"/>
      <c r="P17364" s="67"/>
      <c r="R17364" s="67"/>
    </row>
    <row r="17365" spans="5:18" x14ac:dyDescent="0.25">
      <c r="E17365" s="23" t="e">
        <f>VLOOKUP(D17365,#REF!,4,0)</f>
        <v>#REF!</v>
      </c>
      <c r="H17365" s="18"/>
      <c r="L17365" s="19"/>
      <c r="M17365" s="19"/>
    </row>
    <row r="17366" spans="5:18" x14ac:dyDescent="0.25">
      <c r="E17366" s="23" t="e">
        <f>VLOOKUP(D17366,#REF!,4,0)</f>
        <v>#REF!</v>
      </c>
      <c r="H17366" s="18"/>
      <c r="J17366" s="19"/>
      <c r="L17366" s="19"/>
      <c r="M17366" s="19"/>
    </row>
    <row r="17367" spans="5:18" x14ac:dyDescent="0.25">
      <c r="E17367" s="23" t="e">
        <f>VLOOKUP(D17367,#REF!,4,0)</f>
        <v>#REF!</v>
      </c>
      <c r="H17367" s="18"/>
      <c r="J17367" s="20"/>
      <c r="L17367" s="19"/>
      <c r="M17367" s="19"/>
    </row>
    <row r="17368" spans="5:18" x14ac:dyDescent="0.25">
      <c r="E17368" s="23" t="e">
        <f>VLOOKUP(D17368,#REF!,4,0)</f>
        <v>#REF!</v>
      </c>
      <c r="H17368" s="18"/>
      <c r="L17368" s="20"/>
      <c r="M17368" s="21"/>
    </row>
    <row r="17369" spans="5:18" x14ac:dyDescent="0.25">
      <c r="E17369" s="23" t="e">
        <f>VLOOKUP(D17369,#REF!,4,0)</f>
        <v>#REF!</v>
      </c>
      <c r="H17369" s="18"/>
      <c r="L17369" s="20"/>
      <c r="M17369" s="21"/>
    </row>
    <row r="17370" spans="5:18" x14ac:dyDescent="0.25">
      <c r="E17370" s="23" t="e">
        <f>VLOOKUP(D17370,#REF!,4,0)</f>
        <v>#REF!</v>
      </c>
      <c r="H17370" s="18"/>
      <c r="M17370" s="17"/>
    </row>
    <row r="17371" spans="5:18" x14ac:dyDescent="0.25">
      <c r="E17371" s="23" t="e">
        <f>VLOOKUP(D17371,#REF!,4,0)</f>
        <v>#REF!</v>
      </c>
      <c r="H17371" s="18"/>
      <c r="M17371" s="17"/>
    </row>
    <row r="17372" spans="5:18" x14ac:dyDescent="0.25">
      <c r="E17372" s="23" t="e">
        <f>VLOOKUP(D17372,#REF!,4,0)</f>
        <v>#REF!</v>
      </c>
      <c r="H17372" s="18"/>
      <c r="L17372" s="20"/>
      <c r="M17372" s="21"/>
    </row>
    <row r="17373" spans="5:18" x14ac:dyDescent="0.25">
      <c r="E17373" s="23" t="e">
        <f>VLOOKUP(D17373,#REF!,4,0)</f>
        <v>#REF!</v>
      </c>
      <c r="H17373" s="18"/>
      <c r="L17373" s="20"/>
      <c r="M17373" s="21"/>
    </row>
    <row r="17374" spans="5:18" x14ac:dyDescent="0.25">
      <c r="E17374" s="23" t="e">
        <f>VLOOKUP(D17374,#REF!,4,0)</f>
        <v>#REF!</v>
      </c>
      <c r="H17374" s="18"/>
      <c r="L17374" s="20"/>
      <c r="M17374" s="21"/>
    </row>
    <row r="17375" spans="5:18" x14ac:dyDescent="0.25">
      <c r="E17375" s="23" t="e">
        <f>VLOOKUP(D17375,#REF!,4,0)</f>
        <v>#REF!</v>
      </c>
      <c r="H17375" s="18"/>
      <c r="L17375" s="20"/>
      <c r="M17375" s="21"/>
    </row>
    <row r="17376" spans="5:18" x14ac:dyDescent="0.25">
      <c r="E17376" s="23" t="e">
        <f>VLOOKUP(D17376,#REF!,4,0)</f>
        <v>#REF!</v>
      </c>
      <c r="H17376" s="18"/>
      <c r="M17376" s="17"/>
    </row>
    <row r="17377" spans="5:13" x14ac:dyDescent="0.25">
      <c r="E17377" s="23" t="e">
        <f>VLOOKUP(D17377,#REF!,4,0)</f>
        <v>#REF!</v>
      </c>
      <c r="H17377" s="18"/>
      <c r="L17377" s="20"/>
      <c r="M17377" s="21"/>
    </row>
    <row r="17378" spans="5:13" x14ac:dyDescent="0.25">
      <c r="E17378" s="23" t="e">
        <f>VLOOKUP(D17378,#REF!,4,0)</f>
        <v>#REF!</v>
      </c>
      <c r="H17378" s="18"/>
      <c r="L17378" s="20"/>
      <c r="M17378" s="21"/>
    </row>
    <row r="17379" spans="5:13" x14ac:dyDescent="0.25">
      <c r="E17379" s="23" t="e">
        <f>VLOOKUP(D17379,#REF!,4,0)</f>
        <v>#REF!</v>
      </c>
      <c r="H17379" s="18"/>
      <c r="L17379" s="20"/>
      <c r="M17379" s="21"/>
    </row>
    <row r="17380" spans="5:13" x14ac:dyDescent="0.25">
      <c r="E17380" s="23" t="e">
        <f>VLOOKUP(D17380,#REF!,4,0)</f>
        <v>#REF!</v>
      </c>
      <c r="H17380" s="18"/>
      <c r="L17380" s="20"/>
      <c r="M17380" s="21"/>
    </row>
    <row r="17381" spans="5:13" x14ac:dyDescent="0.25">
      <c r="E17381" s="23" t="e">
        <f>VLOOKUP(D17381,#REF!,4,0)</f>
        <v>#REF!</v>
      </c>
      <c r="H17381" s="18"/>
      <c r="L17381" s="20"/>
      <c r="M17381" s="21"/>
    </row>
    <row r="17382" spans="5:13" x14ac:dyDescent="0.25">
      <c r="E17382" s="23" t="e">
        <f>VLOOKUP(D17382,#REF!,4,0)</f>
        <v>#REF!</v>
      </c>
      <c r="H17382" s="18"/>
      <c r="M17382" s="17"/>
    </row>
    <row r="17383" spans="5:13" x14ac:dyDescent="0.25">
      <c r="E17383" s="23" t="e">
        <f>VLOOKUP(D17383,#REF!,4,0)</f>
        <v>#REF!</v>
      </c>
      <c r="H17383" s="18"/>
      <c r="L17383" s="20"/>
      <c r="M17383" s="21"/>
    </row>
    <row r="17384" spans="5:13" x14ac:dyDescent="0.25">
      <c r="E17384" s="23" t="e">
        <f>VLOOKUP(D17384,#REF!,4,0)</f>
        <v>#REF!</v>
      </c>
      <c r="H17384" s="18"/>
      <c r="L17384" s="20"/>
      <c r="M17384" s="21"/>
    </row>
    <row r="17385" spans="5:13" x14ac:dyDescent="0.25">
      <c r="E17385" s="23" t="e">
        <f>VLOOKUP(D17385,#REF!,4,0)</f>
        <v>#REF!</v>
      </c>
      <c r="H17385" s="18"/>
      <c r="L17385" s="20"/>
      <c r="M17385" s="21"/>
    </row>
    <row r="17386" spans="5:13" x14ac:dyDescent="0.25">
      <c r="E17386" s="23" t="e">
        <f>VLOOKUP(D17386,#REF!,4,0)</f>
        <v>#REF!</v>
      </c>
      <c r="H17386" s="18"/>
      <c r="M17386" s="17"/>
    </row>
    <row r="17387" spans="5:13" x14ac:dyDescent="0.25">
      <c r="E17387" s="23" t="e">
        <f>VLOOKUP(D17387,#REF!,4,0)</f>
        <v>#REF!</v>
      </c>
      <c r="H17387" s="18"/>
      <c r="L17387" s="20"/>
      <c r="M17387" s="21"/>
    </row>
    <row r="17388" spans="5:13" x14ac:dyDescent="0.25">
      <c r="E17388" s="23" t="e">
        <f>VLOOKUP(D17388,#REF!,4,0)</f>
        <v>#REF!</v>
      </c>
      <c r="H17388" s="18"/>
      <c r="L17388" s="20"/>
      <c r="M17388" s="21"/>
    </row>
    <row r="17389" spans="5:13" x14ac:dyDescent="0.25">
      <c r="E17389" s="23" t="e">
        <f>VLOOKUP(D17389,#REF!,4,0)</f>
        <v>#REF!</v>
      </c>
      <c r="H17389" s="18"/>
      <c r="L17389" s="20"/>
      <c r="M17389" s="21"/>
    </row>
    <row r="17390" spans="5:13" x14ac:dyDescent="0.25">
      <c r="E17390" s="23" t="e">
        <f>VLOOKUP(D17390,#REF!,4,0)</f>
        <v>#REF!</v>
      </c>
      <c r="H17390" s="18"/>
      <c r="L17390" s="20"/>
      <c r="M17390" s="21"/>
    </row>
    <row r="17391" spans="5:13" x14ac:dyDescent="0.25">
      <c r="E17391" s="23" t="e">
        <f>VLOOKUP(D17391,#REF!,4,0)</f>
        <v>#REF!</v>
      </c>
      <c r="H17391" s="18"/>
      <c r="L17391" s="20"/>
      <c r="M17391" s="21"/>
    </row>
    <row r="17392" spans="5:13" x14ac:dyDescent="0.25">
      <c r="E17392" s="23" t="e">
        <f>VLOOKUP(D17392,#REF!,4,0)</f>
        <v>#REF!</v>
      </c>
      <c r="H17392" s="18"/>
      <c r="L17392" s="20"/>
      <c r="M17392" s="21"/>
    </row>
    <row r="17393" spans="5:18" x14ac:dyDescent="0.25">
      <c r="E17393" s="23" t="e">
        <f>VLOOKUP(D17393,#REF!,4,0)</f>
        <v>#REF!</v>
      </c>
      <c r="H17393" s="18"/>
      <c r="L17393" s="20"/>
      <c r="M17393" s="21"/>
    </row>
    <row r="17394" spans="5:18" x14ac:dyDescent="0.25">
      <c r="E17394" s="23" t="e">
        <f>VLOOKUP(D17394,#REF!,4,0)</f>
        <v>#REF!</v>
      </c>
      <c r="H17394" s="18"/>
      <c r="L17394" s="20"/>
      <c r="M17394" s="21"/>
    </row>
    <row r="17395" spans="5:18" x14ac:dyDescent="0.25">
      <c r="E17395" s="23" t="e">
        <f>VLOOKUP(D17395,#REF!,4,0)</f>
        <v>#REF!</v>
      </c>
      <c r="H17395" s="18"/>
      <c r="L17395" s="20"/>
      <c r="M17395" s="21"/>
    </row>
    <row r="17396" spans="5:18" x14ac:dyDescent="0.25">
      <c r="E17396" s="23" t="e">
        <f>VLOOKUP(D17396,#REF!,4,0)</f>
        <v>#REF!</v>
      </c>
      <c r="H17396" s="18"/>
      <c r="L17396" s="20"/>
      <c r="M17396" s="21"/>
    </row>
    <row r="17397" spans="5:18" x14ac:dyDescent="0.25">
      <c r="E17397" s="23" t="e">
        <f>VLOOKUP(D17397,#REF!,4,0)</f>
        <v>#REF!</v>
      </c>
      <c r="H17397" s="18"/>
      <c r="L17397" s="20"/>
      <c r="M17397" s="21"/>
    </row>
    <row r="17398" spans="5:18" x14ac:dyDescent="0.25">
      <c r="E17398" s="23" t="e">
        <f>VLOOKUP(D17398,#REF!,4,0)</f>
        <v>#REF!</v>
      </c>
      <c r="H17398" s="18"/>
      <c r="L17398" s="20"/>
      <c r="M17398" s="21"/>
    </row>
    <row r="17399" spans="5:18" x14ac:dyDescent="0.25">
      <c r="E17399" s="23" t="e">
        <f>VLOOKUP(D17399,#REF!,4,0)</f>
        <v>#REF!</v>
      </c>
      <c r="H17399" s="18"/>
      <c r="L17399" s="20"/>
      <c r="M17399" s="21"/>
    </row>
    <row r="17400" spans="5:18" x14ac:dyDescent="0.25">
      <c r="E17400" s="23" t="e">
        <f>VLOOKUP(D17400,#REF!,4,0)</f>
        <v>#REF!</v>
      </c>
      <c r="H17400" s="18"/>
      <c r="L17400" s="20"/>
      <c r="M17400" s="21"/>
    </row>
    <row r="17401" spans="5:18" x14ac:dyDescent="0.25">
      <c r="E17401" s="23" t="e">
        <f>VLOOKUP(D17401,#REF!,4,0)</f>
        <v>#REF!</v>
      </c>
      <c r="H17401" s="18"/>
      <c r="L17401" s="20"/>
      <c r="M17401" s="21"/>
    </row>
    <row r="17402" spans="5:18" x14ac:dyDescent="0.25">
      <c r="E17402" s="23" t="e">
        <f>VLOOKUP(D17402,#REF!,4,0)</f>
        <v>#REF!</v>
      </c>
      <c r="F17402" s="50"/>
      <c r="H17402" s="18"/>
      <c r="M17402" s="17"/>
      <c r="N17402" s="24"/>
      <c r="P17402" s="67"/>
      <c r="R17402" s="67"/>
    </row>
    <row r="17403" spans="5:18" x14ac:dyDescent="0.25">
      <c r="E17403" s="23" t="e">
        <f>VLOOKUP(D17403,#REF!,4,0)</f>
        <v>#REF!</v>
      </c>
      <c r="H17403" s="18"/>
      <c r="L17403" s="19"/>
      <c r="M17403" s="19"/>
    </row>
    <row r="17404" spans="5:18" x14ac:dyDescent="0.25">
      <c r="E17404" s="23" t="e">
        <f>VLOOKUP(D17404,#REF!,4,0)</f>
        <v>#REF!</v>
      </c>
      <c r="H17404" s="18"/>
      <c r="J17404" s="19"/>
      <c r="L17404" s="19"/>
      <c r="M17404" s="19"/>
    </row>
    <row r="17405" spans="5:18" x14ac:dyDescent="0.25">
      <c r="E17405" s="23" t="e">
        <f>VLOOKUP(D17405,#REF!,4,0)</f>
        <v>#REF!</v>
      </c>
      <c r="H17405" s="18"/>
      <c r="J17405" s="20"/>
      <c r="L17405" s="19"/>
      <c r="M17405" s="19"/>
    </row>
    <row r="17406" spans="5:18" x14ac:dyDescent="0.25">
      <c r="E17406" s="23" t="e">
        <f>VLOOKUP(D17406,#REF!,4,0)</f>
        <v>#REF!</v>
      </c>
      <c r="H17406" s="18"/>
      <c r="L17406" s="20"/>
      <c r="M17406" s="21"/>
    </row>
    <row r="17407" spans="5:18" x14ac:dyDescent="0.25">
      <c r="E17407" s="23" t="e">
        <f>VLOOKUP(D17407,#REF!,4,0)</f>
        <v>#REF!</v>
      </c>
      <c r="H17407" s="18"/>
      <c r="L17407" s="20"/>
      <c r="M17407" s="21"/>
    </row>
    <row r="17408" spans="5:18" x14ac:dyDescent="0.25">
      <c r="E17408" s="23" t="e">
        <f>VLOOKUP(D17408,#REF!,4,0)</f>
        <v>#REF!</v>
      </c>
      <c r="H17408" s="18"/>
      <c r="M17408" s="17"/>
    </row>
    <row r="17409" spans="5:13" x14ac:dyDescent="0.25">
      <c r="E17409" s="23" t="e">
        <f>VLOOKUP(D17409,#REF!,4,0)</f>
        <v>#REF!</v>
      </c>
      <c r="H17409" s="18"/>
      <c r="L17409" s="20"/>
      <c r="M17409" s="21"/>
    </row>
    <row r="17410" spans="5:13" x14ac:dyDescent="0.25">
      <c r="E17410" s="23" t="e">
        <f>VLOOKUP(D17410,#REF!,4,0)</f>
        <v>#REF!</v>
      </c>
      <c r="H17410" s="18"/>
      <c r="L17410" s="20"/>
      <c r="M17410" s="21"/>
    </row>
    <row r="17411" spans="5:13" x14ac:dyDescent="0.25">
      <c r="E17411" s="23" t="e">
        <f>VLOOKUP(D17411,#REF!,4,0)</f>
        <v>#REF!</v>
      </c>
      <c r="H17411" s="18"/>
      <c r="L17411" s="20"/>
      <c r="M17411" s="21"/>
    </row>
    <row r="17412" spans="5:13" x14ac:dyDescent="0.25">
      <c r="E17412" s="23" t="e">
        <f>VLOOKUP(D17412,#REF!,4,0)</f>
        <v>#REF!</v>
      </c>
      <c r="H17412" s="18"/>
      <c r="L17412" s="20"/>
      <c r="M17412" s="21"/>
    </row>
    <row r="17413" spans="5:13" x14ac:dyDescent="0.25">
      <c r="E17413" s="23" t="e">
        <f>VLOOKUP(D17413,#REF!,4,0)</f>
        <v>#REF!</v>
      </c>
      <c r="H17413" s="18"/>
      <c r="L17413" s="20"/>
      <c r="M17413" s="21"/>
    </row>
    <row r="17414" spans="5:13" x14ac:dyDescent="0.25">
      <c r="E17414" s="23" t="e">
        <f>VLOOKUP(D17414,#REF!,4,0)</f>
        <v>#REF!</v>
      </c>
      <c r="H17414" s="18"/>
      <c r="M17414" s="17"/>
    </row>
    <row r="17415" spans="5:13" x14ac:dyDescent="0.25">
      <c r="E17415" s="23" t="e">
        <f>VLOOKUP(D17415,#REF!,4,0)</f>
        <v>#REF!</v>
      </c>
      <c r="H17415" s="18"/>
      <c r="L17415" s="20"/>
      <c r="M17415" s="21"/>
    </row>
    <row r="17416" spans="5:13" x14ac:dyDescent="0.25">
      <c r="E17416" s="23" t="e">
        <f>VLOOKUP(D17416,#REF!,4,0)</f>
        <v>#REF!</v>
      </c>
      <c r="H17416" s="18"/>
      <c r="L17416" s="20"/>
      <c r="M17416" s="21"/>
    </row>
    <row r="17417" spans="5:13" x14ac:dyDescent="0.25">
      <c r="E17417" s="23" t="e">
        <f>VLOOKUP(D17417,#REF!,4,0)</f>
        <v>#REF!</v>
      </c>
      <c r="H17417" s="18"/>
      <c r="L17417" s="20"/>
      <c r="M17417" s="21"/>
    </row>
    <row r="17418" spans="5:13" x14ac:dyDescent="0.25">
      <c r="E17418" s="23" t="e">
        <f>VLOOKUP(D17418,#REF!,4,0)</f>
        <v>#REF!</v>
      </c>
      <c r="H17418" s="18"/>
      <c r="L17418" s="20"/>
      <c r="M17418" s="21"/>
    </row>
    <row r="17419" spans="5:13" x14ac:dyDescent="0.25">
      <c r="E17419" s="23" t="e">
        <f>VLOOKUP(D17419,#REF!,4,0)</f>
        <v>#REF!</v>
      </c>
      <c r="H17419" s="18"/>
      <c r="L17419" s="20"/>
      <c r="M17419" s="21"/>
    </row>
    <row r="17420" spans="5:13" x14ac:dyDescent="0.25">
      <c r="E17420" s="23" t="e">
        <f>VLOOKUP(D17420,#REF!,4,0)</f>
        <v>#REF!</v>
      </c>
      <c r="H17420" s="18"/>
      <c r="L17420" s="20"/>
      <c r="M17420" s="21"/>
    </row>
    <row r="17421" spans="5:13" x14ac:dyDescent="0.25">
      <c r="E17421" s="23" t="e">
        <f>VLOOKUP(D17421,#REF!,4,0)</f>
        <v>#REF!</v>
      </c>
      <c r="H17421" s="18"/>
      <c r="L17421" s="20"/>
      <c r="M17421" s="21"/>
    </row>
    <row r="17422" spans="5:13" x14ac:dyDescent="0.25">
      <c r="E17422" s="23" t="e">
        <f>VLOOKUP(D17422,#REF!,4,0)</f>
        <v>#REF!</v>
      </c>
      <c r="H17422" s="18"/>
      <c r="L17422" s="20"/>
      <c r="M17422" s="21"/>
    </row>
    <row r="17423" spans="5:13" x14ac:dyDescent="0.25">
      <c r="E17423" s="23" t="e">
        <f>VLOOKUP(D17423,#REF!,4,0)</f>
        <v>#REF!</v>
      </c>
      <c r="H17423" s="18"/>
      <c r="L17423" s="20"/>
      <c r="M17423" s="21"/>
    </row>
    <row r="17424" spans="5:13" x14ac:dyDescent="0.25">
      <c r="E17424" s="23" t="e">
        <f>VLOOKUP(D17424,#REF!,4,0)</f>
        <v>#REF!</v>
      </c>
      <c r="H17424" s="18"/>
      <c r="L17424" s="20"/>
      <c r="M17424" s="21"/>
    </row>
    <row r="17425" spans="5:18" x14ac:dyDescent="0.25">
      <c r="E17425" s="23" t="e">
        <f>VLOOKUP(D17425,#REF!,4,0)</f>
        <v>#REF!</v>
      </c>
      <c r="H17425" s="18"/>
      <c r="L17425" s="20"/>
      <c r="M17425" s="21"/>
    </row>
    <row r="17426" spans="5:18" x14ac:dyDescent="0.25">
      <c r="E17426" s="23" t="e">
        <f>VLOOKUP(D17426,#REF!,4,0)</f>
        <v>#REF!</v>
      </c>
      <c r="H17426" s="18"/>
      <c r="L17426" s="20"/>
      <c r="M17426" s="21"/>
    </row>
    <row r="17427" spans="5:18" x14ac:dyDescent="0.25">
      <c r="E17427" s="23" t="e">
        <f>VLOOKUP(D17427,#REF!,4,0)</f>
        <v>#REF!</v>
      </c>
      <c r="H17427" s="18"/>
      <c r="L17427" s="20"/>
      <c r="M17427" s="21"/>
    </row>
    <row r="17428" spans="5:18" x14ac:dyDescent="0.25">
      <c r="E17428" s="23" t="e">
        <f>VLOOKUP(D17428,#REF!,4,0)</f>
        <v>#REF!</v>
      </c>
      <c r="H17428" s="18"/>
      <c r="L17428" s="20"/>
      <c r="M17428" s="21"/>
    </row>
    <row r="17429" spans="5:18" x14ac:dyDescent="0.25">
      <c r="E17429" s="23" t="e">
        <f>VLOOKUP(D17429,#REF!,4,0)</f>
        <v>#REF!</v>
      </c>
      <c r="H17429" s="18"/>
      <c r="L17429" s="20"/>
      <c r="M17429" s="21"/>
    </row>
    <row r="17430" spans="5:18" x14ac:dyDescent="0.25">
      <c r="E17430" s="23" t="e">
        <f>VLOOKUP(D17430,#REF!,4,0)</f>
        <v>#REF!</v>
      </c>
      <c r="H17430" s="18"/>
      <c r="L17430" s="20"/>
      <c r="M17430" s="21"/>
    </row>
    <row r="17431" spans="5:18" x14ac:dyDescent="0.25">
      <c r="E17431" s="23" t="e">
        <f>VLOOKUP(D17431,#REF!,4,0)</f>
        <v>#REF!</v>
      </c>
      <c r="H17431" s="18"/>
      <c r="L17431" s="20"/>
      <c r="M17431" s="21"/>
    </row>
    <row r="17432" spans="5:18" x14ac:dyDescent="0.25">
      <c r="E17432" s="23" t="e">
        <f>VLOOKUP(D17432,#REF!,4,0)</f>
        <v>#REF!</v>
      </c>
      <c r="H17432" s="18"/>
      <c r="L17432" s="20"/>
      <c r="M17432" s="21"/>
    </row>
    <row r="17433" spans="5:18" x14ac:dyDescent="0.25">
      <c r="E17433" s="23" t="e">
        <f>VLOOKUP(D17433,#REF!,4,0)</f>
        <v>#REF!</v>
      </c>
      <c r="H17433" s="18"/>
      <c r="L17433" s="20"/>
      <c r="M17433" s="21"/>
    </row>
    <row r="17434" spans="5:18" x14ac:dyDescent="0.25">
      <c r="E17434" s="23" t="e">
        <f>VLOOKUP(D17434,#REF!,4,0)</f>
        <v>#REF!</v>
      </c>
      <c r="H17434" s="18"/>
      <c r="L17434" s="20"/>
      <c r="M17434" s="21"/>
    </row>
    <row r="17435" spans="5:18" x14ac:dyDescent="0.25">
      <c r="E17435" s="23" t="e">
        <f>VLOOKUP(D17435,#REF!,4,0)</f>
        <v>#REF!</v>
      </c>
      <c r="H17435" s="18"/>
      <c r="L17435" s="20"/>
      <c r="M17435" s="21"/>
    </row>
    <row r="17436" spans="5:18" x14ac:dyDescent="0.25">
      <c r="E17436" s="23" t="e">
        <f>VLOOKUP(D17436,#REF!,4,0)</f>
        <v>#REF!</v>
      </c>
      <c r="H17436" s="18"/>
      <c r="L17436" s="20"/>
      <c r="M17436" s="21"/>
    </row>
    <row r="17437" spans="5:18" x14ac:dyDescent="0.25">
      <c r="E17437" s="23" t="e">
        <f>VLOOKUP(D17437,#REF!,4,0)</f>
        <v>#REF!</v>
      </c>
      <c r="H17437" s="18"/>
      <c r="L17437" s="20"/>
      <c r="M17437" s="21"/>
    </row>
    <row r="17438" spans="5:18" x14ac:dyDescent="0.25">
      <c r="E17438" s="23" t="e">
        <f>VLOOKUP(D17438,#REF!,4,0)</f>
        <v>#REF!</v>
      </c>
      <c r="H17438" s="18"/>
      <c r="L17438" s="20"/>
      <c r="M17438" s="21"/>
    </row>
    <row r="17439" spans="5:18" x14ac:dyDescent="0.25">
      <c r="E17439" s="23" t="e">
        <f>VLOOKUP(D17439,#REF!,4,0)</f>
        <v>#REF!</v>
      </c>
      <c r="H17439" s="18"/>
      <c r="L17439" s="20"/>
      <c r="M17439" s="21"/>
    </row>
    <row r="17440" spans="5:18" x14ac:dyDescent="0.25">
      <c r="E17440" s="23" t="e">
        <f>VLOOKUP(D17440,#REF!,4,0)</f>
        <v>#REF!</v>
      </c>
      <c r="F17440" s="50"/>
      <c r="H17440" s="18"/>
      <c r="M17440" s="17"/>
      <c r="N17440" s="24"/>
      <c r="P17440" s="67"/>
      <c r="R17440" s="67"/>
    </row>
    <row r="17441" spans="5:13" x14ac:dyDescent="0.25">
      <c r="E17441" s="23" t="e">
        <f>VLOOKUP(D17441,#REF!,4,0)</f>
        <v>#REF!</v>
      </c>
      <c r="H17441" s="18"/>
      <c r="L17441" s="19"/>
      <c r="M17441" s="19"/>
    </row>
    <row r="17442" spans="5:13" x14ac:dyDescent="0.25">
      <c r="E17442" s="23" t="e">
        <f>VLOOKUP(D17442,#REF!,4,0)</f>
        <v>#REF!</v>
      </c>
      <c r="H17442" s="18"/>
      <c r="J17442" s="19"/>
      <c r="L17442" s="19"/>
      <c r="M17442" s="19"/>
    </row>
    <row r="17443" spans="5:13" x14ac:dyDescent="0.25">
      <c r="E17443" s="23" t="e">
        <f>VLOOKUP(D17443,#REF!,4,0)</f>
        <v>#REF!</v>
      </c>
      <c r="H17443" s="18"/>
      <c r="J17443" s="20"/>
      <c r="L17443" s="19"/>
      <c r="M17443" s="19"/>
    </row>
    <row r="17444" spans="5:13" x14ac:dyDescent="0.25">
      <c r="E17444" s="23" t="e">
        <f>VLOOKUP(D17444,#REF!,4,0)</f>
        <v>#REF!</v>
      </c>
      <c r="H17444" s="18"/>
      <c r="L17444" s="20"/>
      <c r="M17444" s="21"/>
    </row>
    <row r="17445" spans="5:13" x14ac:dyDescent="0.25">
      <c r="E17445" s="23" t="e">
        <f>VLOOKUP(D17445,#REF!,4,0)</f>
        <v>#REF!</v>
      </c>
      <c r="H17445" s="18"/>
      <c r="L17445" s="20"/>
      <c r="M17445" s="21"/>
    </row>
    <row r="17446" spans="5:13" x14ac:dyDescent="0.25">
      <c r="E17446" s="23" t="e">
        <f>VLOOKUP(D17446,#REF!,4,0)</f>
        <v>#REF!</v>
      </c>
      <c r="H17446" s="18"/>
      <c r="M17446" s="17"/>
    </row>
    <row r="17447" spans="5:13" x14ac:dyDescent="0.25">
      <c r="E17447" s="23" t="e">
        <f>VLOOKUP(D17447,#REF!,4,0)</f>
        <v>#REF!</v>
      </c>
      <c r="H17447" s="18"/>
      <c r="M17447" s="17"/>
    </row>
    <row r="17448" spans="5:13" x14ac:dyDescent="0.25">
      <c r="E17448" s="23" t="e">
        <f>VLOOKUP(D17448,#REF!,4,0)</f>
        <v>#REF!</v>
      </c>
      <c r="H17448" s="18"/>
      <c r="L17448" s="20"/>
      <c r="M17448" s="21"/>
    </row>
    <row r="17449" spans="5:13" x14ac:dyDescent="0.25">
      <c r="E17449" s="23" t="e">
        <f>VLOOKUP(D17449,#REF!,4,0)</f>
        <v>#REF!</v>
      </c>
      <c r="H17449" s="18"/>
      <c r="L17449" s="20"/>
      <c r="M17449" s="21"/>
    </row>
    <row r="17450" spans="5:13" x14ac:dyDescent="0.25">
      <c r="E17450" s="23" t="e">
        <f>VLOOKUP(D17450,#REF!,4,0)</f>
        <v>#REF!</v>
      </c>
      <c r="H17450" s="18"/>
      <c r="L17450" s="20"/>
      <c r="M17450" s="21"/>
    </row>
    <row r="17451" spans="5:13" x14ac:dyDescent="0.25">
      <c r="E17451" s="23" t="e">
        <f>VLOOKUP(D17451,#REF!,4,0)</f>
        <v>#REF!</v>
      </c>
      <c r="H17451" s="18"/>
      <c r="L17451" s="20"/>
      <c r="M17451" s="21"/>
    </row>
    <row r="17452" spans="5:13" x14ac:dyDescent="0.25">
      <c r="E17452" s="23" t="e">
        <f>VLOOKUP(D17452,#REF!,4,0)</f>
        <v>#REF!</v>
      </c>
      <c r="H17452" s="18"/>
      <c r="M17452" s="17"/>
    </row>
    <row r="17453" spans="5:13" x14ac:dyDescent="0.25">
      <c r="E17453" s="23" t="e">
        <f>VLOOKUP(D17453,#REF!,4,0)</f>
        <v>#REF!</v>
      </c>
      <c r="H17453" s="18"/>
      <c r="M17453" s="17"/>
    </row>
    <row r="17454" spans="5:13" x14ac:dyDescent="0.25">
      <c r="E17454" s="23" t="e">
        <f>VLOOKUP(D17454,#REF!,4,0)</f>
        <v>#REF!</v>
      </c>
      <c r="H17454" s="18"/>
      <c r="M17454" s="17"/>
    </row>
    <row r="17455" spans="5:13" x14ac:dyDescent="0.25">
      <c r="E17455" s="23" t="e">
        <f>VLOOKUP(D17455,#REF!,4,0)</f>
        <v>#REF!</v>
      </c>
      <c r="H17455" s="18"/>
      <c r="L17455" s="20"/>
      <c r="M17455" s="21"/>
    </row>
    <row r="17456" spans="5:13" x14ac:dyDescent="0.25">
      <c r="E17456" s="23" t="e">
        <f>VLOOKUP(D17456,#REF!,4,0)</f>
        <v>#REF!</v>
      </c>
      <c r="H17456" s="18"/>
      <c r="L17456" s="20"/>
      <c r="M17456" s="21"/>
    </row>
    <row r="17457" spans="5:13" x14ac:dyDescent="0.25">
      <c r="E17457" s="23" t="e">
        <f>VLOOKUP(D17457,#REF!,4,0)</f>
        <v>#REF!</v>
      </c>
      <c r="H17457" s="18"/>
      <c r="L17457" s="20"/>
      <c r="M17457" s="21"/>
    </row>
    <row r="17458" spans="5:13" x14ac:dyDescent="0.25">
      <c r="E17458" s="23" t="e">
        <f>VLOOKUP(D17458,#REF!,4,0)</f>
        <v>#REF!</v>
      </c>
      <c r="H17458" s="18"/>
      <c r="L17458" s="20"/>
      <c r="M17458" s="21"/>
    </row>
    <row r="17459" spans="5:13" x14ac:dyDescent="0.25">
      <c r="E17459" s="23" t="e">
        <f>VLOOKUP(D17459,#REF!,4,0)</f>
        <v>#REF!</v>
      </c>
      <c r="H17459" s="18"/>
      <c r="L17459" s="20"/>
      <c r="M17459" s="21"/>
    </row>
    <row r="17460" spans="5:13" x14ac:dyDescent="0.25">
      <c r="E17460" s="23" t="e">
        <f>VLOOKUP(D17460,#REF!,4,0)</f>
        <v>#REF!</v>
      </c>
      <c r="H17460" s="18"/>
      <c r="L17460" s="20"/>
      <c r="M17460" s="21"/>
    </row>
    <row r="17461" spans="5:13" x14ac:dyDescent="0.25">
      <c r="E17461" s="23" t="e">
        <f>VLOOKUP(D17461,#REF!,4,0)</f>
        <v>#REF!</v>
      </c>
      <c r="H17461" s="18"/>
      <c r="L17461" s="20"/>
      <c r="M17461" s="21"/>
    </row>
    <row r="17462" spans="5:13" x14ac:dyDescent="0.25">
      <c r="E17462" s="23" t="e">
        <f>VLOOKUP(D17462,#REF!,4,0)</f>
        <v>#REF!</v>
      </c>
      <c r="H17462" s="18"/>
      <c r="M17462" s="17"/>
    </row>
    <row r="17463" spans="5:13" x14ac:dyDescent="0.25">
      <c r="E17463" s="23" t="e">
        <f>VLOOKUP(D17463,#REF!,4,0)</f>
        <v>#REF!</v>
      </c>
      <c r="H17463" s="18"/>
      <c r="L17463" s="20"/>
      <c r="M17463" s="21"/>
    </row>
    <row r="17464" spans="5:13" x14ac:dyDescent="0.25">
      <c r="E17464" s="23" t="e">
        <f>VLOOKUP(D17464,#REF!,4,0)</f>
        <v>#REF!</v>
      </c>
      <c r="H17464" s="18"/>
      <c r="L17464" s="20"/>
      <c r="M17464" s="21"/>
    </row>
    <row r="17465" spans="5:13" x14ac:dyDescent="0.25">
      <c r="E17465" s="23" t="e">
        <f>VLOOKUP(D17465,#REF!,4,0)</f>
        <v>#REF!</v>
      </c>
      <c r="H17465" s="18"/>
      <c r="L17465" s="20"/>
      <c r="M17465" s="21"/>
    </row>
    <row r="17466" spans="5:13" x14ac:dyDescent="0.25">
      <c r="E17466" s="23" t="e">
        <f>VLOOKUP(D17466,#REF!,4,0)</f>
        <v>#REF!</v>
      </c>
      <c r="H17466" s="18"/>
      <c r="L17466" s="20"/>
      <c r="M17466" s="21"/>
    </row>
    <row r="17467" spans="5:13" x14ac:dyDescent="0.25">
      <c r="E17467" s="23" t="e">
        <f>VLOOKUP(D17467,#REF!,4,0)</f>
        <v>#REF!</v>
      </c>
      <c r="H17467" s="18"/>
      <c r="L17467" s="20"/>
      <c r="M17467" s="21"/>
    </row>
    <row r="17468" spans="5:13" x14ac:dyDescent="0.25">
      <c r="E17468" s="23" t="e">
        <f>VLOOKUP(D17468,#REF!,4,0)</f>
        <v>#REF!</v>
      </c>
      <c r="H17468" s="18"/>
      <c r="L17468" s="20"/>
      <c r="M17468" s="21"/>
    </row>
    <row r="17469" spans="5:13" x14ac:dyDescent="0.25">
      <c r="E17469" s="23" t="e">
        <f>VLOOKUP(D17469,#REF!,4,0)</f>
        <v>#REF!</v>
      </c>
      <c r="H17469" s="18"/>
      <c r="L17469" s="20"/>
      <c r="M17469" s="21"/>
    </row>
    <row r="17470" spans="5:13" x14ac:dyDescent="0.25">
      <c r="E17470" s="23" t="e">
        <f>VLOOKUP(D17470,#REF!,4,0)</f>
        <v>#REF!</v>
      </c>
      <c r="H17470" s="18"/>
      <c r="L17470" s="20"/>
      <c r="M17470" s="21"/>
    </row>
    <row r="17471" spans="5:13" x14ac:dyDescent="0.25">
      <c r="E17471" s="23" t="e">
        <f>VLOOKUP(D17471,#REF!,4,0)</f>
        <v>#REF!</v>
      </c>
      <c r="H17471" s="18"/>
      <c r="L17471" s="20"/>
      <c r="M17471" s="21"/>
    </row>
    <row r="17472" spans="5:13" x14ac:dyDescent="0.25">
      <c r="E17472" s="23" t="e">
        <f>VLOOKUP(D17472,#REF!,4,0)</f>
        <v>#REF!</v>
      </c>
      <c r="H17472" s="18"/>
      <c r="L17472" s="20"/>
      <c r="M17472" s="21"/>
    </row>
    <row r="17473" spans="5:18" x14ac:dyDescent="0.25">
      <c r="E17473" s="23" t="e">
        <f>VLOOKUP(D17473,#REF!,4,0)</f>
        <v>#REF!</v>
      </c>
      <c r="H17473" s="18"/>
      <c r="L17473" s="20"/>
      <c r="M17473" s="21"/>
    </row>
    <row r="17474" spans="5:18" x14ac:dyDescent="0.25">
      <c r="E17474" s="23" t="e">
        <f>VLOOKUP(D17474,#REF!,4,0)</f>
        <v>#REF!</v>
      </c>
      <c r="H17474" s="18"/>
      <c r="L17474" s="20"/>
      <c r="M17474" s="21"/>
    </row>
    <row r="17475" spans="5:18" x14ac:dyDescent="0.25">
      <c r="E17475" s="23" t="e">
        <f>VLOOKUP(D17475,#REF!,4,0)</f>
        <v>#REF!</v>
      </c>
      <c r="H17475" s="18"/>
      <c r="L17475" s="20"/>
      <c r="M17475" s="21"/>
    </row>
    <row r="17476" spans="5:18" x14ac:dyDescent="0.25">
      <c r="E17476" s="23" t="e">
        <f>VLOOKUP(D17476,#REF!,4,0)</f>
        <v>#REF!</v>
      </c>
      <c r="H17476" s="18"/>
      <c r="L17476" s="20"/>
      <c r="M17476" s="21"/>
    </row>
    <row r="17477" spans="5:18" x14ac:dyDescent="0.25">
      <c r="E17477" s="23" t="e">
        <f>VLOOKUP(D17477,#REF!,4,0)</f>
        <v>#REF!</v>
      </c>
      <c r="H17477" s="18"/>
      <c r="L17477" s="20"/>
      <c r="M17477" s="21"/>
    </row>
    <row r="17478" spans="5:18" x14ac:dyDescent="0.25">
      <c r="E17478" s="23" t="e">
        <f>VLOOKUP(D17478,#REF!,4,0)</f>
        <v>#REF!</v>
      </c>
      <c r="F17478" s="50"/>
      <c r="H17478" s="18"/>
      <c r="M17478" s="17"/>
      <c r="N17478" s="24"/>
      <c r="P17478" s="67"/>
      <c r="R17478" s="67"/>
    </row>
    <row r="17479" spans="5:18" x14ac:dyDescent="0.25">
      <c r="E17479" s="23" t="e">
        <f>VLOOKUP(D17479,#REF!,4,0)</f>
        <v>#REF!</v>
      </c>
      <c r="H17479" s="18"/>
      <c r="L17479" s="19"/>
      <c r="M17479" s="19"/>
    </row>
    <row r="17480" spans="5:18" x14ac:dyDescent="0.25">
      <c r="E17480" s="23" t="e">
        <f>VLOOKUP(D17480,#REF!,4,0)</f>
        <v>#REF!</v>
      </c>
      <c r="H17480" s="18"/>
      <c r="J17480" s="19"/>
      <c r="L17480" s="19"/>
      <c r="M17480" s="19"/>
    </row>
    <row r="17481" spans="5:18" x14ac:dyDescent="0.25">
      <c r="E17481" s="23" t="e">
        <f>VLOOKUP(D17481,#REF!,4,0)</f>
        <v>#REF!</v>
      </c>
      <c r="H17481" s="18"/>
      <c r="J17481" s="20"/>
      <c r="L17481" s="19"/>
      <c r="M17481" s="19"/>
    </row>
    <row r="17482" spans="5:18" x14ac:dyDescent="0.25">
      <c r="E17482" s="23" t="e">
        <f>VLOOKUP(D17482,#REF!,4,0)</f>
        <v>#REF!</v>
      </c>
      <c r="H17482" s="18"/>
      <c r="L17482" s="20"/>
      <c r="M17482" s="21"/>
    </row>
    <row r="17483" spans="5:18" x14ac:dyDescent="0.25">
      <c r="E17483" s="23" t="e">
        <f>VLOOKUP(D17483,#REF!,4,0)</f>
        <v>#REF!</v>
      </c>
      <c r="H17483" s="18"/>
      <c r="L17483" s="20"/>
      <c r="M17483" s="21"/>
    </row>
    <row r="17484" spans="5:18" x14ac:dyDescent="0.25">
      <c r="E17484" s="23" t="e">
        <f>VLOOKUP(D17484,#REF!,4,0)</f>
        <v>#REF!</v>
      </c>
      <c r="H17484" s="18"/>
      <c r="M17484" s="17"/>
    </row>
    <row r="17485" spans="5:18" x14ac:dyDescent="0.25">
      <c r="E17485" s="23" t="e">
        <f>VLOOKUP(D17485,#REF!,4,0)</f>
        <v>#REF!</v>
      </c>
      <c r="H17485" s="18"/>
      <c r="M17485" s="17"/>
    </row>
    <row r="17486" spans="5:18" x14ac:dyDescent="0.25">
      <c r="E17486" s="23" t="e">
        <f>VLOOKUP(D17486,#REF!,4,0)</f>
        <v>#REF!</v>
      </c>
      <c r="H17486" s="18"/>
      <c r="L17486" s="20"/>
      <c r="M17486" s="21"/>
    </row>
    <row r="17487" spans="5:18" x14ac:dyDescent="0.25">
      <c r="E17487" s="23" t="e">
        <f>VLOOKUP(D17487,#REF!,4,0)</f>
        <v>#REF!</v>
      </c>
      <c r="H17487" s="18"/>
      <c r="L17487" s="20"/>
      <c r="M17487" s="21"/>
    </row>
    <row r="17488" spans="5:18" x14ac:dyDescent="0.25">
      <c r="E17488" s="23" t="e">
        <f>VLOOKUP(D17488,#REF!,4,0)</f>
        <v>#REF!</v>
      </c>
      <c r="H17488" s="18"/>
      <c r="L17488" s="20"/>
      <c r="M17488" s="21"/>
    </row>
    <row r="17489" spans="5:13" x14ac:dyDescent="0.25">
      <c r="E17489" s="23" t="e">
        <f>VLOOKUP(D17489,#REF!,4,0)</f>
        <v>#REF!</v>
      </c>
      <c r="H17489" s="18"/>
      <c r="L17489" s="20"/>
      <c r="M17489" s="21"/>
    </row>
    <row r="17490" spans="5:13" x14ac:dyDescent="0.25">
      <c r="E17490" s="23" t="e">
        <f>VLOOKUP(D17490,#REF!,4,0)</f>
        <v>#REF!</v>
      </c>
      <c r="H17490" s="18"/>
      <c r="M17490" s="17"/>
    </row>
    <row r="17491" spans="5:13" x14ac:dyDescent="0.25">
      <c r="E17491" s="23" t="e">
        <f>VLOOKUP(D17491,#REF!,4,0)</f>
        <v>#REF!</v>
      </c>
      <c r="H17491" s="18"/>
      <c r="L17491" s="20"/>
      <c r="M17491" s="21"/>
    </row>
    <row r="17492" spans="5:13" x14ac:dyDescent="0.25">
      <c r="E17492" s="23" t="e">
        <f>VLOOKUP(D17492,#REF!,4,0)</f>
        <v>#REF!</v>
      </c>
      <c r="H17492" s="18"/>
      <c r="M17492" s="17"/>
    </row>
    <row r="17493" spans="5:13" x14ac:dyDescent="0.25">
      <c r="E17493" s="23" t="e">
        <f>VLOOKUP(D17493,#REF!,4,0)</f>
        <v>#REF!</v>
      </c>
      <c r="H17493" s="18"/>
      <c r="L17493" s="20"/>
      <c r="M17493" s="21"/>
    </row>
    <row r="17494" spans="5:13" x14ac:dyDescent="0.25">
      <c r="E17494" s="23" t="e">
        <f>VLOOKUP(D17494,#REF!,4,0)</f>
        <v>#REF!</v>
      </c>
      <c r="H17494" s="18"/>
      <c r="L17494" s="20"/>
      <c r="M17494" s="21"/>
    </row>
    <row r="17495" spans="5:13" x14ac:dyDescent="0.25">
      <c r="E17495" s="23" t="e">
        <f>VLOOKUP(D17495,#REF!,4,0)</f>
        <v>#REF!</v>
      </c>
      <c r="H17495" s="18"/>
      <c r="L17495" s="20"/>
      <c r="M17495" s="21"/>
    </row>
    <row r="17496" spans="5:13" x14ac:dyDescent="0.25">
      <c r="E17496" s="23" t="e">
        <f>VLOOKUP(D17496,#REF!,4,0)</f>
        <v>#REF!</v>
      </c>
      <c r="H17496" s="18"/>
      <c r="L17496" s="20"/>
      <c r="M17496" s="21"/>
    </row>
    <row r="17497" spans="5:13" x14ac:dyDescent="0.25">
      <c r="E17497" s="23" t="e">
        <f>VLOOKUP(D17497,#REF!,4,0)</f>
        <v>#REF!</v>
      </c>
      <c r="H17497" s="18"/>
      <c r="L17497" s="20"/>
      <c r="M17497" s="21"/>
    </row>
    <row r="17498" spans="5:13" x14ac:dyDescent="0.25">
      <c r="E17498" s="23" t="e">
        <f>VLOOKUP(D17498,#REF!,4,0)</f>
        <v>#REF!</v>
      </c>
      <c r="H17498" s="18"/>
      <c r="L17498" s="20"/>
      <c r="M17498" s="21"/>
    </row>
    <row r="17499" spans="5:13" x14ac:dyDescent="0.25">
      <c r="E17499" s="23" t="e">
        <f>VLOOKUP(D17499,#REF!,4,0)</f>
        <v>#REF!</v>
      </c>
      <c r="H17499" s="18"/>
      <c r="L17499" s="20"/>
      <c r="M17499" s="21"/>
    </row>
    <row r="17500" spans="5:13" x14ac:dyDescent="0.25">
      <c r="E17500" s="23" t="e">
        <f>VLOOKUP(D17500,#REF!,4,0)</f>
        <v>#REF!</v>
      </c>
      <c r="H17500" s="18"/>
      <c r="M17500" s="17"/>
    </row>
    <row r="17501" spans="5:13" x14ac:dyDescent="0.25">
      <c r="E17501" s="23" t="e">
        <f>VLOOKUP(D17501,#REF!,4,0)</f>
        <v>#REF!</v>
      </c>
      <c r="H17501" s="18"/>
      <c r="L17501" s="20"/>
      <c r="M17501" s="21"/>
    </row>
    <row r="17502" spans="5:13" x14ac:dyDescent="0.25">
      <c r="E17502" s="23" t="e">
        <f>VLOOKUP(D17502,#REF!,4,0)</f>
        <v>#REF!</v>
      </c>
      <c r="H17502" s="18"/>
      <c r="L17502" s="20"/>
      <c r="M17502" s="21"/>
    </row>
    <row r="17503" spans="5:13" x14ac:dyDescent="0.25">
      <c r="E17503" s="23" t="e">
        <f>VLOOKUP(D17503,#REF!,4,0)</f>
        <v>#REF!</v>
      </c>
      <c r="H17503" s="18"/>
      <c r="L17503" s="20"/>
      <c r="M17503" s="21"/>
    </row>
    <row r="17504" spans="5:13" x14ac:dyDescent="0.25">
      <c r="E17504" s="23" t="e">
        <f>VLOOKUP(D17504,#REF!,4,0)</f>
        <v>#REF!</v>
      </c>
      <c r="H17504" s="18"/>
      <c r="L17504" s="20"/>
      <c r="M17504" s="21"/>
    </row>
    <row r="17505" spans="5:18" x14ac:dyDescent="0.25">
      <c r="E17505" s="23" t="e">
        <f>VLOOKUP(D17505,#REF!,4,0)</f>
        <v>#REF!</v>
      </c>
      <c r="H17505" s="18"/>
      <c r="L17505" s="20"/>
      <c r="M17505" s="21"/>
    </row>
    <row r="17506" spans="5:18" x14ac:dyDescent="0.25">
      <c r="E17506" s="23" t="e">
        <f>VLOOKUP(D17506,#REF!,4,0)</f>
        <v>#REF!</v>
      </c>
      <c r="H17506" s="18"/>
      <c r="L17506" s="20"/>
      <c r="M17506" s="21"/>
    </row>
    <row r="17507" spans="5:18" x14ac:dyDescent="0.25">
      <c r="E17507" s="23" t="e">
        <f>VLOOKUP(D17507,#REF!,4,0)</f>
        <v>#REF!</v>
      </c>
      <c r="H17507" s="18"/>
      <c r="M17507" s="17"/>
    </row>
    <row r="17508" spans="5:18" x14ac:dyDescent="0.25">
      <c r="E17508" s="23" t="e">
        <f>VLOOKUP(D17508,#REF!,4,0)</f>
        <v>#REF!</v>
      </c>
      <c r="H17508" s="18"/>
      <c r="L17508" s="20"/>
      <c r="M17508" s="21"/>
    </row>
    <row r="17509" spans="5:18" x14ac:dyDescent="0.25">
      <c r="E17509" s="23" t="e">
        <f>VLOOKUP(D17509,#REF!,4,0)</f>
        <v>#REF!</v>
      </c>
      <c r="H17509" s="18"/>
      <c r="L17509" s="20"/>
      <c r="M17509" s="21"/>
    </row>
    <row r="17510" spans="5:18" x14ac:dyDescent="0.25">
      <c r="E17510" s="23" t="e">
        <f>VLOOKUP(D17510,#REF!,4,0)</f>
        <v>#REF!</v>
      </c>
      <c r="H17510" s="18"/>
      <c r="L17510" s="20"/>
      <c r="M17510" s="21"/>
    </row>
    <row r="17511" spans="5:18" x14ac:dyDescent="0.25">
      <c r="E17511" s="23" t="e">
        <f>VLOOKUP(D17511,#REF!,4,0)</f>
        <v>#REF!</v>
      </c>
      <c r="H17511" s="18"/>
      <c r="L17511" s="20"/>
      <c r="M17511" s="21"/>
    </row>
    <row r="17512" spans="5:18" x14ac:dyDescent="0.25">
      <c r="E17512" s="23" t="e">
        <f>VLOOKUP(D17512,#REF!,4,0)</f>
        <v>#REF!</v>
      </c>
      <c r="H17512" s="18"/>
      <c r="L17512" s="20"/>
      <c r="M17512" s="21"/>
    </row>
    <row r="17513" spans="5:18" x14ac:dyDescent="0.25">
      <c r="E17513" s="23" t="e">
        <f>VLOOKUP(D17513,#REF!,4,0)</f>
        <v>#REF!</v>
      </c>
      <c r="H17513" s="18"/>
      <c r="L17513" s="20"/>
      <c r="M17513" s="21"/>
    </row>
    <row r="17514" spans="5:18" x14ac:dyDescent="0.25">
      <c r="E17514" s="23" t="e">
        <f>VLOOKUP(D17514,#REF!,4,0)</f>
        <v>#REF!</v>
      </c>
      <c r="H17514" s="18"/>
      <c r="L17514" s="20"/>
      <c r="M17514" s="21"/>
    </row>
    <row r="17515" spans="5:18" x14ac:dyDescent="0.25">
      <c r="E17515" s="23" t="e">
        <f>VLOOKUP(D17515,#REF!,4,0)</f>
        <v>#REF!</v>
      </c>
      <c r="H17515" s="18"/>
      <c r="L17515" s="20"/>
      <c r="M17515" s="21"/>
    </row>
    <row r="17516" spans="5:18" x14ac:dyDescent="0.25">
      <c r="E17516" s="23" t="e">
        <f>VLOOKUP(D17516,#REF!,4,0)</f>
        <v>#REF!</v>
      </c>
      <c r="F17516" s="50"/>
      <c r="H17516" s="18"/>
      <c r="M17516" s="17"/>
      <c r="N17516" s="24"/>
      <c r="P17516" s="67"/>
      <c r="R17516" s="67"/>
    </row>
    <row r="17517" spans="5:18" x14ac:dyDescent="0.25">
      <c r="E17517" s="23" t="e">
        <f>VLOOKUP(D17517,#REF!,4,0)</f>
        <v>#REF!</v>
      </c>
      <c r="H17517" s="18"/>
      <c r="L17517" s="19"/>
      <c r="M17517" s="19"/>
    </row>
    <row r="17518" spans="5:18" x14ac:dyDescent="0.25">
      <c r="E17518" s="23" t="e">
        <f>VLOOKUP(D17518,#REF!,4,0)</f>
        <v>#REF!</v>
      </c>
      <c r="H17518" s="18"/>
      <c r="J17518" s="19"/>
      <c r="L17518" s="19"/>
      <c r="M17518" s="19"/>
    </row>
    <row r="17519" spans="5:18" x14ac:dyDescent="0.25">
      <c r="E17519" s="23" t="e">
        <f>VLOOKUP(D17519,#REF!,4,0)</f>
        <v>#REF!</v>
      </c>
      <c r="H17519" s="18"/>
      <c r="J17519" s="20"/>
      <c r="L17519" s="19"/>
      <c r="M17519" s="19"/>
    </row>
    <row r="17520" spans="5:18" x14ac:dyDescent="0.25">
      <c r="E17520" s="23" t="e">
        <f>VLOOKUP(D17520,#REF!,4,0)</f>
        <v>#REF!</v>
      </c>
      <c r="H17520" s="18"/>
      <c r="L17520" s="20"/>
      <c r="M17520" s="21"/>
    </row>
    <row r="17521" spans="5:13" x14ac:dyDescent="0.25">
      <c r="E17521" s="23" t="e">
        <f>VLOOKUP(D17521,#REF!,4,0)</f>
        <v>#REF!</v>
      </c>
      <c r="H17521" s="18"/>
      <c r="L17521" s="20"/>
      <c r="M17521" s="21"/>
    </row>
    <row r="17522" spans="5:13" x14ac:dyDescent="0.25">
      <c r="E17522" s="23" t="e">
        <f>VLOOKUP(D17522,#REF!,4,0)</f>
        <v>#REF!</v>
      </c>
      <c r="H17522" s="18"/>
      <c r="M17522" s="17"/>
    </row>
    <row r="17523" spans="5:13" x14ac:dyDescent="0.25">
      <c r="E17523" s="23" t="e">
        <f>VLOOKUP(D17523,#REF!,4,0)</f>
        <v>#REF!</v>
      </c>
      <c r="H17523" s="18"/>
      <c r="M17523" s="17"/>
    </row>
    <row r="17524" spans="5:13" x14ac:dyDescent="0.25">
      <c r="E17524" s="23" t="e">
        <f>VLOOKUP(D17524,#REF!,4,0)</f>
        <v>#REF!</v>
      </c>
      <c r="H17524" s="18"/>
      <c r="L17524" s="20"/>
      <c r="M17524" s="21"/>
    </row>
    <row r="17525" spans="5:13" x14ac:dyDescent="0.25">
      <c r="E17525" s="23" t="e">
        <f>VLOOKUP(D17525,#REF!,4,0)</f>
        <v>#REF!</v>
      </c>
      <c r="H17525" s="18"/>
      <c r="L17525" s="20"/>
      <c r="M17525" s="21"/>
    </row>
    <row r="17526" spans="5:13" x14ac:dyDescent="0.25">
      <c r="E17526" s="23" t="e">
        <f>VLOOKUP(D17526,#REF!,4,0)</f>
        <v>#REF!</v>
      </c>
      <c r="H17526" s="18"/>
      <c r="L17526" s="20"/>
      <c r="M17526" s="21"/>
    </row>
    <row r="17527" spans="5:13" x14ac:dyDescent="0.25">
      <c r="E17527" s="23" t="e">
        <f>VLOOKUP(D17527,#REF!,4,0)</f>
        <v>#REF!</v>
      </c>
      <c r="H17527" s="18"/>
      <c r="L17527" s="20"/>
      <c r="M17527" s="21"/>
    </row>
    <row r="17528" spans="5:13" x14ac:dyDescent="0.25">
      <c r="E17528" s="23" t="e">
        <f>VLOOKUP(D17528,#REF!,4,0)</f>
        <v>#REF!</v>
      </c>
      <c r="H17528" s="18"/>
      <c r="M17528" s="17"/>
    </row>
    <row r="17529" spans="5:13" x14ac:dyDescent="0.25">
      <c r="E17529" s="23" t="e">
        <f>VLOOKUP(D17529,#REF!,4,0)</f>
        <v>#REF!</v>
      </c>
      <c r="H17529" s="18"/>
      <c r="M17529" s="17"/>
    </row>
    <row r="17530" spans="5:13" x14ac:dyDescent="0.25">
      <c r="E17530" s="23" t="e">
        <f>VLOOKUP(D17530,#REF!,4,0)</f>
        <v>#REF!</v>
      </c>
      <c r="H17530" s="18"/>
      <c r="M17530" s="17"/>
    </row>
    <row r="17531" spans="5:13" x14ac:dyDescent="0.25">
      <c r="E17531" s="23" t="e">
        <f>VLOOKUP(D17531,#REF!,4,0)</f>
        <v>#REF!</v>
      </c>
      <c r="H17531" s="18"/>
      <c r="L17531" s="20"/>
      <c r="M17531" s="21"/>
    </row>
    <row r="17532" spans="5:13" x14ac:dyDescent="0.25">
      <c r="E17532" s="23" t="e">
        <f>VLOOKUP(D17532,#REF!,4,0)</f>
        <v>#REF!</v>
      </c>
      <c r="H17532" s="18"/>
      <c r="L17532" s="20"/>
      <c r="M17532" s="21"/>
    </row>
    <row r="17533" spans="5:13" x14ac:dyDescent="0.25">
      <c r="E17533" s="23" t="e">
        <f>VLOOKUP(D17533,#REF!,4,0)</f>
        <v>#REF!</v>
      </c>
      <c r="H17533" s="18"/>
      <c r="L17533" s="20"/>
      <c r="M17533" s="21"/>
    </row>
    <row r="17534" spans="5:13" x14ac:dyDescent="0.25">
      <c r="E17534" s="23" t="e">
        <f>VLOOKUP(D17534,#REF!,4,0)</f>
        <v>#REF!</v>
      </c>
      <c r="H17534" s="18"/>
      <c r="L17534" s="20"/>
      <c r="M17534" s="21"/>
    </row>
    <row r="17535" spans="5:13" x14ac:dyDescent="0.25">
      <c r="E17535" s="23" t="e">
        <f>VLOOKUP(D17535,#REF!,4,0)</f>
        <v>#REF!</v>
      </c>
      <c r="H17535" s="18"/>
      <c r="L17535" s="20"/>
      <c r="M17535" s="21"/>
    </row>
    <row r="17536" spans="5:13" x14ac:dyDescent="0.25">
      <c r="E17536" s="23" t="e">
        <f>VLOOKUP(D17536,#REF!,4,0)</f>
        <v>#REF!</v>
      </c>
      <c r="H17536" s="18"/>
      <c r="L17536" s="20"/>
      <c r="M17536" s="21"/>
    </row>
    <row r="17537" spans="5:13" x14ac:dyDescent="0.25">
      <c r="E17537" s="23" t="e">
        <f>VLOOKUP(D17537,#REF!,4,0)</f>
        <v>#REF!</v>
      </c>
      <c r="H17537" s="18"/>
      <c r="L17537" s="20"/>
      <c r="M17537" s="21"/>
    </row>
    <row r="17538" spans="5:13" x14ac:dyDescent="0.25">
      <c r="E17538" s="23" t="e">
        <f>VLOOKUP(D17538,#REF!,4,0)</f>
        <v>#REF!</v>
      </c>
      <c r="H17538" s="18"/>
      <c r="L17538" s="20"/>
      <c r="M17538" s="21"/>
    </row>
    <row r="17539" spans="5:13" x14ac:dyDescent="0.25">
      <c r="E17539" s="23" t="e">
        <f>VLOOKUP(D17539,#REF!,4,0)</f>
        <v>#REF!</v>
      </c>
      <c r="H17539" s="18"/>
      <c r="L17539" s="20"/>
      <c r="M17539" s="21"/>
    </row>
    <row r="17540" spans="5:13" x14ac:dyDescent="0.25">
      <c r="E17540" s="23" t="e">
        <f>VLOOKUP(D17540,#REF!,4,0)</f>
        <v>#REF!</v>
      </c>
      <c r="H17540" s="18"/>
      <c r="L17540" s="20"/>
      <c r="M17540" s="21"/>
    </row>
    <row r="17541" spans="5:13" x14ac:dyDescent="0.25">
      <c r="E17541" s="23" t="e">
        <f>VLOOKUP(D17541,#REF!,4,0)</f>
        <v>#REF!</v>
      </c>
      <c r="H17541" s="18"/>
      <c r="L17541" s="20"/>
      <c r="M17541" s="21"/>
    </row>
    <row r="17542" spans="5:13" x14ac:dyDescent="0.25">
      <c r="E17542" s="23" t="e">
        <f>VLOOKUP(D17542,#REF!,4,0)</f>
        <v>#REF!</v>
      </c>
      <c r="H17542" s="18"/>
      <c r="L17542" s="20"/>
      <c r="M17542" s="21"/>
    </row>
    <row r="17543" spans="5:13" x14ac:dyDescent="0.25">
      <c r="E17543" s="23" t="e">
        <f>VLOOKUP(D17543,#REF!,4,0)</f>
        <v>#REF!</v>
      </c>
      <c r="H17543" s="18"/>
      <c r="L17543" s="20"/>
      <c r="M17543" s="21"/>
    </row>
    <row r="17544" spans="5:13" x14ac:dyDescent="0.25">
      <c r="E17544" s="23" t="e">
        <f>VLOOKUP(D17544,#REF!,4,0)</f>
        <v>#REF!</v>
      </c>
      <c r="H17544" s="18"/>
      <c r="L17544" s="20"/>
      <c r="M17544" s="21"/>
    </row>
    <row r="17545" spans="5:13" x14ac:dyDescent="0.25">
      <c r="E17545" s="23" t="e">
        <f>VLOOKUP(D17545,#REF!,4,0)</f>
        <v>#REF!</v>
      </c>
      <c r="H17545" s="18"/>
      <c r="L17545" s="20"/>
      <c r="M17545" s="21"/>
    </row>
    <row r="17546" spans="5:13" x14ac:dyDescent="0.25">
      <c r="E17546" s="23" t="e">
        <f>VLOOKUP(D17546,#REF!,4,0)</f>
        <v>#REF!</v>
      </c>
      <c r="H17546" s="18"/>
      <c r="L17546" s="20"/>
      <c r="M17546" s="21"/>
    </row>
    <row r="17547" spans="5:13" x14ac:dyDescent="0.25">
      <c r="E17547" s="23" t="e">
        <f>VLOOKUP(D17547,#REF!,4,0)</f>
        <v>#REF!</v>
      </c>
      <c r="H17547" s="18"/>
      <c r="L17547" s="20"/>
      <c r="M17547" s="21"/>
    </row>
    <row r="17548" spans="5:13" x14ac:dyDescent="0.25">
      <c r="E17548" s="23" t="e">
        <f>VLOOKUP(D17548,#REF!,4,0)</f>
        <v>#REF!</v>
      </c>
      <c r="H17548" s="18"/>
      <c r="L17548" s="20"/>
      <c r="M17548" s="21"/>
    </row>
    <row r="17549" spans="5:13" x14ac:dyDescent="0.25">
      <c r="E17549" s="23" t="e">
        <f>VLOOKUP(D17549,#REF!,4,0)</f>
        <v>#REF!</v>
      </c>
      <c r="H17549" s="18"/>
      <c r="L17549" s="20"/>
      <c r="M17549" s="21"/>
    </row>
    <row r="17550" spans="5:13" x14ac:dyDescent="0.25">
      <c r="E17550" s="23" t="e">
        <f>VLOOKUP(D17550,#REF!,4,0)</f>
        <v>#REF!</v>
      </c>
      <c r="H17550" s="18"/>
      <c r="L17550" s="20"/>
      <c r="M17550" s="21"/>
    </row>
    <row r="17551" spans="5:13" x14ac:dyDescent="0.25">
      <c r="E17551" s="23" t="e">
        <f>VLOOKUP(D17551,#REF!,4,0)</f>
        <v>#REF!</v>
      </c>
      <c r="H17551" s="18"/>
      <c r="L17551" s="20"/>
      <c r="M17551" s="21"/>
    </row>
    <row r="17552" spans="5:13" x14ac:dyDescent="0.25">
      <c r="E17552" s="23" t="e">
        <f>VLOOKUP(D17552,#REF!,4,0)</f>
        <v>#REF!</v>
      </c>
      <c r="H17552" s="18"/>
      <c r="L17552" s="20"/>
      <c r="M17552" s="21"/>
    </row>
    <row r="17553" spans="5:18" x14ac:dyDescent="0.25">
      <c r="E17553" s="23" t="e">
        <f>VLOOKUP(D17553,#REF!,4,0)</f>
        <v>#REF!</v>
      </c>
      <c r="H17553" s="18"/>
      <c r="L17553" s="20"/>
      <c r="M17553" s="21"/>
    </row>
    <row r="17554" spans="5:18" x14ac:dyDescent="0.25">
      <c r="E17554" s="23" t="e">
        <f>VLOOKUP(D17554,#REF!,4,0)</f>
        <v>#REF!</v>
      </c>
      <c r="F17554" s="50"/>
      <c r="H17554" s="18"/>
      <c r="M17554" s="17"/>
      <c r="N17554" s="24"/>
      <c r="P17554" s="67"/>
      <c r="R17554" s="67"/>
    </row>
    <row r="17555" spans="5:18" x14ac:dyDescent="0.25">
      <c r="E17555" s="23" t="e">
        <f>VLOOKUP(D17555,#REF!,4,0)</f>
        <v>#REF!</v>
      </c>
      <c r="H17555" s="18"/>
      <c r="L17555" s="19"/>
      <c r="M17555" s="19"/>
    </row>
    <row r="17556" spans="5:18" x14ac:dyDescent="0.25">
      <c r="E17556" s="23" t="e">
        <f>VLOOKUP(D17556,#REF!,4,0)</f>
        <v>#REF!</v>
      </c>
      <c r="H17556" s="18"/>
      <c r="J17556" s="19"/>
      <c r="L17556" s="19"/>
      <c r="M17556" s="19"/>
    </row>
    <row r="17557" spans="5:18" x14ac:dyDescent="0.25">
      <c r="E17557" s="23" t="e">
        <f>VLOOKUP(D17557,#REF!,4,0)</f>
        <v>#REF!</v>
      </c>
      <c r="H17557" s="18"/>
      <c r="J17557" s="20"/>
      <c r="L17557" s="19"/>
      <c r="M17557" s="19"/>
    </row>
    <row r="17558" spans="5:18" x14ac:dyDescent="0.25">
      <c r="E17558" s="23" t="e">
        <f>VLOOKUP(D17558,#REF!,4,0)</f>
        <v>#REF!</v>
      </c>
      <c r="H17558" s="18"/>
      <c r="L17558" s="20"/>
      <c r="M17558" s="21"/>
    </row>
    <row r="17559" spans="5:18" x14ac:dyDescent="0.25">
      <c r="E17559" s="23" t="e">
        <f>VLOOKUP(D17559,#REF!,4,0)</f>
        <v>#REF!</v>
      </c>
      <c r="H17559" s="18"/>
      <c r="L17559" s="20"/>
      <c r="M17559" s="21"/>
    </row>
    <row r="17560" spans="5:18" x14ac:dyDescent="0.25">
      <c r="E17560" s="23" t="e">
        <f>VLOOKUP(D17560,#REF!,4,0)</f>
        <v>#REF!</v>
      </c>
      <c r="H17560" s="18"/>
      <c r="M17560" s="17"/>
    </row>
    <row r="17561" spans="5:18" x14ac:dyDescent="0.25">
      <c r="E17561" s="23" t="e">
        <f>VLOOKUP(D17561,#REF!,4,0)</f>
        <v>#REF!</v>
      </c>
      <c r="H17561" s="18"/>
      <c r="M17561" s="17"/>
    </row>
    <row r="17562" spans="5:18" x14ac:dyDescent="0.25">
      <c r="E17562" s="23" t="e">
        <f>VLOOKUP(D17562,#REF!,4,0)</f>
        <v>#REF!</v>
      </c>
      <c r="H17562" s="18"/>
      <c r="L17562" s="20"/>
      <c r="M17562" s="21"/>
    </row>
    <row r="17563" spans="5:18" x14ac:dyDescent="0.25">
      <c r="E17563" s="23" t="e">
        <f>VLOOKUP(D17563,#REF!,4,0)</f>
        <v>#REF!</v>
      </c>
      <c r="H17563" s="18"/>
      <c r="L17563" s="20"/>
      <c r="M17563" s="21"/>
    </row>
    <row r="17564" spans="5:18" x14ac:dyDescent="0.25">
      <c r="E17564" s="23" t="e">
        <f>VLOOKUP(D17564,#REF!,4,0)</f>
        <v>#REF!</v>
      </c>
      <c r="H17564" s="18"/>
      <c r="L17564" s="20"/>
      <c r="M17564" s="21"/>
    </row>
    <row r="17565" spans="5:18" x14ac:dyDescent="0.25">
      <c r="E17565" s="23" t="e">
        <f>VLOOKUP(D17565,#REF!,4,0)</f>
        <v>#REF!</v>
      </c>
      <c r="H17565" s="18"/>
      <c r="L17565" s="20"/>
      <c r="M17565" s="21"/>
    </row>
    <row r="17566" spans="5:18" x14ac:dyDescent="0.25">
      <c r="E17566" s="23" t="e">
        <f>VLOOKUP(D17566,#REF!,4,0)</f>
        <v>#REF!</v>
      </c>
      <c r="H17566" s="18"/>
      <c r="M17566" s="17"/>
    </row>
    <row r="17567" spans="5:18" x14ac:dyDescent="0.25">
      <c r="E17567" s="23" t="e">
        <f>VLOOKUP(D17567,#REF!,4,0)</f>
        <v>#REF!</v>
      </c>
      <c r="H17567" s="18"/>
      <c r="L17567" s="20"/>
      <c r="M17567" s="21"/>
    </row>
    <row r="17568" spans="5:18" x14ac:dyDescent="0.25">
      <c r="E17568" s="23" t="e">
        <f>VLOOKUP(D17568,#REF!,4,0)</f>
        <v>#REF!</v>
      </c>
      <c r="H17568" s="18"/>
      <c r="M17568" s="17"/>
    </row>
    <row r="17569" spans="5:13" x14ac:dyDescent="0.25">
      <c r="E17569" s="23" t="e">
        <f>VLOOKUP(D17569,#REF!,4,0)</f>
        <v>#REF!</v>
      </c>
      <c r="H17569" s="18"/>
      <c r="L17569" s="20"/>
      <c r="M17569" s="21"/>
    </row>
    <row r="17570" spans="5:13" x14ac:dyDescent="0.25">
      <c r="E17570" s="23" t="e">
        <f>VLOOKUP(D17570,#REF!,4,0)</f>
        <v>#REF!</v>
      </c>
      <c r="H17570" s="18"/>
      <c r="L17570" s="20"/>
      <c r="M17570" s="21"/>
    </row>
    <row r="17571" spans="5:13" x14ac:dyDescent="0.25">
      <c r="E17571" s="23" t="e">
        <f>VLOOKUP(D17571,#REF!,4,0)</f>
        <v>#REF!</v>
      </c>
      <c r="H17571" s="18"/>
      <c r="L17571" s="20"/>
      <c r="M17571" s="21"/>
    </row>
    <row r="17572" spans="5:13" x14ac:dyDescent="0.25">
      <c r="E17572" s="23" t="e">
        <f>VLOOKUP(D17572,#REF!,4,0)</f>
        <v>#REF!</v>
      </c>
      <c r="H17572" s="18"/>
      <c r="L17572" s="20"/>
      <c r="M17572" s="21"/>
    </row>
    <row r="17573" spans="5:13" x14ac:dyDescent="0.25">
      <c r="E17573" s="23" t="e">
        <f>VLOOKUP(D17573,#REF!,4,0)</f>
        <v>#REF!</v>
      </c>
      <c r="H17573" s="18"/>
      <c r="L17573" s="20"/>
      <c r="M17573" s="21"/>
    </row>
    <row r="17574" spans="5:13" x14ac:dyDescent="0.25">
      <c r="E17574" s="23" t="e">
        <f>VLOOKUP(D17574,#REF!,4,0)</f>
        <v>#REF!</v>
      </c>
      <c r="H17574" s="18"/>
      <c r="L17574" s="20"/>
      <c r="M17574" s="21"/>
    </row>
    <row r="17575" spans="5:13" x14ac:dyDescent="0.25">
      <c r="E17575" s="23" t="e">
        <f>VLOOKUP(D17575,#REF!,4,0)</f>
        <v>#REF!</v>
      </c>
      <c r="H17575" s="18"/>
      <c r="L17575" s="20"/>
      <c r="M17575" s="21"/>
    </row>
    <row r="17576" spans="5:13" x14ac:dyDescent="0.25">
      <c r="E17576" s="23" t="e">
        <f>VLOOKUP(D17576,#REF!,4,0)</f>
        <v>#REF!</v>
      </c>
      <c r="H17576" s="18"/>
      <c r="M17576" s="17"/>
    </row>
    <row r="17577" spans="5:13" x14ac:dyDescent="0.25">
      <c r="E17577" s="23" t="e">
        <f>VLOOKUP(D17577,#REF!,4,0)</f>
        <v>#REF!</v>
      </c>
      <c r="H17577" s="18"/>
      <c r="L17577" s="20"/>
      <c r="M17577" s="21"/>
    </row>
    <row r="17578" spans="5:13" x14ac:dyDescent="0.25">
      <c r="E17578" s="23" t="e">
        <f>VLOOKUP(D17578,#REF!,4,0)</f>
        <v>#REF!</v>
      </c>
      <c r="H17578" s="18"/>
      <c r="L17578" s="20"/>
      <c r="M17578" s="21"/>
    </row>
    <row r="17579" spans="5:13" x14ac:dyDescent="0.25">
      <c r="E17579" s="23" t="e">
        <f>VLOOKUP(D17579,#REF!,4,0)</f>
        <v>#REF!</v>
      </c>
      <c r="H17579" s="18"/>
      <c r="L17579" s="20"/>
      <c r="M17579" s="21"/>
    </row>
    <row r="17580" spans="5:13" x14ac:dyDescent="0.25">
      <c r="E17580" s="23" t="e">
        <f>VLOOKUP(D17580,#REF!,4,0)</f>
        <v>#REF!</v>
      </c>
      <c r="H17580" s="18"/>
      <c r="L17580" s="20"/>
      <c r="M17580" s="21"/>
    </row>
    <row r="17581" spans="5:13" x14ac:dyDescent="0.25">
      <c r="E17581" s="23" t="e">
        <f>VLOOKUP(D17581,#REF!,4,0)</f>
        <v>#REF!</v>
      </c>
      <c r="H17581" s="18"/>
      <c r="L17581" s="20"/>
      <c r="M17581" s="21"/>
    </row>
    <row r="17582" spans="5:13" x14ac:dyDescent="0.25">
      <c r="E17582" s="23" t="e">
        <f>VLOOKUP(D17582,#REF!,4,0)</f>
        <v>#REF!</v>
      </c>
      <c r="H17582" s="18"/>
      <c r="L17582" s="20"/>
      <c r="M17582" s="21"/>
    </row>
    <row r="17583" spans="5:13" x14ac:dyDescent="0.25">
      <c r="E17583" s="23" t="e">
        <f>VLOOKUP(D17583,#REF!,4,0)</f>
        <v>#REF!</v>
      </c>
      <c r="H17583" s="18"/>
      <c r="L17583" s="20"/>
      <c r="M17583" s="21"/>
    </row>
    <row r="17584" spans="5:13" x14ac:dyDescent="0.25">
      <c r="E17584" s="23" t="e">
        <f>VLOOKUP(D17584,#REF!,4,0)</f>
        <v>#REF!</v>
      </c>
      <c r="H17584" s="18"/>
      <c r="L17584" s="20"/>
      <c r="M17584" s="21"/>
    </row>
    <row r="17585" spans="5:18" x14ac:dyDescent="0.25">
      <c r="E17585" s="23" t="e">
        <f>VLOOKUP(D17585,#REF!,4,0)</f>
        <v>#REF!</v>
      </c>
      <c r="H17585" s="18"/>
      <c r="L17585" s="20"/>
      <c r="M17585" s="21"/>
    </row>
    <row r="17586" spans="5:18" x14ac:dyDescent="0.25">
      <c r="E17586" s="23" t="e">
        <f>VLOOKUP(D17586,#REF!,4,0)</f>
        <v>#REF!</v>
      </c>
      <c r="H17586" s="18"/>
      <c r="L17586" s="20"/>
      <c r="M17586" s="21"/>
    </row>
    <row r="17587" spans="5:18" x14ac:dyDescent="0.25">
      <c r="E17587" s="23" t="e">
        <f>VLOOKUP(D17587,#REF!,4,0)</f>
        <v>#REF!</v>
      </c>
      <c r="H17587" s="18"/>
      <c r="L17587" s="20"/>
      <c r="M17587" s="21"/>
    </row>
    <row r="17588" spans="5:18" x14ac:dyDescent="0.25">
      <c r="E17588" s="23" t="e">
        <f>VLOOKUP(D17588,#REF!,4,0)</f>
        <v>#REF!</v>
      </c>
      <c r="H17588" s="18"/>
      <c r="L17588" s="20"/>
      <c r="M17588" s="21"/>
    </row>
    <row r="17589" spans="5:18" x14ac:dyDescent="0.25">
      <c r="E17589" s="23" t="e">
        <f>VLOOKUP(D17589,#REF!,4,0)</f>
        <v>#REF!</v>
      </c>
      <c r="H17589" s="18"/>
      <c r="L17589" s="20"/>
      <c r="M17589" s="21"/>
    </row>
    <row r="17590" spans="5:18" x14ac:dyDescent="0.25">
      <c r="E17590" s="23" t="e">
        <f>VLOOKUP(D17590,#REF!,4,0)</f>
        <v>#REF!</v>
      </c>
      <c r="H17590" s="18"/>
      <c r="L17590" s="20"/>
      <c r="M17590" s="21"/>
    </row>
    <row r="17591" spans="5:18" x14ac:dyDescent="0.25">
      <c r="E17591" s="23" t="e">
        <f>VLOOKUP(D17591,#REF!,4,0)</f>
        <v>#REF!</v>
      </c>
      <c r="H17591" s="18"/>
      <c r="L17591" s="20"/>
      <c r="M17591" s="21"/>
    </row>
    <row r="17592" spans="5:18" x14ac:dyDescent="0.25">
      <c r="E17592" s="23" t="e">
        <f>VLOOKUP(D17592,#REF!,4,0)</f>
        <v>#REF!</v>
      </c>
      <c r="F17592" s="50"/>
      <c r="H17592" s="18"/>
      <c r="M17592" s="17"/>
      <c r="N17592" s="24"/>
      <c r="P17592" s="67"/>
      <c r="R17592" s="67"/>
    </row>
    <row r="17593" spans="5:18" x14ac:dyDescent="0.25">
      <c r="E17593" s="23" t="e">
        <f>VLOOKUP(D17593,#REF!,4,0)</f>
        <v>#REF!</v>
      </c>
      <c r="H17593" s="18"/>
      <c r="L17593" s="19"/>
      <c r="M17593" s="19"/>
    </row>
    <row r="17594" spans="5:18" x14ac:dyDescent="0.25">
      <c r="E17594" s="23" t="e">
        <f>VLOOKUP(D17594,#REF!,4,0)</f>
        <v>#REF!</v>
      </c>
      <c r="H17594" s="18"/>
      <c r="J17594" s="19"/>
      <c r="L17594" s="19"/>
      <c r="M17594" s="19"/>
    </row>
    <row r="17595" spans="5:18" x14ac:dyDescent="0.25">
      <c r="E17595" s="23" t="e">
        <f>VLOOKUP(D17595,#REF!,4,0)</f>
        <v>#REF!</v>
      </c>
      <c r="H17595" s="18"/>
      <c r="J17595" s="20"/>
      <c r="L17595" s="19"/>
      <c r="M17595" s="19"/>
    </row>
    <row r="17596" spans="5:18" x14ac:dyDescent="0.25">
      <c r="E17596" s="23" t="e">
        <f>VLOOKUP(D17596,#REF!,4,0)</f>
        <v>#REF!</v>
      </c>
      <c r="H17596" s="18"/>
      <c r="L17596" s="20"/>
      <c r="M17596" s="21"/>
    </row>
    <row r="17597" spans="5:18" x14ac:dyDescent="0.25">
      <c r="E17597" s="23" t="e">
        <f>VLOOKUP(D17597,#REF!,4,0)</f>
        <v>#REF!</v>
      </c>
      <c r="H17597" s="18"/>
      <c r="L17597" s="20"/>
      <c r="M17597" s="21"/>
    </row>
    <row r="17598" spans="5:18" x14ac:dyDescent="0.25">
      <c r="E17598" s="23" t="e">
        <f>VLOOKUP(D17598,#REF!,4,0)</f>
        <v>#REF!</v>
      </c>
      <c r="H17598" s="18"/>
      <c r="L17598" s="20"/>
      <c r="M17598" s="21"/>
    </row>
    <row r="17599" spans="5:18" x14ac:dyDescent="0.25">
      <c r="E17599" s="23" t="e">
        <f>VLOOKUP(D17599,#REF!,4,0)</f>
        <v>#REF!</v>
      </c>
      <c r="H17599" s="18"/>
      <c r="L17599" s="20"/>
      <c r="M17599" s="21"/>
    </row>
    <row r="17600" spans="5:18" x14ac:dyDescent="0.25">
      <c r="E17600" s="23" t="e">
        <f>VLOOKUP(D17600,#REF!,4,0)</f>
        <v>#REF!</v>
      </c>
      <c r="H17600" s="18"/>
      <c r="L17600" s="20"/>
      <c r="M17600" s="21"/>
    </row>
    <row r="17601" spans="5:13" x14ac:dyDescent="0.25">
      <c r="E17601" s="23" t="e">
        <f>VLOOKUP(D17601,#REF!,4,0)</f>
        <v>#REF!</v>
      </c>
      <c r="H17601" s="18"/>
      <c r="L17601" s="20"/>
      <c r="M17601" s="21"/>
    </row>
    <row r="17602" spans="5:13" x14ac:dyDescent="0.25">
      <c r="E17602" s="23" t="e">
        <f>VLOOKUP(D17602,#REF!,4,0)</f>
        <v>#REF!</v>
      </c>
      <c r="H17602" s="18"/>
      <c r="L17602" s="20"/>
      <c r="M17602" s="21"/>
    </row>
    <row r="17603" spans="5:13" x14ac:dyDescent="0.25">
      <c r="E17603" s="23" t="e">
        <f>VLOOKUP(D17603,#REF!,4,0)</f>
        <v>#REF!</v>
      </c>
      <c r="H17603" s="18"/>
      <c r="L17603" s="20"/>
      <c r="M17603" s="21"/>
    </row>
    <row r="17604" spans="5:13" x14ac:dyDescent="0.25">
      <c r="E17604" s="23" t="e">
        <f>VLOOKUP(D17604,#REF!,4,0)</f>
        <v>#REF!</v>
      </c>
      <c r="H17604" s="18"/>
      <c r="L17604" s="20"/>
      <c r="M17604" s="21"/>
    </row>
    <row r="17605" spans="5:13" x14ac:dyDescent="0.25">
      <c r="E17605" s="23" t="e">
        <f>VLOOKUP(D17605,#REF!,4,0)</f>
        <v>#REF!</v>
      </c>
      <c r="H17605" s="18"/>
      <c r="L17605" s="20"/>
      <c r="M17605" s="21"/>
    </row>
    <row r="17606" spans="5:13" x14ac:dyDescent="0.25">
      <c r="E17606" s="23" t="e">
        <f>VLOOKUP(D17606,#REF!,4,0)</f>
        <v>#REF!</v>
      </c>
      <c r="H17606" s="18"/>
      <c r="L17606" s="20"/>
      <c r="M17606" s="21"/>
    </row>
    <row r="17607" spans="5:13" x14ac:dyDescent="0.25">
      <c r="E17607" s="23" t="e">
        <f>VLOOKUP(D17607,#REF!,4,0)</f>
        <v>#REF!</v>
      </c>
      <c r="H17607" s="18"/>
      <c r="L17607" s="20"/>
      <c r="M17607" s="21"/>
    </row>
    <row r="17608" spans="5:13" x14ac:dyDescent="0.25">
      <c r="E17608" s="23" t="e">
        <f>VLOOKUP(D17608,#REF!,4,0)</f>
        <v>#REF!</v>
      </c>
      <c r="H17608" s="18"/>
      <c r="L17608" s="20"/>
      <c r="M17608" s="21"/>
    </row>
    <row r="17609" spans="5:13" x14ac:dyDescent="0.25">
      <c r="E17609" s="23" t="e">
        <f>VLOOKUP(D17609,#REF!,4,0)</f>
        <v>#REF!</v>
      </c>
      <c r="H17609" s="18"/>
      <c r="L17609" s="20"/>
      <c r="M17609" s="21"/>
    </row>
    <row r="17610" spans="5:13" x14ac:dyDescent="0.25">
      <c r="E17610" s="23" t="e">
        <f>VLOOKUP(D17610,#REF!,4,0)</f>
        <v>#REF!</v>
      </c>
      <c r="H17610" s="18"/>
      <c r="L17610" s="20"/>
      <c r="M17610" s="21"/>
    </row>
    <row r="17611" spans="5:13" x14ac:dyDescent="0.25">
      <c r="E17611" s="23" t="e">
        <f>VLOOKUP(D17611,#REF!,4,0)</f>
        <v>#REF!</v>
      </c>
      <c r="H17611" s="18"/>
      <c r="L17611" s="20"/>
      <c r="M17611" s="21"/>
    </row>
    <row r="17612" spans="5:13" x14ac:dyDescent="0.25">
      <c r="E17612" s="23" t="e">
        <f>VLOOKUP(D17612,#REF!,4,0)</f>
        <v>#REF!</v>
      </c>
      <c r="H17612" s="18"/>
      <c r="L17612" s="20"/>
      <c r="M17612" s="21"/>
    </row>
    <row r="17613" spans="5:13" x14ac:dyDescent="0.25">
      <c r="E17613" s="23" t="e">
        <f>VLOOKUP(D17613,#REF!,4,0)</f>
        <v>#REF!</v>
      </c>
      <c r="H17613" s="18"/>
      <c r="L17613" s="20"/>
      <c r="M17613" s="21"/>
    </row>
    <row r="17614" spans="5:13" x14ac:dyDescent="0.25">
      <c r="E17614" s="23" t="e">
        <f>VLOOKUP(D17614,#REF!,4,0)</f>
        <v>#REF!</v>
      </c>
      <c r="H17614" s="18"/>
      <c r="L17614" s="20"/>
      <c r="M17614" s="21"/>
    </row>
    <row r="17615" spans="5:13" x14ac:dyDescent="0.25">
      <c r="E17615" s="23" t="e">
        <f>VLOOKUP(D17615,#REF!,4,0)</f>
        <v>#REF!</v>
      </c>
      <c r="H17615" s="18"/>
      <c r="L17615" s="20"/>
      <c r="M17615" s="21"/>
    </row>
    <row r="17616" spans="5:13" x14ac:dyDescent="0.25">
      <c r="E17616" s="23" t="e">
        <f>VLOOKUP(D17616,#REF!,4,0)</f>
        <v>#REF!</v>
      </c>
      <c r="H17616" s="18"/>
      <c r="L17616" s="20"/>
      <c r="M17616" s="21"/>
    </row>
    <row r="17617" spans="5:18" x14ac:dyDescent="0.25">
      <c r="E17617" s="23" t="e">
        <f>VLOOKUP(D17617,#REF!,4,0)</f>
        <v>#REF!</v>
      </c>
      <c r="H17617" s="18"/>
      <c r="L17617" s="20"/>
      <c r="M17617" s="21"/>
    </row>
    <row r="17618" spans="5:18" x14ac:dyDescent="0.25">
      <c r="E17618" s="23" t="e">
        <f>VLOOKUP(D17618,#REF!,4,0)</f>
        <v>#REF!</v>
      </c>
      <c r="H17618" s="18"/>
      <c r="L17618" s="20"/>
      <c r="M17618" s="21"/>
    </row>
    <row r="17619" spans="5:18" x14ac:dyDescent="0.25">
      <c r="E17619" s="23" t="e">
        <f>VLOOKUP(D17619,#REF!,4,0)</f>
        <v>#REF!</v>
      </c>
      <c r="H17619" s="18"/>
      <c r="L17619" s="20"/>
      <c r="M17619" s="21"/>
    </row>
    <row r="17620" spans="5:18" x14ac:dyDescent="0.25">
      <c r="E17620" s="23" t="e">
        <f>VLOOKUP(D17620,#REF!,4,0)</f>
        <v>#REF!</v>
      </c>
      <c r="H17620" s="18"/>
      <c r="L17620" s="20"/>
      <c r="M17620" s="21"/>
    </row>
    <row r="17621" spans="5:18" x14ac:dyDescent="0.25">
      <c r="E17621" s="23" t="e">
        <f>VLOOKUP(D17621,#REF!,4,0)</f>
        <v>#REF!</v>
      </c>
      <c r="H17621" s="18"/>
      <c r="L17621" s="20"/>
      <c r="M17621" s="21"/>
    </row>
    <row r="17622" spans="5:18" x14ac:dyDescent="0.25">
      <c r="E17622" s="23" t="e">
        <f>VLOOKUP(D17622,#REF!,4,0)</f>
        <v>#REF!</v>
      </c>
      <c r="H17622" s="18"/>
      <c r="M17622" s="17"/>
    </row>
    <row r="17623" spans="5:18" x14ac:dyDescent="0.25">
      <c r="E17623" s="23" t="e">
        <f>VLOOKUP(D17623,#REF!,4,0)</f>
        <v>#REF!</v>
      </c>
      <c r="H17623" s="18"/>
      <c r="M17623" s="17"/>
    </row>
    <row r="17624" spans="5:18" x14ac:dyDescent="0.25">
      <c r="E17624" s="23" t="e">
        <f>VLOOKUP(D17624,#REF!,4,0)</f>
        <v>#REF!</v>
      </c>
      <c r="H17624" s="18"/>
      <c r="M17624" s="17"/>
    </row>
    <row r="17625" spans="5:18" x14ac:dyDescent="0.25">
      <c r="E17625" s="23" t="e">
        <f>VLOOKUP(D17625,#REF!,4,0)</f>
        <v>#REF!</v>
      </c>
      <c r="H17625" s="18"/>
      <c r="M17625" s="17"/>
    </row>
    <row r="17626" spans="5:18" x14ac:dyDescent="0.25">
      <c r="E17626" s="23" t="e">
        <f>VLOOKUP(D17626,#REF!,4,0)</f>
        <v>#REF!</v>
      </c>
      <c r="H17626" s="18"/>
      <c r="M17626" s="17"/>
    </row>
    <row r="17627" spans="5:18" x14ac:dyDescent="0.25">
      <c r="E17627" s="23" t="e">
        <f>VLOOKUP(D17627,#REF!,4,0)</f>
        <v>#REF!</v>
      </c>
      <c r="H17627" s="18"/>
      <c r="M17627" s="17"/>
    </row>
    <row r="17628" spans="5:18" x14ac:dyDescent="0.25">
      <c r="E17628" s="23" t="e">
        <f>VLOOKUP(D17628,#REF!,4,0)</f>
        <v>#REF!</v>
      </c>
      <c r="H17628" s="18"/>
      <c r="M17628" s="17"/>
    </row>
    <row r="17629" spans="5:18" x14ac:dyDescent="0.25">
      <c r="E17629" s="23" t="e">
        <f>VLOOKUP(D17629,#REF!,4,0)</f>
        <v>#REF!</v>
      </c>
      <c r="H17629" s="18"/>
      <c r="M17629" s="17"/>
    </row>
    <row r="17630" spans="5:18" x14ac:dyDescent="0.25">
      <c r="E17630" s="23" t="e">
        <f>VLOOKUP(D17630,#REF!,4,0)</f>
        <v>#REF!</v>
      </c>
      <c r="H17630" s="18"/>
      <c r="M17630" s="17"/>
      <c r="P17630" s="67"/>
      <c r="R17630" s="67"/>
    </row>
    <row r="17631" spans="5:18" x14ac:dyDescent="0.25">
      <c r="E17631" s="23" t="e">
        <f>VLOOKUP(D17631,#REF!,4,0)</f>
        <v>#REF!</v>
      </c>
      <c r="H17631" s="18"/>
      <c r="L17631" s="19"/>
      <c r="M17631" s="19"/>
    </row>
    <row r="17632" spans="5:18" x14ac:dyDescent="0.25">
      <c r="E17632" s="23" t="e">
        <f>VLOOKUP(D17632,#REF!,4,0)</f>
        <v>#REF!</v>
      </c>
      <c r="H17632" s="18"/>
      <c r="J17632" s="19"/>
      <c r="L17632" s="19"/>
      <c r="M17632" s="19"/>
    </row>
    <row r="17633" spans="5:13" x14ac:dyDescent="0.25">
      <c r="E17633" s="23" t="e">
        <f>VLOOKUP(D17633,#REF!,4,0)</f>
        <v>#REF!</v>
      </c>
      <c r="H17633" s="18"/>
      <c r="J17633" s="20"/>
      <c r="L17633" s="19"/>
      <c r="M17633" s="19"/>
    </row>
    <row r="17634" spans="5:13" x14ac:dyDescent="0.25">
      <c r="E17634" s="23" t="e">
        <f>VLOOKUP(D17634,#REF!,4,0)</f>
        <v>#REF!</v>
      </c>
      <c r="H17634" s="18"/>
      <c r="L17634" s="20"/>
      <c r="M17634" s="21"/>
    </row>
    <row r="17635" spans="5:13" x14ac:dyDescent="0.25">
      <c r="E17635" s="23" t="e">
        <f>VLOOKUP(D17635,#REF!,4,0)</f>
        <v>#REF!</v>
      </c>
      <c r="H17635" s="18"/>
      <c r="L17635" s="20"/>
      <c r="M17635" s="21"/>
    </row>
    <row r="17636" spans="5:13" x14ac:dyDescent="0.25">
      <c r="E17636" s="23" t="e">
        <f>VLOOKUP(D17636,#REF!,4,0)</f>
        <v>#REF!</v>
      </c>
      <c r="H17636" s="18"/>
      <c r="L17636" s="20"/>
      <c r="M17636" s="21"/>
    </row>
    <row r="17637" spans="5:13" x14ac:dyDescent="0.25">
      <c r="E17637" s="23" t="e">
        <f>VLOOKUP(D17637,#REF!,4,0)</f>
        <v>#REF!</v>
      </c>
      <c r="H17637" s="18"/>
      <c r="L17637" s="20"/>
      <c r="M17637" s="21"/>
    </row>
    <row r="17638" spans="5:13" x14ac:dyDescent="0.25">
      <c r="E17638" s="23" t="e">
        <f>VLOOKUP(D17638,#REF!,4,0)</f>
        <v>#REF!</v>
      </c>
      <c r="H17638" s="18"/>
      <c r="L17638" s="20"/>
      <c r="M17638" s="21"/>
    </row>
    <row r="17639" spans="5:13" x14ac:dyDescent="0.25">
      <c r="E17639" s="23" t="e">
        <f>VLOOKUP(D17639,#REF!,4,0)</f>
        <v>#REF!</v>
      </c>
      <c r="H17639" s="18"/>
      <c r="L17639" s="20"/>
      <c r="M17639" s="21"/>
    </row>
    <row r="17640" spans="5:13" x14ac:dyDescent="0.25">
      <c r="E17640" s="23" t="e">
        <f>VLOOKUP(D17640,#REF!,4,0)</f>
        <v>#REF!</v>
      </c>
      <c r="H17640" s="18"/>
      <c r="L17640" s="20"/>
      <c r="M17640" s="21"/>
    </row>
    <row r="17641" spans="5:13" x14ac:dyDescent="0.25">
      <c r="E17641" s="23" t="e">
        <f>VLOOKUP(D17641,#REF!,4,0)</f>
        <v>#REF!</v>
      </c>
      <c r="H17641" s="18"/>
      <c r="L17641" s="20"/>
      <c r="M17641" s="21"/>
    </row>
    <row r="17642" spans="5:13" x14ac:dyDescent="0.25">
      <c r="E17642" s="23" t="e">
        <f>VLOOKUP(D17642,#REF!,4,0)</f>
        <v>#REF!</v>
      </c>
      <c r="H17642" s="18"/>
      <c r="L17642" s="20"/>
      <c r="M17642" s="21"/>
    </row>
    <row r="17643" spans="5:13" x14ac:dyDescent="0.25">
      <c r="E17643" s="23" t="e">
        <f>VLOOKUP(D17643,#REF!,4,0)</f>
        <v>#REF!</v>
      </c>
      <c r="H17643" s="18"/>
      <c r="L17643" s="20"/>
      <c r="M17643" s="21"/>
    </row>
    <row r="17644" spans="5:13" x14ac:dyDescent="0.25">
      <c r="E17644" s="23" t="e">
        <f>VLOOKUP(D17644,#REF!,4,0)</f>
        <v>#REF!</v>
      </c>
      <c r="H17644" s="18"/>
      <c r="L17644" s="20"/>
      <c r="M17644" s="21"/>
    </row>
    <row r="17645" spans="5:13" x14ac:dyDescent="0.25">
      <c r="E17645" s="23" t="e">
        <f>VLOOKUP(D17645,#REF!,4,0)</f>
        <v>#REF!</v>
      </c>
      <c r="H17645" s="18"/>
      <c r="L17645" s="20"/>
      <c r="M17645" s="21"/>
    </row>
    <row r="17646" spans="5:13" x14ac:dyDescent="0.25">
      <c r="E17646" s="23" t="e">
        <f>VLOOKUP(D17646,#REF!,4,0)</f>
        <v>#REF!</v>
      </c>
      <c r="H17646" s="18"/>
      <c r="L17646" s="20"/>
      <c r="M17646" s="21"/>
    </row>
    <row r="17647" spans="5:13" x14ac:dyDescent="0.25">
      <c r="E17647" s="23" t="e">
        <f>VLOOKUP(D17647,#REF!,4,0)</f>
        <v>#REF!</v>
      </c>
      <c r="H17647" s="18"/>
      <c r="L17647" s="20"/>
      <c r="M17647" s="21"/>
    </row>
    <row r="17648" spans="5:13" x14ac:dyDescent="0.25">
      <c r="E17648" s="23" t="e">
        <f>VLOOKUP(D17648,#REF!,4,0)</f>
        <v>#REF!</v>
      </c>
      <c r="H17648" s="18"/>
      <c r="L17648" s="20"/>
      <c r="M17648" s="21"/>
    </row>
    <row r="17649" spans="5:13" x14ac:dyDescent="0.25">
      <c r="E17649" s="23" t="e">
        <f>VLOOKUP(D17649,#REF!,4,0)</f>
        <v>#REF!</v>
      </c>
      <c r="H17649" s="18"/>
      <c r="L17649" s="20"/>
      <c r="M17649" s="21"/>
    </row>
    <row r="17650" spans="5:13" x14ac:dyDescent="0.25">
      <c r="E17650" s="23" t="e">
        <f>VLOOKUP(D17650,#REF!,4,0)</f>
        <v>#REF!</v>
      </c>
      <c r="H17650" s="18"/>
      <c r="L17650" s="20"/>
      <c r="M17650" s="21"/>
    </row>
    <row r="17651" spans="5:13" x14ac:dyDescent="0.25">
      <c r="E17651" s="23" t="e">
        <f>VLOOKUP(D17651,#REF!,4,0)</f>
        <v>#REF!</v>
      </c>
      <c r="H17651" s="18"/>
      <c r="L17651" s="20"/>
      <c r="M17651" s="21"/>
    </row>
    <row r="17652" spans="5:13" x14ac:dyDescent="0.25">
      <c r="E17652" s="23" t="e">
        <f>VLOOKUP(D17652,#REF!,4,0)</f>
        <v>#REF!</v>
      </c>
      <c r="H17652" s="18"/>
      <c r="L17652" s="20"/>
      <c r="M17652" s="21"/>
    </row>
    <row r="17653" spans="5:13" x14ac:dyDescent="0.25">
      <c r="E17653" s="23" t="e">
        <f>VLOOKUP(D17653,#REF!,4,0)</f>
        <v>#REF!</v>
      </c>
      <c r="H17653" s="18"/>
      <c r="L17653" s="20"/>
      <c r="M17653" s="21"/>
    </row>
    <row r="17654" spans="5:13" x14ac:dyDescent="0.25">
      <c r="E17654" s="23" t="e">
        <f>VLOOKUP(D17654,#REF!,4,0)</f>
        <v>#REF!</v>
      </c>
      <c r="H17654" s="18"/>
      <c r="L17654" s="20"/>
      <c r="M17654" s="21"/>
    </row>
    <row r="17655" spans="5:13" x14ac:dyDescent="0.25">
      <c r="E17655" s="23" t="e">
        <f>VLOOKUP(D17655,#REF!,4,0)</f>
        <v>#REF!</v>
      </c>
      <c r="H17655" s="18"/>
      <c r="L17655" s="20"/>
      <c r="M17655" s="21"/>
    </row>
    <row r="17656" spans="5:13" x14ac:dyDescent="0.25">
      <c r="E17656" s="23" t="e">
        <f>VLOOKUP(D17656,#REF!,4,0)</f>
        <v>#REF!</v>
      </c>
      <c r="H17656" s="18"/>
      <c r="L17656" s="20"/>
      <c r="M17656" s="21"/>
    </row>
    <row r="17657" spans="5:13" x14ac:dyDescent="0.25">
      <c r="E17657" s="23" t="e">
        <f>VLOOKUP(D17657,#REF!,4,0)</f>
        <v>#REF!</v>
      </c>
      <c r="H17657" s="18"/>
      <c r="L17657" s="20"/>
      <c r="M17657" s="21"/>
    </row>
    <row r="17658" spans="5:13" x14ac:dyDescent="0.25">
      <c r="E17658" s="23" t="e">
        <f>VLOOKUP(D17658,#REF!,4,0)</f>
        <v>#REF!</v>
      </c>
      <c r="H17658" s="18"/>
      <c r="L17658" s="20"/>
      <c r="M17658" s="21"/>
    </row>
    <row r="17659" spans="5:13" x14ac:dyDescent="0.25">
      <c r="E17659" s="23" t="e">
        <f>VLOOKUP(D17659,#REF!,4,0)</f>
        <v>#REF!</v>
      </c>
      <c r="H17659" s="18"/>
      <c r="L17659" s="20"/>
      <c r="M17659" s="21"/>
    </row>
    <row r="17660" spans="5:13" x14ac:dyDescent="0.25">
      <c r="E17660" s="23" t="e">
        <f>VLOOKUP(D17660,#REF!,4,0)</f>
        <v>#REF!</v>
      </c>
      <c r="H17660" s="18"/>
      <c r="L17660" s="20"/>
      <c r="M17660" s="21"/>
    </row>
    <row r="17661" spans="5:13" x14ac:dyDescent="0.25">
      <c r="E17661" s="23" t="e">
        <f>VLOOKUP(D17661,#REF!,4,0)</f>
        <v>#REF!</v>
      </c>
      <c r="H17661" s="18"/>
      <c r="L17661" s="20"/>
      <c r="M17661" s="21"/>
    </row>
    <row r="17662" spans="5:13" x14ac:dyDescent="0.25">
      <c r="E17662" s="23" t="e">
        <f>VLOOKUP(D17662,#REF!,4,0)</f>
        <v>#REF!</v>
      </c>
      <c r="H17662" s="18"/>
      <c r="L17662" s="20"/>
      <c r="M17662" s="21"/>
    </row>
    <row r="17663" spans="5:13" x14ac:dyDescent="0.25">
      <c r="E17663" s="23" t="e">
        <f>VLOOKUP(D17663,#REF!,4,0)</f>
        <v>#REF!</v>
      </c>
      <c r="H17663" s="18"/>
      <c r="L17663" s="20"/>
      <c r="M17663" s="21"/>
    </row>
    <row r="17664" spans="5:13" x14ac:dyDescent="0.25">
      <c r="E17664" s="23" t="e">
        <f>VLOOKUP(D17664,#REF!,4,0)</f>
        <v>#REF!</v>
      </c>
      <c r="H17664" s="18"/>
      <c r="L17664" s="20"/>
      <c r="M17664" s="21"/>
    </row>
    <row r="17665" spans="5:18" x14ac:dyDescent="0.25">
      <c r="E17665" s="23" t="e">
        <f>VLOOKUP(D17665,#REF!,4,0)</f>
        <v>#REF!</v>
      </c>
      <c r="H17665" s="18"/>
      <c r="L17665" s="20"/>
      <c r="M17665" s="21"/>
    </row>
    <row r="17666" spans="5:18" x14ac:dyDescent="0.25">
      <c r="E17666" s="23" t="e">
        <f>VLOOKUP(D17666,#REF!,4,0)</f>
        <v>#REF!</v>
      </c>
      <c r="H17666" s="18"/>
      <c r="L17666" s="20"/>
      <c r="M17666" s="21"/>
    </row>
    <row r="17667" spans="5:18" x14ac:dyDescent="0.25">
      <c r="E17667" s="23" t="e">
        <f>VLOOKUP(D17667,#REF!,4,0)</f>
        <v>#REF!</v>
      </c>
      <c r="H17667" s="18"/>
      <c r="L17667" s="20"/>
      <c r="M17667" s="21"/>
    </row>
    <row r="17668" spans="5:18" x14ac:dyDescent="0.25">
      <c r="E17668" s="23" t="e">
        <f>VLOOKUP(D17668,#REF!,4,0)</f>
        <v>#REF!</v>
      </c>
      <c r="F17668" s="50"/>
      <c r="H17668" s="18"/>
      <c r="M17668" s="17"/>
      <c r="N17668" s="24"/>
      <c r="P17668" s="67"/>
      <c r="R17668" s="67"/>
    </row>
    <row r="17669" spans="5:18" x14ac:dyDescent="0.25">
      <c r="E17669" s="23" t="e">
        <f>VLOOKUP(D17669,#REF!,4,0)</f>
        <v>#REF!</v>
      </c>
      <c r="H17669" s="18"/>
      <c r="L17669" s="19"/>
      <c r="M17669" s="19"/>
    </row>
    <row r="17670" spans="5:18" x14ac:dyDescent="0.25">
      <c r="E17670" s="23" t="e">
        <f>VLOOKUP(D17670,#REF!,4,0)</f>
        <v>#REF!</v>
      </c>
      <c r="H17670" s="18"/>
      <c r="J17670" s="19"/>
      <c r="L17670" s="19"/>
      <c r="M17670" s="19"/>
    </row>
    <row r="17671" spans="5:18" x14ac:dyDescent="0.25">
      <c r="E17671" s="23" t="e">
        <f>VLOOKUP(D17671,#REF!,4,0)</f>
        <v>#REF!</v>
      </c>
      <c r="H17671" s="18"/>
      <c r="J17671" s="20"/>
      <c r="L17671" s="19"/>
      <c r="M17671" s="19"/>
    </row>
    <row r="17672" spans="5:18" x14ac:dyDescent="0.25">
      <c r="E17672" s="23" t="e">
        <f>VLOOKUP(D17672,#REF!,4,0)</f>
        <v>#REF!</v>
      </c>
      <c r="H17672" s="18"/>
      <c r="L17672" s="20"/>
      <c r="M17672" s="21"/>
    </row>
    <row r="17673" spans="5:18" x14ac:dyDescent="0.25">
      <c r="E17673" s="23" t="e">
        <f>VLOOKUP(D17673,#REF!,4,0)</f>
        <v>#REF!</v>
      </c>
      <c r="H17673" s="18"/>
      <c r="L17673" s="20"/>
      <c r="M17673" s="21"/>
    </row>
    <row r="17674" spans="5:18" x14ac:dyDescent="0.25">
      <c r="E17674" s="23" t="e">
        <f>VLOOKUP(D17674,#REF!,4,0)</f>
        <v>#REF!</v>
      </c>
      <c r="H17674" s="18"/>
      <c r="L17674" s="20"/>
      <c r="M17674" s="21"/>
    </row>
    <row r="17675" spans="5:18" x14ac:dyDescent="0.25">
      <c r="E17675" s="23" t="e">
        <f>VLOOKUP(D17675,#REF!,4,0)</f>
        <v>#REF!</v>
      </c>
      <c r="H17675" s="18"/>
      <c r="L17675" s="20"/>
      <c r="M17675" s="21"/>
    </row>
    <row r="17676" spans="5:18" x14ac:dyDescent="0.25">
      <c r="E17676" s="23" t="e">
        <f>VLOOKUP(D17676,#REF!,4,0)</f>
        <v>#REF!</v>
      </c>
      <c r="H17676" s="18"/>
      <c r="L17676" s="20"/>
      <c r="M17676" s="21"/>
    </row>
    <row r="17677" spans="5:18" x14ac:dyDescent="0.25">
      <c r="E17677" s="23" t="e">
        <f>VLOOKUP(D17677,#REF!,4,0)</f>
        <v>#REF!</v>
      </c>
      <c r="H17677" s="18"/>
      <c r="L17677" s="20"/>
      <c r="M17677" s="21"/>
    </row>
    <row r="17678" spans="5:18" x14ac:dyDescent="0.25">
      <c r="E17678" s="23" t="e">
        <f>VLOOKUP(D17678,#REF!,4,0)</f>
        <v>#REF!</v>
      </c>
      <c r="H17678" s="18"/>
      <c r="L17678" s="20"/>
      <c r="M17678" s="21"/>
    </row>
    <row r="17679" spans="5:18" x14ac:dyDescent="0.25">
      <c r="E17679" s="23" t="e">
        <f>VLOOKUP(D17679,#REF!,4,0)</f>
        <v>#REF!</v>
      </c>
      <c r="H17679" s="18"/>
      <c r="L17679" s="20"/>
      <c r="M17679" s="21"/>
    </row>
    <row r="17680" spans="5:18" x14ac:dyDescent="0.25">
      <c r="E17680" s="23" t="e">
        <f>VLOOKUP(D17680,#REF!,4,0)</f>
        <v>#REF!</v>
      </c>
      <c r="H17680" s="18"/>
      <c r="L17680" s="20"/>
      <c r="M17680" s="21"/>
    </row>
    <row r="17681" spans="5:13" x14ac:dyDescent="0.25">
      <c r="E17681" s="23" t="e">
        <f>VLOOKUP(D17681,#REF!,4,0)</f>
        <v>#REF!</v>
      </c>
      <c r="H17681" s="18"/>
      <c r="L17681" s="20"/>
      <c r="M17681" s="21"/>
    </row>
    <row r="17682" spans="5:13" x14ac:dyDescent="0.25">
      <c r="E17682" s="23" t="e">
        <f>VLOOKUP(D17682,#REF!,4,0)</f>
        <v>#REF!</v>
      </c>
      <c r="H17682" s="18"/>
      <c r="L17682" s="20"/>
      <c r="M17682" s="21"/>
    </row>
    <row r="17683" spans="5:13" x14ac:dyDescent="0.25">
      <c r="E17683" s="23" t="e">
        <f>VLOOKUP(D17683,#REF!,4,0)</f>
        <v>#REF!</v>
      </c>
      <c r="H17683" s="18"/>
      <c r="L17683" s="20"/>
      <c r="M17683" s="21"/>
    </row>
    <row r="17684" spans="5:13" x14ac:dyDescent="0.25">
      <c r="E17684" s="23" t="e">
        <f>VLOOKUP(D17684,#REF!,4,0)</f>
        <v>#REF!</v>
      </c>
      <c r="H17684" s="18"/>
      <c r="L17684" s="20"/>
      <c r="M17684" s="21"/>
    </row>
    <row r="17685" spans="5:13" x14ac:dyDescent="0.25">
      <c r="E17685" s="23" t="e">
        <f>VLOOKUP(D17685,#REF!,4,0)</f>
        <v>#REF!</v>
      </c>
      <c r="H17685" s="18"/>
      <c r="L17685" s="20"/>
      <c r="M17685" s="21"/>
    </row>
    <row r="17686" spans="5:13" x14ac:dyDescent="0.25">
      <c r="E17686" s="23" t="e">
        <f>VLOOKUP(D17686,#REF!,4,0)</f>
        <v>#REF!</v>
      </c>
      <c r="H17686" s="18"/>
      <c r="L17686" s="20"/>
      <c r="M17686" s="21"/>
    </row>
    <row r="17687" spans="5:13" x14ac:dyDescent="0.25">
      <c r="E17687" s="23" t="e">
        <f>VLOOKUP(D17687,#REF!,4,0)</f>
        <v>#REF!</v>
      </c>
      <c r="H17687" s="18"/>
      <c r="L17687" s="20"/>
      <c r="M17687" s="21"/>
    </row>
    <row r="17688" spans="5:13" x14ac:dyDescent="0.25">
      <c r="E17688" s="23" t="e">
        <f>VLOOKUP(D17688,#REF!,4,0)</f>
        <v>#REF!</v>
      </c>
      <c r="H17688" s="18"/>
      <c r="L17688" s="20"/>
      <c r="M17688" s="21"/>
    </row>
    <row r="17689" spans="5:13" x14ac:dyDescent="0.25">
      <c r="E17689" s="23" t="e">
        <f>VLOOKUP(D17689,#REF!,4,0)</f>
        <v>#REF!</v>
      </c>
      <c r="H17689" s="18"/>
      <c r="L17689" s="20"/>
      <c r="M17689" s="21"/>
    </row>
    <row r="17690" spans="5:13" x14ac:dyDescent="0.25">
      <c r="E17690" s="23" t="e">
        <f>VLOOKUP(D17690,#REF!,4,0)</f>
        <v>#REF!</v>
      </c>
      <c r="H17690" s="18"/>
      <c r="L17690" s="20"/>
      <c r="M17690" s="21"/>
    </row>
    <row r="17691" spans="5:13" x14ac:dyDescent="0.25">
      <c r="E17691" s="23" t="e">
        <f>VLOOKUP(D17691,#REF!,4,0)</f>
        <v>#REF!</v>
      </c>
      <c r="H17691" s="18"/>
      <c r="L17691" s="20"/>
      <c r="M17691" s="21"/>
    </row>
    <row r="17692" spans="5:13" x14ac:dyDescent="0.25">
      <c r="E17692" s="23" t="e">
        <f>VLOOKUP(D17692,#REF!,4,0)</f>
        <v>#REF!</v>
      </c>
      <c r="H17692" s="18"/>
      <c r="L17692" s="20"/>
      <c r="M17692" s="21"/>
    </row>
    <row r="17693" spans="5:13" x14ac:dyDescent="0.25">
      <c r="E17693" s="23" t="e">
        <f>VLOOKUP(D17693,#REF!,4,0)</f>
        <v>#REF!</v>
      </c>
      <c r="H17693" s="18"/>
      <c r="L17693" s="20"/>
      <c r="M17693" s="21"/>
    </row>
    <row r="17694" spans="5:13" x14ac:dyDescent="0.25">
      <c r="E17694" s="23" t="e">
        <f>VLOOKUP(D17694,#REF!,4,0)</f>
        <v>#REF!</v>
      </c>
      <c r="H17694" s="18"/>
      <c r="L17694" s="20"/>
      <c r="M17694" s="21"/>
    </row>
    <row r="17695" spans="5:13" x14ac:dyDescent="0.25">
      <c r="E17695" s="23" t="e">
        <f>VLOOKUP(D17695,#REF!,4,0)</f>
        <v>#REF!</v>
      </c>
      <c r="H17695" s="18"/>
      <c r="L17695" s="20"/>
      <c r="M17695" s="21"/>
    </row>
    <row r="17696" spans="5:13" x14ac:dyDescent="0.25">
      <c r="E17696" s="23" t="e">
        <f>VLOOKUP(D17696,#REF!,4,0)</f>
        <v>#REF!</v>
      </c>
      <c r="H17696" s="18"/>
      <c r="L17696" s="20"/>
      <c r="M17696" s="21"/>
    </row>
    <row r="17697" spans="5:18" x14ac:dyDescent="0.25">
      <c r="E17697" s="23" t="e">
        <f>VLOOKUP(D17697,#REF!,4,0)</f>
        <v>#REF!</v>
      </c>
      <c r="H17697" s="18"/>
      <c r="L17697" s="20"/>
      <c r="M17697" s="21"/>
    </row>
    <row r="17698" spans="5:18" x14ac:dyDescent="0.25">
      <c r="E17698" s="23" t="e">
        <f>VLOOKUP(D17698,#REF!,4,0)</f>
        <v>#REF!</v>
      </c>
      <c r="H17698" s="18"/>
      <c r="L17698" s="20"/>
      <c r="M17698" s="21"/>
    </row>
    <row r="17699" spans="5:18" x14ac:dyDescent="0.25">
      <c r="E17699" s="23" t="e">
        <f>VLOOKUP(D17699,#REF!,4,0)</f>
        <v>#REF!</v>
      </c>
      <c r="H17699" s="18"/>
      <c r="L17699" s="20"/>
      <c r="M17699" s="21"/>
    </row>
    <row r="17700" spans="5:18" x14ac:dyDescent="0.25">
      <c r="E17700" s="23" t="e">
        <f>VLOOKUP(D17700,#REF!,4,0)</f>
        <v>#REF!</v>
      </c>
      <c r="H17700" s="18"/>
      <c r="L17700" s="20"/>
      <c r="M17700" s="21"/>
    </row>
    <row r="17701" spans="5:18" x14ac:dyDescent="0.25">
      <c r="E17701" s="23" t="e">
        <f>VLOOKUP(D17701,#REF!,4,0)</f>
        <v>#REF!</v>
      </c>
      <c r="H17701" s="18"/>
      <c r="L17701" s="20"/>
      <c r="M17701" s="21"/>
    </row>
    <row r="17702" spans="5:18" x14ac:dyDescent="0.25">
      <c r="E17702" s="23" t="e">
        <f>VLOOKUP(D17702,#REF!,4,0)</f>
        <v>#REF!</v>
      </c>
      <c r="H17702" s="18"/>
      <c r="L17702" s="20"/>
      <c r="M17702" s="21"/>
    </row>
    <row r="17703" spans="5:18" x14ac:dyDescent="0.25">
      <c r="E17703" s="23" t="e">
        <f>VLOOKUP(D17703,#REF!,4,0)</f>
        <v>#REF!</v>
      </c>
      <c r="H17703" s="18"/>
      <c r="L17703" s="20"/>
      <c r="M17703" s="21"/>
    </row>
    <row r="17704" spans="5:18" x14ac:dyDescent="0.25">
      <c r="E17704" s="23" t="e">
        <f>VLOOKUP(D17704,#REF!,4,0)</f>
        <v>#REF!</v>
      </c>
      <c r="H17704" s="18"/>
      <c r="L17704" s="20"/>
      <c r="M17704" s="21"/>
    </row>
    <row r="17705" spans="5:18" x14ac:dyDescent="0.25">
      <c r="E17705" s="23" t="e">
        <f>VLOOKUP(D17705,#REF!,4,0)</f>
        <v>#REF!</v>
      </c>
      <c r="H17705" s="18"/>
      <c r="L17705" s="20"/>
      <c r="M17705" s="21"/>
    </row>
    <row r="17706" spans="5:18" x14ac:dyDescent="0.25">
      <c r="E17706" s="23" t="e">
        <f>VLOOKUP(D17706,#REF!,4,0)</f>
        <v>#REF!</v>
      </c>
      <c r="F17706" s="50"/>
      <c r="H17706" s="18"/>
      <c r="M17706" s="17"/>
      <c r="N17706" s="24"/>
      <c r="P17706" s="67"/>
      <c r="R17706" s="67"/>
    </row>
    <row r="17707" spans="5:18" x14ac:dyDescent="0.25">
      <c r="E17707" s="23" t="e">
        <f>VLOOKUP(D17707,#REF!,4,0)</f>
        <v>#REF!</v>
      </c>
      <c r="H17707" s="18"/>
      <c r="L17707" s="19"/>
      <c r="M17707" s="19"/>
    </row>
    <row r="17708" spans="5:18" x14ac:dyDescent="0.25">
      <c r="E17708" s="23" t="e">
        <f>VLOOKUP(D17708,#REF!,4,0)</f>
        <v>#REF!</v>
      </c>
      <c r="H17708" s="18"/>
      <c r="J17708" s="19"/>
      <c r="L17708" s="19"/>
      <c r="M17708" s="19"/>
    </row>
    <row r="17709" spans="5:18" x14ac:dyDescent="0.25">
      <c r="E17709" s="23" t="e">
        <f>VLOOKUP(D17709,#REF!,4,0)</f>
        <v>#REF!</v>
      </c>
      <c r="H17709" s="18"/>
      <c r="J17709" s="20"/>
      <c r="L17709" s="19"/>
      <c r="M17709" s="19"/>
    </row>
    <row r="17710" spans="5:18" x14ac:dyDescent="0.25">
      <c r="E17710" s="23" t="e">
        <f>VLOOKUP(D17710,#REF!,4,0)</f>
        <v>#REF!</v>
      </c>
      <c r="H17710" s="18"/>
      <c r="L17710" s="20"/>
      <c r="M17710" s="21"/>
    </row>
    <row r="17711" spans="5:18" x14ac:dyDescent="0.25">
      <c r="E17711" s="23" t="e">
        <f>VLOOKUP(D17711,#REF!,4,0)</f>
        <v>#REF!</v>
      </c>
      <c r="H17711" s="18"/>
      <c r="L17711" s="20"/>
      <c r="M17711" s="21"/>
    </row>
    <row r="17712" spans="5:18" x14ac:dyDescent="0.25">
      <c r="E17712" s="23" t="e">
        <f>VLOOKUP(D17712,#REF!,4,0)</f>
        <v>#REF!</v>
      </c>
      <c r="H17712" s="18"/>
      <c r="L17712" s="20"/>
      <c r="M17712" s="21"/>
    </row>
    <row r="17713" spans="5:13" x14ac:dyDescent="0.25">
      <c r="E17713" s="23" t="e">
        <f>VLOOKUP(D17713,#REF!,4,0)</f>
        <v>#REF!</v>
      </c>
      <c r="H17713" s="18"/>
      <c r="L17713" s="20"/>
      <c r="M17713" s="21"/>
    </row>
    <row r="17714" spans="5:13" x14ac:dyDescent="0.25">
      <c r="E17714" s="23" t="e">
        <f>VLOOKUP(D17714,#REF!,4,0)</f>
        <v>#REF!</v>
      </c>
      <c r="H17714" s="18"/>
      <c r="L17714" s="20"/>
      <c r="M17714" s="21"/>
    </row>
    <row r="17715" spans="5:13" x14ac:dyDescent="0.25">
      <c r="E17715" s="23" t="e">
        <f>VLOOKUP(D17715,#REF!,4,0)</f>
        <v>#REF!</v>
      </c>
      <c r="H17715" s="18"/>
      <c r="L17715" s="20"/>
      <c r="M17715" s="21"/>
    </row>
    <row r="17716" spans="5:13" x14ac:dyDescent="0.25">
      <c r="E17716" s="23" t="e">
        <f>VLOOKUP(D17716,#REF!,4,0)</f>
        <v>#REF!</v>
      </c>
      <c r="H17716" s="18"/>
      <c r="L17716" s="20"/>
      <c r="M17716" s="21"/>
    </row>
    <row r="17717" spans="5:13" x14ac:dyDescent="0.25">
      <c r="E17717" s="23" t="e">
        <f>VLOOKUP(D17717,#REF!,4,0)</f>
        <v>#REF!</v>
      </c>
      <c r="H17717" s="18"/>
      <c r="L17717" s="20"/>
      <c r="M17717" s="21"/>
    </row>
    <row r="17718" spans="5:13" x14ac:dyDescent="0.25">
      <c r="E17718" s="23" t="e">
        <f>VLOOKUP(D17718,#REF!,4,0)</f>
        <v>#REF!</v>
      </c>
      <c r="H17718" s="18"/>
      <c r="L17718" s="20"/>
      <c r="M17718" s="21"/>
    </row>
    <row r="17719" spans="5:13" x14ac:dyDescent="0.25">
      <c r="E17719" s="23" t="e">
        <f>VLOOKUP(D17719,#REF!,4,0)</f>
        <v>#REF!</v>
      </c>
      <c r="H17719" s="18"/>
      <c r="L17719" s="20"/>
      <c r="M17719" s="21"/>
    </row>
    <row r="17720" spans="5:13" x14ac:dyDescent="0.25">
      <c r="E17720" s="23" t="e">
        <f>VLOOKUP(D17720,#REF!,4,0)</f>
        <v>#REF!</v>
      </c>
      <c r="H17720" s="18"/>
      <c r="L17720" s="20"/>
      <c r="M17720" s="21"/>
    </row>
    <row r="17721" spans="5:13" x14ac:dyDescent="0.25">
      <c r="E17721" s="23" t="e">
        <f>VLOOKUP(D17721,#REF!,4,0)</f>
        <v>#REF!</v>
      </c>
      <c r="H17721" s="18"/>
      <c r="L17721" s="20"/>
      <c r="M17721" s="21"/>
    </row>
    <row r="17722" spans="5:13" x14ac:dyDescent="0.25">
      <c r="E17722" s="23" t="e">
        <f>VLOOKUP(D17722,#REF!,4,0)</f>
        <v>#REF!</v>
      </c>
      <c r="H17722" s="18"/>
      <c r="L17722" s="20"/>
      <c r="M17722" s="21"/>
    </row>
    <row r="17723" spans="5:13" x14ac:dyDescent="0.25">
      <c r="E17723" s="23" t="e">
        <f>VLOOKUP(D17723,#REF!,4,0)</f>
        <v>#REF!</v>
      </c>
      <c r="H17723" s="18"/>
      <c r="L17723" s="20"/>
      <c r="M17723" s="21"/>
    </row>
    <row r="17724" spans="5:13" x14ac:dyDescent="0.25">
      <c r="E17724" s="23" t="e">
        <f>VLOOKUP(D17724,#REF!,4,0)</f>
        <v>#REF!</v>
      </c>
      <c r="H17724" s="18"/>
      <c r="L17724" s="20"/>
      <c r="M17724" s="21"/>
    </row>
    <row r="17725" spans="5:13" x14ac:dyDescent="0.25">
      <c r="E17725" s="23" t="e">
        <f>VLOOKUP(D17725,#REF!,4,0)</f>
        <v>#REF!</v>
      </c>
      <c r="H17725" s="18"/>
      <c r="L17725" s="20"/>
      <c r="M17725" s="21"/>
    </row>
    <row r="17726" spans="5:13" x14ac:dyDescent="0.25">
      <c r="E17726" s="23" t="e">
        <f>VLOOKUP(D17726,#REF!,4,0)</f>
        <v>#REF!</v>
      </c>
      <c r="H17726" s="18"/>
      <c r="L17726" s="20"/>
      <c r="M17726" s="21"/>
    </row>
    <row r="17727" spans="5:13" x14ac:dyDescent="0.25">
      <c r="E17727" s="23" t="e">
        <f>VLOOKUP(D17727,#REF!,4,0)</f>
        <v>#REF!</v>
      </c>
      <c r="H17727" s="18"/>
      <c r="L17727" s="20"/>
      <c r="M17727" s="21"/>
    </row>
    <row r="17728" spans="5:13" x14ac:dyDescent="0.25">
      <c r="E17728" s="23" t="e">
        <f>VLOOKUP(D17728,#REF!,4,0)</f>
        <v>#REF!</v>
      </c>
      <c r="H17728" s="18"/>
      <c r="L17728" s="20"/>
      <c r="M17728" s="21"/>
    </row>
    <row r="17729" spans="5:18" x14ac:dyDescent="0.25">
      <c r="E17729" s="23" t="e">
        <f>VLOOKUP(D17729,#REF!,4,0)</f>
        <v>#REF!</v>
      </c>
      <c r="H17729" s="18"/>
      <c r="L17729" s="20"/>
      <c r="M17729" s="21"/>
    </row>
    <row r="17730" spans="5:18" x14ac:dyDescent="0.25">
      <c r="E17730" s="23" t="e">
        <f>VLOOKUP(D17730,#REF!,4,0)</f>
        <v>#REF!</v>
      </c>
      <c r="H17730" s="18"/>
      <c r="L17730" s="20"/>
      <c r="M17730" s="21"/>
    </row>
    <row r="17731" spans="5:18" x14ac:dyDescent="0.25">
      <c r="E17731" s="23" t="e">
        <f>VLOOKUP(D17731,#REF!,4,0)</f>
        <v>#REF!</v>
      </c>
      <c r="H17731" s="18"/>
      <c r="L17731" s="20"/>
      <c r="M17731" s="21"/>
    </row>
    <row r="17732" spans="5:18" x14ac:dyDescent="0.25">
      <c r="E17732" s="23" t="e">
        <f>VLOOKUP(D17732,#REF!,4,0)</f>
        <v>#REF!</v>
      </c>
      <c r="H17732" s="18"/>
      <c r="L17732" s="20"/>
      <c r="M17732" s="21"/>
    </row>
    <row r="17733" spans="5:18" x14ac:dyDescent="0.25">
      <c r="E17733" s="23" t="e">
        <f>VLOOKUP(D17733,#REF!,4,0)</f>
        <v>#REF!</v>
      </c>
      <c r="H17733" s="18"/>
      <c r="L17733" s="20"/>
      <c r="M17733" s="21"/>
    </row>
    <row r="17734" spans="5:18" x14ac:dyDescent="0.25">
      <c r="E17734" s="23" t="e">
        <f>VLOOKUP(D17734,#REF!,4,0)</f>
        <v>#REF!</v>
      </c>
      <c r="H17734" s="18"/>
      <c r="L17734" s="20"/>
      <c r="M17734" s="21"/>
    </row>
    <row r="17735" spans="5:18" x14ac:dyDescent="0.25">
      <c r="E17735" s="23" t="e">
        <f>VLOOKUP(D17735,#REF!,4,0)</f>
        <v>#REF!</v>
      </c>
      <c r="H17735" s="18"/>
      <c r="L17735" s="20"/>
      <c r="M17735" s="21"/>
    </row>
    <row r="17736" spans="5:18" x14ac:dyDescent="0.25">
      <c r="E17736" s="23" t="e">
        <f>VLOOKUP(D17736,#REF!,4,0)</f>
        <v>#REF!</v>
      </c>
      <c r="H17736" s="18"/>
      <c r="L17736" s="20"/>
      <c r="M17736" s="21"/>
    </row>
    <row r="17737" spans="5:18" x14ac:dyDescent="0.25">
      <c r="E17737" s="23" t="e">
        <f>VLOOKUP(D17737,#REF!,4,0)</f>
        <v>#REF!</v>
      </c>
      <c r="H17737" s="18"/>
      <c r="L17737" s="20"/>
      <c r="M17737" s="21"/>
    </row>
    <row r="17738" spans="5:18" x14ac:dyDescent="0.25">
      <c r="E17738" s="23" t="e">
        <f>VLOOKUP(D17738,#REF!,4,0)</f>
        <v>#REF!</v>
      </c>
      <c r="H17738" s="18"/>
      <c r="L17738" s="20"/>
      <c r="M17738" s="21"/>
    </row>
    <row r="17739" spans="5:18" x14ac:dyDescent="0.25">
      <c r="E17739" s="23" t="e">
        <f>VLOOKUP(D17739,#REF!,4,0)</f>
        <v>#REF!</v>
      </c>
      <c r="H17739" s="18"/>
      <c r="L17739" s="20"/>
      <c r="M17739" s="21"/>
    </row>
    <row r="17740" spans="5:18" x14ac:dyDescent="0.25">
      <c r="E17740" s="23" t="e">
        <f>VLOOKUP(D17740,#REF!,4,0)</f>
        <v>#REF!</v>
      </c>
      <c r="H17740" s="18"/>
      <c r="L17740" s="20"/>
      <c r="M17740" s="21"/>
    </row>
    <row r="17741" spans="5:18" x14ac:dyDescent="0.25">
      <c r="E17741" s="23" t="e">
        <f>VLOOKUP(D17741,#REF!,4,0)</f>
        <v>#REF!</v>
      </c>
      <c r="H17741" s="18"/>
      <c r="L17741" s="20"/>
      <c r="M17741" s="21"/>
    </row>
    <row r="17742" spans="5:18" x14ac:dyDescent="0.25">
      <c r="E17742" s="23" t="e">
        <f>VLOOKUP(D17742,#REF!,4,0)</f>
        <v>#REF!</v>
      </c>
      <c r="H17742" s="18"/>
      <c r="L17742" s="20"/>
      <c r="M17742" s="21"/>
    </row>
    <row r="17743" spans="5:18" x14ac:dyDescent="0.25">
      <c r="E17743" s="23" t="e">
        <f>VLOOKUP(D17743,#REF!,4,0)</f>
        <v>#REF!</v>
      </c>
      <c r="H17743" s="18"/>
      <c r="L17743" s="20"/>
      <c r="M17743" s="21"/>
    </row>
    <row r="17744" spans="5:18" x14ac:dyDescent="0.25">
      <c r="E17744" s="23" t="e">
        <f>VLOOKUP(D17744,#REF!,4,0)</f>
        <v>#REF!</v>
      </c>
      <c r="F17744" s="50"/>
      <c r="H17744" s="18"/>
      <c r="M17744" s="17"/>
      <c r="N17744" s="24"/>
      <c r="P17744" s="67"/>
      <c r="R17744" s="67"/>
    </row>
    <row r="17745" spans="5:13" x14ac:dyDescent="0.25">
      <c r="E17745" s="23" t="e">
        <f>VLOOKUP(D17745,#REF!,4,0)</f>
        <v>#REF!</v>
      </c>
      <c r="H17745" s="18"/>
      <c r="L17745" s="19"/>
      <c r="M17745" s="19"/>
    </row>
    <row r="17746" spans="5:13" x14ac:dyDescent="0.25">
      <c r="E17746" s="23" t="e">
        <f>VLOOKUP(D17746,#REF!,4,0)</f>
        <v>#REF!</v>
      </c>
      <c r="H17746" s="18"/>
      <c r="J17746" s="19"/>
      <c r="L17746" s="19"/>
      <c r="M17746" s="19"/>
    </row>
    <row r="17747" spans="5:13" x14ac:dyDescent="0.25">
      <c r="E17747" s="23" t="e">
        <f>VLOOKUP(D17747,#REF!,4,0)</f>
        <v>#REF!</v>
      </c>
      <c r="H17747" s="18"/>
      <c r="J17747" s="20"/>
      <c r="L17747" s="19"/>
      <c r="M17747" s="19"/>
    </row>
    <row r="17748" spans="5:13" x14ac:dyDescent="0.25">
      <c r="E17748" s="23" t="e">
        <f>VLOOKUP(D17748,#REF!,4,0)</f>
        <v>#REF!</v>
      </c>
      <c r="H17748" s="18"/>
      <c r="L17748" s="20"/>
      <c r="M17748" s="21"/>
    </row>
    <row r="17749" spans="5:13" x14ac:dyDescent="0.25">
      <c r="E17749" s="23" t="e">
        <f>VLOOKUP(D17749,#REF!,4,0)</f>
        <v>#REF!</v>
      </c>
      <c r="H17749" s="18"/>
      <c r="L17749" s="20"/>
      <c r="M17749" s="21"/>
    </row>
    <row r="17750" spans="5:13" x14ac:dyDescent="0.25">
      <c r="E17750" s="23" t="e">
        <f>VLOOKUP(D17750,#REF!,4,0)</f>
        <v>#REF!</v>
      </c>
      <c r="H17750" s="18"/>
      <c r="L17750" s="20"/>
      <c r="M17750" s="21"/>
    </row>
    <row r="17751" spans="5:13" x14ac:dyDescent="0.25">
      <c r="E17751" s="23" t="e">
        <f>VLOOKUP(D17751,#REF!,4,0)</f>
        <v>#REF!</v>
      </c>
      <c r="H17751" s="18"/>
      <c r="L17751" s="20"/>
      <c r="M17751" s="21"/>
    </row>
    <row r="17752" spans="5:13" x14ac:dyDescent="0.25">
      <c r="E17752" s="23" t="e">
        <f>VLOOKUP(D17752,#REF!,4,0)</f>
        <v>#REF!</v>
      </c>
      <c r="H17752" s="18"/>
      <c r="L17752" s="20"/>
      <c r="M17752" s="21"/>
    </row>
    <row r="17753" spans="5:13" x14ac:dyDescent="0.25">
      <c r="E17753" s="23" t="e">
        <f>VLOOKUP(D17753,#REF!,4,0)</f>
        <v>#REF!</v>
      </c>
      <c r="H17753" s="18"/>
      <c r="L17753" s="20"/>
      <c r="M17753" s="21"/>
    </row>
    <row r="17754" spans="5:13" x14ac:dyDescent="0.25">
      <c r="E17754" s="23" t="e">
        <f>VLOOKUP(D17754,#REF!,4,0)</f>
        <v>#REF!</v>
      </c>
      <c r="H17754" s="18"/>
      <c r="L17754" s="20"/>
      <c r="M17754" s="21"/>
    </row>
    <row r="17755" spans="5:13" x14ac:dyDescent="0.25">
      <c r="E17755" s="23" t="e">
        <f>VLOOKUP(D17755,#REF!,4,0)</f>
        <v>#REF!</v>
      </c>
      <c r="H17755" s="18"/>
      <c r="L17755" s="20"/>
      <c r="M17755" s="21"/>
    </row>
    <row r="17756" spans="5:13" x14ac:dyDescent="0.25">
      <c r="E17756" s="23" t="e">
        <f>VLOOKUP(D17756,#REF!,4,0)</f>
        <v>#REF!</v>
      </c>
      <c r="H17756" s="18"/>
      <c r="L17756" s="20"/>
      <c r="M17756" s="21"/>
    </row>
    <row r="17757" spans="5:13" x14ac:dyDescent="0.25">
      <c r="E17757" s="23" t="e">
        <f>VLOOKUP(D17757,#REF!,4,0)</f>
        <v>#REF!</v>
      </c>
      <c r="H17757" s="18"/>
      <c r="L17757" s="20"/>
      <c r="M17757" s="21"/>
    </row>
    <row r="17758" spans="5:13" x14ac:dyDescent="0.25">
      <c r="E17758" s="23" t="e">
        <f>VLOOKUP(D17758,#REF!,4,0)</f>
        <v>#REF!</v>
      </c>
      <c r="H17758" s="18"/>
      <c r="L17758" s="20"/>
      <c r="M17758" s="21"/>
    </row>
    <row r="17759" spans="5:13" x14ac:dyDescent="0.25">
      <c r="E17759" s="23" t="e">
        <f>VLOOKUP(D17759,#REF!,4,0)</f>
        <v>#REF!</v>
      </c>
      <c r="H17759" s="18"/>
      <c r="L17759" s="20"/>
      <c r="M17759" s="21"/>
    </row>
    <row r="17760" spans="5:13" x14ac:dyDescent="0.25">
      <c r="E17760" s="23" t="e">
        <f>VLOOKUP(D17760,#REF!,4,0)</f>
        <v>#REF!</v>
      </c>
      <c r="H17760" s="18"/>
      <c r="L17760" s="20"/>
      <c r="M17760" s="21"/>
    </row>
    <row r="17761" spans="5:13" x14ac:dyDescent="0.25">
      <c r="E17761" s="23" t="e">
        <f>VLOOKUP(D17761,#REF!,4,0)</f>
        <v>#REF!</v>
      </c>
      <c r="H17761" s="18"/>
      <c r="L17761" s="20"/>
      <c r="M17761" s="21"/>
    </row>
    <row r="17762" spans="5:13" x14ac:dyDescent="0.25">
      <c r="E17762" s="23" t="e">
        <f>VLOOKUP(D17762,#REF!,4,0)</f>
        <v>#REF!</v>
      </c>
      <c r="H17762" s="18"/>
      <c r="L17762" s="20"/>
      <c r="M17762" s="21"/>
    </row>
    <row r="17763" spans="5:13" x14ac:dyDescent="0.25">
      <c r="E17763" s="23" t="e">
        <f>VLOOKUP(D17763,#REF!,4,0)</f>
        <v>#REF!</v>
      </c>
      <c r="H17763" s="18"/>
      <c r="L17763" s="20"/>
      <c r="M17763" s="21"/>
    </row>
    <row r="17764" spans="5:13" x14ac:dyDescent="0.25">
      <c r="E17764" s="23" t="e">
        <f>VLOOKUP(D17764,#REF!,4,0)</f>
        <v>#REF!</v>
      </c>
      <c r="H17764" s="18"/>
      <c r="L17764" s="20"/>
      <c r="M17764" s="21"/>
    </row>
    <row r="17765" spans="5:13" x14ac:dyDescent="0.25">
      <c r="E17765" s="23" t="e">
        <f>VLOOKUP(D17765,#REF!,4,0)</f>
        <v>#REF!</v>
      </c>
      <c r="H17765" s="18"/>
      <c r="L17765" s="20"/>
      <c r="M17765" s="21"/>
    </row>
    <row r="17766" spans="5:13" x14ac:dyDescent="0.25">
      <c r="E17766" s="23" t="e">
        <f>VLOOKUP(D17766,#REF!,4,0)</f>
        <v>#REF!</v>
      </c>
      <c r="H17766" s="18"/>
      <c r="L17766" s="20"/>
      <c r="M17766" s="21"/>
    </row>
    <row r="17767" spans="5:13" x14ac:dyDescent="0.25">
      <c r="E17767" s="23" t="e">
        <f>VLOOKUP(D17767,#REF!,4,0)</f>
        <v>#REF!</v>
      </c>
      <c r="H17767" s="18"/>
      <c r="L17767" s="20"/>
      <c r="M17767" s="21"/>
    </row>
    <row r="17768" spans="5:13" x14ac:dyDescent="0.25">
      <c r="E17768" s="23" t="e">
        <f>VLOOKUP(D17768,#REF!,4,0)</f>
        <v>#REF!</v>
      </c>
      <c r="H17768" s="18"/>
      <c r="L17768" s="20"/>
      <c r="M17768" s="21"/>
    </row>
    <row r="17769" spans="5:13" x14ac:dyDescent="0.25">
      <c r="E17769" s="23" t="e">
        <f>VLOOKUP(D17769,#REF!,4,0)</f>
        <v>#REF!</v>
      </c>
      <c r="H17769" s="18"/>
      <c r="L17769" s="20"/>
      <c r="M17769" s="21"/>
    </row>
    <row r="17770" spans="5:13" x14ac:dyDescent="0.25">
      <c r="E17770" s="23" t="e">
        <f>VLOOKUP(D17770,#REF!,4,0)</f>
        <v>#REF!</v>
      </c>
      <c r="H17770" s="18"/>
      <c r="L17770" s="20"/>
      <c r="M17770" s="21"/>
    </row>
    <row r="17771" spans="5:13" x14ac:dyDescent="0.25">
      <c r="E17771" s="23" t="e">
        <f>VLOOKUP(D17771,#REF!,4,0)</f>
        <v>#REF!</v>
      </c>
      <c r="H17771" s="18"/>
      <c r="L17771" s="20"/>
      <c r="M17771" s="21"/>
    </row>
    <row r="17772" spans="5:13" x14ac:dyDescent="0.25">
      <c r="E17772" s="23" t="e">
        <f>VLOOKUP(D17772,#REF!,4,0)</f>
        <v>#REF!</v>
      </c>
      <c r="H17772" s="18"/>
      <c r="L17772" s="20"/>
      <c r="M17772" s="21"/>
    </row>
    <row r="17773" spans="5:13" x14ac:dyDescent="0.25">
      <c r="E17773" s="23" t="e">
        <f>VLOOKUP(D17773,#REF!,4,0)</f>
        <v>#REF!</v>
      </c>
      <c r="H17773" s="18"/>
      <c r="L17773" s="20"/>
      <c r="M17773" s="21"/>
    </row>
    <row r="17774" spans="5:13" x14ac:dyDescent="0.25">
      <c r="E17774" s="23" t="e">
        <f>VLOOKUP(D17774,#REF!,4,0)</f>
        <v>#REF!</v>
      </c>
      <c r="H17774" s="18"/>
      <c r="L17774" s="20"/>
      <c r="M17774" s="21"/>
    </row>
    <row r="17775" spans="5:13" x14ac:dyDescent="0.25">
      <c r="E17775" s="23" t="e">
        <f>VLOOKUP(D17775,#REF!,4,0)</f>
        <v>#REF!</v>
      </c>
      <c r="H17775" s="18"/>
      <c r="L17775" s="20"/>
      <c r="M17775" s="21"/>
    </row>
    <row r="17776" spans="5:13" x14ac:dyDescent="0.25">
      <c r="E17776" s="23" t="e">
        <f>VLOOKUP(D17776,#REF!,4,0)</f>
        <v>#REF!</v>
      </c>
      <c r="H17776" s="18"/>
      <c r="L17776" s="20"/>
      <c r="M17776" s="21"/>
    </row>
    <row r="17777" spans="5:18" x14ac:dyDescent="0.25">
      <c r="E17777" s="23" t="e">
        <f>VLOOKUP(D17777,#REF!,4,0)</f>
        <v>#REF!</v>
      </c>
      <c r="H17777" s="18"/>
      <c r="L17777" s="20"/>
      <c r="M17777" s="21"/>
    </row>
    <row r="17778" spans="5:18" x14ac:dyDescent="0.25">
      <c r="E17778" s="23" t="e">
        <f>VLOOKUP(D17778,#REF!,4,0)</f>
        <v>#REF!</v>
      </c>
      <c r="H17778" s="18"/>
      <c r="L17778" s="20"/>
      <c r="M17778" s="21"/>
    </row>
    <row r="17779" spans="5:18" x14ac:dyDescent="0.25">
      <c r="E17779" s="23" t="e">
        <f>VLOOKUP(D17779,#REF!,4,0)</f>
        <v>#REF!</v>
      </c>
      <c r="H17779" s="18"/>
      <c r="L17779" s="20"/>
      <c r="M17779" s="21"/>
    </row>
    <row r="17780" spans="5:18" x14ac:dyDescent="0.25">
      <c r="E17780" s="23" t="e">
        <f>VLOOKUP(D17780,#REF!,4,0)</f>
        <v>#REF!</v>
      </c>
      <c r="H17780" s="18"/>
      <c r="L17780" s="20"/>
      <c r="M17780" s="21"/>
    </row>
    <row r="17781" spans="5:18" x14ac:dyDescent="0.25">
      <c r="E17781" s="23" t="e">
        <f>VLOOKUP(D17781,#REF!,4,0)</f>
        <v>#REF!</v>
      </c>
      <c r="H17781" s="18"/>
      <c r="L17781" s="20"/>
      <c r="M17781" s="21"/>
    </row>
    <row r="17782" spans="5:18" x14ac:dyDescent="0.25">
      <c r="E17782" s="23" t="e">
        <f>VLOOKUP(D17782,#REF!,4,0)</f>
        <v>#REF!</v>
      </c>
      <c r="F17782" s="50"/>
      <c r="H17782" s="18"/>
      <c r="M17782" s="17"/>
      <c r="N17782" s="24"/>
      <c r="P17782" s="67"/>
      <c r="R17782" s="67"/>
    </row>
    <row r="17783" spans="5:18" x14ac:dyDescent="0.25">
      <c r="E17783" s="23" t="e">
        <f>VLOOKUP(D17783,#REF!,4,0)</f>
        <v>#REF!</v>
      </c>
      <c r="H17783" s="18"/>
      <c r="L17783" s="19"/>
      <c r="M17783" s="19"/>
    </row>
    <row r="17784" spans="5:18" x14ac:dyDescent="0.25">
      <c r="E17784" s="23" t="e">
        <f>VLOOKUP(D17784,#REF!,4,0)</f>
        <v>#REF!</v>
      </c>
      <c r="H17784" s="18"/>
      <c r="J17784" s="19"/>
      <c r="L17784" s="19"/>
      <c r="M17784" s="19"/>
    </row>
    <row r="17785" spans="5:18" x14ac:dyDescent="0.25">
      <c r="E17785" s="23" t="e">
        <f>VLOOKUP(D17785,#REF!,4,0)</f>
        <v>#REF!</v>
      </c>
      <c r="H17785" s="18"/>
      <c r="J17785" s="20"/>
      <c r="L17785" s="19"/>
      <c r="M17785" s="19"/>
    </row>
    <row r="17786" spans="5:18" x14ac:dyDescent="0.25">
      <c r="E17786" s="23" t="e">
        <f>VLOOKUP(D17786,#REF!,4,0)</f>
        <v>#REF!</v>
      </c>
      <c r="H17786" s="18"/>
      <c r="L17786" s="20"/>
      <c r="M17786" s="21"/>
    </row>
    <row r="17787" spans="5:18" x14ac:dyDescent="0.25">
      <c r="E17787" s="23" t="e">
        <f>VLOOKUP(D17787,#REF!,4,0)</f>
        <v>#REF!</v>
      </c>
      <c r="H17787" s="18"/>
      <c r="L17787" s="20"/>
      <c r="M17787" s="21"/>
    </row>
    <row r="17788" spans="5:18" x14ac:dyDescent="0.25">
      <c r="E17788" s="23" t="e">
        <f>VLOOKUP(D17788,#REF!,4,0)</f>
        <v>#REF!</v>
      </c>
      <c r="H17788" s="18"/>
      <c r="L17788" s="20"/>
      <c r="M17788" s="21"/>
    </row>
    <row r="17789" spans="5:18" x14ac:dyDescent="0.25">
      <c r="E17789" s="23" t="e">
        <f>VLOOKUP(D17789,#REF!,4,0)</f>
        <v>#REF!</v>
      </c>
      <c r="H17789" s="18"/>
      <c r="L17789" s="20"/>
      <c r="M17789" s="21"/>
    </row>
    <row r="17790" spans="5:18" x14ac:dyDescent="0.25">
      <c r="E17790" s="23" t="e">
        <f>VLOOKUP(D17790,#REF!,4,0)</f>
        <v>#REF!</v>
      </c>
      <c r="H17790" s="18"/>
      <c r="L17790" s="20"/>
      <c r="M17790" s="21"/>
    </row>
    <row r="17791" spans="5:18" x14ac:dyDescent="0.25">
      <c r="E17791" s="23" t="e">
        <f>VLOOKUP(D17791,#REF!,4,0)</f>
        <v>#REF!</v>
      </c>
      <c r="H17791" s="18"/>
      <c r="L17791" s="20"/>
      <c r="M17791" s="21"/>
    </row>
    <row r="17792" spans="5:18" x14ac:dyDescent="0.25">
      <c r="E17792" s="23" t="e">
        <f>VLOOKUP(D17792,#REF!,4,0)</f>
        <v>#REF!</v>
      </c>
      <c r="H17792" s="18"/>
      <c r="L17792" s="20"/>
      <c r="M17792" s="21"/>
    </row>
    <row r="17793" spans="5:13" x14ac:dyDescent="0.25">
      <c r="E17793" s="23" t="e">
        <f>VLOOKUP(D17793,#REF!,4,0)</f>
        <v>#REF!</v>
      </c>
      <c r="H17793" s="18"/>
      <c r="L17793" s="20"/>
      <c r="M17793" s="21"/>
    </row>
    <row r="17794" spans="5:13" x14ac:dyDescent="0.25">
      <c r="E17794" s="23" t="e">
        <f>VLOOKUP(D17794,#REF!,4,0)</f>
        <v>#REF!</v>
      </c>
      <c r="H17794" s="18"/>
      <c r="L17794" s="20"/>
      <c r="M17794" s="21"/>
    </row>
    <row r="17795" spans="5:13" x14ac:dyDescent="0.25">
      <c r="E17795" s="23" t="e">
        <f>VLOOKUP(D17795,#REF!,4,0)</f>
        <v>#REF!</v>
      </c>
      <c r="H17795" s="18"/>
      <c r="L17795" s="20"/>
      <c r="M17795" s="21"/>
    </row>
    <row r="17796" spans="5:13" x14ac:dyDescent="0.25">
      <c r="E17796" s="23" t="e">
        <f>VLOOKUP(D17796,#REF!,4,0)</f>
        <v>#REF!</v>
      </c>
      <c r="H17796" s="18"/>
      <c r="L17796" s="20"/>
      <c r="M17796" s="21"/>
    </row>
    <row r="17797" spans="5:13" x14ac:dyDescent="0.25">
      <c r="E17797" s="23" t="e">
        <f>VLOOKUP(D17797,#REF!,4,0)</f>
        <v>#REF!</v>
      </c>
      <c r="H17797" s="18"/>
      <c r="L17797" s="20"/>
      <c r="M17797" s="21"/>
    </row>
    <row r="17798" spans="5:13" x14ac:dyDescent="0.25">
      <c r="E17798" s="23" t="e">
        <f>VLOOKUP(D17798,#REF!,4,0)</f>
        <v>#REF!</v>
      </c>
      <c r="H17798" s="18"/>
      <c r="L17798" s="20"/>
      <c r="M17798" s="21"/>
    </row>
    <row r="17799" spans="5:13" x14ac:dyDescent="0.25">
      <c r="E17799" s="23" t="e">
        <f>VLOOKUP(D17799,#REF!,4,0)</f>
        <v>#REF!</v>
      </c>
      <c r="H17799" s="18"/>
      <c r="L17799" s="20"/>
      <c r="M17799" s="21"/>
    </row>
    <row r="17800" spans="5:13" x14ac:dyDescent="0.25">
      <c r="E17800" s="23" t="e">
        <f>VLOOKUP(D17800,#REF!,4,0)</f>
        <v>#REF!</v>
      </c>
      <c r="H17800" s="18"/>
      <c r="L17800" s="20"/>
      <c r="M17800" s="21"/>
    </row>
    <row r="17801" spans="5:13" x14ac:dyDescent="0.25">
      <c r="E17801" s="23" t="e">
        <f>VLOOKUP(D17801,#REF!,4,0)</f>
        <v>#REF!</v>
      </c>
      <c r="H17801" s="18"/>
      <c r="L17801" s="20"/>
      <c r="M17801" s="21"/>
    </row>
    <row r="17802" spans="5:13" x14ac:dyDescent="0.25">
      <c r="E17802" s="23" t="e">
        <f>VLOOKUP(D17802,#REF!,4,0)</f>
        <v>#REF!</v>
      </c>
      <c r="H17802" s="18"/>
      <c r="L17802" s="20"/>
      <c r="M17802" s="21"/>
    </row>
    <row r="17803" spans="5:13" x14ac:dyDescent="0.25">
      <c r="E17803" s="23" t="e">
        <f>VLOOKUP(D17803,#REF!,4,0)</f>
        <v>#REF!</v>
      </c>
      <c r="H17803" s="18"/>
      <c r="L17803" s="20"/>
      <c r="M17803" s="21"/>
    </row>
    <row r="17804" spans="5:13" x14ac:dyDescent="0.25">
      <c r="E17804" s="23" t="e">
        <f>VLOOKUP(D17804,#REF!,4,0)</f>
        <v>#REF!</v>
      </c>
      <c r="H17804" s="18"/>
      <c r="L17804" s="20"/>
      <c r="M17804" s="21"/>
    </row>
    <row r="17805" spans="5:13" x14ac:dyDescent="0.25">
      <c r="E17805" s="23" t="e">
        <f>VLOOKUP(D17805,#REF!,4,0)</f>
        <v>#REF!</v>
      </c>
      <c r="H17805" s="18"/>
      <c r="L17805" s="20"/>
      <c r="M17805" s="21"/>
    </row>
    <row r="17806" spans="5:13" x14ac:dyDescent="0.25">
      <c r="E17806" s="23" t="e">
        <f>VLOOKUP(D17806,#REF!,4,0)</f>
        <v>#REF!</v>
      </c>
      <c r="H17806" s="18"/>
      <c r="L17806" s="20"/>
      <c r="M17806" s="21"/>
    </row>
    <row r="17807" spans="5:13" x14ac:dyDescent="0.25">
      <c r="E17807" s="23" t="e">
        <f>VLOOKUP(D17807,#REF!,4,0)</f>
        <v>#REF!</v>
      </c>
      <c r="H17807" s="18"/>
      <c r="L17807" s="20"/>
      <c r="M17807" s="21"/>
    </row>
    <row r="17808" spans="5:13" x14ac:dyDescent="0.25">
      <c r="E17808" s="23" t="e">
        <f>VLOOKUP(D17808,#REF!,4,0)</f>
        <v>#REF!</v>
      </c>
      <c r="H17808" s="18"/>
      <c r="L17808" s="20"/>
      <c r="M17808" s="21"/>
    </row>
    <row r="17809" spans="5:18" x14ac:dyDescent="0.25">
      <c r="E17809" s="23" t="e">
        <f>VLOOKUP(D17809,#REF!,4,0)</f>
        <v>#REF!</v>
      </c>
      <c r="H17809" s="18"/>
      <c r="L17809" s="20"/>
      <c r="M17809" s="21"/>
    </row>
    <row r="17810" spans="5:18" x14ac:dyDescent="0.25">
      <c r="E17810" s="23" t="e">
        <f>VLOOKUP(D17810,#REF!,4,0)</f>
        <v>#REF!</v>
      </c>
      <c r="H17810" s="18"/>
      <c r="L17810" s="20"/>
      <c r="M17810" s="21"/>
    </row>
    <row r="17811" spans="5:18" x14ac:dyDescent="0.25">
      <c r="E17811" s="23" t="e">
        <f>VLOOKUP(D17811,#REF!,4,0)</f>
        <v>#REF!</v>
      </c>
      <c r="H17811" s="18"/>
      <c r="L17811" s="20"/>
      <c r="M17811" s="21"/>
    </row>
    <row r="17812" spans="5:18" x14ac:dyDescent="0.25">
      <c r="E17812" s="23" t="e">
        <f>VLOOKUP(D17812,#REF!,4,0)</f>
        <v>#REF!</v>
      </c>
      <c r="H17812" s="18"/>
      <c r="L17812" s="20"/>
      <c r="M17812" s="21"/>
    </row>
    <row r="17813" spans="5:18" x14ac:dyDescent="0.25">
      <c r="E17813" s="23" t="e">
        <f>VLOOKUP(D17813,#REF!,4,0)</f>
        <v>#REF!</v>
      </c>
      <c r="H17813" s="18"/>
      <c r="L17813" s="20"/>
      <c r="M17813" s="21"/>
    </row>
    <row r="17814" spans="5:18" x14ac:dyDescent="0.25">
      <c r="E17814" s="23" t="e">
        <f>VLOOKUP(D17814,#REF!,4,0)</f>
        <v>#REF!</v>
      </c>
      <c r="H17814" s="18"/>
      <c r="L17814" s="20"/>
      <c r="M17814" s="21"/>
    </row>
    <row r="17815" spans="5:18" x14ac:dyDescent="0.25">
      <c r="E17815" s="23" t="e">
        <f>VLOOKUP(D17815,#REF!,4,0)</f>
        <v>#REF!</v>
      </c>
      <c r="H17815" s="18"/>
      <c r="L17815" s="20"/>
      <c r="M17815" s="21"/>
    </row>
    <row r="17816" spans="5:18" x14ac:dyDescent="0.25">
      <c r="E17816" s="23" t="e">
        <f>VLOOKUP(D17816,#REF!,4,0)</f>
        <v>#REF!</v>
      </c>
      <c r="H17816" s="18"/>
      <c r="L17816" s="20"/>
      <c r="M17816" s="21"/>
    </row>
    <row r="17817" spans="5:18" x14ac:dyDescent="0.25">
      <c r="E17817" s="23" t="e">
        <f>VLOOKUP(D17817,#REF!,4,0)</f>
        <v>#REF!</v>
      </c>
      <c r="H17817" s="18"/>
      <c r="L17817" s="20"/>
      <c r="M17817" s="21"/>
    </row>
    <row r="17818" spans="5:18" x14ac:dyDescent="0.25">
      <c r="E17818" s="23" t="e">
        <f>VLOOKUP(D17818,#REF!,4,0)</f>
        <v>#REF!</v>
      </c>
      <c r="H17818" s="18"/>
      <c r="L17818" s="20"/>
      <c r="M17818" s="21"/>
    </row>
    <row r="17819" spans="5:18" x14ac:dyDescent="0.25">
      <c r="E17819" s="23" t="e">
        <f>VLOOKUP(D17819,#REF!,4,0)</f>
        <v>#REF!</v>
      </c>
      <c r="H17819" s="18"/>
      <c r="L17819" s="20"/>
      <c r="M17819" s="21"/>
    </row>
    <row r="17820" spans="5:18" x14ac:dyDescent="0.25">
      <c r="E17820" s="23" t="e">
        <f>VLOOKUP(D17820,#REF!,4,0)</f>
        <v>#REF!</v>
      </c>
      <c r="F17820" s="50"/>
      <c r="H17820" s="18"/>
      <c r="M17820" s="17"/>
      <c r="N17820" s="24"/>
      <c r="P17820" s="67"/>
      <c r="R17820" s="67"/>
    </row>
    <row r="17821" spans="5:18" x14ac:dyDescent="0.25">
      <c r="E17821" s="23" t="e">
        <f>VLOOKUP(D17821,#REF!,4,0)</f>
        <v>#REF!</v>
      </c>
      <c r="H17821" s="18"/>
      <c r="L17821" s="19"/>
      <c r="M17821" s="19"/>
    </row>
    <row r="17822" spans="5:18" x14ac:dyDescent="0.25">
      <c r="E17822" s="23" t="e">
        <f>VLOOKUP(D17822,#REF!,4,0)</f>
        <v>#REF!</v>
      </c>
      <c r="H17822" s="18"/>
      <c r="J17822" s="19"/>
      <c r="L17822" s="19"/>
      <c r="M17822" s="19"/>
    </row>
    <row r="17823" spans="5:18" x14ac:dyDescent="0.25">
      <c r="E17823" s="23" t="e">
        <f>VLOOKUP(D17823,#REF!,4,0)</f>
        <v>#REF!</v>
      </c>
      <c r="H17823" s="18"/>
      <c r="J17823" s="20"/>
      <c r="L17823" s="19"/>
      <c r="M17823" s="19"/>
    </row>
    <row r="17824" spans="5:18" x14ac:dyDescent="0.25">
      <c r="E17824" s="23" t="e">
        <f>VLOOKUP(D17824,#REF!,4,0)</f>
        <v>#REF!</v>
      </c>
      <c r="H17824" s="18"/>
      <c r="M17824" s="17"/>
    </row>
    <row r="17825" spans="5:13" x14ac:dyDescent="0.25">
      <c r="E17825" s="23" t="e">
        <f>VLOOKUP(D17825,#REF!,4,0)</f>
        <v>#REF!</v>
      </c>
      <c r="H17825" s="18"/>
      <c r="M17825" s="17"/>
    </row>
    <row r="17826" spans="5:13" x14ac:dyDescent="0.25">
      <c r="E17826" s="23" t="e">
        <f>VLOOKUP(D17826,#REF!,4,0)</f>
        <v>#REF!</v>
      </c>
      <c r="H17826" s="18"/>
      <c r="M17826" s="17"/>
    </row>
    <row r="17827" spans="5:13" x14ac:dyDescent="0.25">
      <c r="E17827" s="23" t="e">
        <f>VLOOKUP(D17827,#REF!,4,0)</f>
        <v>#REF!</v>
      </c>
      <c r="H17827" s="18"/>
      <c r="M17827" s="17"/>
    </row>
    <row r="17828" spans="5:13" x14ac:dyDescent="0.25">
      <c r="E17828" s="23" t="e">
        <f>VLOOKUP(D17828,#REF!,4,0)</f>
        <v>#REF!</v>
      </c>
      <c r="H17828" s="18"/>
      <c r="M17828" s="17"/>
    </row>
    <row r="17829" spans="5:13" x14ac:dyDescent="0.25">
      <c r="E17829" s="23" t="e">
        <f>VLOOKUP(D17829,#REF!,4,0)</f>
        <v>#REF!</v>
      </c>
      <c r="H17829" s="18"/>
      <c r="M17829" s="17"/>
    </row>
    <row r="17830" spans="5:13" x14ac:dyDescent="0.25">
      <c r="E17830" s="23" t="e">
        <f>VLOOKUP(D17830,#REF!,4,0)</f>
        <v>#REF!</v>
      </c>
      <c r="H17830" s="18"/>
      <c r="M17830" s="17"/>
    </row>
    <row r="17831" spans="5:13" x14ac:dyDescent="0.25">
      <c r="E17831" s="23" t="e">
        <f>VLOOKUP(D17831,#REF!,4,0)</f>
        <v>#REF!</v>
      </c>
      <c r="H17831" s="18"/>
      <c r="M17831" s="17"/>
    </row>
    <row r="17832" spans="5:13" x14ac:dyDescent="0.25">
      <c r="E17832" s="23" t="e">
        <f>VLOOKUP(D17832,#REF!,4,0)</f>
        <v>#REF!</v>
      </c>
      <c r="H17832" s="18"/>
      <c r="M17832" s="17"/>
    </row>
    <row r="17833" spans="5:13" x14ac:dyDescent="0.25">
      <c r="E17833" s="23" t="e">
        <f>VLOOKUP(D17833,#REF!,4,0)</f>
        <v>#REF!</v>
      </c>
      <c r="H17833" s="18"/>
      <c r="M17833" s="17"/>
    </row>
    <row r="17834" spans="5:13" x14ac:dyDescent="0.25">
      <c r="E17834" s="23" t="e">
        <f>VLOOKUP(D17834,#REF!,4,0)</f>
        <v>#REF!</v>
      </c>
      <c r="H17834" s="18"/>
      <c r="M17834" s="17"/>
    </row>
    <row r="17835" spans="5:13" x14ac:dyDescent="0.25">
      <c r="E17835" s="23" t="e">
        <f>VLOOKUP(D17835,#REF!,4,0)</f>
        <v>#REF!</v>
      </c>
      <c r="H17835" s="18"/>
      <c r="M17835" s="17"/>
    </row>
    <row r="17836" spans="5:13" x14ac:dyDescent="0.25">
      <c r="E17836" s="23" t="e">
        <f>VLOOKUP(D17836,#REF!,4,0)</f>
        <v>#REF!</v>
      </c>
      <c r="H17836" s="18"/>
      <c r="M17836" s="17"/>
    </row>
    <row r="17837" spans="5:13" x14ac:dyDescent="0.25">
      <c r="E17837" s="23" t="e">
        <f>VLOOKUP(D17837,#REF!,4,0)</f>
        <v>#REF!</v>
      </c>
      <c r="H17837" s="18"/>
      <c r="M17837" s="17"/>
    </row>
    <row r="17838" spans="5:13" x14ac:dyDescent="0.25">
      <c r="E17838" s="23" t="e">
        <f>VLOOKUP(D17838,#REF!,4,0)</f>
        <v>#REF!</v>
      </c>
      <c r="H17838" s="18"/>
      <c r="M17838" s="17"/>
    </row>
    <row r="17839" spans="5:13" x14ac:dyDescent="0.25">
      <c r="E17839" s="23" t="e">
        <f>VLOOKUP(D17839,#REF!,4,0)</f>
        <v>#REF!</v>
      </c>
      <c r="H17839" s="18"/>
      <c r="M17839" s="17"/>
    </row>
    <row r="17840" spans="5:13" x14ac:dyDescent="0.25">
      <c r="E17840" s="23" t="e">
        <f>VLOOKUP(D17840,#REF!,4,0)</f>
        <v>#REF!</v>
      </c>
      <c r="H17840" s="18"/>
      <c r="M17840" s="17"/>
    </row>
    <row r="17841" spans="5:13" x14ac:dyDescent="0.25">
      <c r="E17841" s="23" t="e">
        <f>VLOOKUP(D17841,#REF!,4,0)</f>
        <v>#REF!</v>
      </c>
      <c r="H17841" s="18"/>
      <c r="M17841" s="17"/>
    </row>
    <row r="17842" spans="5:13" x14ac:dyDescent="0.25">
      <c r="E17842" s="23" t="e">
        <f>VLOOKUP(D17842,#REF!,4,0)</f>
        <v>#REF!</v>
      </c>
      <c r="H17842" s="18"/>
      <c r="M17842" s="17"/>
    </row>
    <row r="17843" spans="5:13" x14ac:dyDescent="0.25">
      <c r="E17843" s="23" t="e">
        <f>VLOOKUP(D17843,#REF!,4,0)</f>
        <v>#REF!</v>
      </c>
      <c r="H17843" s="18"/>
      <c r="M17843" s="17"/>
    </row>
    <row r="17844" spans="5:13" x14ac:dyDescent="0.25">
      <c r="E17844" s="23" t="e">
        <f>VLOOKUP(D17844,#REF!,4,0)</f>
        <v>#REF!</v>
      </c>
      <c r="H17844" s="18"/>
      <c r="M17844" s="17"/>
    </row>
    <row r="17845" spans="5:13" x14ac:dyDescent="0.25">
      <c r="E17845" s="23" t="e">
        <f>VLOOKUP(D17845,#REF!,4,0)</f>
        <v>#REF!</v>
      </c>
      <c r="H17845" s="18"/>
      <c r="M17845" s="17"/>
    </row>
    <row r="17846" spans="5:13" x14ac:dyDescent="0.25">
      <c r="E17846" s="23" t="e">
        <f>VLOOKUP(D17846,#REF!,4,0)</f>
        <v>#REF!</v>
      </c>
      <c r="H17846" s="18"/>
      <c r="M17846" s="17"/>
    </row>
    <row r="17847" spans="5:13" x14ac:dyDescent="0.25">
      <c r="E17847" s="23" t="e">
        <f>VLOOKUP(D17847,#REF!,4,0)</f>
        <v>#REF!</v>
      </c>
      <c r="H17847" s="18"/>
      <c r="M17847" s="17"/>
    </row>
    <row r="17848" spans="5:13" x14ac:dyDescent="0.25">
      <c r="E17848" s="23" t="e">
        <f>VLOOKUP(D17848,#REF!,4,0)</f>
        <v>#REF!</v>
      </c>
      <c r="H17848" s="18"/>
      <c r="M17848" s="17"/>
    </row>
    <row r="17849" spans="5:13" x14ac:dyDescent="0.25">
      <c r="E17849" s="23" t="e">
        <f>VLOOKUP(D17849,#REF!,4,0)</f>
        <v>#REF!</v>
      </c>
      <c r="H17849" s="18"/>
      <c r="M17849" s="17"/>
    </row>
    <row r="17850" spans="5:13" x14ac:dyDescent="0.25">
      <c r="E17850" s="23" t="e">
        <f>VLOOKUP(D17850,#REF!,4,0)</f>
        <v>#REF!</v>
      </c>
      <c r="H17850" s="18"/>
      <c r="M17850" s="17"/>
    </row>
    <row r="17851" spans="5:13" x14ac:dyDescent="0.25">
      <c r="E17851" s="23" t="e">
        <f>VLOOKUP(D17851,#REF!,4,0)</f>
        <v>#REF!</v>
      </c>
      <c r="H17851" s="18"/>
      <c r="M17851" s="17"/>
    </row>
    <row r="17852" spans="5:13" x14ac:dyDescent="0.25">
      <c r="E17852" s="23" t="e">
        <f>VLOOKUP(D17852,#REF!,4,0)</f>
        <v>#REF!</v>
      </c>
      <c r="H17852" s="18"/>
      <c r="M17852" s="17"/>
    </row>
    <row r="17853" spans="5:13" x14ac:dyDescent="0.25">
      <c r="E17853" s="23" t="e">
        <f>VLOOKUP(D17853,#REF!,4,0)</f>
        <v>#REF!</v>
      </c>
      <c r="H17853" s="18"/>
      <c r="M17853" s="17"/>
    </row>
    <row r="17854" spans="5:13" x14ac:dyDescent="0.25">
      <c r="E17854" s="23" t="e">
        <f>VLOOKUP(D17854,#REF!,4,0)</f>
        <v>#REF!</v>
      </c>
      <c r="H17854" s="18"/>
      <c r="M17854" s="17"/>
    </row>
    <row r="17855" spans="5:13" x14ac:dyDescent="0.25">
      <c r="E17855" s="23" t="e">
        <f>VLOOKUP(D17855,#REF!,4,0)</f>
        <v>#REF!</v>
      </c>
      <c r="H17855" s="18"/>
      <c r="M17855" s="17"/>
    </row>
    <row r="17856" spans="5:13" x14ac:dyDescent="0.25">
      <c r="E17856" s="23" t="e">
        <f>VLOOKUP(D17856,#REF!,4,0)</f>
        <v>#REF!</v>
      </c>
      <c r="H17856" s="18"/>
      <c r="M17856" s="17"/>
    </row>
    <row r="17857" spans="5:18" x14ac:dyDescent="0.25">
      <c r="E17857" s="23" t="e">
        <f>VLOOKUP(D17857,#REF!,4,0)</f>
        <v>#REF!</v>
      </c>
      <c r="H17857" s="18"/>
      <c r="M17857" s="17"/>
    </row>
    <row r="17858" spans="5:18" x14ac:dyDescent="0.25">
      <c r="E17858" s="23" t="e">
        <f>VLOOKUP(D17858,#REF!,4,0)</f>
        <v>#REF!</v>
      </c>
      <c r="H17858" s="18"/>
      <c r="M17858" s="17"/>
      <c r="P17858" s="67"/>
      <c r="R17858" s="67"/>
    </row>
    <row r="17859" spans="5:18" x14ac:dyDescent="0.25">
      <c r="E17859" s="23" t="e">
        <f>VLOOKUP(D17859,#REF!,4,0)</f>
        <v>#REF!</v>
      </c>
      <c r="H17859" s="18"/>
      <c r="L17859" s="19"/>
      <c r="M17859" s="19"/>
    </row>
    <row r="17860" spans="5:18" x14ac:dyDescent="0.25">
      <c r="E17860" s="23" t="e">
        <f>VLOOKUP(D17860,#REF!,4,0)</f>
        <v>#REF!</v>
      </c>
      <c r="H17860" s="18"/>
      <c r="J17860" s="19"/>
      <c r="L17860" s="19"/>
      <c r="M17860" s="19"/>
    </row>
    <row r="17861" spans="5:18" x14ac:dyDescent="0.25">
      <c r="E17861" s="23" t="e">
        <f>VLOOKUP(D17861,#REF!,4,0)</f>
        <v>#REF!</v>
      </c>
      <c r="H17861" s="18"/>
      <c r="J17861" s="20"/>
      <c r="L17861" s="19"/>
      <c r="M17861" s="19"/>
    </row>
    <row r="17862" spans="5:18" x14ac:dyDescent="0.25">
      <c r="E17862" s="23" t="e">
        <f>VLOOKUP(D17862,#REF!,4,0)</f>
        <v>#REF!</v>
      </c>
      <c r="H17862" s="18"/>
      <c r="L17862" s="20"/>
      <c r="M17862" s="21"/>
    </row>
    <row r="17863" spans="5:18" x14ac:dyDescent="0.25">
      <c r="E17863" s="23" t="e">
        <f>VLOOKUP(D17863,#REF!,4,0)</f>
        <v>#REF!</v>
      </c>
      <c r="H17863" s="18"/>
      <c r="L17863" s="20"/>
      <c r="M17863" s="21"/>
    </row>
    <row r="17864" spans="5:18" x14ac:dyDescent="0.25">
      <c r="E17864" s="23" t="e">
        <f>VLOOKUP(D17864,#REF!,4,0)</f>
        <v>#REF!</v>
      </c>
      <c r="H17864" s="18"/>
      <c r="L17864" s="20"/>
      <c r="M17864" s="21"/>
    </row>
    <row r="17865" spans="5:18" x14ac:dyDescent="0.25">
      <c r="E17865" s="23" t="e">
        <f>VLOOKUP(D17865,#REF!,4,0)</f>
        <v>#REF!</v>
      </c>
      <c r="H17865" s="18"/>
      <c r="L17865" s="20"/>
      <c r="M17865" s="21"/>
    </row>
    <row r="17866" spans="5:18" x14ac:dyDescent="0.25">
      <c r="E17866" s="23" t="e">
        <f>VLOOKUP(D17866,#REF!,4,0)</f>
        <v>#REF!</v>
      </c>
      <c r="H17866" s="18"/>
      <c r="L17866" s="20"/>
      <c r="M17866" s="21"/>
    </row>
    <row r="17867" spans="5:18" x14ac:dyDescent="0.25">
      <c r="E17867" s="23" t="e">
        <f>VLOOKUP(D17867,#REF!,4,0)</f>
        <v>#REF!</v>
      </c>
      <c r="H17867" s="18"/>
      <c r="L17867" s="20"/>
      <c r="M17867" s="21"/>
    </row>
    <row r="17868" spans="5:18" x14ac:dyDescent="0.25">
      <c r="E17868" s="23" t="e">
        <f>VLOOKUP(D17868,#REF!,4,0)</f>
        <v>#REF!</v>
      </c>
      <c r="H17868" s="18"/>
      <c r="L17868" s="20"/>
      <c r="M17868" s="21"/>
    </row>
    <row r="17869" spans="5:18" x14ac:dyDescent="0.25">
      <c r="E17869" s="23" t="e">
        <f>VLOOKUP(D17869,#REF!,4,0)</f>
        <v>#REF!</v>
      </c>
      <c r="H17869" s="18"/>
      <c r="L17869" s="20"/>
      <c r="M17869" s="21"/>
    </row>
    <row r="17870" spans="5:18" x14ac:dyDescent="0.25">
      <c r="E17870" s="23" t="e">
        <f>VLOOKUP(D17870,#REF!,4,0)</f>
        <v>#REF!</v>
      </c>
      <c r="H17870" s="18"/>
      <c r="L17870" s="20"/>
      <c r="M17870" s="21"/>
    </row>
    <row r="17871" spans="5:18" x14ac:dyDescent="0.25">
      <c r="E17871" s="23" t="e">
        <f>VLOOKUP(D17871,#REF!,4,0)</f>
        <v>#REF!</v>
      </c>
      <c r="H17871" s="18"/>
      <c r="L17871" s="20"/>
      <c r="M17871" s="21"/>
    </row>
    <row r="17872" spans="5:18" x14ac:dyDescent="0.25">
      <c r="E17872" s="23" t="e">
        <f>VLOOKUP(D17872,#REF!,4,0)</f>
        <v>#REF!</v>
      </c>
      <c r="H17872" s="18"/>
      <c r="L17872" s="20"/>
      <c r="M17872" s="21"/>
    </row>
    <row r="17873" spans="5:13" x14ac:dyDescent="0.25">
      <c r="E17873" s="23" t="e">
        <f>VLOOKUP(D17873,#REF!,4,0)</f>
        <v>#REF!</v>
      </c>
      <c r="H17873" s="18"/>
      <c r="L17873" s="20"/>
      <c r="M17873" s="21"/>
    </row>
    <row r="17874" spans="5:13" x14ac:dyDescent="0.25">
      <c r="E17874" s="23" t="e">
        <f>VLOOKUP(D17874,#REF!,4,0)</f>
        <v>#REF!</v>
      </c>
      <c r="H17874" s="18"/>
      <c r="L17874" s="20"/>
      <c r="M17874" s="21"/>
    </row>
    <row r="17875" spans="5:13" x14ac:dyDescent="0.25">
      <c r="E17875" s="23" t="e">
        <f>VLOOKUP(D17875,#REF!,4,0)</f>
        <v>#REF!</v>
      </c>
      <c r="H17875" s="18"/>
      <c r="L17875" s="20"/>
      <c r="M17875" s="21"/>
    </row>
    <row r="17876" spans="5:13" x14ac:dyDescent="0.25">
      <c r="E17876" s="23" t="e">
        <f>VLOOKUP(D17876,#REF!,4,0)</f>
        <v>#REF!</v>
      </c>
      <c r="H17876" s="18"/>
      <c r="L17876" s="20"/>
      <c r="M17876" s="21"/>
    </row>
    <row r="17877" spans="5:13" x14ac:dyDescent="0.25">
      <c r="E17877" s="23" t="e">
        <f>VLOOKUP(D17877,#REF!,4,0)</f>
        <v>#REF!</v>
      </c>
      <c r="H17877" s="18"/>
      <c r="L17877" s="20"/>
      <c r="M17877" s="21"/>
    </row>
    <row r="17878" spans="5:13" x14ac:dyDescent="0.25">
      <c r="E17878" s="23" t="e">
        <f>VLOOKUP(D17878,#REF!,4,0)</f>
        <v>#REF!</v>
      </c>
      <c r="H17878" s="18"/>
      <c r="L17878" s="20"/>
      <c r="M17878" s="21"/>
    </row>
    <row r="17879" spans="5:13" x14ac:dyDescent="0.25">
      <c r="E17879" s="23" t="e">
        <f>VLOOKUP(D17879,#REF!,4,0)</f>
        <v>#REF!</v>
      </c>
      <c r="H17879" s="18"/>
      <c r="L17879" s="20"/>
      <c r="M17879" s="21"/>
    </row>
    <row r="17880" spans="5:13" x14ac:dyDescent="0.25">
      <c r="E17880" s="23" t="e">
        <f>VLOOKUP(D17880,#REF!,4,0)</f>
        <v>#REF!</v>
      </c>
      <c r="H17880" s="18"/>
      <c r="L17880" s="20"/>
      <c r="M17880" s="21"/>
    </row>
    <row r="17881" spans="5:13" x14ac:dyDescent="0.25">
      <c r="E17881" s="23" t="e">
        <f>VLOOKUP(D17881,#REF!,4,0)</f>
        <v>#REF!</v>
      </c>
      <c r="H17881" s="18"/>
      <c r="L17881" s="20"/>
      <c r="M17881" s="21"/>
    </row>
    <row r="17882" spans="5:13" x14ac:dyDescent="0.25">
      <c r="E17882" s="23" t="e">
        <f>VLOOKUP(D17882,#REF!,4,0)</f>
        <v>#REF!</v>
      </c>
      <c r="H17882" s="18"/>
      <c r="L17882" s="20"/>
      <c r="M17882" s="21"/>
    </row>
    <row r="17883" spans="5:13" x14ac:dyDescent="0.25">
      <c r="E17883" s="23" t="e">
        <f>VLOOKUP(D17883,#REF!,4,0)</f>
        <v>#REF!</v>
      </c>
      <c r="H17883" s="18"/>
      <c r="L17883" s="20"/>
      <c r="M17883" s="21"/>
    </row>
    <row r="17884" spans="5:13" x14ac:dyDescent="0.25">
      <c r="E17884" s="23" t="e">
        <f>VLOOKUP(D17884,#REF!,4,0)</f>
        <v>#REF!</v>
      </c>
      <c r="H17884" s="18"/>
      <c r="L17884" s="20"/>
      <c r="M17884" s="21"/>
    </row>
    <row r="17885" spans="5:13" x14ac:dyDescent="0.25">
      <c r="E17885" s="23" t="e">
        <f>VLOOKUP(D17885,#REF!,4,0)</f>
        <v>#REF!</v>
      </c>
      <c r="H17885" s="18"/>
      <c r="L17885" s="20"/>
      <c r="M17885" s="21"/>
    </row>
    <row r="17886" spans="5:13" x14ac:dyDescent="0.25">
      <c r="E17886" s="23" t="e">
        <f>VLOOKUP(D17886,#REF!,4,0)</f>
        <v>#REF!</v>
      </c>
      <c r="H17886" s="18"/>
      <c r="L17886" s="20"/>
      <c r="M17886" s="21"/>
    </row>
    <row r="17887" spans="5:13" x14ac:dyDescent="0.25">
      <c r="E17887" s="23" t="e">
        <f>VLOOKUP(D17887,#REF!,4,0)</f>
        <v>#REF!</v>
      </c>
      <c r="H17887" s="18"/>
      <c r="L17887" s="20"/>
      <c r="M17887" s="21"/>
    </row>
    <row r="17888" spans="5:13" x14ac:dyDescent="0.25">
      <c r="E17888" s="23" t="e">
        <f>VLOOKUP(D17888,#REF!,4,0)</f>
        <v>#REF!</v>
      </c>
      <c r="H17888" s="18"/>
      <c r="L17888" s="20"/>
      <c r="M17888" s="21"/>
    </row>
    <row r="17889" spans="5:18" x14ac:dyDescent="0.25">
      <c r="E17889" s="23" t="e">
        <f>VLOOKUP(D17889,#REF!,4,0)</f>
        <v>#REF!</v>
      </c>
      <c r="H17889" s="18"/>
      <c r="L17889" s="20"/>
      <c r="M17889" s="21"/>
    </row>
    <row r="17890" spans="5:18" x14ac:dyDescent="0.25">
      <c r="E17890" s="23" t="e">
        <f>VLOOKUP(D17890,#REF!,4,0)</f>
        <v>#REF!</v>
      </c>
      <c r="H17890" s="18"/>
      <c r="L17890" s="20"/>
      <c r="M17890" s="21"/>
    </row>
    <row r="17891" spans="5:18" x14ac:dyDescent="0.25">
      <c r="E17891" s="23" t="e">
        <f>VLOOKUP(D17891,#REF!,4,0)</f>
        <v>#REF!</v>
      </c>
      <c r="H17891" s="18"/>
      <c r="L17891" s="20"/>
      <c r="M17891" s="21"/>
    </row>
    <row r="17892" spans="5:18" x14ac:dyDescent="0.25">
      <c r="E17892" s="23" t="e">
        <f>VLOOKUP(D17892,#REF!,4,0)</f>
        <v>#REF!</v>
      </c>
      <c r="H17892" s="18"/>
      <c r="L17892" s="20"/>
      <c r="M17892" s="21"/>
    </row>
    <row r="17893" spans="5:18" x14ac:dyDescent="0.25">
      <c r="E17893" s="23" t="e">
        <f>VLOOKUP(D17893,#REF!,4,0)</f>
        <v>#REF!</v>
      </c>
      <c r="H17893" s="18"/>
      <c r="L17893" s="20"/>
      <c r="M17893" s="21"/>
    </row>
    <row r="17894" spans="5:18" x14ac:dyDescent="0.25">
      <c r="E17894" s="23" t="e">
        <f>VLOOKUP(D17894,#REF!,4,0)</f>
        <v>#REF!</v>
      </c>
      <c r="H17894" s="18"/>
      <c r="L17894" s="20"/>
      <c r="M17894" s="21"/>
    </row>
    <row r="17895" spans="5:18" x14ac:dyDescent="0.25">
      <c r="E17895" s="23" t="e">
        <f>VLOOKUP(D17895,#REF!,4,0)</f>
        <v>#REF!</v>
      </c>
      <c r="H17895" s="18"/>
      <c r="L17895" s="20"/>
      <c r="M17895" s="21"/>
    </row>
    <row r="17896" spans="5:18" x14ac:dyDescent="0.25">
      <c r="E17896" s="23" t="e">
        <f>VLOOKUP(D17896,#REF!,4,0)</f>
        <v>#REF!</v>
      </c>
      <c r="F17896" s="50"/>
      <c r="H17896" s="18"/>
      <c r="M17896" s="17"/>
      <c r="N17896" s="24"/>
      <c r="P17896" s="67"/>
      <c r="R17896" s="67"/>
    </row>
    <row r="17897" spans="5:18" x14ac:dyDescent="0.25">
      <c r="E17897" s="23" t="e">
        <f>VLOOKUP(D17897,#REF!,4,0)</f>
        <v>#REF!</v>
      </c>
      <c r="H17897" s="18"/>
      <c r="L17897" s="19"/>
      <c r="M17897" s="19"/>
    </row>
    <row r="17898" spans="5:18" x14ac:dyDescent="0.25">
      <c r="E17898" s="23" t="e">
        <f>VLOOKUP(D17898,#REF!,4,0)</f>
        <v>#REF!</v>
      </c>
      <c r="H17898" s="18"/>
      <c r="J17898" s="19"/>
      <c r="L17898" s="19"/>
      <c r="M17898" s="19"/>
    </row>
    <row r="17899" spans="5:18" x14ac:dyDescent="0.25">
      <c r="E17899" s="23" t="e">
        <f>VLOOKUP(D17899,#REF!,4,0)</f>
        <v>#REF!</v>
      </c>
      <c r="H17899" s="18"/>
      <c r="J17899" s="20"/>
      <c r="L17899" s="19"/>
      <c r="M17899" s="19"/>
    </row>
    <row r="17900" spans="5:18" x14ac:dyDescent="0.25">
      <c r="E17900" s="23" t="e">
        <f>VLOOKUP(D17900,#REF!,4,0)</f>
        <v>#REF!</v>
      </c>
      <c r="H17900" s="18"/>
      <c r="L17900" s="20"/>
      <c r="M17900" s="21"/>
    </row>
    <row r="17901" spans="5:18" x14ac:dyDescent="0.25">
      <c r="E17901" s="23" t="e">
        <f>VLOOKUP(D17901,#REF!,4,0)</f>
        <v>#REF!</v>
      </c>
      <c r="H17901" s="18"/>
      <c r="L17901" s="20"/>
      <c r="M17901" s="21"/>
    </row>
    <row r="17902" spans="5:18" x14ac:dyDescent="0.25">
      <c r="E17902" s="23" t="e">
        <f>VLOOKUP(D17902,#REF!,4,0)</f>
        <v>#REF!</v>
      </c>
      <c r="H17902" s="18"/>
      <c r="L17902" s="20"/>
      <c r="M17902" s="21"/>
    </row>
    <row r="17903" spans="5:18" x14ac:dyDescent="0.25">
      <c r="E17903" s="23" t="e">
        <f>VLOOKUP(D17903,#REF!,4,0)</f>
        <v>#REF!</v>
      </c>
      <c r="H17903" s="18"/>
      <c r="L17903" s="20"/>
      <c r="M17903" s="21"/>
    </row>
    <row r="17904" spans="5:18" x14ac:dyDescent="0.25">
      <c r="E17904" s="23" t="e">
        <f>VLOOKUP(D17904,#REF!,4,0)</f>
        <v>#REF!</v>
      </c>
      <c r="H17904" s="18"/>
      <c r="L17904" s="20"/>
      <c r="M17904" s="21"/>
    </row>
    <row r="17905" spans="5:13" x14ac:dyDescent="0.25">
      <c r="E17905" s="23" t="e">
        <f>VLOOKUP(D17905,#REF!,4,0)</f>
        <v>#REF!</v>
      </c>
      <c r="H17905" s="18"/>
      <c r="L17905" s="20"/>
      <c r="M17905" s="21"/>
    </row>
    <row r="17906" spans="5:13" x14ac:dyDescent="0.25">
      <c r="E17906" s="23" t="e">
        <f>VLOOKUP(D17906,#REF!,4,0)</f>
        <v>#REF!</v>
      </c>
      <c r="H17906" s="18"/>
      <c r="L17906" s="20"/>
      <c r="M17906" s="21"/>
    </row>
    <row r="17907" spans="5:13" x14ac:dyDescent="0.25">
      <c r="E17907" s="23" t="e">
        <f>VLOOKUP(D17907,#REF!,4,0)</f>
        <v>#REF!</v>
      </c>
      <c r="H17907" s="18"/>
      <c r="L17907" s="20"/>
      <c r="M17907" s="21"/>
    </row>
    <row r="17908" spans="5:13" x14ac:dyDescent="0.25">
      <c r="E17908" s="23" t="e">
        <f>VLOOKUP(D17908,#REF!,4,0)</f>
        <v>#REF!</v>
      </c>
      <c r="H17908" s="18"/>
      <c r="L17908" s="20"/>
      <c r="M17908" s="21"/>
    </row>
    <row r="17909" spans="5:13" x14ac:dyDescent="0.25">
      <c r="E17909" s="23" t="e">
        <f>VLOOKUP(D17909,#REF!,4,0)</f>
        <v>#REF!</v>
      </c>
      <c r="H17909" s="18"/>
      <c r="L17909" s="20"/>
      <c r="M17909" s="21"/>
    </row>
    <row r="17910" spans="5:13" x14ac:dyDescent="0.25">
      <c r="E17910" s="23" t="e">
        <f>VLOOKUP(D17910,#REF!,4,0)</f>
        <v>#REF!</v>
      </c>
      <c r="H17910" s="18"/>
      <c r="L17910" s="20"/>
      <c r="M17910" s="21"/>
    </row>
    <row r="17911" spans="5:13" x14ac:dyDescent="0.25">
      <c r="E17911" s="23" t="e">
        <f>VLOOKUP(D17911,#REF!,4,0)</f>
        <v>#REF!</v>
      </c>
      <c r="H17911" s="18"/>
      <c r="L17911" s="20"/>
      <c r="M17911" s="21"/>
    </row>
    <row r="17912" spans="5:13" x14ac:dyDescent="0.25">
      <c r="E17912" s="23" t="e">
        <f>VLOOKUP(D17912,#REF!,4,0)</f>
        <v>#REF!</v>
      </c>
      <c r="H17912" s="18"/>
      <c r="L17912" s="20"/>
      <c r="M17912" s="21"/>
    </row>
    <row r="17913" spans="5:13" x14ac:dyDescent="0.25">
      <c r="E17913" s="23" t="e">
        <f>VLOOKUP(D17913,#REF!,4,0)</f>
        <v>#REF!</v>
      </c>
      <c r="H17913" s="18"/>
      <c r="L17913" s="20"/>
      <c r="M17913" s="21"/>
    </row>
    <row r="17914" spans="5:13" x14ac:dyDescent="0.25">
      <c r="E17914" s="23" t="e">
        <f>VLOOKUP(D17914,#REF!,4,0)</f>
        <v>#REF!</v>
      </c>
      <c r="H17914" s="18"/>
      <c r="L17914" s="20"/>
      <c r="M17914" s="21"/>
    </row>
    <row r="17915" spans="5:13" x14ac:dyDescent="0.25">
      <c r="E17915" s="23" t="e">
        <f>VLOOKUP(D17915,#REF!,4,0)</f>
        <v>#REF!</v>
      </c>
      <c r="H17915" s="18"/>
      <c r="L17915" s="20"/>
      <c r="M17915" s="21"/>
    </row>
    <row r="17916" spans="5:13" x14ac:dyDescent="0.25">
      <c r="E17916" s="23" t="e">
        <f>VLOOKUP(D17916,#REF!,4,0)</f>
        <v>#REF!</v>
      </c>
      <c r="H17916" s="18"/>
      <c r="L17916" s="20"/>
      <c r="M17916" s="21"/>
    </row>
    <row r="17917" spans="5:13" x14ac:dyDescent="0.25">
      <c r="E17917" s="23" t="e">
        <f>VLOOKUP(D17917,#REF!,4,0)</f>
        <v>#REF!</v>
      </c>
      <c r="H17917" s="18"/>
      <c r="L17917" s="20"/>
      <c r="M17917" s="21"/>
    </row>
    <row r="17918" spans="5:13" x14ac:dyDescent="0.25">
      <c r="E17918" s="23" t="e">
        <f>VLOOKUP(D17918,#REF!,4,0)</f>
        <v>#REF!</v>
      </c>
      <c r="H17918" s="18"/>
      <c r="L17918" s="20"/>
      <c r="M17918" s="21"/>
    </row>
    <row r="17919" spans="5:13" x14ac:dyDescent="0.25">
      <c r="E17919" s="23" t="e">
        <f>VLOOKUP(D17919,#REF!,4,0)</f>
        <v>#REF!</v>
      </c>
      <c r="H17919" s="18"/>
      <c r="L17919" s="20"/>
      <c r="M17919" s="21"/>
    </row>
    <row r="17920" spans="5:13" x14ac:dyDescent="0.25">
      <c r="E17920" s="23" t="e">
        <f>VLOOKUP(D17920,#REF!,4,0)</f>
        <v>#REF!</v>
      </c>
      <c r="H17920" s="18"/>
      <c r="L17920" s="20"/>
      <c r="M17920" s="21"/>
    </row>
    <row r="17921" spans="5:18" x14ac:dyDescent="0.25">
      <c r="E17921" s="23" t="e">
        <f>VLOOKUP(D17921,#REF!,4,0)</f>
        <v>#REF!</v>
      </c>
      <c r="H17921" s="18"/>
      <c r="L17921" s="20"/>
      <c r="M17921" s="21"/>
    </row>
    <row r="17922" spans="5:18" x14ac:dyDescent="0.25">
      <c r="E17922" s="23" t="e">
        <f>VLOOKUP(D17922,#REF!,4,0)</f>
        <v>#REF!</v>
      </c>
      <c r="H17922" s="18"/>
      <c r="L17922" s="20"/>
      <c r="M17922" s="21"/>
    </row>
    <row r="17923" spans="5:18" x14ac:dyDescent="0.25">
      <c r="E17923" s="23" t="e">
        <f>VLOOKUP(D17923,#REF!,4,0)</f>
        <v>#REF!</v>
      </c>
      <c r="H17923" s="18"/>
      <c r="L17923" s="20"/>
      <c r="M17923" s="21"/>
    </row>
    <row r="17924" spans="5:18" x14ac:dyDescent="0.25">
      <c r="E17924" s="23" t="e">
        <f>VLOOKUP(D17924,#REF!,4,0)</f>
        <v>#REF!</v>
      </c>
      <c r="H17924" s="18"/>
      <c r="L17924" s="20"/>
      <c r="M17924" s="21"/>
    </row>
    <row r="17925" spans="5:18" x14ac:dyDescent="0.25">
      <c r="E17925" s="23" t="e">
        <f>VLOOKUP(D17925,#REF!,4,0)</f>
        <v>#REF!</v>
      </c>
      <c r="H17925" s="18"/>
      <c r="L17925" s="20"/>
      <c r="M17925" s="21"/>
    </row>
    <row r="17926" spans="5:18" x14ac:dyDescent="0.25">
      <c r="E17926" s="23" t="e">
        <f>VLOOKUP(D17926,#REF!,4,0)</f>
        <v>#REF!</v>
      </c>
      <c r="H17926" s="18"/>
      <c r="L17926" s="20"/>
      <c r="M17926" s="21"/>
    </row>
    <row r="17927" spans="5:18" x14ac:dyDescent="0.25">
      <c r="E17927" s="23" t="e">
        <f>VLOOKUP(D17927,#REF!,4,0)</f>
        <v>#REF!</v>
      </c>
      <c r="H17927" s="18"/>
      <c r="L17927" s="20"/>
      <c r="M17927" s="21"/>
    </row>
    <row r="17928" spans="5:18" x14ac:dyDescent="0.25">
      <c r="E17928" s="23" t="e">
        <f>VLOOKUP(D17928,#REF!,4,0)</f>
        <v>#REF!</v>
      </c>
      <c r="H17928" s="18"/>
      <c r="L17928" s="20"/>
      <c r="M17928" s="21"/>
    </row>
    <row r="17929" spans="5:18" x14ac:dyDescent="0.25">
      <c r="E17929" s="23" t="e">
        <f>VLOOKUP(D17929,#REF!,4,0)</f>
        <v>#REF!</v>
      </c>
      <c r="H17929" s="18"/>
      <c r="L17929" s="20"/>
      <c r="M17929" s="21"/>
    </row>
    <row r="17930" spans="5:18" x14ac:dyDescent="0.25">
      <c r="E17930" s="23" t="e">
        <f>VLOOKUP(D17930,#REF!,4,0)</f>
        <v>#REF!</v>
      </c>
      <c r="H17930" s="18"/>
      <c r="L17930" s="20"/>
      <c r="M17930" s="21"/>
    </row>
    <row r="17931" spans="5:18" x14ac:dyDescent="0.25">
      <c r="E17931" s="23" t="e">
        <f>VLOOKUP(D17931,#REF!,4,0)</f>
        <v>#REF!</v>
      </c>
      <c r="H17931" s="18"/>
      <c r="L17931" s="20"/>
      <c r="M17931" s="21"/>
    </row>
    <row r="17932" spans="5:18" x14ac:dyDescent="0.25">
      <c r="E17932" s="23" t="e">
        <f>VLOOKUP(D17932,#REF!,4,0)</f>
        <v>#REF!</v>
      </c>
      <c r="H17932" s="18"/>
      <c r="L17932" s="20"/>
      <c r="M17932" s="21"/>
    </row>
    <row r="17933" spans="5:18" x14ac:dyDescent="0.25">
      <c r="E17933" s="23" t="e">
        <f>VLOOKUP(D17933,#REF!,4,0)</f>
        <v>#REF!</v>
      </c>
      <c r="H17933" s="18"/>
      <c r="L17933" s="20"/>
      <c r="M17933" s="21"/>
    </row>
    <row r="17934" spans="5:18" x14ac:dyDescent="0.25">
      <c r="E17934" s="23" t="e">
        <f>VLOOKUP(D17934,#REF!,4,0)</f>
        <v>#REF!</v>
      </c>
      <c r="F17934" s="50"/>
      <c r="H17934" s="18"/>
      <c r="M17934" s="17"/>
      <c r="N17934" s="24"/>
      <c r="P17934" s="67"/>
      <c r="R17934" s="67"/>
    </row>
    <row r="17935" spans="5:18" x14ac:dyDescent="0.25">
      <c r="E17935" s="23" t="e">
        <f>VLOOKUP(D17935,#REF!,4,0)</f>
        <v>#REF!</v>
      </c>
      <c r="H17935" s="18"/>
      <c r="L17935" s="19"/>
      <c r="M17935" s="19"/>
    </row>
    <row r="17936" spans="5:18" x14ac:dyDescent="0.25">
      <c r="E17936" s="23" t="e">
        <f>VLOOKUP(D17936,#REF!,4,0)</f>
        <v>#REF!</v>
      </c>
      <c r="H17936" s="18"/>
      <c r="J17936" s="19"/>
      <c r="L17936" s="19"/>
      <c r="M17936" s="19"/>
    </row>
    <row r="17937" spans="5:13" x14ac:dyDescent="0.25">
      <c r="E17937" s="23" t="e">
        <f>VLOOKUP(D17937,#REF!,4,0)</f>
        <v>#REF!</v>
      </c>
      <c r="H17937" s="18"/>
      <c r="J17937" s="20"/>
      <c r="L17937" s="19"/>
      <c r="M17937" s="19"/>
    </row>
    <row r="17938" spans="5:13" x14ac:dyDescent="0.25">
      <c r="E17938" s="23" t="e">
        <f>VLOOKUP(D17938,#REF!,4,0)</f>
        <v>#REF!</v>
      </c>
      <c r="H17938" s="18"/>
      <c r="L17938" s="20"/>
      <c r="M17938" s="21"/>
    </row>
    <row r="17939" spans="5:13" x14ac:dyDescent="0.25">
      <c r="E17939" s="23" t="e">
        <f>VLOOKUP(D17939,#REF!,4,0)</f>
        <v>#REF!</v>
      </c>
      <c r="H17939" s="18"/>
      <c r="L17939" s="20"/>
      <c r="M17939" s="21"/>
    </row>
    <row r="17940" spans="5:13" x14ac:dyDescent="0.25">
      <c r="E17940" s="23" t="e">
        <f>VLOOKUP(D17940,#REF!,4,0)</f>
        <v>#REF!</v>
      </c>
      <c r="H17940" s="18"/>
      <c r="L17940" s="20"/>
      <c r="M17940" s="21"/>
    </row>
    <row r="17941" spans="5:13" x14ac:dyDescent="0.25">
      <c r="E17941" s="23" t="e">
        <f>VLOOKUP(D17941,#REF!,4,0)</f>
        <v>#REF!</v>
      </c>
      <c r="H17941" s="18"/>
      <c r="L17941" s="20"/>
      <c r="M17941" s="21"/>
    </row>
    <row r="17942" spans="5:13" x14ac:dyDescent="0.25">
      <c r="E17942" s="23" t="e">
        <f>VLOOKUP(D17942,#REF!,4,0)</f>
        <v>#REF!</v>
      </c>
      <c r="H17942" s="18"/>
      <c r="L17942" s="20"/>
      <c r="M17942" s="21"/>
    </row>
    <row r="17943" spans="5:13" x14ac:dyDescent="0.25">
      <c r="E17943" s="23" t="e">
        <f>VLOOKUP(D17943,#REF!,4,0)</f>
        <v>#REF!</v>
      </c>
      <c r="H17943" s="18"/>
      <c r="L17943" s="20"/>
      <c r="M17943" s="21"/>
    </row>
    <row r="17944" spans="5:13" x14ac:dyDescent="0.25">
      <c r="E17944" s="23" t="e">
        <f>VLOOKUP(D17944,#REF!,4,0)</f>
        <v>#REF!</v>
      </c>
      <c r="H17944" s="18"/>
      <c r="L17944" s="20"/>
      <c r="M17944" s="21"/>
    </row>
    <row r="17945" spans="5:13" x14ac:dyDescent="0.25">
      <c r="E17945" s="23" t="e">
        <f>VLOOKUP(D17945,#REF!,4,0)</f>
        <v>#REF!</v>
      </c>
      <c r="H17945" s="18"/>
      <c r="L17945" s="20"/>
      <c r="M17945" s="21"/>
    </row>
    <row r="17946" spans="5:13" x14ac:dyDescent="0.25">
      <c r="E17946" s="23" t="e">
        <f>VLOOKUP(D17946,#REF!,4,0)</f>
        <v>#REF!</v>
      </c>
      <c r="H17946" s="18"/>
      <c r="L17946" s="20"/>
      <c r="M17946" s="21"/>
    </row>
    <row r="17947" spans="5:13" x14ac:dyDescent="0.25">
      <c r="E17947" s="23" t="e">
        <f>VLOOKUP(D17947,#REF!,4,0)</f>
        <v>#REF!</v>
      </c>
      <c r="H17947" s="18"/>
      <c r="L17947" s="20"/>
      <c r="M17947" s="21"/>
    </row>
    <row r="17948" spans="5:13" x14ac:dyDescent="0.25">
      <c r="E17948" s="23" t="e">
        <f>VLOOKUP(D17948,#REF!,4,0)</f>
        <v>#REF!</v>
      </c>
      <c r="H17948" s="18"/>
      <c r="L17948" s="20"/>
      <c r="M17948" s="21"/>
    </row>
    <row r="17949" spans="5:13" x14ac:dyDescent="0.25">
      <c r="E17949" s="23" t="e">
        <f>VLOOKUP(D17949,#REF!,4,0)</f>
        <v>#REF!</v>
      </c>
      <c r="H17949" s="18"/>
      <c r="L17949" s="20"/>
      <c r="M17949" s="21"/>
    </row>
    <row r="17950" spans="5:13" x14ac:dyDescent="0.25">
      <c r="E17950" s="23" t="e">
        <f>VLOOKUP(D17950,#REF!,4,0)</f>
        <v>#REF!</v>
      </c>
      <c r="H17950" s="18"/>
      <c r="L17950" s="20"/>
      <c r="M17950" s="21"/>
    </row>
    <row r="17951" spans="5:13" x14ac:dyDescent="0.25">
      <c r="E17951" s="23" t="e">
        <f>VLOOKUP(D17951,#REF!,4,0)</f>
        <v>#REF!</v>
      </c>
      <c r="H17951" s="18"/>
      <c r="L17951" s="20"/>
      <c r="M17951" s="21"/>
    </row>
    <row r="17952" spans="5:13" x14ac:dyDescent="0.25">
      <c r="E17952" s="23" t="e">
        <f>VLOOKUP(D17952,#REF!,4,0)</f>
        <v>#REF!</v>
      </c>
      <c r="H17952" s="18"/>
      <c r="L17952" s="20"/>
      <c r="M17952" s="21"/>
    </row>
    <row r="17953" spans="5:13" x14ac:dyDescent="0.25">
      <c r="E17953" s="23" t="e">
        <f>VLOOKUP(D17953,#REF!,4,0)</f>
        <v>#REF!</v>
      </c>
      <c r="H17953" s="18"/>
      <c r="L17953" s="20"/>
      <c r="M17953" s="21"/>
    </row>
    <row r="17954" spans="5:13" x14ac:dyDescent="0.25">
      <c r="E17954" s="23" t="e">
        <f>VLOOKUP(D17954,#REF!,4,0)</f>
        <v>#REF!</v>
      </c>
      <c r="H17954" s="18"/>
      <c r="L17954" s="20"/>
      <c r="M17954" s="21"/>
    </row>
    <row r="17955" spans="5:13" x14ac:dyDescent="0.25">
      <c r="E17955" s="23" t="e">
        <f>VLOOKUP(D17955,#REF!,4,0)</f>
        <v>#REF!</v>
      </c>
      <c r="H17955" s="18"/>
      <c r="L17955" s="20"/>
      <c r="M17955" s="21"/>
    </row>
    <row r="17956" spans="5:13" x14ac:dyDescent="0.25">
      <c r="E17956" s="23" t="e">
        <f>VLOOKUP(D17956,#REF!,4,0)</f>
        <v>#REF!</v>
      </c>
      <c r="H17956" s="18"/>
      <c r="L17956" s="20"/>
      <c r="M17956" s="21"/>
    </row>
    <row r="17957" spans="5:13" x14ac:dyDescent="0.25">
      <c r="E17957" s="23" t="e">
        <f>VLOOKUP(D17957,#REF!,4,0)</f>
        <v>#REF!</v>
      </c>
      <c r="H17957" s="18"/>
      <c r="L17957" s="20"/>
      <c r="M17957" s="21"/>
    </row>
    <row r="17958" spans="5:13" x14ac:dyDescent="0.25">
      <c r="E17958" s="23" t="e">
        <f>VLOOKUP(D17958,#REF!,4,0)</f>
        <v>#REF!</v>
      </c>
      <c r="H17958" s="18"/>
      <c r="L17958" s="20"/>
      <c r="M17958" s="21"/>
    </row>
    <row r="17959" spans="5:13" x14ac:dyDescent="0.25">
      <c r="E17959" s="23" t="e">
        <f>VLOOKUP(D17959,#REF!,4,0)</f>
        <v>#REF!</v>
      </c>
      <c r="H17959" s="18"/>
      <c r="L17959" s="20"/>
      <c r="M17959" s="21"/>
    </row>
    <row r="17960" spans="5:13" x14ac:dyDescent="0.25">
      <c r="E17960" s="23" t="e">
        <f>VLOOKUP(D17960,#REF!,4,0)</f>
        <v>#REF!</v>
      </c>
      <c r="H17960" s="18"/>
      <c r="L17960" s="20"/>
      <c r="M17960" s="21"/>
    </row>
    <row r="17961" spans="5:13" x14ac:dyDescent="0.25">
      <c r="E17961" s="23" t="e">
        <f>VLOOKUP(D17961,#REF!,4,0)</f>
        <v>#REF!</v>
      </c>
      <c r="H17961" s="18"/>
      <c r="L17961" s="20"/>
      <c r="M17961" s="21"/>
    </row>
    <row r="17962" spans="5:13" x14ac:dyDescent="0.25">
      <c r="E17962" s="23" t="e">
        <f>VLOOKUP(D17962,#REF!,4,0)</f>
        <v>#REF!</v>
      </c>
      <c r="H17962" s="18"/>
      <c r="L17962" s="20"/>
      <c r="M17962" s="21"/>
    </row>
    <row r="17963" spans="5:13" x14ac:dyDescent="0.25">
      <c r="E17963" s="23" t="e">
        <f>VLOOKUP(D17963,#REF!,4,0)</f>
        <v>#REF!</v>
      </c>
      <c r="H17963" s="18"/>
      <c r="L17963" s="20"/>
      <c r="M17963" s="21"/>
    </row>
    <row r="17964" spans="5:13" x14ac:dyDescent="0.25">
      <c r="E17964" s="23" t="e">
        <f>VLOOKUP(D17964,#REF!,4,0)</f>
        <v>#REF!</v>
      </c>
      <c r="H17964" s="18"/>
      <c r="L17964" s="20"/>
      <c r="M17964" s="21"/>
    </row>
    <row r="17965" spans="5:13" x14ac:dyDescent="0.25">
      <c r="E17965" s="23" t="e">
        <f>VLOOKUP(D17965,#REF!,4,0)</f>
        <v>#REF!</v>
      </c>
      <c r="H17965" s="18"/>
      <c r="L17965" s="20"/>
      <c r="M17965" s="21"/>
    </row>
    <row r="17966" spans="5:13" x14ac:dyDescent="0.25">
      <c r="E17966" s="23" t="e">
        <f>VLOOKUP(D17966,#REF!,4,0)</f>
        <v>#REF!</v>
      </c>
      <c r="H17966" s="18"/>
      <c r="L17966" s="20"/>
      <c r="M17966" s="21"/>
    </row>
    <row r="17967" spans="5:13" x14ac:dyDescent="0.25">
      <c r="E17967" s="23" t="e">
        <f>VLOOKUP(D17967,#REF!,4,0)</f>
        <v>#REF!</v>
      </c>
      <c r="H17967" s="18"/>
      <c r="L17967" s="20"/>
      <c r="M17967" s="21"/>
    </row>
    <row r="17968" spans="5:13" x14ac:dyDescent="0.25">
      <c r="E17968" s="23" t="e">
        <f>VLOOKUP(D17968,#REF!,4,0)</f>
        <v>#REF!</v>
      </c>
      <c r="H17968" s="18"/>
      <c r="L17968" s="20"/>
      <c r="M17968" s="21"/>
    </row>
    <row r="17969" spans="5:18" x14ac:dyDescent="0.25">
      <c r="E17969" s="23" t="e">
        <f>VLOOKUP(D17969,#REF!,4,0)</f>
        <v>#REF!</v>
      </c>
      <c r="H17969" s="18"/>
      <c r="L17969" s="20"/>
      <c r="M17969" s="21"/>
    </row>
    <row r="17970" spans="5:18" x14ac:dyDescent="0.25">
      <c r="E17970" s="23" t="e">
        <f>VLOOKUP(D17970,#REF!,4,0)</f>
        <v>#REF!</v>
      </c>
      <c r="H17970" s="18"/>
      <c r="L17970" s="20"/>
      <c r="M17970" s="21"/>
    </row>
    <row r="17971" spans="5:18" x14ac:dyDescent="0.25">
      <c r="E17971" s="23" t="e">
        <f>VLOOKUP(D17971,#REF!,4,0)</f>
        <v>#REF!</v>
      </c>
      <c r="H17971" s="18"/>
      <c r="L17971" s="20"/>
      <c r="M17971" s="21"/>
    </row>
    <row r="17972" spans="5:18" x14ac:dyDescent="0.25">
      <c r="E17972" s="23" t="e">
        <f>VLOOKUP(D17972,#REF!,4,0)</f>
        <v>#REF!</v>
      </c>
      <c r="F17972" s="50"/>
      <c r="H17972" s="18"/>
      <c r="M17972" s="17"/>
      <c r="N17972" s="24"/>
      <c r="P17972" s="67"/>
      <c r="R17972" s="67"/>
    </row>
    <row r="17973" spans="5:18" x14ac:dyDescent="0.25">
      <c r="E17973" s="23" t="e">
        <f>VLOOKUP(D17973,#REF!,4,0)</f>
        <v>#REF!</v>
      </c>
      <c r="H17973" s="18"/>
      <c r="L17973" s="19"/>
      <c r="M17973" s="19"/>
    </row>
    <row r="17974" spans="5:18" x14ac:dyDescent="0.25">
      <c r="E17974" s="23" t="e">
        <f>VLOOKUP(D17974,#REF!,4,0)</f>
        <v>#REF!</v>
      </c>
      <c r="H17974" s="18"/>
      <c r="J17974" s="19"/>
      <c r="L17974" s="19"/>
      <c r="M17974" s="19"/>
    </row>
    <row r="17975" spans="5:18" x14ac:dyDescent="0.25">
      <c r="E17975" s="23" t="e">
        <f>VLOOKUP(D17975,#REF!,4,0)</f>
        <v>#REF!</v>
      </c>
      <c r="H17975" s="18"/>
      <c r="J17975" s="20"/>
      <c r="L17975" s="19"/>
      <c r="M17975" s="19"/>
    </row>
    <row r="17976" spans="5:18" x14ac:dyDescent="0.25">
      <c r="E17976" s="23" t="e">
        <f>VLOOKUP(D17976,#REF!,4,0)</f>
        <v>#REF!</v>
      </c>
      <c r="H17976" s="18"/>
      <c r="L17976" s="20"/>
      <c r="M17976" s="21"/>
    </row>
    <row r="17977" spans="5:18" x14ac:dyDescent="0.25">
      <c r="E17977" s="23" t="e">
        <f>VLOOKUP(D17977,#REF!,4,0)</f>
        <v>#REF!</v>
      </c>
      <c r="H17977" s="18"/>
      <c r="L17977" s="20"/>
      <c r="M17977" s="21"/>
    </row>
    <row r="17978" spans="5:18" x14ac:dyDescent="0.25">
      <c r="E17978" s="23" t="e">
        <f>VLOOKUP(D17978,#REF!,4,0)</f>
        <v>#REF!</v>
      </c>
      <c r="H17978" s="18"/>
      <c r="L17978" s="20"/>
      <c r="M17978" s="21"/>
    </row>
    <row r="17979" spans="5:18" x14ac:dyDescent="0.25">
      <c r="E17979" s="23" t="e">
        <f>VLOOKUP(D17979,#REF!,4,0)</f>
        <v>#REF!</v>
      </c>
      <c r="H17979" s="18"/>
      <c r="L17979" s="20"/>
      <c r="M17979" s="21"/>
    </row>
    <row r="17980" spans="5:18" x14ac:dyDescent="0.25">
      <c r="E17980" s="23" t="e">
        <f>VLOOKUP(D17980,#REF!,4,0)</f>
        <v>#REF!</v>
      </c>
      <c r="H17980" s="18"/>
      <c r="L17980" s="20"/>
      <c r="M17980" s="21"/>
    </row>
    <row r="17981" spans="5:18" x14ac:dyDescent="0.25">
      <c r="E17981" s="23" t="e">
        <f>VLOOKUP(D17981,#REF!,4,0)</f>
        <v>#REF!</v>
      </c>
      <c r="H17981" s="18"/>
      <c r="L17981" s="20"/>
      <c r="M17981" s="21"/>
    </row>
    <row r="17982" spans="5:18" x14ac:dyDescent="0.25">
      <c r="E17982" s="23" t="e">
        <f>VLOOKUP(D17982,#REF!,4,0)</f>
        <v>#REF!</v>
      </c>
      <c r="H17982" s="18"/>
      <c r="L17982" s="20"/>
      <c r="M17982" s="21"/>
    </row>
    <row r="17983" spans="5:18" x14ac:dyDescent="0.25">
      <c r="E17983" s="23" t="e">
        <f>VLOOKUP(D17983,#REF!,4,0)</f>
        <v>#REF!</v>
      </c>
      <c r="H17983" s="18"/>
      <c r="L17983" s="20"/>
      <c r="M17983" s="21"/>
    </row>
    <row r="17984" spans="5:18" x14ac:dyDescent="0.25">
      <c r="E17984" s="23" t="e">
        <f>VLOOKUP(D17984,#REF!,4,0)</f>
        <v>#REF!</v>
      </c>
      <c r="H17984" s="18"/>
      <c r="L17984" s="20"/>
      <c r="M17984" s="21"/>
    </row>
    <row r="17985" spans="5:13" x14ac:dyDescent="0.25">
      <c r="E17985" s="23" t="e">
        <f>VLOOKUP(D17985,#REF!,4,0)</f>
        <v>#REF!</v>
      </c>
      <c r="H17985" s="18"/>
      <c r="L17985" s="20"/>
      <c r="M17985" s="21"/>
    </row>
    <row r="17986" spans="5:13" x14ac:dyDescent="0.25">
      <c r="E17986" s="23" t="e">
        <f>VLOOKUP(D17986,#REF!,4,0)</f>
        <v>#REF!</v>
      </c>
      <c r="H17986" s="18"/>
      <c r="L17986" s="20"/>
      <c r="M17986" s="21"/>
    </row>
    <row r="17987" spans="5:13" x14ac:dyDescent="0.25">
      <c r="E17987" s="23" t="e">
        <f>VLOOKUP(D17987,#REF!,4,0)</f>
        <v>#REF!</v>
      </c>
      <c r="H17987" s="18"/>
      <c r="L17987" s="20"/>
      <c r="M17987" s="21"/>
    </row>
    <row r="17988" spans="5:13" x14ac:dyDescent="0.25">
      <c r="E17988" s="23" t="e">
        <f>VLOOKUP(D17988,#REF!,4,0)</f>
        <v>#REF!</v>
      </c>
      <c r="H17988" s="18"/>
      <c r="L17988" s="20"/>
      <c r="M17988" s="21"/>
    </row>
    <row r="17989" spans="5:13" x14ac:dyDescent="0.25">
      <c r="E17989" s="23" t="e">
        <f>VLOOKUP(D17989,#REF!,4,0)</f>
        <v>#REF!</v>
      </c>
      <c r="H17989" s="18"/>
      <c r="L17989" s="20"/>
      <c r="M17989" s="21"/>
    </row>
    <row r="17990" spans="5:13" x14ac:dyDescent="0.25">
      <c r="E17990" s="23" t="e">
        <f>VLOOKUP(D17990,#REF!,4,0)</f>
        <v>#REF!</v>
      </c>
      <c r="H17990" s="18"/>
      <c r="L17990" s="20"/>
      <c r="M17990" s="21"/>
    </row>
    <row r="17991" spans="5:13" x14ac:dyDescent="0.25">
      <c r="E17991" s="23" t="e">
        <f>VLOOKUP(D17991,#REF!,4,0)</f>
        <v>#REF!</v>
      </c>
      <c r="H17991" s="18"/>
      <c r="L17991" s="20"/>
      <c r="M17991" s="21"/>
    </row>
    <row r="17992" spans="5:13" x14ac:dyDescent="0.25">
      <c r="E17992" s="23" t="e">
        <f>VLOOKUP(D17992,#REF!,4,0)</f>
        <v>#REF!</v>
      </c>
      <c r="H17992" s="18"/>
      <c r="L17992" s="20"/>
      <c r="M17992" s="21"/>
    </row>
    <row r="17993" spans="5:13" x14ac:dyDescent="0.25">
      <c r="E17993" s="23" t="e">
        <f>VLOOKUP(D17993,#REF!,4,0)</f>
        <v>#REF!</v>
      </c>
      <c r="H17993" s="18"/>
      <c r="L17993" s="20"/>
      <c r="M17993" s="21"/>
    </row>
    <row r="17994" spans="5:13" x14ac:dyDescent="0.25">
      <c r="E17994" s="23" t="e">
        <f>VLOOKUP(D17994,#REF!,4,0)</f>
        <v>#REF!</v>
      </c>
      <c r="H17994" s="18"/>
      <c r="L17994" s="20"/>
      <c r="M17994" s="21"/>
    </row>
    <row r="17995" spans="5:13" x14ac:dyDescent="0.25">
      <c r="E17995" s="23" t="e">
        <f>VLOOKUP(D17995,#REF!,4,0)</f>
        <v>#REF!</v>
      </c>
      <c r="H17995" s="18"/>
      <c r="L17995" s="20"/>
      <c r="M17995" s="21"/>
    </row>
    <row r="17996" spans="5:13" x14ac:dyDescent="0.25">
      <c r="E17996" s="23" t="e">
        <f>VLOOKUP(D17996,#REF!,4,0)</f>
        <v>#REF!</v>
      </c>
      <c r="H17996" s="18"/>
      <c r="L17996" s="20"/>
      <c r="M17996" s="21"/>
    </row>
    <row r="17997" spans="5:13" x14ac:dyDescent="0.25">
      <c r="E17997" s="23" t="e">
        <f>VLOOKUP(D17997,#REF!,4,0)</f>
        <v>#REF!</v>
      </c>
      <c r="H17997" s="18"/>
      <c r="L17997" s="20"/>
      <c r="M17997" s="21"/>
    </row>
    <row r="17998" spans="5:13" x14ac:dyDescent="0.25">
      <c r="E17998" s="23" t="e">
        <f>VLOOKUP(D17998,#REF!,4,0)</f>
        <v>#REF!</v>
      </c>
      <c r="H17998" s="18"/>
      <c r="L17998" s="20"/>
      <c r="M17998" s="21"/>
    </row>
    <row r="17999" spans="5:13" x14ac:dyDescent="0.25">
      <c r="E17999" s="23" t="e">
        <f>VLOOKUP(D17999,#REF!,4,0)</f>
        <v>#REF!</v>
      </c>
      <c r="H17999" s="18"/>
      <c r="L17999" s="20"/>
      <c r="M17999" s="21"/>
    </row>
    <row r="18000" spans="5:13" x14ac:dyDescent="0.25">
      <c r="E18000" s="23" t="e">
        <f>VLOOKUP(D18000,#REF!,4,0)</f>
        <v>#REF!</v>
      </c>
      <c r="H18000" s="18"/>
      <c r="L18000" s="20"/>
      <c r="M18000" s="21"/>
    </row>
    <row r="18001" spans="5:18" x14ac:dyDescent="0.25">
      <c r="E18001" s="23" t="e">
        <f>VLOOKUP(D18001,#REF!,4,0)</f>
        <v>#REF!</v>
      </c>
      <c r="H18001" s="18"/>
      <c r="L18001" s="20"/>
      <c r="M18001" s="21"/>
    </row>
    <row r="18002" spans="5:18" x14ac:dyDescent="0.25">
      <c r="E18002" s="23" t="e">
        <f>VLOOKUP(D18002,#REF!,4,0)</f>
        <v>#REF!</v>
      </c>
      <c r="H18002" s="18"/>
      <c r="L18002" s="20"/>
      <c r="M18002" s="21"/>
    </row>
    <row r="18003" spans="5:18" x14ac:dyDescent="0.25">
      <c r="E18003" s="23" t="e">
        <f>VLOOKUP(D18003,#REF!,4,0)</f>
        <v>#REF!</v>
      </c>
      <c r="H18003" s="18"/>
      <c r="L18003" s="20"/>
      <c r="M18003" s="21"/>
    </row>
    <row r="18004" spans="5:18" x14ac:dyDescent="0.25">
      <c r="E18004" s="23" t="e">
        <f>VLOOKUP(D18004,#REF!,4,0)</f>
        <v>#REF!</v>
      </c>
      <c r="H18004" s="18"/>
      <c r="L18004" s="20"/>
      <c r="M18004" s="21"/>
    </row>
    <row r="18005" spans="5:18" x14ac:dyDescent="0.25">
      <c r="E18005" s="23" t="e">
        <f>VLOOKUP(D18005,#REF!,4,0)</f>
        <v>#REF!</v>
      </c>
      <c r="H18005" s="18"/>
      <c r="L18005" s="20"/>
      <c r="M18005" s="21"/>
    </row>
    <row r="18006" spans="5:18" x14ac:dyDescent="0.25">
      <c r="E18006" s="23" t="e">
        <f>VLOOKUP(D18006,#REF!,4,0)</f>
        <v>#REF!</v>
      </c>
      <c r="H18006" s="18"/>
      <c r="L18006" s="20"/>
      <c r="M18006" s="21"/>
    </row>
    <row r="18007" spans="5:18" x14ac:dyDescent="0.25">
      <c r="E18007" s="23" t="e">
        <f>VLOOKUP(D18007,#REF!,4,0)</f>
        <v>#REF!</v>
      </c>
      <c r="H18007" s="18"/>
      <c r="L18007" s="20"/>
      <c r="M18007" s="21"/>
    </row>
    <row r="18008" spans="5:18" x14ac:dyDescent="0.25">
      <c r="E18008" s="23" t="e">
        <f>VLOOKUP(D18008,#REF!,4,0)</f>
        <v>#REF!</v>
      </c>
      <c r="H18008" s="18"/>
      <c r="L18008" s="20"/>
      <c r="M18008" s="21"/>
    </row>
    <row r="18009" spans="5:18" x14ac:dyDescent="0.25">
      <c r="E18009" s="23" t="e">
        <f>VLOOKUP(D18009,#REF!,4,0)</f>
        <v>#REF!</v>
      </c>
      <c r="H18009" s="18"/>
      <c r="L18009" s="20"/>
      <c r="M18009" s="21"/>
    </row>
    <row r="18010" spans="5:18" x14ac:dyDescent="0.25">
      <c r="E18010" s="23" t="e">
        <f>VLOOKUP(D18010,#REF!,4,0)</f>
        <v>#REF!</v>
      </c>
      <c r="F18010" s="50"/>
      <c r="H18010" s="18"/>
      <c r="M18010" s="17"/>
      <c r="N18010" s="24"/>
      <c r="P18010" s="67"/>
      <c r="R18010" s="67"/>
    </row>
    <row r="18011" spans="5:18" x14ac:dyDescent="0.25">
      <c r="E18011" s="23" t="e">
        <f>VLOOKUP(D18011,#REF!,4,0)</f>
        <v>#REF!</v>
      </c>
      <c r="H18011" s="18"/>
      <c r="L18011" s="19"/>
      <c r="M18011" s="19"/>
    </row>
    <row r="18012" spans="5:18" x14ac:dyDescent="0.25">
      <c r="E18012" s="23" t="e">
        <f>VLOOKUP(D18012,#REF!,4,0)</f>
        <v>#REF!</v>
      </c>
      <c r="H18012" s="18"/>
      <c r="J18012" s="19"/>
      <c r="L18012" s="19"/>
      <c r="M18012" s="19"/>
    </row>
    <row r="18013" spans="5:18" x14ac:dyDescent="0.25">
      <c r="E18013" s="23" t="e">
        <f>VLOOKUP(D18013,#REF!,4,0)</f>
        <v>#REF!</v>
      </c>
      <c r="H18013" s="18"/>
      <c r="J18013" s="20"/>
      <c r="L18013" s="19"/>
      <c r="M18013" s="19"/>
    </row>
    <row r="18014" spans="5:18" x14ac:dyDescent="0.25">
      <c r="E18014" s="23" t="e">
        <f>VLOOKUP(D18014,#REF!,4,0)</f>
        <v>#REF!</v>
      </c>
      <c r="H18014" s="18"/>
      <c r="L18014" s="20"/>
      <c r="M18014" s="21"/>
    </row>
    <row r="18015" spans="5:18" x14ac:dyDescent="0.25">
      <c r="E18015" s="23" t="e">
        <f>VLOOKUP(D18015,#REF!,4,0)</f>
        <v>#REF!</v>
      </c>
      <c r="H18015" s="18"/>
      <c r="L18015" s="20"/>
      <c r="M18015" s="21"/>
    </row>
    <row r="18016" spans="5:18" x14ac:dyDescent="0.25">
      <c r="E18016" s="23" t="e">
        <f>VLOOKUP(D18016,#REF!,4,0)</f>
        <v>#REF!</v>
      </c>
      <c r="H18016" s="18"/>
      <c r="L18016" s="20"/>
      <c r="M18016" s="21"/>
    </row>
    <row r="18017" spans="5:13" x14ac:dyDescent="0.25">
      <c r="E18017" s="23" t="e">
        <f>VLOOKUP(D18017,#REF!,4,0)</f>
        <v>#REF!</v>
      </c>
      <c r="H18017" s="18"/>
      <c r="L18017" s="20"/>
      <c r="M18017" s="21"/>
    </row>
    <row r="18018" spans="5:13" x14ac:dyDescent="0.25">
      <c r="E18018" s="23" t="e">
        <f>VLOOKUP(D18018,#REF!,4,0)</f>
        <v>#REF!</v>
      </c>
      <c r="H18018" s="18"/>
      <c r="L18018" s="20"/>
      <c r="M18018" s="21"/>
    </row>
    <row r="18019" spans="5:13" x14ac:dyDescent="0.25">
      <c r="E18019" s="23" t="e">
        <f>VLOOKUP(D18019,#REF!,4,0)</f>
        <v>#REF!</v>
      </c>
      <c r="H18019" s="18"/>
      <c r="L18019" s="20"/>
      <c r="M18019" s="21"/>
    </row>
    <row r="18020" spans="5:13" x14ac:dyDescent="0.25">
      <c r="E18020" s="23" t="e">
        <f>VLOOKUP(D18020,#REF!,4,0)</f>
        <v>#REF!</v>
      </c>
      <c r="H18020" s="18"/>
      <c r="L18020" s="20"/>
      <c r="M18020" s="21"/>
    </row>
    <row r="18021" spans="5:13" x14ac:dyDescent="0.25">
      <c r="E18021" s="23" t="e">
        <f>VLOOKUP(D18021,#REF!,4,0)</f>
        <v>#REF!</v>
      </c>
      <c r="H18021" s="18"/>
      <c r="L18021" s="20"/>
      <c r="M18021" s="21"/>
    </row>
    <row r="18022" spans="5:13" x14ac:dyDescent="0.25">
      <c r="E18022" s="23" t="e">
        <f>VLOOKUP(D18022,#REF!,4,0)</f>
        <v>#REF!</v>
      </c>
      <c r="H18022" s="18"/>
      <c r="L18022" s="20"/>
      <c r="M18022" s="21"/>
    </row>
    <row r="18023" spans="5:13" x14ac:dyDescent="0.25">
      <c r="E18023" s="23" t="e">
        <f>VLOOKUP(D18023,#REF!,4,0)</f>
        <v>#REF!</v>
      </c>
      <c r="H18023" s="18"/>
      <c r="L18023" s="20"/>
      <c r="M18023" s="21"/>
    </row>
    <row r="18024" spans="5:13" x14ac:dyDescent="0.25">
      <c r="E18024" s="23" t="e">
        <f>VLOOKUP(D18024,#REF!,4,0)</f>
        <v>#REF!</v>
      </c>
      <c r="H18024" s="18"/>
      <c r="L18024" s="20"/>
      <c r="M18024" s="21"/>
    </row>
    <row r="18025" spans="5:13" x14ac:dyDescent="0.25">
      <c r="E18025" s="23" t="e">
        <f>VLOOKUP(D18025,#REF!,4,0)</f>
        <v>#REF!</v>
      </c>
      <c r="H18025" s="18"/>
      <c r="L18025" s="20"/>
      <c r="M18025" s="21"/>
    </row>
    <row r="18026" spans="5:13" x14ac:dyDescent="0.25">
      <c r="E18026" s="23" t="e">
        <f>VLOOKUP(D18026,#REF!,4,0)</f>
        <v>#REF!</v>
      </c>
      <c r="H18026" s="18"/>
      <c r="L18026" s="20"/>
      <c r="M18026" s="21"/>
    </row>
    <row r="18027" spans="5:13" x14ac:dyDescent="0.25">
      <c r="E18027" s="23" t="e">
        <f>VLOOKUP(D18027,#REF!,4,0)</f>
        <v>#REF!</v>
      </c>
      <c r="H18027" s="18"/>
      <c r="L18027" s="20"/>
      <c r="M18027" s="21"/>
    </row>
    <row r="18028" spans="5:13" x14ac:dyDescent="0.25">
      <c r="E18028" s="23" t="e">
        <f>VLOOKUP(D18028,#REF!,4,0)</f>
        <v>#REF!</v>
      </c>
      <c r="H18028" s="18"/>
      <c r="L18028" s="20"/>
      <c r="M18028" s="21"/>
    </row>
    <row r="18029" spans="5:13" x14ac:dyDescent="0.25">
      <c r="E18029" s="23" t="e">
        <f>VLOOKUP(D18029,#REF!,4,0)</f>
        <v>#REF!</v>
      </c>
      <c r="H18029" s="18"/>
      <c r="L18029" s="20"/>
      <c r="M18029" s="21"/>
    </row>
    <row r="18030" spans="5:13" x14ac:dyDescent="0.25">
      <c r="E18030" s="23" t="e">
        <f>VLOOKUP(D18030,#REF!,4,0)</f>
        <v>#REF!</v>
      </c>
      <c r="H18030" s="18"/>
      <c r="L18030" s="20"/>
      <c r="M18030" s="21"/>
    </row>
    <row r="18031" spans="5:13" x14ac:dyDescent="0.25">
      <c r="E18031" s="23" t="e">
        <f>VLOOKUP(D18031,#REF!,4,0)</f>
        <v>#REF!</v>
      </c>
      <c r="H18031" s="18"/>
      <c r="L18031" s="20"/>
      <c r="M18031" s="21"/>
    </row>
    <row r="18032" spans="5:13" x14ac:dyDescent="0.25">
      <c r="E18032" s="23" t="e">
        <f>VLOOKUP(D18032,#REF!,4,0)</f>
        <v>#REF!</v>
      </c>
      <c r="H18032" s="18"/>
      <c r="L18032" s="20"/>
      <c r="M18032" s="21"/>
    </row>
    <row r="18033" spans="5:18" x14ac:dyDescent="0.25">
      <c r="E18033" s="23" t="e">
        <f>VLOOKUP(D18033,#REF!,4,0)</f>
        <v>#REF!</v>
      </c>
      <c r="H18033" s="18"/>
      <c r="L18033" s="20"/>
      <c r="M18033" s="21"/>
    </row>
    <row r="18034" spans="5:18" x14ac:dyDescent="0.25">
      <c r="E18034" s="23" t="e">
        <f>VLOOKUP(D18034,#REF!,4,0)</f>
        <v>#REF!</v>
      </c>
      <c r="H18034" s="18"/>
      <c r="L18034" s="20"/>
      <c r="M18034" s="21"/>
    </row>
    <row r="18035" spans="5:18" x14ac:dyDescent="0.25">
      <c r="E18035" s="23" t="e">
        <f>VLOOKUP(D18035,#REF!,4,0)</f>
        <v>#REF!</v>
      </c>
      <c r="H18035" s="18"/>
      <c r="L18035" s="20"/>
      <c r="M18035" s="21"/>
    </row>
    <row r="18036" spans="5:18" x14ac:dyDescent="0.25">
      <c r="E18036" s="23" t="e">
        <f>VLOOKUP(D18036,#REF!,4,0)</f>
        <v>#REF!</v>
      </c>
      <c r="H18036" s="18"/>
      <c r="L18036" s="20"/>
      <c r="M18036" s="21"/>
    </row>
    <row r="18037" spans="5:18" x14ac:dyDescent="0.25">
      <c r="E18037" s="23" t="e">
        <f>VLOOKUP(D18037,#REF!,4,0)</f>
        <v>#REF!</v>
      </c>
      <c r="H18037" s="18"/>
      <c r="L18037" s="20"/>
      <c r="M18037" s="21"/>
    </row>
    <row r="18038" spans="5:18" x14ac:dyDescent="0.25">
      <c r="E18038" s="23" t="e">
        <f>VLOOKUP(D18038,#REF!,4,0)</f>
        <v>#REF!</v>
      </c>
      <c r="H18038" s="18"/>
      <c r="L18038" s="20"/>
      <c r="M18038" s="21"/>
    </row>
    <row r="18039" spans="5:18" x14ac:dyDescent="0.25">
      <c r="E18039" s="23" t="e">
        <f>VLOOKUP(D18039,#REF!,4,0)</f>
        <v>#REF!</v>
      </c>
      <c r="H18039" s="18"/>
      <c r="L18039" s="20"/>
      <c r="M18039" s="21"/>
    </row>
    <row r="18040" spans="5:18" x14ac:dyDescent="0.25">
      <c r="E18040" s="23" t="e">
        <f>VLOOKUP(D18040,#REF!,4,0)</f>
        <v>#REF!</v>
      </c>
      <c r="H18040" s="18"/>
      <c r="L18040" s="20"/>
      <c r="M18040" s="21"/>
    </row>
    <row r="18041" spans="5:18" x14ac:dyDescent="0.25">
      <c r="E18041" s="23" t="e">
        <f>VLOOKUP(D18041,#REF!,4,0)</f>
        <v>#REF!</v>
      </c>
      <c r="H18041" s="18"/>
      <c r="L18041" s="20"/>
      <c r="M18041" s="21"/>
    </row>
    <row r="18042" spans="5:18" x14ac:dyDescent="0.25">
      <c r="E18042" s="23" t="e">
        <f>VLOOKUP(D18042,#REF!,4,0)</f>
        <v>#REF!</v>
      </c>
      <c r="H18042" s="18"/>
      <c r="L18042" s="20"/>
      <c r="M18042" s="21"/>
    </row>
    <row r="18043" spans="5:18" x14ac:dyDescent="0.25">
      <c r="E18043" s="23" t="e">
        <f>VLOOKUP(D18043,#REF!,4,0)</f>
        <v>#REF!</v>
      </c>
      <c r="H18043" s="18"/>
      <c r="L18043" s="20"/>
      <c r="M18043" s="21"/>
    </row>
    <row r="18044" spans="5:18" x14ac:dyDescent="0.25">
      <c r="E18044" s="23" t="e">
        <f>VLOOKUP(D18044,#REF!,4,0)</f>
        <v>#REF!</v>
      </c>
      <c r="H18044" s="18"/>
      <c r="L18044" s="20"/>
      <c r="M18044" s="21"/>
    </row>
    <row r="18045" spans="5:18" x14ac:dyDescent="0.25">
      <c r="E18045" s="23" t="e">
        <f>VLOOKUP(D18045,#REF!,4,0)</f>
        <v>#REF!</v>
      </c>
      <c r="H18045" s="18"/>
      <c r="L18045" s="20"/>
      <c r="M18045" s="21"/>
    </row>
    <row r="18046" spans="5:18" x14ac:dyDescent="0.25">
      <c r="E18046" s="23" t="e">
        <f>VLOOKUP(D18046,#REF!,4,0)</f>
        <v>#REF!</v>
      </c>
      <c r="H18046" s="18"/>
      <c r="L18046" s="20"/>
      <c r="M18046" s="21"/>
    </row>
    <row r="18047" spans="5:18" x14ac:dyDescent="0.25">
      <c r="E18047" s="23" t="e">
        <f>VLOOKUP(D18047,#REF!,4,0)</f>
        <v>#REF!</v>
      </c>
      <c r="H18047" s="18"/>
      <c r="L18047" s="20"/>
      <c r="M18047" s="21"/>
    </row>
    <row r="18048" spans="5:18" x14ac:dyDescent="0.25">
      <c r="E18048" s="23" t="e">
        <f>VLOOKUP(D18048,#REF!,4,0)</f>
        <v>#REF!</v>
      </c>
      <c r="F18048" s="50"/>
      <c r="H18048" s="18"/>
      <c r="M18048" s="17"/>
      <c r="N18048" s="24"/>
      <c r="P18048" s="67"/>
      <c r="R18048" s="67"/>
    </row>
    <row r="18049" spans="5:13" x14ac:dyDescent="0.25">
      <c r="E18049" s="23" t="e">
        <f>VLOOKUP(D18049,#REF!,4,0)</f>
        <v>#REF!</v>
      </c>
      <c r="H18049" s="18"/>
      <c r="L18049" s="19"/>
      <c r="M18049" s="19"/>
    </row>
    <row r="18050" spans="5:13" x14ac:dyDescent="0.25">
      <c r="E18050" s="23" t="e">
        <f>VLOOKUP(D18050,#REF!,4,0)</f>
        <v>#REF!</v>
      </c>
      <c r="H18050" s="18"/>
      <c r="J18050" s="19"/>
      <c r="L18050" s="19"/>
      <c r="M18050" s="19"/>
    </row>
    <row r="18051" spans="5:13" x14ac:dyDescent="0.25">
      <c r="E18051" s="23" t="e">
        <f>VLOOKUP(D18051,#REF!,4,0)</f>
        <v>#REF!</v>
      </c>
      <c r="H18051" s="18"/>
      <c r="J18051" s="20"/>
      <c r="L18051" s="19"/>
      <c r="M18051" s="19"/>
    </row>
    <row r="18052" spans="5:13" x14ac:dyDescent="0.25">
      <c r="E18052" s="23" t="e">
        <f>VLOOKUP(D18052,#REF!,4,0)</f>
        <v>#REF!</v>
      </c>
      <c r="H18052" s="18"/>
      <c r="L18052" s="20"/>
      <c r="M18052" s="21"/>
    </row>
    <row r="18053" spans="5:13" x14ac:dyDescent="0.25">
      <c r="E18053" s="23" t="e">
        <f>VLOOKUP(D18053,#REF!,4,0)</f>
        <v>#REF!</v>
      </c>
      <c r="H18053" s="18"/>
      <c r="L18053" s="20"/>
      <c r="M18053" s="21"/>
    </row>
    <row r="18054" spans="5:13" x14ac:dyDescent="0.25">
      <c r="E18054" s="23" t="e">
        <f>VLOOKUP(D18054,#REF!,4,0)</f>
        <v>#REF!</v>
      </c>
      <c r="H18054" s="18"/>
      <c r="L18054" s="20"/>
      <c r="M18054" s="21"/>
    </row>
    <row r="18055" spans="5:13" x14ac:dyDescent="0.25">
      <c r="E18055" s="23" t="e">
        <f>VLOOKUP(D18055,#REF!,4,0)</f>
        <v>#REF!</v>
      </c>
      <c r="H18055" s="18"/>
      <c r="L18055" s="20"/>
      <c r="M18055" s="21"/>
    </row>
    <row r="18056" spans="5:13" x14ac:dyDescent="0.25">
      <c r="E18056" s="23" t="e">
        <f>VLOOKUP(D18056,#REF!,4,0)</f>
        <v>#REF!</v>
      </c>
      <c r="H18056" s="18"/>
      <c r="L18056" s="20"/>
      <c r="M18056" s="21"/>
    </row>
    <row r="18057" spans="5:13" x14ac:dyDescent="0.25">
      <c r="E18057" s="23" t="e">
        <f>VLOOKUP(D18057,#REF!,4,0)</f>
        <v>#REF!</v>
      </c>
      <c r="H18057" s="18"/>
      <c r="L18057" s="20"/>
      <c r="M18057" s="21"/>
    </row>
    <row r="18058" spans="5:13" x14ac:dyDescent="0.25">
      <c r="E18058" s="23" t="e">
        <f>VLOOKUP(D18058,#REF!,4,0)</f>
        <v>#REF!</v>
      </c>
      <c r="H18058" s="18"/>
      <c r="L18058" s="20"/>
      <c r="M18058" s="21"/>
    </row>
    <row r="18059" spans="5:13" x14ac:dyDescent="0.25">
      <c r="E18059" s="23" t="e">
        <f>VLOOKUP(D18059,#REF!,4,0)</f>
        <v>#REF!</v>
      </c>
      <c r="H18059" s="18"/>
      <c r="L18059" s="20"/>
      <c r="M18059" s="21"/>
    </row>
    <row r="18060" spans="5:13" x14ac:dyDescent="0.25">
      <c r="E18060" s="23" t="e">
        <f>VLOOKUP(D18060,#REF!,4,0)</f>
        <v>#REF!</v>
      </c>
      <c r="H18060" s="18"/>
      <c r="L18060" s="20"/>
      <c r="M18060" s="21"/>
    </row>
    <row r="18061" spans="5:13" x14ac:dyDescent="0.25">
      <c r="E18061" s="23" t="e">
        <f>VLOOKUP(D18061,#REF!,4,0)</f>
        <v>#REF!</v>
      </c>
      <c r="H18061" s="18"/>
      <c r="L18061" s="20"/>
      <c r="M18061" s="21"/>
    </row>
    <row r="18062" spans="5:13" x14ac:dyDescent="0.25">
      <c r="E18062" s="23" t="e">
        <f>VLOOKUP(D18062,#REF!,4,0)</f>
        <v>#REF!</v>
      </c>
      <c r="H18062" s="18"/>
      <c r="L18062" s="20"/>
      <c r="M18062" s="21"/>
    </row>
    <row r="18063" spans="5:13" x14ac:dyDescent="0.25">
      <c r="E18063" s="23" t="e">
        <f>VLOOKUP(D18063,#REF!,4,0)</f>
        <v>#REF!</v>
      </c>
      <c r="H18063" s="18"/>
      <c r="L18063" s="20"/>
      <c r="M18063" s="21"/>
    </row>
    <row r="18064" spans="5:13" x14ac:dyDescent="0.25">
      <c r="E18064" s="23" t="e">
        <f>VLOOKUP(D18064,#REF!,4,0)</f>
        <v>#REF!</v>
      </c>
      <c r="H18064" s="18"/>
      <c r="L18064" s="20"/>
      <c r="M18064" s="21"/>
    </row>
    <row r="18065" spans="5:13" x14ac:dyDescent="0.25">
      <c r="E18065" s="23" t="e">
        <f>VLOOKUP(D18065,#REF!,4,0)</f>
        <v>#REF!</v>
      </c>
      <c r="H18065" s="18"/>
      <c r="L18065" s="20"/>
      <c r="M18065" s="21"/>
    </row>
    <row r="18066" spans="5:13" x14ac:dyDescent="0.25">
      <c r="E18066" s="23" t="e">
        <f>VLOOKUP(D18066,#REF!,4,0)</f>
        <v>#REF!</v>
      </c>
      <c r="H18066" s="18"/>
      <c r="L18066" s="20"/>
      <c r="M18066" s="21"/>
    </row>
    <row r="18067" spans="5:13" x14ac:dyDescent="0.25">
      <c r="E18067" s="23" t="e">
        <f>VLOOKUP(D18067,#REF!,4,0)</f>
        <v>#REF!</v>
      </c>
      <c r="H18067" s="18"/>
      <c r="L18067" s="20"/>
      <c r="M18067" s="21"/>
    </row>
    <row r="18068" spans="5:13" x14ac:dyDescent="0.25">
      <c r="E18068" s="23" t="e">
        <f>VLOOKUP(D18068,#REF!,4,0)</f>
        <v>#REF!</v>
      </c>
      <c r="H18068" s="18"/>
      <c r="L18068" s="20"/>
      <c r="M18068" s="21"/>
    </row>
    <row r="18069" spans="5:13" x14ac:dyDescent="0.25">
      <c r="E18069" s="23" t="e">
        <f>VLOOKUP(D18069,#REF!,4,0)</f>
        <v>#REF!</v>
      </c>
      <c r="H18069" s="18"/>
      <c r="L18069" s="20"/>
      <c r="M18069" s="21"/>
    </row>
    <row r="18070" spans="5:13" x14ac:dyDescent="0.25">
      <c r="E18070" s="23" t="e">
        <f>VLOOKUP(D18070,#REF!,4,0)</f>
        <v>#REF!</v>
      </c>
      <c r="H18070" s="18"/>
      <c r="L18070" s="20"/>
      <c r="M18070" s="21"/>
    </row>
    <row r="18071" spans="5:13" x14ac:dyDescent="0.25">
      <c r="E18071" s="23" t="e">
        <f>VLOOKUP(D18071,#REF!,4,0)</f>
        <v>#REF!</v>
      </c>
      <c r="H18071" s="18"/>
      <c r="L18071" s="20"/>
      <c r="M18071" s="21"/>
    </row>
    <row r="18072" spans="5:13" x14ac:dyDescent="0.25">
      <c r="E18072" s="23" t="e">
        <f>VLOOKUP(D18072,#REF!,4,0)</f>
        <v>#REF!</v>
      </c>
      <c r="H18072" s="18"/>
      <c r="L18072" s="20"/>
      <c r="M18072" s="21"/>
    </row>
    <row r="18073" spans="5:13" x14ac:dyDescent="0.25">
      <c r="E18073" s="23" t="e">
        <f>VLOOKUP(D18073,#REF!,4,0)</f>
        <v>#REF!</v>
      </c>
      <c r="H18073" s="18"/>
      <c r="L18073" s="20"/>
      <c r="M18073" s="21"/>
    </row>
    <row r="18074" spans="5:13" x14ac:dyDescent="0.25">
      <c r="E18074" s="23" t="e">
        <f>VLOOKUP(D18074,#REF!,4,0)</f>
        <v>#REF!</v>
      </c>
      <c r="H18074" s="18"/>
      <c r="L18074" s="20"/>
      <c r="M18074" s="21"/>
    </row>
    <row r="18075" spans="5:13" x14ac:dyDescent="0.25">
      <c r="E18075" s="23" t="e">
        <f>VLOOKUP(D18075,#REF!,4,0)</f>
        <v>#REF!</v>
      </c>
      <c r="H18075" s="18"/>
      <c r="L18075" s="20"/>
      <c r="M18075" s="21"/>
    </row>
    <row r="18076" spans="5:13" x14ac:dyDescent="0.25">
      <c r="E18076" s="23" t="e">
        <f>VLOOKUP(D18076,#REF!,4,0)</f>
        <v>#REF!</v>
      </c>
      <c r="H18076" s="18"/>
      <c r="L18076" s="20"/>
      <c r="M18076" s="21"/>
    </row>
    <row r="18077" spans="5:13" x14ac:dyDescent="0.25">
      <c r="E18077" s="23" t="e">
        <f>VLOOKUP(D18077,#REF!,4,0)</f>
        <v>#REF!</v>
      </c>
      <c r="H18077" s="18"/>
      <c r="L18077" s="20"/>
      <c r="M18077" s="21"/>
    </row>
    <row r="18078" spans="5:13" x14ac:dyDescent="0.25">
      <c r="E18078" s="23" t="e">
        <f>VLOOKUP(D18078,#REF!,4,0)</f>
        <v>#REF!</v>
      </c>
      <c r="H18078" s="18"/>
      <c r="L18078" s="20"/>
      <c r="M18078" s="21"/>
    </row>
    <row r="18079" spans="5:13" x14ac:dyDescent="0.25">
      <c r="E18079" s="23" t="e">
        <f>VLOOKUP(D18079,#REF!,4,0)</f>
        <v>#REF!</v>
      </c>
      <c r="H18079" s="18"/>
      <c r="L18079" s="20"/>
      <c r="M18079" s="21"/>
    </row>
    <row r="18080" spans="5:13" x14ac:dyDescent="0.25">
      <c r="E18080" s="23" t="e">
        <f>VLOOKUP(D18080,#REF!,4,0)</f>
        <v>#REF!</v>
      </c>
      <c r="H18080" s="18"/>
      <c r="L18080" s="20"/>
      <c r="M18080" s="21"/>
    </row>
    <row r="18081" spans="5:18" x14ac:dyDescent="0.25">
      <c r="E18081" s="23" t="e">
        <f>VLOOKUP(D18081,#REF!,4,0)</f>
        <v>#REF!</v>
      </c>
      <c r="H18081" s="18"/>
      <c r="L18081" s="20"/>
      <c r="M18081" s="21"/>
    </row>
    <row r="18082" spans="5:18" x14ac:dyDescent="0.25">
      <c r="E18082" s="23" t="e">
        <f>VLOOKUP(D18082,#REF!,4,0)</f>
        <v>#REF!</v>
      </c>
      <c r="H18082" s="18"/>
      <c r="L18082" s="20"/>
      <c r="M18082" s="21"/>
    </row>
    <row r="18083" spans="5:18" x14ac:dyDescent="0.25">
      <c r="E18083" s="23" t="e">
        <f>VLOOKUP(D18083,#REF!,4,0)</f>
        <v>#REF!</v>
      </c>
      <c r="H18083" s="18"/>
      <c r="L18083" s="20"/>
      <c r="M18083" s="21"/>
    </row>
    <row r="18084" spans="5:18" x14ac:dyDescent="0.25">
      <c r="E18084" s="23" t="e">
        <f>VLOOKUP(D18084,#REF!,4,0)</f>
        <v>#REF!</v>
      </c>
      <c r="H18084" s="18"/>
      <c r="L18084" s="20"/>
      <c r="M18084" s="21"/>
    </row>
    <row r="18085" spans="5:18" x14ac:dyDescent="0.25">
      <c r="E18085" s="23" t="e">
        <f>VLOOKUP(D18085,#REF!,4,0)</f>
        <v>#REF!</v>
      </c>
      <c r="H18085" s="18"/>
      <c r="L18085" s="20"/>
      <c r="M18085" s="21"/>
    </row>
    <row r="18086" spans="5:18" x14ac:dyDescent="0.25">
      <c r="E18086" s="23" t="e">
        <f>VLOOKUP(D18086,#REF!,4,0)</f>
        <v>#REF!</v>
      </c>
      <c r="F18086" s="50"/>
      <c r="H18086" s="18"/>
      <c r="M18086" s="17"/>
      <c r="N18086" s="24"/>
      <c r="P18086" s="67"/>
      <c r="R18086" s="67"/>
    </row>
    <row r="18087" spans="5:18" x14ac:dyDescent="0.25">
      <c r="E18087" s="23" t="e">
        <f>VLOOKUP(D18087,#REF!,4,0)</f>
        <v>#REF!</v>
      </c>
      <c r="H18087" s="18"/>
      <c r="L18087" s="19"/>
      <c r="M18087" s="19"/>
    </row>
    <row r="18088" spans="5:18" x14ac:dyDescent="0.25">
      <c r="E18088" s="23" t="e">
        <f>VLOOKUP(D18088,#REF!,4,0)</f>
        <v>#REF!</v>
      </c>
      <c r="H18088" s="18"/>
      <c r="J18088" s="19"/>
      <c r="L18088" s="19"/>
      <c r="M18088" s="19"/>
    </row>
    <row r="18089" spans="5:18" x14ac:dyDescent="0.25">
      <c r="E18089" s="23" t="e">
        <f>VLOOKUP(D18089,#REF!,4,0)</f>
        <v>#REF!</v>
      </c>
      <c r="H18089" s="18"/>
      <c r="J18089" s="20"/>
      <c r="L18089" s="19"/>
      <c r="M18089" s="19"/>
    </row>
    <row r="18090" spans="5:18" x14ac:dyDescent="0.25">
      <c r="E18090" s="23" t="e">
        <f>VLOOKUP(D18090,#REF!,4,0)</f>
        <v>#REF!</v>
      </c>
      <c r="H18090" s="18"/>
      <c r="L18090" s="20"/>
      <c r="M18090" s="21"/>
    </row>
    <row r="18091" spans="5:18" x14ac:dyDescent="0.25">
      <c r="E18091" s="23" t="e">
        <f>VLOOKUP(D18091,#REF!,4,0)</f>
        <v>#REF!</v>
      </c>
      <c r="H18091" s="18"/>
      <c r="L18091" s="20"/>
      <c r="M18091" s="21"/>
    </row>
    <row r="18092" spans="5:18" x14ac:dyDescent="0.25">
      <c r="E18092" s="23" t="e">
        <f>VLOOKUP(D18092,#REF!,4,0)</f>
        <v>#REF!</v>
      </c>
      <c r="H18092" s="18"/>
      <c r="L18092" s="20"/>
      <c r="M18092" s="21"/>
    </row>
    <row r="18093" spans="5:18" x14ac:dyDescent="0.25">
      <c r="E18093" s="23" t="e">
        <f>VLOOKUP(D18093,#REF!,4,0)</f>
        <v>#REF!</v>
      </c>
      <c r="H18093" s="18"/>
      <c r="L18093" s="20"/>
      <c r="M18093" s="21"/>
    </row>
    <row r="18094" spans="5:18" x14ac:dyDescent="0.25">
      <c r="E18094" s="23" t="e">
        <f>VLOOKUP(D18094,#REF!,4,0)</f>
        <v>#REF!</v>
      </c>
      <c r="H18094" s="18"/>
      <c r="L18094" s="20"/>
      <c r="M18094" s="21"/>
    </row>
    <row r="18095" spans="5:18" x14ac:dyDescent="0.25">
      <c r="E18095" s="23" t="e">
        <f>VLOOKUP(D18095,#REF!,4,0)</f>
        <v>#REF!</v>
      </c>
      <c r="H18095" s="18"/>
      <c r="L18095" s="20"/>
      <c r="M18095" s="21"/>
    </row>
    <row r="18096" spans="5:18" x14ac:dyDescent="0.25">
      <c r="E18096" s="23" t="e">
        <f>VLOOKUP(D18096,#REF!,4,0)</f>
        <v>#REF!</v>
      </c>
      <c r="H18096" s="18"/>
      <c r="L18096" s="20"/>
      <c r="M18096" s="21"/>
    </row>
    <row r="18097" spans="5:13" x14ac:dyDescent="0.25">
      <c r="E18097" s="23" t="e">
        <f>VLOOKUP(D18097,#REF!,4,0)</f>
        <v>#REF!</v>
      </c>
      <c r="H18097" s="18"/>
      <c r="L18097" s="20"/>
      <c r="M18097" s="21"/>
    </row>
    <row r="18098" spans="5:13" x14ac:dyDescent="0.25">
      <c r="E18098" s="23" t="e">
        <f>VLOOKUP(D18098,#REF!,4,0)</f>
        <v>#REF!</v>
      </c>
      <c r="H18098" s="18"/>
      <c r="L18098" s="20"/>
      <c r="M18098" s="21"/>
    </row>
    <row r="18099" spans="5:13" x14ac:dyDescent="0.25">
      <c r="E18099" s="23" t="e">
        <f>VLOOKUP(D18099,#REF!,4,0)</f>
        <v>#REF!</v>
      </c>
      <c r="H18099" s="18"/>
      <c r="L18099" s="20"/>
      <c r="M18099" s="21"/>
    </row>
    <row r="18100" spans="5:13" x14ac:dyDescent="0.25">
      <c r="E18100" s="23" t="e">
        <f>VLOOKUP(D18100,#REF!,4,0)</f>
        <v>#REF!</v>
      </c>
      <c r="H18100" s="18"/>
      <c r="L18100" s="20"/>
      <c r="M18100" s="21"/>
    </row>
    <row r="18101" spans="5:13" x14ac:dyDescent="0.25">
      <c r="E18101" s="23" t="e">
        <f>VLOOKUP(D18101,#REF!,4,0)</f>
        <v>#REF!</v>
      </c>
      <c r="H18101" s="18"/>
      <c r="L18101" s="20"/>
      <c r="M18101" s="21"/>
    </row>
    <row r="18102" spans="5:13" x14ac:dyDescent="0.25">
      <c r="E18102" s="23" t="e">
        <f>VLOOKUP(D18102,#REF!,4,0)</f>
        <v>#REF!</v>
      </c>
      <c r="H18102" s="18"/>
      <c r="L18102" s="20"/>
      <c r="M18102" s="21"/>
    </row>
    <row r="18103" spans="5:13" x14ac:dyDescent="0.25">
      <c r="E18103" s="23" t="e">
        <f>VLOOKUP(D18103,#REF!,4,0)</f>
        <v>#REF!</v>
      </c>
      <c r="H18103" s="18"/>
      <c r="L18103" s="20"/>
      <c r="M18103" s="21"/>
    </row>
    <row r="18104" spans="5:13" x14ac:dyDescent="0.25">
      <c r="E18104" s="23" t="e">
        <f>VLOOKUP(D18104,#REF!,4,0)</f>
        <v>#REF!</v>
      </c>
      <c r="H18104" s="18"/>
      <c r="L18104" s="20"/>
      <c r="M18104" s="21"/>
    </row>
    <row r="18105" spans="5:13" x14ac:dyDescent="0.25">
      <c r="E18105" s="23" t="e">
        <f>VLOOKUP(D18105,#REF!,4,0)</f>
        <v>#REF!</v>
      </c>
      <c r="H18105" s="18"/>
      <c r="L18105" s="20"/>
      <c r="M18105" s="21"/>
    </row>
    <row r="18106" spans="5:13" x14ac:dyDescent="0.25">
      <c r="E18106" s="23" t="e">
        <f>VLOOKUP(D18106,#REF!,4,0)</f>
        <v>#REF!</v>
      </c>
      <c r="H18106" s="18"/>
      <c r="L18106" s="20"/>
      <c r="M18106" s="21"/>
    </row>
    <row r="18107" spans="5:13" x14ac:dyDescent="0.25">
      <c r="E18107" s="23" t="e">
        <f>VLOOKUP(D18107,#REF!,4,0)</f>
        <v>#REF!</v>
      </c>
      <c r="H18107" s="18"/>
      <c r="L18107" s="20"/>
      <c r="M18107" s="21"/>
    </row>
    <row r="18108" spans="5:13" x14ac:dyDescent="0.25">
      <c r="E18108" s="23" t="e">
        <f>VLOOKUP(D18108,#REF!,4,0)</f>
        <v>#REF!</v>
      </c>
      <c r="H18108" s="18"/>
      <c r="L18108" s="20"/>
      <c r="M18108" s="21"/>
    </row>
    <row r="18109" spans="5:13" x14ac:dyDescent="0.25">
      <c r="E18109" s="23" t="e">
        <f>VLOOKUP(D18109,#REF!,4,0)</f>
        <v>#REF!</v>
      </c>
      <c r="H18109" s="18"/>
      <c r="L18109" s="20"/>
      <c r="M18109" s="21"/>
    </row>
    <row r="18110" spans="5:13" x14ac:dyDescent="0.25">
      <c r="E18110" s="23" t="e">
        <f>VLOOKUP(D18110,#REF!,4,0)</f>
        <v>#REF!</v>
      </c>
      <c r="H18110" s="18"/>
      <c r="L18110" s="20"/>
      <c r="M18110" s="21"/>
    </row>
    <row r="18111" spans="5:13" x14ac:dyDescent="0.25">
      <c r="E18111" s="23" t="e">
        <f>VLOOKUP(D18111,#REF!,4,0)</f>
        <v>#REF!</v>
      </c>
      <c r="H18111" s="18"/>
      <c r="L18111" s="20"/>
      <c r="M18111" s="21"/>
    </row>
    <row r="18112" spans="5:13" x14ac:dyDescent="0.25">
      <c r="E18112" s="23" t="e">
        <f>VLOOKUP(D18112,#REF!,4,0)</f>
        <v>#REF!</v>
      </c>
      <c r="H18112" s="18"/>
      <c r="L18112" s="20"/>
      <c r="M18112" s="21"/>
    </row>
    <row r="18113" spans="5:18" x14ac:dyDescent="0.25">
      <c r="E18113" s="23" t="e">
        <f>VLOOKUP(D18113,#REF!,4,0)</f>
        <v>#REF!</v>
      </c>
      <c r="H18113" s="18"/>
      <c r="L18113" s="20"/>
      <c r="M18113" s="21"/>
    </row>
    <row r="18114" spans="5:18" x14ac:dyDescent="0.25">
      <c r="E18114" s="23" t="e">
        <f>VLOOKUP(D18114,#REF!,4,0)</f>
        <v>#REF!</v>
      </c>
      <c r="H18114" s="18"/>
      <c r="L18114" s="20"/>
      <c r="M18114" s="21"/>
    </row>
    <row r="18115" spans="5:18" x14ac:dyDescent="0.25">
      <c r="E18115" s="23" t="e">
        <f>VLOOKUP(D18115,#REF!,4,0)</f>
        <v>#REF!</v>
      </c>
      <c r="H18115" s="18"/>
      <c r="L18115" s="20"/>
      <c r="M18115" s="21"/>
    </row>
    <row r="18116" spans="5:18" x14ac:dyDescent="0.25">
      <c r="E18116" s="23" t="e">
        <f>VLOOKUP(D18116,#REF!,4,0)</f>
        <v>#REF!</v>
      </c>
      <c r="H18116" s="18"/>
      <c r="L18116" s="20"/>
      <c r="M18116" s="21"/>
    </row>
    <row r="18117" spans="5:18" x14ac:dyDescent="0.25">
      <c r="E18117" s="23" t="e">
        <f>VLOOKUP(D18117,#REF!,4,0)</f>
        <v>#REF!</v>
      </c>
      <c r="H18117" s="18"/>
      <c r="L18117" s="20"/>
      <c r="M18117" s="21"/>
    </row>
    <row r="18118" spans="5:18" x14ac:dyDescent="0.25">
      <c r="E18118" s="23" t="e">
        <f>VLOOKUP(D18118,#REF!,4,0)</f>
        <v>#REF!</v>
      </c>
      <c r="H18118" s="18"/>
      <c r="L18118" s="20"/>
      <c r="M18118" s="21"/>
    </row>
    <row r="18119" spans="5:18" x14ac:dyDescent="0.25">
      <c r="E18119" s="23" t="e">
        <f>VLOOKUP(D18119,#REF!,4,0)</f>
        <v>#REF!</v>
      </c>
      <c r="H18119" s="18"/>
      <c r="L18119" s="20"/>
      <c r="M18119" s="21"/>
    </row>
    <row r="18120" spans="5:18" x14ac:dyDescent="0.25">
      <c r="E18120" s="23" t="e">
        <f>VLOOKUP(D18120,#REF!,4,0)</f>
        <v>#REF!</v>
      </c>
      <c r="H18120" s="18"/>
      <c r="L18120" s="20"/>
      <c r="M18120" s="21"/>
    </row>
    <row r="18121" spans="5:18" x14ac:dyDescent="0.25">
      <c r="E18121" s="23" t="e">
        <f>VLOOKUP(D18121,#REF!,4,0)</f>
        <v>#REF!</v>
      </c>
      <c r="H18121" s="18"/>
      <c r="L18121" s="20"/>
      <c r="M18121" s="21"/>
    </row>
    <row r="18122" spans="5:18" x14ac:dyDescent="0.25">
      <c r="E18122" s="23" t="e">
        <f>VLOOKUP(D18122,#REF!,4,0)</f>
        <v>#REF!</v>
      </c>
      <c r="H18122" s="18"/>
      <c r="L18122" s="20"/>
      <c r="M18122" s="21"/>
    </row>
    <row r="18123" spans="5:18" x14ac:dyDescent="0.25">
      <c r="E18123" s="23" t="e">
        <f>VLOOKUP(D18123,#REF!,4,0)</f>
        <v>#REF!</v>
      </c>
      <c r="H18123" s="18"/>
      <c r="L18123" s="20"/>
      <c r="M18123" s="21"/>
    </row>
    <row r="18124" spans="5:18" x14ac:dyDescent="0.25">
      <c r="E18124" s="23" t="e">
        <f>VLOOKUP(D18124,#REF!,4,0)</f>
        <v>#REF!</v>
      </c>
      <c r="F18124" s="50"/>
      <c r="H18124" s="18"/>
      <c r="M18124" s="17"/>
      <c r="N18124" s="24"/>
      <c r="P18124" s="67"/>
      <c r="R18124" s="67"/>
    </row>
    <row r="18125" spans="5:18" x14ac:dyDescent="0.25">
      <c r="E18125" s="23" t="e">
        <f>VLOOKUP(D18125,#REF!,4,0)</f>
        <v>#REF!</v>
      </c>
      <c r="H18125" s="18"/>
      <c r="L18125" s="19"/>
      <c r="M18125" s="19"/>
    </row>
    <row r="18126" spans="5:18" x14ac:dyDescent="0.25">
      <c r="E18126" s="23" t="e">
        <f>VLOOKUP(D18126,#REF!,4,0)</f>
        <v>#REF!</v>
      </c>
      <c r="H18126" s="18"/>
      <c r="J18126" s="19"/>
      <c r="L18126" s="19"/>
      <c r="M18126" s="19"/>
    </row>
    <row r="18127" spans="5:18" x14ac:dyDescent="0.25">
      <c r="E18127" s="23" t="e">
        <f>VLOOKUP(D18127,#REF!,4,0)</f>
        <v>#REF!</v>
      </c>
      <c r="H18127" s="18"/>
      <c r="J18127" s="20"/>
      <c r="L18127" s="19"/>
      <c r="M18127" s="19"/>
    </row>
    <row r="18128" spans="5:18" x14ac:dyDescent="0.25">
      <c r="E18128" s="23" t="e">
        <f>VLOOKUP(D18128,#REF!,4,0)</f>
        <v>#REF!</v>
      </c>
      <c r="H18128" s="18"/>
      <c r="L18128" s="20"/>
      <c r="M18128" s="21"/>
    </row>
    <row r="18129" spans="5:13" x14ac:dyDescent="0.25">
      <c r="E18129" s="23" t="e">
        <f>VLOOKUP(D18129,#REF!,4,0)</f>
        <v>#REF!</v>
      </c>
      <c r="H18129" s="18"/>
      <c r="L18129" s="20"/>
      <c r="M18129" s="21"/>
    </row>
    <row r="18130" spans="5:13" x14ac:dyDescent="0.25">
      <c r="E18130" s="23" t="e">
        <f>VLOOKUP(D18130,#REF!,4,0)</f>
        <v>#REF!</v>
      </c>
      <c r="H18130" s="18"/>
      <c r="L18130" s="20"/>
      <c r="M18130" s="21"/>
    </row>
    <row r="18131" spans="5:13" x14ac:dyDescent="0.25">
      <c r="E18131" s="23" t="e">
        <f>VLOOKUP(D18131,#REF!,4,0)</f>
        <v>#REF!</v>
      </c>
      <c r="H18131" s="18"/>
      <c r="L18131" s="20"/>
      <c r="M18131" s="21"/>
    </row>
    <row r="18132" spans="5:13" x14ac:dyDescent="0.25">
      <c r="E18132" s="23" t="e">
        <f>VLOOKUP(D18132,#REF!,4,0)</f>
        <v>#REF!</v>
      </c>
      <c r="H18132" s="18"/>
      <c r="L18132" s="20"/>
      <c r="M18132" s="21"/>
    </row>
    <row r="18133" spans="5:13" x14ac:dyDescent="0.25">
      <c r="E18133" s="23" t="e">
        <f>VLOOKUP(D18133,#REF!,4,0)</f>
        <v>#REF!</v>
      </c>
      <c r="H18133" s="18"/>
      <c r="L18133" s="20"/>
      <c r="M18133" s="21"/>
    </row>
    <row r="18134" spans="5:13" x14ac:dyDescent="0.25">
      <c r="E18134" s="23" t="e">
        <f>VLOOKUP(D18134,#REF!,4,0)</f>
        <v>#REF!</v>
      </c>
      <c r="H18134" s="18"/>
      <c r="L18134" s="20"/>
      <c r="M18134" s="21"/>
    </row>
    <row r="18135" spans="5:13" x14ac:dyDescent="0.25">
      <c r="E18135" s="23" t="e">
        <f>VLOOKUP(D18135,#REF!,4,0)</f>
        <v>#REF!</v>
      </c>
      <c r="H18135" s="18"/>
      <c r="L18135" s="20"/>
      <c r="M18135" s="21"/>
    </row>
    <row r="18136" spans="5:13" x14ac:dyDescent="0.25">
      <c r="E18136" s="23" t="e">
        <f>VLOOKUP(D18136,#REF!,4,0)</f>
        <v>#REF!</v>
      </c>
      <c r="H18136" s="18"/>
      <c r="L18136" s="20"/>
      <c r="M18136" s="21"/>
    </row>
    <row r="18137" spans="5:13" x14ac:dyDescent="0.25">
      <c r="E18137" s="23" t="e">
        <f>VLOOKUP(D18137,#REF!,4,0)</f>
        <v>#REF!</v>
      </c>
      <c r="H18137" s="18"/>
      <c r="L18137" s="20"/>
      <c r="M18137" s="21"/>
    </row>
    <row r="18138" spans="5:13" x14ac:dyDescent="0.25">
      <c r="E18138" s="23" t="e">
        <f>VLOOKUP(D18138,#REF!,4,0)</f>
        <v>#REF!</v>
      </c>
      <c r="H18138" s="18"/>
      <c r="L18138" s="20"/>
      <c r="M18138" s="21"/>
    </row>
    <row r="18139" spans="5:13" x14ac:dyDescent="0.25">
      <c r="E18139" s="23" t="e">
        <f>VLOOKUP(D18139,#REF!,4,0)</f>
        <v>#REF!</v>
      </c>
      <c r="H18139" s="18"/>
      <c r="L18139" s="20"/>
      <c r="M18139" s="21"/>
    </row>
    <row r="18140" spans="5:13" x14ac:dyDescent="0.25">
      <c r="E18140" s="23" t="e">
        <f>VLOOKUP(D18140,#REF!,4,0)</f>
        <v>#REF!</v>
      </c>
      <c r="H18140" s="18"/>
      <c r="L18140" s="20"/>
      <c r="M18140" s="21"/>
    </row>
    <row r="18141" spans="5:13" x14ac:dyDescent="0.25">
      <c r="E18141" s="23" t="e">
        <f>VLOOKUP(D18141,#REF!,4,0)</f>
        <v>#REF!</v>
      </c>
      <c r="H18141" s="18"/>
      <c r="L18141" s="20"/>
      <c r="M18141" s="21"/>
    </row>
    <row r="18142" spans="5:13" x14ac:dyDescent="0.25">
      <c r="E18142" s="23" t="e">
        <f>VLOOKUP(D18142,#REF!,4,0)</f>
        <v>#REF!</v>
      </c>
      <c r="H18142" s="18"/>
      <c r="L18142" s="20"/>
      <c r="M18142" s="21"/>
    </row>
    <row r="18143" spans="5:13" x14ac:dyDescent="0.25">
      <c r="E18143" s="23" t="e">
        <f>VLOOKUP(D18143,#REF!,4,0)</f>
        <v>#REF!</v>
      </c>
      <c r="H18143" s="18"/>
      <c r="L18143" s="20"/>
      <c r="M18143" s="21"/>
    </row>
    <row r="18144" spans="5:13" x14ac:dyDescent="0.25">
      <c r="E18144" s="23" t="e">
        <f>VLOOKUP(D18144,#REF!,4,0)</f>
        <v>#REF!</v>
      </c>
      <c r="H18144" s="18"/>
      <c r="L18144" s="20"/>
      <c r="M18144" s="21"/>
    </row>
    <row r="18145" spans="5:13" x14ac:dyDescent="0.25">
      <c r="E18145" s="23" t="e">
        <f>VLOOKUP(D18145,#REF!,4,0)</f>
        <v>#REF!</v>
      </c>
      <c r="H18145" s="18"/>
      <c r="L18145" s="20"/>
      <c r="M18145" s="21"/>
    </row>
    <row r="18146" spans="5:13" x14ac:dyDescent="0.25">
      <c r="E18146" s="23" t="e">
        <f>VLOOKUP(D18146,#REF!,4,0)</f>
        <v>#REF!</v>
      </c>
      <c r="H18146" s="18"/>
      <c r="L18146" s="20"/>
      <c r="M18146" s="21"/>
    </row>
    <row r="18147" spans="5:13" x14ac:dyDescent="0.25">
      <c r="E18147" s="23" t="e">
        <f>VLOOKUP(D18147,#REF!,4,0)</f>
        <v>#REF!</v>
      </c>
      <c r="H18147" s="18"/>
      <c r="L18147" s="20"/>
      <c r="M18147" s="21"/>
    </row>
    <row r="18148" spans="5:13" x14ac:dyDescent="0.25">
      <c r="E18148" s="23" t="e">
        <f>VLOOKUP(D18148,#REF!,4,0)</f>
        <v>#REF!</v>
      </c>
      <c r="H18148" s="18"/>
      <c r="L18148" s="20"/>
      <c r="M18148" s="21"/>
    </row>
    <row r="18149" spans="5:13" x14ac:dyDescent="0.25">
      <c r="E18149" s="23" t="e">
        <f>VLOOKUP(D18149,#REF!,4,0)</f>
        <v>#REF!</v>
      </c>
      <c r="H18149" s="18"/>
      <c r="L18149" s="20"/>
      <c r="M18149" s="21"/>
    </row>
    <row r="18150" spans="5:13" x14ac:dyDescent="0.25">
      <c r="E18150" s="23" t="e">
        <f>VLOOKUP(D18150,#REF!,4,0)</f>
        <v>#REF!</v>
      </c>
      <c r="H18150" s="18"/>
      <c r="L18150" s="20"/>
      <c r="M18150" s="21"/>
    </row>
    <row r="18151" spans="5:13" x14ac:dyDescent="0.25">
      <c r="E18151" s="23" t="e">
        <f>VLOOKUP(D18151,#REF!,4,0)</f>
        <v>#REF!</v>
      </c>
      <c r="H18151" s="18"/>
      <c r="L18151" s="20"/>
      <c r="M18151" s="21"/>
    </row>
    <row r="18152" spans="5:13" x14ac:dyDescent="0.25">
      <c r="E18152" s="23" t="e">
        <f>VLOOKUP(D18152,#REF!,4,0)</f>
        <v>#REF!</v>
      </c>
      <c r="H18152" s="18"/>
      <c r="L18152" s="20"/>
      <c r="M18152" s="21"/>
    </row>
    <row r="18153" spans="5:13" x14ac:dyDescent="0.25">
      <c r="E18153" s="23" t="e">
        <f>VLOOKUP(D18153,#REF!,4,0)</f>
        <v>#REF!</v>
      </c>
      <c r="H18153" s="18"/>
      <c r="L18153" s="20"/>
      <c r="M18153" s="21"/>
    </row>
    <row r="18154" spans="5:13" x14ac:dyDescent="0.25">
      <c r="E18154" s="23" t="e">
        <f>VLOOKUP(D18154,#REF!,4,0)</f>
        <v>#REF!</v>
      </c>
      <c r="H18154" s="18"/>
      <c r="L18154" s="20"/>
      <c r="M18154" s="21"/>
    </row>
    <row r="18155" spans="5:13" x14ac:dyDescent="0.25">
      <c r="E18155" s="23" t="e">
        <f>VLOOKUP(D18155,#REF!,4,0)</f>
        <v>#REF!</v>
      </c>
      <c r="H18155" s="18"/>
      <c r="L18155" s="20"/>
      <c r="M18155" s="21"/>
    </row>
    <row r="18156" spans="5:13" x14ac:dyDescent="0.25">
      <c r="E18156" s="23" t="e">
        <f>VLOOKUP(D18156,#REF!,4,0)</f>
        <v>#REF!</v>
      </c>
      <c r="H18156" s="18"/>
      <c r="L18156" s="20"/>
      <c r="M18156" s="21"/>
    </row>
    <row r="18157" spans="5:13" x14ac:dyDescent="0.25">
      <c r="E18157" s="23" t="e">
        <f>VLOOKUP(D18157,#REF!,4,0)</f>
        <v>#REF!</v>
      </c>
      <c r="H18157" s="18"/>
      <c r="L18157" s="20"/>
      <c r="M18157" s="21"/>
    </row>
    <row r="18158" spans="5:13" x14ac:dyDescent="0.25">
      <c r="E18158" s="23" t="e">
        <f>VLOOKUP(D18158,#REF!,4,0)</f>
        <v>#REF!</v>
      </c>
      <c r="H18158" s="18"/>
      <c r="L18158" s="20"/>
      <c r="M18158" s="21"/>
    </row>
    <row r="18159" spans="5:13" x14ac:dyDescent="0.25">
      <c r="E18159" s="23" t="e">
        <f>VLOOKUP(D18159,#REF!,4,0)</f>
        <v>#REF!</v>
      </c>
      <c r="H18159" s="18"/>
      <c r="L18159" s="20"/>
      <c r="M18159" s="21"/>
    </row>
    <row r="18160" spans="5:13" x14ac:dyDescent="0.25">
      <c r="E18160" s="23" t="e">
        <f>VLOOKUP(D18160,#REF!,4,0)</f>
        <v>#REF!</v>
      </c>
      <c r="H18160" s="18"/>
      <c r="L18160" s="20"/>
      <c r="M18160" s="21"/>
    </row>
    <row r="18161" spans="5:18" x14ac:dyDescent="0.25">
      <c r="E18161" s="23" t="e">
        <f>VLOOKUP(D18161,#REF!,4,0)</f>
        <v>#REF!</v>
      </c>
      <c r="H18161" s="18"/>
      <c r="L18161" s="20"/>
      <c r="M18161" s="21"/>
    </row>
    <row r="18162" spans="5:18" x14ac:dyDescent="0.25">
      <c r="E18162" s="23" t="e">
        <f>VLOOKUP(D18162,#REF!,4,0)</f>
        <v>#REF!</v>
      </c>
      <c r="F18162" s="50"/>
      <c r="H18162" s="18"/>
      <c r="M18162" s="17"/>
      <c r="N18162" s="24"/>
      <c r="P18162" s="67"/>
      <c r="R18162" s="67"/>
    </row>
    <row r="18163" spans="5:18" x14ac:dyDescent="0.25">
      <c r="E18163" s="23" t="e">
        <f>VLOOKUP(D18163,#REF!,4,0)</f>
        <v>#REF!</v>
      </c>
      <c r="H18163" s="18"/>
      <c r="L18163" s="19"/>
      <c r="M18163" s="19"/>
    </row>
    <row r="18164" spans="5:18" x14ac:dyDescent="0.25">
      <c r="E18164" s="23" t="e">
        <f>VLOOKUP(D18164,#REF!,4,0)</f>
        <v>#REF!</v>
      </c>
      <c r="H18164" s="18"/>
      <c r="J18164" s="19"/>
      <c r="L18164" s="19"/>
      <c r="M18164" s="19"/>
    </row>
    <row r="18165" spans="5:18" x14ac:dyDescent="0.25">
      <c r="E18165" s="23" t="e">
        <f>VLOOKUP(D18165,#REF!,4,0)</f>
        <v>#REF!</v>
      </c>
      <c r="H18165" s="18"/>
      <c r="J18165" s="20"/>
      <c r="L18165" s="19"/>
      <c r="M18165" s="19"/>
    </row>
    <row r="18166" spans="5:18" x14ac:dyDescent="0.25">
      <c r="E18166" s="23" t="e">
        <f>VLOOKUP(D18166,#REF!,4,0)</f>
        <v>#REF!</v>
      </c>
      <c r="H18166" s="18"/>
      <c r="L18166" s="20"/>
      <c r="M18166" s="21"/>
    </row>
    <row r="18167" spans="5:18" x14ac:dyDescent="0.25">
      <c r="E18167" s="23" t="e">
        <f>VLOOKUP(D18167,#REF!,4,0)</f>
        <v>#REF!</v>
      </c>
      <c r="H18167" s="18"/>
      <c r="L18167" s="20"/>
      <c r="M18167" s="21"/>
    </row>
    <row r="18168" spans="5:18" x14ac:dyDescent="0.25">
      <c r="E18168" s="23" t="e">
        <f>VLOOKUP(D18168,#REF!,4,0)</f>
        <v>#REF!</v>
      </c>
      <c r="H18168" s="18"/>
      <c r="L18168" s="20"/>
      <c r="M18168" s="21"/>
    </row>
    <row r="18169" spans="5:18" x14ac:dyDescent="0.25">
      <c r="E18169" s="23" t="e">
        <f>VLOOKUP(D18169,#REF!,4,0)</f>
        <v>#REF!</v>
      </c>
      <c r="H18169" s="18"/>
      <c r="L18169" s="20"/>
      <c r="M18169" s="21"/>
    </row>
    <row r="18170" spans="5:18" x14ac:dyDescent="0.25">
      <c r="E18170" s="23" t="e">
        <f>VLOOKUP(D18170,#REF!,4,0)</f>
        <v>#REF!</v>
      </c>
      <c r="H18170" s="18"/>
      <c r="L18170" s="20"/>
      <c r="M18170" s="21"/>
    </row>
    <row r="18171" spans="5:18" x14ac:dyDescent="0.25">
      <c r="E18171" s="23" t="e">
        <f>VLOOKUP(D18171,#REF!,4,0)</f>
        <v>#REF!</v>
      </c>
      <c r="H18171" s="18"/>
      <c r="L18171" s="20"/>
      <c r="M18171" s="21"/>
    </row>
    <row r="18172" spans="5:18" x14ac:dyDescent="0.25">
      <c r="E18172" s="23" t="e">
        <f>VLOOKUP(D18172,#REF!,4,0)</f>
        <v>#REF!</v>
      </c>
      <c r="H18172" s="18"/>
      <c r="L18172" s="20"/>
      <c r="M18172" s="21"/>
    </row>
    <row r="18173" spans="5:18" x14ac:dyDescent="0.25">
      <c r="E18173" s="23" t="e">
        <f>VLOOKUP(D18173,#REF!,4,0)</f>
        <v>#REF!</v>
      </c>
      <c r="H18173" s="18"/>
      <c r="L18173" s="20"/>
      <c r="M18173" s="21"/>
    </row>
    <row r="18174" spans="5:18" x14ac:dyDescent="0.25">
      <c r="E18174" s="23" t="e">
        <f>VLOOKUP(D18174,#REF!,4,0)</f>
        <v>#REF!</v>
      </c>
      <c r="H18174" s="18"/>
      <c r="L18174" s="20"/>
      <c r="M18174" s="21"/>
    </row>
    <row r="18175" spans="5:18" x14ac:dyDescent="0.25">
      <c r="E18175" s="23" t="e">
        <f>VLOOKUP(D18175,#REF!,4,0)</f>
        <v>#REF!</v>
      </c>
      <c r="H18175" s="18"/>
      <c r="L18175" s="20"/>
      <c r="M18175" s="21"/>
    </row>
    <row r="18176" spans="5:18" x14ac:dyDescent="0.25">
      <c r="E18176" s="23" t="e">
        <f>VLOOKUP(D18176,#REF!,4,0)</f>
        <v>#REF!</v>
      </c>
      <c r="H18176" s="18"/>
      <c r="L18176" s="20"/>
      <c r="M18176" s="21"/>
    </row>
    <row r="18177" spans="5:13" x14ac:dyDescent="0.25">
      <c r="E18177" s="23" t="e">
        <f>VLOOKUP(D18177,#REF!,4,0)</f>
        <v>#REF!</v>
      </c>
      <c r="H18177" s="18"/>
      <c r="L18177" s="20"/>
      <c r="M18177" s="21"/>
    </row>
    <row r="18178" spans="5:13" x14ac:dyDescent="0.25">
      <c r="E18178" s="23" t="e">
        <f>VLOOKUP(D18178,#REF!,4,0)</f>
        <v>#REF!</v>
      </c>
      <c r="H18178" s="18"/>
      <c r="L18178" s="20"/>
      <c r="M18178" s="21"/>
    </row>
    <row r="18179" spans="5:13" x14ac:dyDescent="0.25">
      <c r="E18179" s="23" t="e">
        <f>VLOOKUP(D18179,#REF!,4,0)</f>
        <v>#REF!</v>
      </c>
      <c r="H18179" s="18"/>
      <c r="L18179" s="20"/>
      <c r="M18179" s="21"/>
    </row>
    <row r="18180" spans="5:13" x14ac:dyDescent="0.25">
      <c r="E18180" s="23" t="e">
        <f>VLOOKUP(D18180,#REF!,4,0)</f>
        <v>#REF!</v>
      </c>
      <c r="H18180" s="18"/>
      <c r="L18180" s="20"/>
      <c r="M18180" s="21"/>
    </row>
    <row r="18181" spans="5:13" x14ac:dyDescent="0.25">
      <c r="E18181" s="23" t="e">
        <f>VLOOKUP(D18181,#REF!,4,0)</f>
        <v>#REF!</v>
      </c>
      <c r="H18181" s="18"/>
      <c r="L18181" s="20"/>
      <c r="M18181" s="21"/>
    </row>
    <row r="18182" spans="5:13" x14ac:dyDescent="0.25">
      <c r="E18182" s="23" t="e">
        <f>VLOOKUP(D18182,#REF!,4,0)</f>
        <v>#REF!</v>
      </c>
      <c r="H18182" s="18"/>
      <c r="L18182" s="20"/>
      <c r="M18182" s="21"/>
    </row>
    <row r="18183" spans="5:13" x14ac:dyDescent="0.25">
      <c r="E18183" s="23" t="e">
        <f>VLOOKUP(D18183,#REF!,4,0)</f>
        <v>#REF!</v>
      </c>
      <c r="H18183" s="18"/>
      <c r="L18183" s="20"/>
      <c r="M18183" s="21"/>
    </row>
    <row r="18184" spans="5:13" x14ac:dyDescent="0.25">
      <c r="E18184" s="23" t="e">
        <f>VLOOKUP(D18184,#REF!,4,0)</f>
        <v>#REF!</v>
      </c>
      <c r="H18184" s="18"/>
      <c r="L18184" s="20"/>
      <c r="M18184" s="21"/>
    </row>
    <row r="18185" spans="5:13" x14ac:dyDescent="0.25">
      <c r="E18185" s="23" t="e">
        <f>VLOOKUP(D18185,#REF!,4,0)</f>
        <v>#REF!</v>
      </c>
      <c r="H18185" s="18"/>
      <c r="L18185" s="20"/>
      <c r="M18185" s="21"/>
    </row>
    <row r="18186" spans="5:13" x14ac:dyDescent="0.25">
      <c r="E18186" s="23" t="e">
        <f>VLOOKUP(D18186,#REF!,4,0)</f>
        <v>#REF!</v>
      </c>
      <c r="H18186" s="18"/>
      <c r="L18186" s="20"/>
      <c r="M18186" s="21"/>
    </row>
    <row r="18187" spans="5:13" x14ac:dyDescent="0.25">
      <c r="E18187" s="23" t="e">
        <f>VLOOKUP(D18187,#REF!,4,0)</f>
        <v>#REF!</v>
      </c>
      <c r="H18187" s="18"/>
      <c r="L18187" s="20"/>
      <c r="M18187" s="21"/>
    </row>
    <row r="18188" spans="5:13" x14ac:dyDescent="0.25">
      <c r="E18188" s="23" t="e">
        <f>VLOOKUP(D18188,#REF!,4,0)</f>
        <v>#REF!</v>
      </c>
      <c r="H18188" s="18"/>
      <c r="L18188" s="20"/>
      <c r="M18188" s="21"/>
    </row>
    <row r="18189" spans="5:13" x14ac:dyDescent="0.25">
      <c r="E18189" s="23" t="e">
        <f>VLOOKUP(D18189,#REF!,4,0)</f>
        <v>#REF!</v>
      </c>
      <c r="H18189" s="18"/>
      <c r="L18189" s="20"/>
      <c r="M18189" s="21"/>
    </row>
    <row r="18190" spans="5:13" x14ac:dyDescent="0.25">
      <c r="E18190" s="23" t="e">
        <f>VLOOKUP(D18190,#REF!,4,0)</f>
        <v>#REF!</v>
      </c>
      <c r="H18190" s="18"/>
      <c r="L18190" s="20"/>
      <c r="M18190" s="21"/>
    </row>
    <row r="18191" spans="5:13" x14ac:dyDescent="0.25">
      <c r="E18191" s="23" t="e">
        <f>VLOOKUP(D18191,#REF!,4,0)</f>
        <v>#REF!</v>
      </c>
      <c r="H18191" s="18"/>
      <c r="L18191" s="20"/>
      <c r="M18191" s="21"/>
    </row>
    <row r="18192" spans="5:13" x14ac:dyDescent="0.25">
      <c r="E18192" s="23" t="e">
        <f>VLOOKUP(D18192,#REF!,4,0)</f>
        <v>#REF!</v>
      </c>
      <c r="H18192" s="18"/>
      <c r="L18192" s="20"/>
      <c r="M18192" s="21"/>
    </row>
    <row r="18193" spans="5:18" x14ac:dyDescent="0.25">
      <c r="E18193" s="23" t="e">
        <f>VLOOKUP(D18193,#REF!,4,0)</f>
        <v>#REF!</v>
      </c>
      <c r="H18193" s="18"/>
      <c r="L18193" s="20"/>
      <c r="M18193" s="21"/>
    </row>
    <row r="18194" spans="5:18" x14ac:dyDescent="0.25">
      <c r="E18194" s="23" t="e">
        <f>VLOOKUP(D18194,#REF!,4,0)</f>
        <v>#REF!</v>
      </c>
      <c r="H18194" s="18"/>
      <c r="L18194" s="20"/>
      <c r="M18194" s="21"/>
    </row>
    <row r="18195" spans="5:18" x14ac:dyDescent="0.25">
      <c r="E18195" s="23" t="e">
        <f>VLOOKUP(D18195,#REF!,4,0)</f>
        <v>#REF!</v>
      </c>
      <c r="H18195" s="18"/>
      <c r="L18195" s="20"/>
      <c r="M18195" s="21"/>
    </row>
    <row r="18196" spans="5:18" x14ac:dyDescent="0.25">
      <c r="E18196" s="23" t="e">
        <f>VLOOKUP(D18196,#REF!,4,0)</f>
        <v>#REF!</v>
      </c>
      <c r="H18196" s="18"/>
      <c r="L18196" s="20"/>
      <c r="M18196" s="21"/>
    </row>
    <row r="18197" spans="5:18" x14ac:dyDescent="0.25">
      <c r="E18197" s="23" t="e">
        <f>VLOOKUP(D18197,#REF!,4,0)</f>
        <v>#REF!</v>
      </c>
      <c r="H18197" s="18"/>
      <c r="L18197" s="20"/>
      <c r="M18197" s="21"/>
    </row>
    <row r="18198" spans="5:18" x14ac:dyDescent="0.25">
      <c r="E18198" s="23" t="e">
        <f>VLOOKUP(D18198,#REF!,4,0)</f>
        <v>#REF!</v>
      </c>
      <c r="H18198" s="18"/>
      <c r="L18198" s="20"/>
      <c r="M18198" s="21"/>
    </row>
    <row r="18199" spans="5:18" x14ac:dyDescent="0.25">
      <c r="E18199" s="23" t="e">
        <f>VLOOKUP(D18199,#REF!,4,0)</f>
        <v>#REF!</v>
      </c>
      <c r="H18199" s="18"/>
      <c r="L18199" s="20"/>
      <c r="M18199" s="21"/>
    </row>
    <row r="18200" spans="5:18" x14ac:dyDescent="0.25">
      <c r="E18200" s="23" t="e">
        <f>VLOOKUP(D18200,#REF!,4,0)</f>
        <v>#REF!</v>
      </c>
      <c r="F18200" s="50"/>
      <c r="H18200" s="18"/>
      <c r="M18200" s="17"/>
      <c r="N18200" s="24"/>
      <c r="P18200" s="67"/>
      <c r="R18200" s="67"/>
    </row>
    <row r="18201" spans="5:18" x14ac:dyDescent="0.25">
      <c r="E18201" s="23" t="e">
        <f>VLOOKUP(D18201,#REF!,4,0)</f>
        <v>#REF!</v>
      </c>
      <c r="H18201" s="18"/>
      <c r="L18201" s="19"/>
      <c r="M18201" s="19"/>
    </row>
    <row r="18202" spans="5:18" x14ac:dyDescent="0.25">
      <c r="E18202" s="23" t="e">
        <f>VLOOKUP(D18202,#REF!,4,0)</f>
        <v>#REF!</v>
      </c>
      <c r="H18202" s="18"/>
      <c r="J18202" s="19"/>
      <c r="L18202" s="19"/>
      <c r="M18202" s="19"/>
    </row>
    <row r="18203" spans="5:18" x14ac:dyDescent="0.25">
      <c r="E18203" s="23" t="e">
        <f>VLOOKUP(D18203,#REF!,4,0)</f>
        <v>#REF!</v>
      </c>
      <c r="H18203" s="18"/>
      <c r="J18203" s="20"/>
      <c r="L18203" s="19"/>
      <c r="M18203" s="19"/>
    </row>
    <row r="18204" spans="5:18" x14ac:dyDescent="0.25">
      <c r="E18204" s="23" t="e">
        <f>VLOOKUP(D18204,#REF!,4,0)</f>
        <v>#REF!</v>
      </c>
      <c r="H18204" s="18"/>
      <c r="L18204" s="20"/>
      <c r="M18204" s="21"/>
    </row>
    <row r="18205" spans="5:18" x14ac:dyDescent="0.25">
      <c r="E18205" s="23" t="e">
        <f>VLOOKUP(D18205,#REF!,4,0)</f>
        <v>#REF!</v>
      </c>
      <c r="H18205" s="18"/>
      <c r="L18205" s="20"/>
      <c r="M18205" s="21"/>
    </row>
    <row r="18206" spans="5:18" x14ac:dyDescent="0.25">
      <c r="E18206" s="23" t="e">
        <f>VLOOKUP(D18206,#REF!,4,0)</f>
        <v>#REF!</v>
      </c>
      <c r="H18206" s="18"/>
      <c r="L18206" s="20"/>
      <c r="M18206" s="21"/>
    </row>
    <row r="18207" spans="5:18" x14ac:dyDescent="0.25">
      <c r="E18207" s="23" t="e">
        <f>VLOOKUP(D18207,#REF!,4,0)</f>
        <v>#REF!</v>
      </c>
      <c r="H18207" s="18"/>
      <c r="L18207" s="20"/>
      <c r="M18207" s="21"/>
    </row>
    <row r="18208" spans="5:18" x14ac:dyDescent="0.25">
      <c r="E18208" s="23" t="e">
        <f>VLOOKUP(D18208,#REF!,4,0)</f>
        <v>#REF!</v>
      </c>
      <c r="H18208" s="18"/>
      <c r="L18208" s="20"/>
      <c r="M18208" s="21"/>
    </row>
    <row r="18209" spans="5:13" x14ac:dyDescent="0.25">
      <c r="E18209" s="23" t="e">
        <f>VLOOKUP(D18209,#REF!,4,0)</f>
        <v>#REF!</v>
      </c>
      <c r="H18209" s="18"/>
      <c r="L18209" s="20"/>
      <c r="M18209" s="21"/>
    </row>
    <row r="18210" spans="5:13" x14ac:dyDescent="0.25">
      <c r="E18210" s="23" t="e">
        <f>VLOOKUP(D18210,#REF!,4,0)</f>
        <v>#REF!</v>
      </c>
      <c r="H18210" s="18"/>
      <c r="L18210" s="20"/>
      <c r="M18210" s="21"/>
    </row>
    <row r="18211" spans="5:13" x14ac:dyDescent="0.25">
      <c r="E18211" s="23" t="e">
        <f>VLOOKUP(D18211,#REF!,4,0)</f>
        <v>#REF!</v>
      </c>
      <c r="H18211" s="18"/>
      <c r="L18211" s="20"/>
      <c r="M18211" s="21"/>
    </row>
    <row r="18212" spans="5:13" x14ac:dyDescent="0.25">
      <c r="E18212" s="23" t="e">
        <f>VLOOKUP(D18212,#REF!,4,0)</f>
        <v>#REF!</v>
      </c>
      <c r="H18212" s="18"/>
      <c r="L18212" s="20"/>
      <c r="M18212" s="21"/>
    </row>
    <row r="18213" spans="5:13" x14ac:dyDescent="0.25">
      <c r="E18213" s="23" t="e">
        <f>VLOOKUP(D18213,#REF!,4,0)</f>
        <v>#REF!</v>
      </c>
      <c r="H18213" s="18"/>
      <c r="L18213" s="20"/>
      <c r="M18213" s="21"/>
    </row>
    <row r="18214" spans="5:13" x14ac:dyDescent="0.25">
      <c r="E18214" s="23" t="e">
        <f>VLOOKUP(D18214,#REF!,4,0)</f>
        <v>#REF!</v>
      </c>
      <c r="H18214" s="18"/>
      <c r="L18214" s="20"/>
      <c r="M18214" s="21"/>
    </row>
    <row r="18215" spans="5:13" x14ac:dyDescent="0.25">
      <c r="E18215" s="23" t="e">
        <f>VLOOKUP(D18215,#REF!,4,0)</f>
        <v>#REF!</v>
      </c>
      <c r="H18215" s="18"/>
      <c r="L18215" s="20"/>
      <c r="M18215" s="21"/>
    </row>
    <row r="18216" spans="5:13" x14ac:dyDescent="0.25">
      <c r="E18216" s="23" t="e">
        <f>VLOOKUP(D18216,#REF!,4,0)</f>
        <v>#REF!</v>
      </c>
      <c r="H18216" s="18"/>
      <c r="L18216" s="20"/>
      <c r="M18216" s="21"/>
    </row>
    <row r="18217" spans="5:13" x14ac:dyDescent="0.25">
      <c r="E18217" s="23" t="e">
        <f>VLOOKUP(D18217,#REF!,4,0)</f>
        <v>#REF!</v>
      </c>
      <c r="H18217" s="18"/>
      <c r="L18217" s="20"/>
      <c r="M18217" s="21"/>
    </row>
    <row r="18218" spans="5:13" x14ac:dyDescent="0.25">
      <c r="E18218" s="23" t="e">
        <f>VLOOKUP(D18218,#REF!,4,0)</f>
        <v>#REF!</v>
      </c>
      <c r="H18218" s="18"/>
      <c r="L18218" s="20"/>
      <c r="M18218" s="21"/>
    </row>
    <row r="18219" spans="5:13" x14ac:dyDescent="0.25">
      <c r="E18219" s="23" t="e">
        <f>VLOOKUP(D18219,#REF!,4,0)</f>
        <v>#REF!</v>
      </c>
      <c r="H18219" s="18"/>
      <c r="L18219" s="20"/>
      <c r="M18219" s="21"/>
    </row>
    <row r="18220" spans="5:13" x14ac:dyDescent="0.25">
      <c r="E18220" s="23" t="e">
        <f>VLOOKUP(D18220,#REF!,4,0)</f>
        <v>#REF!</v>
      </c>
      <c r="H18220" s="18"/>
      <c r="L18220" s="20"/>
      <c r="M18220" s="21"/>
    </row>
    <row r="18221" spans="5:13" x14ac:dyDescent="0.25">
      <c r="E18221" s="23" t="e">
        <f>VLOOKUP(D18221,#REF!,4,0)</f>
        <v>#REF!</v>
      </c>
      <c r="H18221" s="18"/>
      <c r="L18221" s="20"/>
      <c r="M18221" s="21"/>
    </row>
    <row r="18222" spans="5:13" x14ac:dyDescent="0.25">
      <c r="E18222" s="23" t="e">
        <f>VLOOKUP(D18222,#REF!,4,0)</f>
        <v>#REF!</v>
      </c>
      <c r="H18222" s="18"/>
      <c r="L18222" s="20"/>
      <c r="M18222" s="21"/>
    </row>
    <row r="18223" spans="5:13" x14ac:dyDescent="0.25">
      <c r="E18223" s="23" t="e">
        <f>VLOOKUP(D18223,#REF!,4,0)</f>
        <v>#REF!</v>
      </c>
      <c r="H18223" s="18"/>
      <c r="L18223" s="20"/>
      <c r="M18223" s="21"/>
    </row>
    <row r="18224" spans="5:13" x14ac:dyDescent="0.25">
      <c r="E18224" s="23" t="e">
        <f>VLOOKUP(D18224,#REF!,4,0)</f>
        <v>#REF!</v>
      </c>
      <c r="H18224" s="18"/>
      <c r="L18224" s="20"/>
      <c r="M18224" s="21"/>
    </row>
    <row r="18225" spans="5:18" x14ac:dyDescent="0.25">
      <c r="E18225" s="23" t="e">
        <f>VLOOKUP(D18225,#REF!,4,0)</f>
        <v>#REF!</v>
      </c>
      <c r="H18225" s="18"/>
      <c r="L18225" s="20"/>
      <c r="M18225" s="21"/>
    </row>
    <row r="18226" spans="5:18" x14ac:dyDescent="0.25">
      <c r="E18226" s="23" t="e">
        <f>VLOOKUP(D18226,#REF!,4,0)</f>
        <v>#REF!</v>
      </c>
      <c r="H18226" s="18"/>
      <c r="L18226" s="20"/>
      <c r="M18226" s="21"/>
    </row>
    <row r="18227" spans="5:18" x14ac:dyDescent="0.25">
      <c r="E18227" s="23" t="e">
        <f>VLOOKUP(D18227,#REF!,4,0)</f>
        <v>#REF!</v>
      </c>
      <c r="H18227" s="18"/>
      <c r="L18227" s="20"/>
      <c r="M18227" s="21"/>
    </row>
    <row r="18228" spans="5:18" x14ac:dyDescent="0.25">
      <c r="E18228" s="23" t="e">
        <f>VLOOKUP(D18228,#REF!,4,0)</f>
        <v>#REF!</v>
      </c>
      <c r="H18228" s="18"/>
      <c r="L18228" s="20"/>
      <c r="M18228" s="21"/>
    </row>
    <row r="18229" spans="5:18" x14ac:dyDescent="0.25">
      <c r="E18229" s="23" t="e">
        <f>VLOOKUP(D18229,#REF!,4,0)</f>
        <v>#REF!</v>
      </c>
      <c r="H18229" s="18"/>
      <c r="L18229" s="20"/>
      <c r="M18229" s="21"/>
    </row>
    <row r="18230" spans="5:18" x14ac:dyDescent="0.25">
      <c r="E18230" s="23" t="e">
        <f>VLOOKUP(D18230,#REF!,4,0)</f>
        <v>#REF!</v>
      </c>
      <c r="H18230" s="18"/>
      <c r="L18230" s="20"/>
      <c r="M18230" s="21"/>
    </row>
    <row r="18231" spans="5:18" x14ac:dyDescent="0.25">
      <c r="E18231" s="23" t="e">
        <f>VLOOKUP(D18231,#REF!,4,0)</f>
        <v>#REF!</v>
      </c>
      <c r="H18231" s="18"/>
      <c r="L18231" s="20"/>
      <c r="M18231" s="21"/>
    </row>
    <row r="18232" spans="5:18" x14ac:dyDescent="0.25">
      <c r="E18232" s="23" t="e">
        <f>VLOOKUP(D18232,#REF!,4,0)</f>
        <v>#REF!</v>
      </c>
      <c r="H18232" s="18"/>
      <c r="L18232" s="20"/>
      <c r="M18232" s="21"/>
    </row>
    <row r="18233" spans="5:18" x14ac:dyDescent="0.25">
      <c r="E18233" s="23" t="e">
        <f>VLOOKUP(D18233,#REF!,4,0)</f>
        <v>#REF!</v>
      </c>
      <c r="H18233" s="18"/>
      <c r="L18233" s="20"/>
      <c r="M18233" s="21"/>
    </row>
    <row r="18234" spans="5:18" x14ac:dyDescent="0.25">
      <c r="E18234" s="23" t="e">
        <f>VLOOKUP(D18234,#REF!,4,0)</f>
        <v>#REF!</v>
      </c>
      <c r="H18234" s="18"/>
      <c r="L18234" s="20"/>
      <c r="M18234" s="21"/>
    </row>
    <row r="18235" spans="5:18" x14ac:dyDescent="0.25">
      <c r="E18235" s="23" t="e">
        <f>VLOOKUP(D18235,#REF!,4,0)</f>
        <v>#REF!</v>
      </c>
      <c r="H18235" s="18"/>
      <c r="L18235" s="20"/>
      <c r="M18235" s="21"/>
    </row>
    <row r="18236" spans="5:18" x14ac:dyDescent="0.25">
      <c r="E18236" s="23" t="e">
        <f>VLOOKUP(D18236,#REF!,4,0)</f>
        <v>#REF!</v>
      </c>
      <c r="H18236" s="18"/>
      <c r="L18236" s="20"/>
      <c r="M18236" s="21"/>
    </row>
    <row r="18237" spans="5:18" x14ac:dyDescent="0.25">
      <c r="E18237" s="23" t="e">
        <f>VLOOKUP(D18237,#REF!,4,0)</f>
        <v>#REF!</v>
      </c>
      <c r="H18237" s="18"/>
      <c r="L18237" s="20"/>
      <c r="M18237" s="21"/>
    </row>
    <row r="18238" spans="5:18" x14ac:dyDescent="0.25">
      <c r="E18238" s="23" t="e">
        <f>VLOOKUP(D18238,#REF!,4,0)</f>
        <v>#REF!</v>
      </c>
      <c r="F18238" s="50"/>
      <c r="H18238" s="18"/>
      <c r="M18238" s="17"/>
      <c r="N18238" s="24"/>
      <c r="P18238" s="67"/>
      <c r="R18238" s="67"/>
    </row>
    <row r="18239" spans="5:18" x14ac:dyDescent="0.25">
      <c r="E18239" s="23" t="e">
        <f>VLOOKUP(D18239,#REF!,4,0)</f>
        <v>#REF!</v>
      </c>
      <c r="H18239" s="18"/>
      <c r="L18239" s="19"/>
      <c r="M18239" s="19"/>
    </row>
    <row r="18240" spans="5:18" x14ac:dyDescent="0.25">
      <c r="E18240" s="23" t="e">
        <f>VLOOKUP(D18240,#REF!,4,0)</f>
        <v>#REF!</v>
      </c>
      <c r="H18240" s="18"/>
      <c r="J18240" s="19"/>
      <c r="L18240" s="19"/>
      <c r="M18240" s="19"/>
    </row>
    <row r="18241" spans="5:13" x14ac:dyDescent="0.25">
      <c r="E18241" s="23" t="e">
        <f>VLOOKUP(D18241,#REF!,4,0)</f>
        <v>#REF!</v>
      </c>
      <c r="H18241" s="18"/>
      <c r="J18241" s="20"/>
      <c r="L18241" s="19"/>
      <c r="M18241" s="19"/>
    </row>
    <row r="18242" spans="5:13" x14ac:dyDescent="0.25">
      <c r="E18242" s="23" t="e">
        <f>VLOOKUP(D18242,#REF!,4,0)</f>
        <v>#REF!</v>
      </c>
      <c r="H18242" s="18"/>
      <c r="L18242" s="20"/>
      <c r="M18242" s="21"/>
    </row>
    <row r="18243" spans="5:13" x14ac:dyDescent="0.25">
      <c r="E18243" s="23" t="e">
        <f>VLOOKUP(D18243,#REF!,4,0)</f>
        <v>#REF!</v>
      </c>
      <c r="H18243" s="18"/>
      <c r="L18243" s="20"/>
      <c r="M18243" s="21"/>
    </row>
    <row r="18244" spans="5:13" x14ac:dyDescent="0.25">
      <c r="E18244" s="23" t="e">
        <f>VLOOKUP(D18244,#REF!,4,0)</f>
        <v>#REF!</v>
      </c>
      <c r="H18244" s="18"/>
      <c r="L18244" s="20"/>
      <c r="M18244" s="21"/>
    </row>
    <row r="18245" spans="5:13" x14ac:dyDescent="0.25">
      <c r="E18245" s="23" t="e">
        <f>VLOOKUP(D18245,#REF!,4,0)</f>
        <v>#REF!</v>
      </c>
      <c r="H18245" s="18"/>
      <c r="L18245" s="20"/>
      <c r="M18245" s="21"/>
    </row>
    <row r="18246" spans="5:13" x14ac:dyDescent="0.25">
      <c r="E18246" s="23" t="e">
        <f>VLOOKUP(D18246,#REF!,4,0)</f>
        <v>#REF!</v>
      </c>
      <c r="H18246" s="18"/>
      <c r="L18246" s="20"/>
      <c r="M18246" s="21"/>
    </row>
    <row r="18247" spans="5:13" x14ac:dyDescent="0.25">
      <c r="E18247" s="23" t="e">
        <f>VLOOKUP(D18247,#REF!,4,0)</f>
        <v>#REF!</v>
      </c>
      <c r="H18247" s="18"/>
      <c r="L18247" s="20"/>
      <c r="M18247" s="21"/>
    </row>
    <row r="18248" spans="5:13" x14ac:dyDescent="0.25">
      <c r="E18248" s="23" t="e">
        <f>VLOOKUP(D18248,#REF!,4,0)</f>
        <v>#REF!</v>
      </c>
      <c r="H18248" s="18"/>
      <c r="L18248" s="20"/>
      <c r="M18248" s="21"/>
    </row>
    <row r="18249" spans="5:13" x14ac:dyDescent="0.25">
      <c r="E18249" s="23" t="e">
        <f>VLOOKUP(D18249,#REF!,4,0)</f>
        <v>#REF!</v>
      </c>
      <c r="H18249" s="18"/>
      <c r="L18249" s="20"/>
      <c r="M18249" s="21"/>
    </row>
    <row r="18250" spans="5:13" x14ac:dyDescent="0.25">
      <c r="E18250" s="23" t="e">
        <f>VLOOKUP(D18250,#REF!,4,0)</f>
        <v>#REF!</v>
      </c>
      <c r="H18250" s="18"/>
      <c r="L18250" s="20"/>
      <c r="M18250" s="21"/>
    </row>
    <row r="18251" spans="5:13" x14ac:dyDescent="0.25">
      <c r="E18251" s="23" t="e">
        <f>VLOOKUP(D18251,#REF!,4,0)</f>
        <v>#REF!</v>
      </c>
      <c r="H18251" s="18"/>
      <c r="L18251" s="20"/>
      <c r="M18251" s="21"/>
    </row>
    <row r="18252" spans="5:13" x14ac:dyDescent="0.25">
      <c r="E18252" s="23" t="e">
        <f>VLOOKUP(D18252,#REF!,4,0)</f>
        <v>#REF!</v>
      </c>
      <c r="H18252" s="18"/>
      <c r="L18252" s="20"/>
      <c r="M18252" s="21"/>
    </row>
    <row r="18253" spans="5:13" x14ac:dyDescent="0.25">
      <c r="E18253" s="23" t="e">
        <f>VLOOKUP(D18253,#REF!,4,0)</f>
        <v>#REF!</v>
      </c>
      <c r="H18253" s="18"/>
      <c r="L18253" s="20"/>
      <c r="M18253" s="21"/>
    </row>
    <row r="18254" spans="5:13" x14ac:dyDescent="0.25">
      <c r="E18254" s="23" t="e">
        <f>VLOOKUP(D18254,#REF!,4,0)</f>
        <v>#REF!</v>
      </c>
      <c r="H18254" s="18"/>
      <c r="L18254" s="20"/>
      <c r="M18254" s="21"/>
    </row>
    <row r="18255" spans="5:13" x14ac:dyDescent="0.25">
      <c r="E18255" s="23" t="e">
        <f>VLOOKUP(D18255,#REF!,4,0)</f>
        <v>#REF!</v>
      </c>
      <c r="H18255" s="18"/>
      <c r="L18255" s="20"/>
      <c r="M18255" s="21"/>
    </row>
    <row r="18256" spans="5:13" x14ac:dyDescent="0.25">
      <c r="E18256" s="23" t="e">
        <f>VLOOKUP(D18256,#REF!,4,0)</f>
        <v>#REF!</v>
      </c>
      <c r="H18256" s="18"/>
      <c r="L18256" s="20"/>
      <c r="M18256" s="21"/>
    </row>
    <row r="18257" spans="5:13" x14ac:dyDescent="0.25">
      <c r="E18257" s="23" t="e">
        <f>VLOOKUP(D18257,#REF!,4,0)</f>
        <v>#REF!</v>
      </c>
      <c r="H18257" s="18"/>
      <c r="L18257" s="20"/>
      <c r="M18257" s="21"/>
    </row>
    <row r="18258" spans="5:13" x14ac:dyDescent="0.25">
      <c r="E18258" s="23" t="e">
        <f>VLOOKUP(D18258,#REF!,4,0)</f>
        <v>#REF!</v>
      </c>
      <c r="H18258" s="18"/>
      <c r="L18258" s="20"/>
      <c r="M18258" s="21"/>
    </row>
    <row r="18259" spans="5:13" x14ac:dyDescent="0.25">
      <c r="E18259" s="23" t="e">
        <f>VLOOKUP(D18259,#REF!,4,0)</f>
        <v>#REF!</v>
      </c>
      <c r="H18259" s="18"/>
      <c r="L18259" s="20"/>
      <c r="M18259" s="21"/>
    </row>
    <row r="18260" spans="5:13" x14ac:dyDescent="0.25">
      <c r="E18260" s="23" t="e">
        <f>VLOOKUP(D18260,#REF!,4,0)</f>
        <v>#REF!</v>
      </c>
      <c r="H18260" s="18"/>
      <c r="L18260" s="20"/>
      <c r="M18260" s="21"/>
    </row>
    <row r="18261" spans="5:13" x14ac:dyDescent="0.25">
      <c r="E18261" s="23" t="e">
        <f>VLOOKUP(D18261,#REF!,4,0)</f>
        <v>#REF!</v>
      </c>
      <c r="H18261" s="18"/>
      <c r="L18261" s="20"/>
      <c r="M18261" s="21"/>
    </row>
    <row r="18262" spans="5:13" x14ac:dyDescent="0.25">
      <c r="E18262" s="23" t="e">
        <f>VLOOKUP(D18262,#REF!,4,0)</f>
        <v>#REF!</v>
      </c>
      <c r="H18262" s="18"/>
      <c r="L18262" s="20"/>
      <c r="M18262" s="21"/>
    </row>
    <row r="18263" spans="5:13" x14ac:dyDescent="0.25">
      <c r="E18263" s="23" t="e">
        <f>VLOOKUP(D18263,#REF!,4,0)</f>
        <v>#REF!</v>
      </c>
      <c r="H18263" s="18"/>
      <c r="L18263" s="20"/>
      <c r="M18263" s="21"/>
    </row>
    <row r="18264" spans="5:13" x14ac:dyDescent="0.25">
      <c r="E18264" s="23" t="e">
        <f>VLOOKUP(D18264,#REF!,4,0)</f>
        <v>#REF!</v>
      </c>
      <c r="H18264" s="18"/>
      <c r="L18264" s="20"/>
      <c r="M18264" s="21"/>
    </row>
    <row r="18265" spans="5:13" x14ac:dyDescent="0.25">
      <c r="E18265" s="23" t="e">
        <f>VLOOKUP(D18265,#REF!,4,0)</f>
        <v>#REF!</v>
      </c>
      <c r="H18265" s="18"/>
      <c r="L18265" s="20"/>
      <c r="M18265" s="21"/>
    </row>
    <row r="18266" spans="5:13" x14ac:dyDescent="0.25">
      <c r="E18266" s="23" t="e">
        <f>VLOOKUP(D18266,#REF!,4,0)</f>
        <v>#REF!</v>
      </c>
      <c r="H18266" s="18"/>
      <c r="L18266" s="20"/>
      <c r="M18266" s="21"/>
    </row>
    <row r="18267" spans="5:13" x14ac:dyDescent="0.25">
      <c r="E18267" s="23" t="e">
        <f>VLOOKUP(D18267,#REF!,4,0)</f>
        <v>#REF!</v>
      </c>
      <c r="H18267" s="18"/>
      <c r="L18267" s="20"/>
      <c r="M18267" s="21"/>
    </row>
    <row r="18268" spans="5:13" x14ac:dyDescent="0.25">
      <c r="E18268" s="23" t="e">
        <f>VLOOKUP(D18268,#REF!,4,0)</f>
        <v>#REF!</v>
      </c>
      <c r="H18268" s="18"/>
      <c r="L18268" s="20"/>
      <c r="M18268" s="21"/>
    </row>
    <row r="18269" spans="5:13" x14ac:dyDescent="0.25">
      <c r="E18269" s="23" t="e">
        <f>VLOOKUP(D18269,#REF!,4,0)</f>
        <v>#REF!</v>
      </c>
      <c r="H18269" s="18"/>
      <c r="M18269" s="17"/>
    </row>
    <row r="18270" spans="5:13" x14ac:dyDescent="0.25">
      <c r="E18270" s="23" t="e">
        <f>VLOOKUP(D18270,#REF!,4,0)</f>
        <v>#REF!</v>
      </c>
      <c r="H18270" s="18"/>
      <c r="L18270" s="20"/>
      <c r="M18270" s="21"/>
    </row>
    <row r="18271" spans="5:13" x14ac:dyDescent="0.25">
      <c r="E18271" s="23" t="e">
        <f>VLOOKUP(D18271,#REF!,4,0)</f>
        <v>#REF!</v>
      </c>
      <c r="H18271" s="18"/>
      <c r="L18271" s="20"/>
      <c r="M18271" s="21"/>
    </row>
    <row r="18272" spans="5:13" x14ac:dyDescent="0.25">
      <c r="E18272" s="23" t="e">
        <f>VLOOKUP(D18272,#REF!,4,0)</f>
        <v>#REF!</v>
      </c>
      <c r="H18272" s="18"/>
      <c r="L18272" s="20"/>
      <c r="M18272" s="21"/>
    </row>
    <row r="18273" spans="5:18" x14ac:dyDescent="0.25">
      <c r="E18273" s="23" t="e">
        <f>VLOOKUP(D18273,#REF!,4,0)</f>
        <v>#REF!</v>
      </c>
      <c r="H18273" s="18"/>
      <c r="L18273" s="20"/>
      <c r="M18273" s="21"/>
    </row>
    <row r="18274" spans="5:18" x14ac:dyDescent="0.25">
      <c r="E18274" s="23" t="e">
        <f>VLOOKUP(D18274,#REF!,4,0)</f>
        <v>#REF!</v>
      </c>
      <c r="H18274" s="18"/>
      <c r="L18274" s="20"/>
      <c r="M18274" s="21"/>
    </row>
    <row r="18275" spans="5:18" x14ac:dyDescent="0.25">
      <c r="E18275" s="23" t="e">
        <f>VLOOKUP(D18275,#REF!,4,0)</f>
        <v>#REF!</v>
      </c>
      <c r="H18275" s="18"/>
      <c r="L18275" s="20"/>
      <c r="M18275" s="21"/>
    </row>
    <row r="18276" spans="5:18" x14ac:dyDescent="0.25">
      <c r="E18276" s="23" t="e">
        <f>VLOOKUP(D18276,#REF!,4,0)</f>
        <v>#REF!</v>
      </c>
      <c r="F18276" s="50"/>
      <c r="H18276" s="18"/>
      <c r="M18276" s="17"/>
      <c r="N18276" s="24"/>
      <c r="P18276" s="67"/>
      <c r="R18276" s="67"/>
    </row>
    <row r="18277" spans="5:18" x14ac:dyDescent="0.25">
      <c r="E18277" s="23" t="e">
        <f>VLOOKUP(D18277,#REF!,4,0)</f>
        <v>#REF!</v>
      </c>
      <c r="H18277" s="18"/>
      <c r="L18277" s="19"/>
      <c r="M18277" s="19"/>
    </row>
    <row r="18278" spans="5:18" x14ac:dyDescent="0.25">
      <c r="E18278" s="23" t="e">
        <f>VLOOKUP(D18278,#REF!,4,0)</f>
        <v>#REF!</v>
      </c>
      <c r="H18278" s="18"/>
      <c r="J18278" s="19"/>
      <c r="L18278" s="19"/>
      <c r="M18278" s="19"/>
    </row>
    <row r="18279" spans="5:18" x14ac:dyDescent="0.25">
      <c r="E18279" s="23" t="e">
        <f>VLOOKUP(D18279,#REF!,4,0)</f>
        <v>#REF!</v>
      </c>
      <c r="H18279" s="18"/>
      <c r="J18279" s="20"/>
      <c r="L18279" s="19"/>
      <c r="M18279" s="19"/>
    </row>
    <row r="18280" spans="5:18" x14ac:dyDescent="0.25">
      <c r="E18280" s="23" t="e">
        <f>VLOOKUP(D18280,#REF!,4,0)</f>
        <v>#REF!</v>
      </c>
      <c r="H18280" s="18"/>
      <c r="L18280" s="20"/>
      <c r="M18280" s="21"/>
    </row>
    <row r="18281" spans="5:18" x14ac:dyDescent="0.25">
      <c r="E18281" s="23" t="e">
        <f>VLOOKUP(D18281,#REF!,4,0)</f>
        <v>#REF!</v>
      </c>
      <c r="H18281" s="18"/>
      <c r="L18281" s="20"/>
      <c r="M18281" s="21"/>
    </row>
    <row r="18282" spans="5:18" x14ac:dyDescent="0.25">
      <c r="E18282" s="23" t="e">
        <f>VLOOKUP(D18282,#REF!,4,0)</f>
        <v>#REF!</v>
      </c>
      <c r="H18282" s="18"/>
      <c r="L18282" s="20"/>
      <c r="M18282" s="21"/>
    </row>
    <row r="18283" spans="5:18" x14ac:dyDescent="0.25">
      <c r="E18283" s="23" t="e">
        <f>VLOOKUP(D18283,#REF!,4,0)</f>
        <v>#REF!</v>
      </c>
      <c r="H18283" s="18"/>
      <c r="L18283" s="20"/>
      <c r="M18283" s="21"/>
    </row>
    <row r="18284" spans="5:18" x14ac:dyDescent="0.25">
      <c r="E18284" s="23" t="e">
        <f>VLOOKUP(D18284,#REF!,4,0)</f>
        <v>#REF!</v>
      </c>
      <c r="H18284" s="18"/>
      <c r="L18284" s="20"/>
      <c r="M18284" s="21"/>
    </row>
    <row r="18285" spans="5:18" x14ac:dyDescent="0.25">
      <c r="E18285" s="23" t="e">
        <f>VLOOKUP(D18285,#REF!,4,0)</f>
        <v>#REF!</v>
      </c>
      <c r="H18285" s="18"/>
      <c r="L18285" s="20"/>
      <c r="M18285" s="21"/>
    </row>
    <row r="18286" spans="5:18" x14ac:dyDescent="0.25">
      <c r="E18286" s="23" t="e">
        <f>VLOOKUP(D18286,#REF!,4,0)</f>
        <v>#REF!</v>
      </c>
      <c r="H18286" s="18"/>
      <c r="L18286" s="20"/>
      <c r="M18286" s="21"/>
    </row>
    <row r="18287" spans="5:18" x14ac:dyDescent="0.25">
      <c r="E18287" s="23" t="e">
        <f>VLOOKUP(D18287,#REF!,4,0)</f>
        <v>#REF!</v>
      </c>
      <c r="H18287" s="18"/>
      <c r="L18287" s="20"/>
      <c r="M18287" s="21"/>
    </row>
    <row r="18288" spans="5:18" x14ac:dyDescent="0.25">
      <c r="E18288" s="23" t="e">
        <f>VLOOKUP(D18288,#REF!,4,0)</f>
        <v>#REF!</v>
      </c>
      <c r="H18288" s="18"/>
      <c r="L18288" s="20"/>
      <c r="M18288" s="21"/>
    </row>
    <row r="18289" spans="5:13" x14ac:dyDescent="0.25">
      <c r="E18289" s="23" t="e">
        <f>VLOOKUP(D18289,#REF!,4,0)</f>
        <v>#REF!</v>
      </c>
      <c r="H18289" s="18"/>
      <c r="L18289" s="20"/>
      <c r="M18289" s="21"/>
    </row>
    <row r="18290" spans="5:13" x14ac:dyDescent="0.25">
      <c r="E18290" s="23" t="e">
        <f>VLOOKUP(D18290,#REF!,4,0)</f>
        <v>#REF!</v>
      </c>
      <c r="H18290" s="18"/>
      <c r="L18290" s="20"/>
      <c r="M18290" s="21"/>
    </row>
    <row r="18291" spans="5:13" x14ac:dyDescent="0.25">
      <c r="E18291" s="23" t="e">
        <f>VLOOKUP(D18291,#REF!,4,0)</f>
        <v>#REF!</v>
      </c>
      <c r="H18291" s="18"/>
      <c r="L18291" s="20"/>
      <c r="M18291" s="21"/>
    </row>
    <row r="18292" spans="5:13" x14ac:dyDescent="0.25">
      <c r="E18292" s="23" t="e">
        <f>VLOOKUP(D18292,#REF!,4,0)</f>
        <v>#REF!</v>
      </c>
      <c r="H18292" s="18"/>
      <c r="L18292" s="20"/>
      <c r="M18292" s="21"/>
    </row>
    <row r="18293" spans="5:13" x14ac:dyDescent="0.25">
      <c r="E18293" s="23" t="e">
        <f>VLOOKUP(D18293,#REF!,4,0)</f>
        <v>#REF!</v>
      </c>
      <c r="H18293" s="18"/>
      <c r="L18293" s="20"/>
      <c r="M18293" s="21"/>
    </row>
    <row r="18294" spans="5:13" x14ac:dyDescent="0.25">
      <c r="E18294" s="23" t="e">
        <f>VLOOKUP(D18294,#REF!,4,0)</f>
        <v>#REF!</v>
      </c>
      <c r="H18294" s="18"/>
      <c r="L18294" s="20"/>
      <c r="M18294" s="21"/>
    </row>
    <row r="18295" spans="5:13" x14ac:dyDescent="0.25">
      <c r="E18295" s="23" t="e">
        <f>VLOOKUP(D18295,#REF!,4,0)</f>
        <v>#REF!</v>
      </c>
      <c r="H18295" s="18"/>
      <c r="L18295" s="20"/>
      <c r="M18295" s="21"/>
    </row>
    <row r="18296" spans="5:13" x14ac:dyDescent="0.25">
      <c r="E18296" s="23" t="e">
        <f>VLOOKUP(D18296,#REF!,4,0)</f>
        <v>#REF!</v>
      </c>
      <c r="H18296" s="18"/>
      <c r="L18296" s="20"/>
      <c r="M18296" s="21"/>
    </row>
    <row r="18297" spans="5:13" x14ac:dyDescent="0.25">
      <c r="E18297" s="23" t="e">
        <f>VLOOKUP(D18297,#REF!,4,0)</f>
        <v>#REF!</v>
      </c>
      <c r="H18297" s="18"/>
      <c r="L18297" s="20"/>
      <c r="M18297" s="21"/>
    </row>
    <row r="18298" spans="5:13" x14ac:dyDescent="0.25">
      <c r="E18298" s="23" t="e">
        <f>VLOOKUP(D18298,#REF!,4,0)</f>
        <v>#REF!</v>
      </c>
      <c r="H18298" s="18"/>
      <c r="L18298" s="20"/>
      <c r="M18298" s="21"/>
    </row>
    <row r="18299" spans="5:13" x14ac:dyDescent="0.25">
      <c r="E18299" s="23" t="e">
        <f>VLOOKUP(D18299,#REF!,4,0)</f>
        <v>#REF!</v>
      </c>
      <c r="H18299" s="18"/>
      <c r="M18299" s="17"/>
    </row>
    <row r="18300" spans="5:13" x14ac:dyDescent="0.25">
      <c r="E18300" s="23" t="e">
        <f>VLOOKUP(D18300,#REF!,4,0)</f>
        <v>#REF!</v>
      </c>
      <c r="H18300" s="18"/>
      <c r="L18300" s="20"/>
      <c r="M18300" s="21"/>
    </row>
    <row r="18301" spans="5:13" x14ac:dyDescent="0.25">
      <c r="E18301" s="23" t="e">
        <f>VLOOKUP(D18301,#REF!,4,0)</f>
        <v>#REF!</v>
      </c>
      <c r="H18301" s="18"/>
      <c r="L18301" s="20"/>
      <c r="M18301" s="21"/>
    </row>
    <row r="18302" spans="5:13" x14ac:dyDescent="0.25">
      <c r="E18302" s="23" t="e">
        <f>VLOOKUP(D18302,#REF!,4,0)</f>
        <v>#REF!</v>
      </c>
      <c r="H18302" s="18"/>
      <c r="L18302" s="20"/>
      <c r="M18302" s="21"/>
    </row>
    <row r="18303" spans="5:13" x14ac:dyDescent="0.25">
      <c r="E18303" s="23" t="e">
        <f>VLOOKUP(D18303,#REF!,4,0)</f>
        <v>#REF!</v>
      </c>
      <c r="H18303" s="18"/>
      <c r="M18303" s="17"/>
    </row>
    <row r="18304" spans="5:13" x14ac:dyDescent="0.25">
      <c r="E18304" s="23" t="e">
        <f>VLOOKUP(D18304,#REF!,4,0)</f>
        <v>#REF!</v>
      </c>
      <c r="H18304" s="18"/>
      <c r="L18304" s="20"/>
      <c r="M18304" s="21"/>
    </row>
    <row r="18305" spans="5:18" x14ac:dyDescent="0.25">
      <c r="E18305" s="23" t="e">
        <f>VLOOKUP(D18305,#REF!,4,0)</f>
        <v>#REF!</v>
      </c>
      <c r="H18305" s="18"/>
      <c r="L18305" s="20"/>
      <c r="M18305" s="21"/>
    </row>
    <row r="18306" spans="5:18" x14ac:dyDescent="0.25">
      <c r="E18306" s="23" t="e">
        <f>VLOOKUP(D18306,#REF!,4,0)</f>
        <v>#REF!</v>
      </c>
      <c r="H18306" s="18"/>
      <c r="L18306" s="20"/>
      <c r="M18306" s="21"/>
    </row>
    <row r="18307" spans="5:18" x14ac:dyDescent="0.25">
      <c r="E18307" s="23" t="e">
        <f>VLOOKUP(D18307,#REF!,4,0)</f>
        <v>#REF!</v>
      </c>
      <c r="H18307" s="18"/>
      <c r="M18307" s="17"/>
    </row>
    <row r="18308" spans="5:18" x14ac:dyDescent="0.25">
      <c r="E18308" s="23" t="e">
        <f>VLOOKUP(D18308,#REF!,4,0)</f>
        <v>#REF!</v>
      </c>
      <c r="H18308" s="18"/>
      <c r="L18308" s="20"/>
      <c r="M18308" s="21"/>
    </row>
    <row r="18309" spans="5:18" x14ac:dyDescent="0.25">
      <c r="E18309" s="23" t="e">
        <f>VLOOKUP(D18309,#REF!,4,0)</f>
        <v>#REF!</v>
      </c>
      <c r="H18309" s="18"/>
      <c r="L18309" s="20"/>
      <c r="M18309" s="21"/>
    </row>
    <row r="18310" spans="5:18" x14ac:dyDescent="0.25">
      <c r="E18310" s="23" t="e">
        <f>VLOOKUP(D18310,#REF!,4,0)</f>
        <v>#REF!</v>
      </c>
      <c r="H18310" s="18"/>
      <c r="L18310" s="20"/>
      <c r="M18310" s="21"/>
    </row>
    <row r="18311" spans="5:18" x14ac:dyDescent="0.25">
      <c r="E18311" s="23" t="e">
        <f>VLOOKUP(D18311,#REF!,4,0)</f>
        <v>#REF!</v>
      </c>
      <c r="H18311" s="18"/>
      <c r="L18311" s="20"/>
      <c r="M18311" s="21"/>
    </row>
    <row r="18312" spans="5:18" x14ac:dyDescent="0.25">
      <c r="E18312" s="23" t="e">
        <f>VLOOKUP(D18312,#REF!,4,0)</f>
        <v>#REF!</v>
      </c>
      <c r="H18312" s="18"/>
      <c r="L18312" s="20"/>
      <c r="M18312" s="21"/>
    </row>
    <row r="18313" spans="5:18" x14ac:dyDescent="0.25">
      <c r="E18313" s="23" t="e">
        <f>VLOOKUP(D18313,#REF!,4,0)</f>
        <v>#REF!</v>
      </c>
      <c r="H18313" s="18"/>
      <c r="L18313" s="20"/>
      <c r="M18313" s="21"/>
    </row>
    <row r="18314" spans="5:18" x14ac:dyDescent="0.25">
      <c r="E18314" s="23" t="e">
        <f>VLOOKUP(D18314,#REF!,4,0)</f>
        <v>#REF!</v>
      </c>
      <c r="F18314" s="50"/>
      <c r="H18314" s="18"/>
      <c r="M18314" s="17"/>
      <c r="N18314" s="24"/>
      <c r="P18314" s="67"/>
      <c r="R18314" s="67"/>
    </row>
    <row r="18315" spans="5:18" x14ac:dyDescent="0.25">
      <c r="E18315" s="23" t="e">
        <f>VLOOKUP(D18315,#REF!,4,0)</f>
        <v>#REF!</v>
      </c>
      <c r="H18315" s="18"/>
      <c r="L18315" s="19"/>
      <c r="M18315" s="19"/>
    </row>
    <row r="18316" spans="5:18" x14ac:dyDescent="0.25">
      <c r="E18316" s="23" t="e">
        <f>VLOOKUP(D18316,#REF!,4,0)</f>
        <v>#REF!</v>
      </c>
      <c r="H18316" s="18"/>
      <c r="J18316" s="19"/>
      <c r="L18316" s="19"/>
      <c r="M18316" s="19"/>
    </row>
    <row r="18317" spans="5:18" x14ac:dyDescent="0.25">
      <c r="E18317" s="23" t="e">
        <f>VLOOKUP(D18317,#REF!,4,0)</f>
        <v>#REF!</v>
      </c>
      <c r="H18317" s="18"/>
      <c r="J18317" s="20"/>
      <c r="L18317" s="19"/>
      <c r="M18317" s="19"/>
    </row>
    <row r="18318" spans="5:18" x14ac:dyDescent="0.25">
      <c r="E18318" s="23" t="e">
        <f>VLOOKUP(D18318,#REF!,4,0)</f>
        <v>#REF!</v>
      </c>
      <c r="H18318" s="18"/>
      <c r="L18318" s="20"/>
      <c r="M18318" s="21"/>
    </row>
    <row r="18319" spans="5:18" x14ac:dyDescent="0.25">
      <c r="E18319" s="23" t="e">
        <f>VLOOKUP(D18319,#REF!,4,0)</f>
        <v>#REF!</v>
      </c>
      <c r="H18319" s="18"/>
      <c r="L18319" s="20"/>
      <c r="M18319" s="21"/>
    </row>
    <row r="18320" spans="5:18" x14ac:dyDescent="0.25">
      <c r="E18320" s="23" t="e">
        <f>VLOOKUP(D18320,#REF!,4,0)</f>
        <v>#REF!</v>
      </c>
      <c r="H18320" s="18"/>
      <c r="L18320" s="20"/>
      <c r="M18320" s="21"/>
    </row>
    <row r="18321" spans="5:13" x14ac:dyDescent="0.25">
      <c r="E18321" s="23" t="e">
        <f>VLOOKUP(D18321,#REF!,4,0)</f>
        <v>#REF!</v>
      </c>
      <c r="H18321" s="18"/>
      <c r="L18321" s="20"/>
      <c r="M18321" s="21"/>
    </row>
    <row r="18322" spans="5:13" x14ac:dyDescent="0.25">
      <c r="E18322" s="23" t="e">
        <f>VLOOKUP(D18322,#REF!,4,0)</f>
        <v>#REF!</v>
      </c>
      <c r="H18322" s="18"/>
      <c r="L18322" s="20"/>
      <c r="M18322" s="21"/>
    </row>
    <row r="18323" spans="5:13" x14ac:dyDescent="0.25">
      <c r="E18323" s="23" t="e">
        <f>VLOOKUP(D18323,#REF!,4,0)</f>
        <v>#REF!</v>
      </c>
      <c r="H18323" s="18"/>
      <c r="L18323" s="20"/>
      <c r="M18323" s="21"/>
    </row>
    <row r="18324" spans="5:13" x14ac:dyDescent="0.25">
      <c r="E18324" s="23" t="e">
        <f>VLOOKUP(D18324,#REF!,4,0)</f>
        <v>#REF!</v>
      </c>
      <c r="H18324" s="18"/>
      <c r="L18324" s="20"/>
      <c r="M18324" s="21"/>
    </row>
    <row r="18325" spans="5:13" x14ac:dyDescent="0.25">
      <c r="E18325" s="23" t="e">
        <f>VLOOKUP(D18325,#REF!,4,0)</f>
        <v>#REF!</v>
      </c>
      <c r="H18325" s="18"/>
      <c r="L18325" s="20"/>
      <c r="M18325" s="21"/>
    </row>
    <row r="18326" spans="5:13" x14ac:dyDescent="0.25">
      <c r="E18326" s="23" t="e">
        <f>VLOOKUP(D18326,#REF!,4,0)</f>
        <v>#REF!</v>
      </c>
      <c r="H18326" s="18"/>
      <c r="L18326" s="20"/>
      <c r="M18326" s="21"/>
    </row>
    <row r="18327" spans="5:13" x14ac:dyDescent="0.25">
      <c r="E18327" s="23" t="e">
        <f>VLOOKUP(D18327,#REF!,4,0)</f>
        <v>#REF!</v>
      </c>
      <c r="H18327" s="18"/>
      <c r="L18327" s="20"/>
      <c r="M18327" s="21"/>
    </row>
    <row r="18328" spans="5:13" x14ac:dyDescent="0.25">
      <c r="E18328" s="23" t="e">
        <f>VLOOKUP(D18328,#REF!,4,0)</f>
        <v>#REF!</v>
      </c>
      <c r="H18328" s="18"/>
      <c r="L18328" s="20"/>
      <c r="M18328" s="21"/>
    </row>
    <row r="18329" spans="5:13" x14ac:dyDescent="0.25">
      <c r="E18329" s="23" t="e">
        <f>VLOOKUP(D18329,#REF!,4,0)</f>
        <v>#REF!</v>
      </c>
      <c r="H18329" s="18"/>
      <c r="L18329" s="20"/>
      <c r="M18329" s="21"/>
    </row>
    <row r="18330" spans="5:13" x14ac:dyDescent="0.25">
      <c r="E18330" s="23" t="e">
        <f>VLOOKUP(D18330,#REF!,4,0)</f>
        <v>#REF!</v>
      </c>
      <c r="H18330" s="18"/>
      <c r="L18330" s="20"/>
      <c r="M18330" s="21"/>
    </row>
    <row r="18331" spans="5:13" x14ac:dyDescent="0.25">
      <c r="E18331" s="23" t="e">
        <f>VLOOKUP(D18331,#REF!,4,0)</f>
        <v>#REF!</v>
      </c>
      <c r="H18331" s="18"/>
      <c r="L18331" s="20"/>
      <c r="M18331" s="21"/>
    </row>
    <row r="18332" spans="5:13" x14ac:dyDescent="0.25">
      <c r="E18332" s="23" t="e">
        <f>VLOOKUP(D18332,#REF!,4,0)</f>
        <v>#REF!</v>
      </c>
      <c r="H18332" s="18"/>
      <c r="L18332" s="20"/>
      <c r="M18332" s="21"/>
    </row>
    <row r="18333" spans="5:13" x14ac:dyDescent="0.25">
      <c r="E18333" s="23" t="e">
        <f>VLOOKUP(D18333,#REF!,4,0)</f>
        <v>#REF!</v>
      </c>
      <c r="H18333" s="18"/>
      <c r="L18333" s="20"/>
      <c r="M18333" s="21"/>
    </row>
    <row r="18334" spans="5:13" x14ac:dyDescent="0.25">
      <c r="E18334" s="23" t="e">
        <f>VLOOKUP(D18334,#REF!,4,0)</f>
        <v>#REF!</v>
      </c>
      <c r="H18334" s="18"/>
      <c r="L18334" s="20"/>
      <c r="M18334" s="21"/>
    </row>
    <row r="18335" spans="5:13" x14ac:dyDescent="0.25">
      <c r="E18335" s="23" t="e">
        <f>VLOOKUP(D18335,#REF!,4,0)</f>
        <v>#REF!</v>
      </c>
      <c r="H18335" s="18"/>
      <c r="L18335" s="20"/>
      <c r="M18335" s="21"/>
    </row>
    <row r="18336" spans="5:13" x14ac:dyDescent="0.25">
      <c r="E18336" s="23" t="e">
        <f>VLOOKUP(D18336,#REF!,4,0)</f>
        <v>#REF!</v>
      </c>
      <c r="H18336" s="18"/>
      <c r="L18336" s="20"/>
      <c r="M18336" s="21"/>
    </row>
    <row r="18337" spans="5:18" x14ac:dyDescent="0.25">
      <c r="E18337" s="23" t="e">
        <f>VLOOKUP(D18337,#REF!,4,0)</f>
        <v>#REF!</v>
      </c>
      <c r="H18337" s="18"/>
      <c r="L18337" s="20"/>
      <c r="M18337" s="21"/>
    </row>
    <row r="18338" spans="5:18" x14ac:dyDescent="0.25">
      <c r="E18338" s="23" t="e">
        <f>VLOOKUP(D18338,#REF!,4,0)</f>
        <v>#REF!</v>
      </c>
      <c r="H18338" s="18"/>
      <c r="L18338" s="20"/>
      <c r="M18338" s="21"/>
    </row>
    <row r="18339" spans="5:18" x14ac:dyDescent="0.25">
      <c r="E18339" s="23" t="e">
        <f>VLOOKUP(D18339,#REF!,4,0)</f>
        <v>#REF!</v>
      </c>
      <c r="H18339" s="18"/>
      <c r="L18339" s="20"/>
      <c r="M18339" s="21"/>
    </row>
    <row r="18340" spans="5:18" x14ac:dyDescent="0.25">
      <c r="E18340" s="23" t="e">
        <f>VLOOKUP(D18340,#REF!,4,0)</f>
        <v>#REF!</v>
      </c>
      <c r="H18340" s="18"/>
      <c r="L18340" s="20"/>
      <c r="M18340" s="21"/>
    </row>
    <row r="18341" spans="5:18" x14ac:dyDescent="0.25">
      <c r="E18341" s="23" t="e">
        <f>VLOOKUP(D18341,#REF!,4,0)</f>
        <v>#REF!</v>
      </c>
      <c r="H18341" s="18"/>
      <c r="L18341" s="20"/>
      <c r="M18341" s="21"/>
    </row>
    <row r="18342" spans="5:18" x14ac:dyDescent="0.25">
      <c r="E18342" s="23" t="e">
        <f>VLOOKUP(D18342,#REF!,4,0)</f>
        <v>#REF!</v>
      </c>
      <c r="H18342" s="18"/>
      <c r="L18342" s="20"/>
      <c r="M18342" s="21"/>
    </row>
    <row r="18343" spans="5:18" x14ac:dyDescent="0.25">
      <c r="E18343" s="23" t="e">
        <f>VLOOKUP(D18343,#REF!,4,0)</f>
        <v>#REF!</v>
      </c>
      <c r="H18343" s="18"/>
      <c r="L18343" s="20"/>
      <c r="M18343" s="21"/>
    </row>
    <row r="18344" spans="5:18" x14ac:dyDescent="0.25">
      <c r="E18344" s="23" t="e">
        <f>VLOOKUP(D18344,#REF!,4,0)</f>
        <v>#REF!</v>
      </c>
      <c r="H18344" s="18"/>
      <c r="L18344" s="20"/>
      <c r="M18344" s="21"/>
    </row>
    <row r="18345" spans="5:18" x14ac:dyDescent="0.25">
      <c r="E18345" s="23" t="e">
        <f>VLOOKUP(D18345,#REF!,4,0)</f>
        <v>#REF!</v>
      </c>
      <c r="H18345" s="18"/>
      <c r="M18345" s="17"/>
    </row>
    <row r="18346" spans="5:18" x14ac:dyDescent="0.25">
      <c r="E18346" s="23" t="e">
        <f>VLOOKUP(D18346,#REF!,4,0)</f>
        <v>#REF!</v>
      </c>
      <c r="H18346" s="18"/>
      <c r="L18346" s="20"/>
      <c r="M18346" s="21"/>
    </row>
    <row r="18347" spans="5:18" x14ac:dyDescent="0.25">
      <c r="E18347" s="23" t="e">
        <f>VLOOKUP(D18347,#REF!,4,0)</f>
        <v>#REF!</v>
      </c>
      <c r="H18347" s="18"/>
      <c r="L18347" s="20"/>
      <c r="M18347" s="21"/>
    </row>
    <row r="18348" spans="5:18" x14ac:dyDescent="0.25">
      <c r="E18348" s="23" t="e">
        <f>VLOOKUP(D18348,#REF!,4,0)</f>
        <v>#REF!</v>
      </c>
      <c r="H18348" s="18"/>
      <c r="L18348" s="20"/>
      <c r="M18348" s="21"/>
    </row>
    <row r="18349" spans="5:18" x14ac:dyDescent="0.25">
      <c r="E18349" s="23" t="e">
        <f>VLOOKUP(D18349,#REF!,4,0)</f>
        <v>#REF!</v>
      </c>
      <c r="H18349" s="18"/>
      <c r="L18349" s="20"/>
      <c r="M18349" s="21"/>
    </row>
    <row r="18350" spans="5:18" x14ac:dyDescent="0.25">
      <c r="E18350" s="23" t="e">
        <f>VLOOKUP(D18350,#REF!,4,0)</f>
        <v>#REF!</v>
      </c>
      <c r="H18350" s="18"/>
      <c r="L18350" s="20"/>
      <c r="M18350" s="21"/>
    </row>
    <row r="18351" spans="5:18" x14ac:dyDescent="0.25">
      <c r="E18351" s="23" t="e">
        <f>VLOOKUP(D18351,#REF!,4,0)</f>
        <v>#REF!</v>
      </c>
      <c r="H18351" s="18"/>
      <c r="L18351" s="20"/>
      <c r="M18351" s="21"/>
    </row>
    <row r="18352" spans="5:18" x14ac:dyDescent="0.25">
      <c r="E18352" s="23" t="e">
        <f>VLOOKUP(D18352,#REF!,4,0)</f>
        <v>#REF!</v>
      </c>
      <c r="F18352" s="50"/>
      <c r="H18352" s="18"/>
      <c r="M18352" s="17"/>
      <c r="N18352" s="24"/>
      <c r="P18352" s="67"/>
      <c r="R18352" s="67"/>
    </row>
    <row r="18353" spans="5:13" x14ac:dyDescent="0.25">
      <c r="E18353" s="23" t="e">
        <f>VLOOKUP(D18353,#REF!,4,0)</f>
        <v>#REF!</v>
      </c>
      <c r="H18353" s="18"/>
      <c r="L18353" s="19"/>
      <c r="M18353" s="19"/>
    </row>
    <row r="18354" spans="5:13" x14ac:dyDescent="0.25">
      <c r="E18354" s="23" t="e">
        <f>VLOOKUP(D18354,#REF!,4,0)</f>
        <v>#REF!</v>
      </c>
      <c r="H18354" s="18"/>
      <c r="J18354" s="19"/>
      <c r="L18354" s="19"/>
      <c r="M18354" s="19"/>
    </row>
    <row r="18355" spans="5:13" x14ac:dyDescent="0.25">
      <c r="E18355" s="23" t="e">
        <f>VLOOKUP(D18355,#REF!,4,0)</f>
        <v>#REF!</v>
      </c>
      <c r="H18355" s="18"/>
      <c r="J18355" s="20"/>
      <c r="L18355" s="19"/>
      <c r="M18355" s="19"/>
    </row>
    <row r="18356" spans="5:13" x14ac:dyDescent="0.25">
      <c r="E18356" s="23" t="e">
        <f>VLOOKUP(D18356,#REF!,4,0)</f>
        <v>#REF!</v>
      </c>
      <c r="H18356" s="18"/>
      <c r="L18356" s="20"/>
      <c r="M18356" s="21"/>
    </row>
    <row r="18357" spans="5:13" x14ac:dyDescent="0.25">
      <c r="E18357" s="23" t="e">
        <f>VLOOKUP(D18357,#REF!,4,0)</f>
        <v>#REF!</v>
      </c>
      <c r="H18357" s="18"/>
      <c r="L18357" s="20"/>
      <c r="M18357" s="21"/>
    </row>
    <row r="18358" spans="5:13" x14ac:dyDescent="0.25">
      <c r="E18358" s="23" t="e">
        <f>VLOOKUP(D18358,#REF!,4,0)</f>
        <v>#REF!</v>
      </c>
      <c r="H18358" s="18"/>
      <c r="L18358" s="20"/>
      <c r="M18358" s="21"/>
    </row>
    <row r="18359" spans="5:13" x14ac:dyDescent="0.25">
      <c r="E18359" s="23" t="e">
        <f>VLOOKUP(D18359,#REF!,4,0)</f>
        <v>#REF!</v>
      </c>
      <c r="H18359" s="18"/>
      <c r="L18359" s="20"/>
      <c r="M18359" s="21"/>
    </row>
    <row r="18360" spans="5:13" x14ac:dyDescent="0.25">
      <c r="E18360" s="23" t="e">
        <f>VLOOKUP(D18360,#REF!,4,0)</f>
        <v>#REF!</v>
      </c>
      <c r="H18360" s="18"/>
      <c r="L18360" s="20"/>
      <c r="M18360" s="21"/>
    </row>
    <row r="18361" spans="5:13" x14ac:dyDescent="0.25">
      <c r="E18361" s="23" t="e">
        <f>VLOOKUP(D18361,#REF!,4,0)</f>
        <v>#REF!</v>
      </c>
      <c r="H18361" s="18"/>
      <c r="L18361" s="20"/>
      <c r="M18361" s="21"/>
    </row>
    <row r="18362" spans="5:13" x14ac:dyDescent="0.25">
      <c r="E18362" s="23" t="e">
        <f>VLOOKUP(D18362,#REF!,4,0)</f>
        <v>#REF!</v>
      </c>
      <c r="H18362" s="18"/>
      <c r="L18362" s="20"/>
      <c r="M18362" s="21"/>
    </row>
    <row r="18363" spans="5:13" x14ac:dyDescent="0.25">
      <c r="E18363" s="23" t="e">
        <f>VLOOKUP(D18363,#REF!,4,0)</f>
        <v>#REF!</v>
      </c>
      <c r="H18363" s="18"/>
      <c r="L18363" s="20"/>
      <c r="M18363" s="21"/>
    </row>
    <row r="18364" spans="5:13" x14ac:dyDescent="0.25">
      <c r="E18364" s="23" t="e">
        <f>VLOOKUP(D18364,#REF!,4,0)</f>
        <v>#REF!</v>
      </c>
      <c r="H18364" s="18"/>
      <c r="L18364" s="20"/>
      <c r="M18364" s="21"/>
    </row>
    <row r="18365" spans="5:13" x14ac:dyDescent="0.25">
      <c r="E18365" s="23" t="e">
        <f>VLOOKUP(D18365,#REF!,4,0)</f>
        <v>#REF!</v>
      </c>
      <c r="H18365" s="18"/>
      <c r="L18365" s="20"/>
      <c r="M18365" s="21"/>
    </row>
    <row r="18366" spans="5:13" x14ac:dyDescent="0.25">
      <c r="E18366" s="23" t="e">
        <f>VLOOKUP(D18366,#REF!,4,0)</f>
        <v>#REF!</v>
      </c>
      <c r="H18366" s="18"/>
      <c r="L18366" s="20"/>
      <c r="M18366" s="21"/>
    </row>
    <row r="18367" spans="5:13" x14ac:dyDescent="0.25">
      <c r="E18367" s="23" t="e">
        <f>VLOOKUP(D18367,#REF!,4,0)</f>
        <v>#REF!</v>
      </c>
      <c r="H18367" s="18"/>
      <c r="L18367" s="20"/>
      <c r="M18367" s="21"/>
    </row>
    <row r="18368" spans="5:13" x14ac:dyDescent="0.25">
      <c r="E18368" s="23" t="e">
        <f>VLOOKUP(D18368,#REF!,4,0)</f>
        <v>#REF!</v>
      </c>
      <c r="H18368" s="18"/>
      <c r="L18368" s="20"/>
      <c r="M18368" s="21"/>
    </row>
    <row r="18369" spans="5:13" x14ac:dyDescent="0.25">
      <c r="E18369" s="23" t="e">
        <f>VLOOKUP(D18369,#REF!,4,0)</f>
        <v>#REF!</v>
      </c>
      <c r="H18369" s="18"/>
      <c r="L18369" s="20"/>
      <c r="M18369" s="21"/>
    </row>
    <row r="18370" spans="5:13" x14ac:dyDescent="0.25">
      <c r="E18370" s="23" t="e">
        <f>VLOOKUP(D18370,#REF!,4,0)</f>
        <v>#REF!</v>
      </c>
      <c r="H18370" s="18"/>
      <c r="L18370" s="20"/>
      <c r="M18370" s="21"/>
    </row>
    <row r="18371" spans="5:13" x14ac:dyDescent="0.25">
      <c r="E18371" s="23" t="e">
        <f>VLOOKUP(D18371,#REF!,4,0)</f>
        <v>#REF!</v>
      </c>
      <c r="H18371" s="18"/>
      <c r="L18371" s="20"/>
      <c r="M18371" s="21"/>
    </row>
    <row r="18372" spans="5:13" x14ac:dyDescent="0.25">
      <c r="E18372" s="23" t="e">
        <f>VLOOKUP(D18372,#REF!,4,0)</f>
        <v>#REF!</v>
      </c>
      <c r="H18372" s="18"/>
      <c r="L18372" s="20"/>
      <c r="M18372" s="21"/>
    </row>
    <row r="18373" spans="5:13" x14ac:dyDescent="0.25">
      <c r="E18373" s="23" t="e">
        <f>VLOOKUP(D18373,#REF!,4,0)</f>
        <v>#REF!</v>
      </c>
      <c r="H18373" s="18"/>
      <c r="L18373" s="20"/>
      <c r="M18373" s="21"/>
    </row>
    <row r="18374" spans="5:13" x14ac:dyDescent="0.25">
      <c r="E18374" s="23" t="e">
        <f>VLOOKUP(D18374,#REF!,4,0)</f>
        <v>#REF!</v>
      </c>
      <c r="H18374" s="18"/>
      <c r="L18374" s="20"/>
      <c r="M18374" s="21"/>
    </row>
    <row r="18375" spans="5:13" x14ac:dyDescent="0.25">
      <c r="E18375" s="23" t="e">
        <f>VLOOKUP(D18375,#REF!,4,0)</f>
        <v>#REF!</v>
      </c>
      <c r="H18375" s="18"/>
      <c r="L18375" s="20"/>
      <c r="M18375" s="21"/>
    </row>
    <row r="18376" spans="5:13" x14ac:dyDescent="0.25">
      <c r="E18376" s="23" t="e">
        <f>VLOOKUP(D18376,#REF!,4,0)</f>
        <v>#REF!</v>
      </c>
      <c r="H18376" s="18"/>
      <c r="L18376" s="20"/>
      <c r="M18376" s="21"/>
    </row>
    <row r="18377" spans="5:13" x14ac:dyDescent="0.25">
      <c r="E18377" s="23" t="e">
        <f>VLOOKUP(D18377,#REF!,4,0)</f>
        <v>#REF!</v>
      </c>
      <c r="H18377" s="18"/>
      <c r="L18377" s="20"/>
      <c r="M18377" s="21"/>
    </row>
    <row r="18378" spans="5:13" x14ac:dyDescent="0.25">
      <c r="E18378" s="23" t="e">
        <f>VLOOKUP(D18378,#REF!,4,0)</f>
        <v>#REF!</v>
      </c>
      <c r="H18378" s="18"/>
      <c r="L18378" s="20"/>
      <c r="M18378" s="21"/>
    </row>
    <row r="18379" spans="5:13" x14ac:dyDescent="0.25">
      <c r="E18379" s="23" t="e">
        <f>VLOOKUP(D18379,#REF!,4,0)</f>
        <v>#REF!</v>
      </c>
      <c r="H18379" s="18"/>
      <c r="L18379" s="20"/>
      <c r="M18379" s="21"/>
    </row>
    <row r="18380" spans="5:13" x14ac:dyDescent="0.25">
      <c r="E18380" s="23" t="e">
        <f>VLOOKUP(D18380,#REF!,4,0)</f>
        <v>#REF!</v>
      </c>
      <c r="H18380" s="18"/>
      <c r="L18380" s="20"/>
      <c r="M18380" s="21"/>
    </row>
    <row r="18381" spans="5:13" x14ac:dyDescent="0.25">
      <c r="E18381" s="23" t="e">
        <f>VLOOKUP(D18381,#REF!,4,0)</f>
        <v>#REF!</v>
      </c>
      <c r="H18381" s="18"/>
      <c r="L18381" s="20"/>
      <c r="M18381" s="21"/>
    </row>
    <row r="18382" spans="5:13" x14ac:dyDescent="0.25">
      <c r="E18382" s="23" t="e">
        <f>VLOOKUP(D18382,#REF!,4,0)</f>
        <v>#REF!</v>
      </c>
      <c r="H18382" s="18"/>
      <c r="L18382" s="20"/>
      <c r="M18382" s="21"/>
    </row>
    <row r="18383" spans="5:13" x14ac:dyDescent="0.25">
      <c r="E18383" s="23" t="e">
        <f>VLOOKUP(D18383,#REF!,4,0)</f>
        <v>#REF!</v>
      </c>
      <c r="H18383" s="18"/>
      <c r="M18383" s="17"/>
    </row>
    <row r="18384" spans="5:13" x14ac:dyDescent="0.25">
      <c r="E18384" s="23" t="e">
        <f>VLOOKUP(D18384,#REF!,4,0)</f>
        <v>#REF!</v>
      </c>
      <c r="H18384" s="18"/>
      <c r="L18384" s="20"/>
      <c r="M18384" s="21"/>
    </row>
    <row r="18385" spans="5:18" x14ac:dyDescent="0.25">
      <c r="E18385" s="23" t="e">
        <f>VLOOKUP(D18385,#REF!,4,0)</f>
        <v>#REF!</v>
      </c>
      <c r="H18385" s="18"/>
      <c r="L18385" s="20"/>
      <c r="M18385" s="21"/>
    </row>
    <row r="18386" spans="5:18" x14ac:dyDescent="0.25">
      <c r="E18386" s="23" t="e">
        <f>VLOOKUP(D18386,#REF!,4,0)</f>
        <v>#REF!</v>
      </c>
      <c r="H18386" s="18"/>
      <c r="L18386" s="20"/>
      <c r="M18386" s="21"/>
    </row>
    <row r="18387" spans="5:18" x14ac:dyDescent="0.25">
      <c r="E18387" s="23" t="e">
        <f>VLOOKUP(D18387,#REF!,4,0)</f>
        <v>#REF!</v>
      </c>
      <c r="H18387" s="18"/>
      <c r="L18387" s="20"/>
      <c r="M18387" s="21"/>
    </row>
    <row r="18388" spans="5:18" x14ac:dyDescent="0.25">
      <c r="E18388" s="23" t="e">
        <f>VLOOKUP(D18388,#REF!,4,0)</f>
        <v>#REF!</v>
      </c>
      <c r="H18388" s="18"/>
      <c r="L18388" s="20"/>
      <c r="M18388" s="21"/>
    </row>
    <row r="18389" spans="5:18" x14ac:dyDescent="0.25">
      <c r="E18389" s="23" t="e">
        <f>VLOOKUP(D18389,#REF!,4,0)</f>
        <v>#REF!</v>
      </c>
      <c r="H18389" s="18"/>
      <c r="L18389" s="20"/>
      <c r="M18389" s="21"/>
    </row>
    <row r="18390" spans="5:18" x14ac:dyDescent="0.25">
      <c r="E18390" s="23" t="e">
        <f>VLOOKUP(D18390,#REF!,4,0)</f>
        <v>#REF!</v>
      </c>
      <c r="F18390" s="50"/>
      <c r="H18390" s="18"/>
      <c r="M18390" s="17"/>
      <c r="N18390" s="24"/>
      <c r="P18390" s="67"/>
      <c r="R18390" s="67"/>
    </row>
    <row r="18391" spans="5:18" x14ac:dyDescent="0.25">
      <c r="E18391" s="23" t="e">
        <f>VLOOKUP(D18391,#REF!,4,0)</f>
        <v>#REF!</v>
      </c>
      <c r="H18391" s="18"/>
      <c r="L18391" s="19"/>
      <c r="M18391" s="19"/>
    </row>
    <row r="18392" spans="5:18" x14ac:dyDescent="0.25">
      <c r="E18392" s="23" t="e">
        <f>VLOOKUP(D18392,#REF!,4,0)</f>
        <v>#REF!</v>
      </c>
      <c r="H18392" s="18"/>
      <c r="J18392" s="19"/>
      <c r="L18392" s="19"/>
      <c r="M18392" s="19"/>
    </row>
    <row r="18393" spans="5:18" x14ac:dyDescent="0.25">
      <c r="E18393" s="23" t="e">
        <f>VLOOKUP(D18393,#REF!,4,0)</f>
        <v>#REF!</v>
      </c>
      <c r="H18393" s="18"/>
      <c r="J18393" s="20"/>
      <c r="L18393" s="19"/>
      <c r="M18393" s="19"/>
    </row>
    <row r="18394" spans="5:18" x14ac:dyDescent="0.25">
      <c r="E18394" s="23" t="e">
        <f>VLOOKUP(D18394,#REF!,4,0)</f>
        <v>#REF!</v>
      </c>
      <c r="H18394" s="18"/>
      <c r="L18394" s="20"/>
      <c r="M18394" s="21"/>
    </row>
    <row r="18395" spans="5:18" x14ac:dyDescent="0.25">
      <c r="E18395" s="23" t="e">
        <f>VLOOKUP(D18395,#REF!,4,0)</f>
        <v>#REF!</v>
      </c>
      <c r="H18395" s="18"/>
      <c r="L18395" s="20"/>
      <c r="M18395" s="21"/>
    </row>
    <row r="18396" spans="5:18" x14ac:dyDescent="0.25">
      <c r="E18396" s="23" t="e">
        <f>VLOOKUP(D18396,#REF!,4,0)</f>
        <v>#REF!</v>
      </c>
      <c r="H18396" s="18"/>
      <c r="L18396" s="20"/>
      <c r="M18396" s="21"/>
    </row>
    <row r="18397" spans="5:18" x14ac:dyDescent="0.25">
      <c r="E18397" s="23" t="e">
        <f>VLOOKUP(D18397,#REF!,4,0)</f>
        <v>#REF!</v>
      </c>
      <c r="H18397" s="18"/>
      <c r="L18397" s="20"/>
      <c r="M18397" s="21"/>
    </row>
    <row r="18398" spans="5:18" x14ac:dyDescent="0.25">
      <c r="E18398" s="23" t="e">
        <f>VLOOKUP(D18398,#REF!,4,0)</f>
        <v>#REF!</v>
      </c>
      <c r="H18398" s="18"/>
      <c r="L18398" s="20"/>
      <c r="M18398" s="21"/>
    </row>
    <row r="18399" spans="5:18" x14ac:dyDescent="0.25">
      <c r="E18399" s="23" t="e">
        <f>VLOOKUP(D18399,#REF!,4,0)</f>
        <v>#REF!</v>
      </c>
      <c r="H18399" s="18"/>
      <c r="L18399" s="20"/>
      <c r="M18399" s="21"/>
    </row>
    <row r="18400" spans="5:18" x14ac:dyDescent="0.25">
      <c r="E18400" s="23" t="e">
        <f>VLOOKUP(D18400,#REF!,4,0)</f>
        <v>#REF!</v>
      </c>
      <c r="H18400" s="18"/>
      <c r="L18400" s="20"/>
      <c r="M18400" s="21"/>
    </row>
    <row r="18401" spans="5:13" x14ac:dyDescent="0.25">
      <c r="E18401" s="23" t="e">
        <f>VLOOKUP(D18401,#REF!,4,0)</f>
        <v>#REF!</v>
      </c>
      <c r="H18401" s="18"/>
      <c r="L18401" s="20"/>
      <c r="M18401" s="21"/>
    </row>
    <row r="18402" spans="5:13" x14ac:dyDescent="0.25">
      <c r="E18402" s="23" t="e">
        <f>VLOOKUP(D18402,#REF!,4,0)</f>
        <v>#REF!</v>
      </c>
      <c r="H18402" s="18"/>
      <c r="L18402" s="20"/>
      <c r="M18402" s="21"/>
    </row>
    <row r="18403" spans="5:13" x14ac:dyDescent="0.25">
      <c r="E18403" s="23" t="e">
        <f>VLOOKUP(D18403,#REF!,4,0)</f>
        <v>#REF!</v>
      </c>
      <c r="H18403" s="18"/>
      <c r="L18403" s="20"/>
      <c r="M18403" s="21"/>
    </row>
    <row r="18404" spans="5:13" x14ac:dyDescent="0.25">
      <c r="E18404" s="23" t="e">
        <f>VLOOKUP(D18404,#REF!,4,0)</f>
        <v>#REF!</v>
      </c>
      <c r="H18404" s="18"/>
      <c r="L18404" s="20"/>
      <c r="M18404" s="21"/>
    </row>
    <row r="18405" spans="5:13" x14ac:dyDescent="0.25">
      <c r="E18405" s="23" t="e">
        <f>VLOOKUP(D18405,#REF!,4,0)</f>
        <v>#REF!</v>
      </c>
      <c r="H18405" s="18"/>
      <c r="L18405" s="20"/>
      <c r="M18405" s="21"/>
    </row>
    <row r="18406" spans="5:13" x14ac:dyDescent="0.25">
      <c r="E18406" s="23" t="e">
        <f>VLOOKUP(D18406,#REF!,4,0)</f>
        <v>#REF!</v>
      </c>
      <c r="H18406" s="18"/>
      <c r="L18406" s="20"/>
      <c r="M18406" s="21"/>
    </row>
    <row r="18407" spans="5:13" x14ac:dyDescent="0.25">
      <c r="E18407" s="23" t="e">
        <f>VLOOKUP(D18407,#REF!,4,0)</f>
        <v>#REF!</v>
      </c>
      <c r="H18407" s="18"/>
      <c r="L18407" s="20"/>
      <c r="M18407" s="21"/>
    </row>
    <row r="18408" spans="5:13" x14ac:dyDescent="0.25">
      <c r="E18408" s="23" t="e">
        <f>VLOOKUP(D18408,#REF!,4,0)</f>
        <v>#REF!</v>
      </c>
      <c r="H18408" s="18"/>
      <c r="L18408" s="20"/>
      <c r="M18408" s="21"/>
    </row>
    <row r="18409" spans="5:13" x14ac:dyDescent="0.25">
      <c r="E18409" s="23" t="e">
        <f>VLOOKUP(D18409,#REF!,4,0)</f>
        <v>#REF!</v>
      </c>
      <c r="H18409" s="18"/>
      <c r="L18409" s="20"/>
      <c r="M18409" s="21"/>
    </row>
    <row r="18410" spans="5:13" x14ac:dyDescent="0.25">
      <c r="E18410" s="23" t="e">
        <f>VLOOKUP(D18410,#REF!,4,0)</f>
        <v>#REF!</v>
      </c>
      <c r="H18410" s="18"/>
      <c r="L18410" s="20"/>
      <c r="M18410" s="21"/>
    </row>
    <row r="18411" spans="5:13" x14ac:dyDescent="0.25">
      <c r="E18411" s="23" t="e">
        <f>VLOOKUP(D18411,#REF!,4,0)</f>
        <v>#REF!</v>
      </c>
      <c r="H18411" s="18"/>
      <c r="L18411" s="20"/>
      <c r="M18411" s="21"/>
    </row>
    <row r="18412" spans="5:13" x14ac:dyDescent="0.25">
      <c r="E18412" s="23" t="e">
        <f>VLOOKUP(D18412,#REF!,4,0)</f>
        <v>#REF!</v>
      </c>
      <c r="H18412" s="18"/>
      <c r="L18412" s="20"/>
      <c r="M18412" s="21"/>
    </row>
    <row r="18413" spans="5:13" x14ac:dyDescent="0.25">
      <c r="E18413" s="23" t="e">
        <f>VLOOKUP(D18413,#REF!,4,0)</f>
        <v>#REF!</v>
      </c>
      <c r="H18413" s="18"/>
      <c r="L18413" s="20"/>
      <c r="M18413" s="21"/>
    </row>
    <row r="18414" spans="5:13" x14ac:dyDescent="0.25">
      <c r="E18414" s="23" t="e">
        <f>VLOOKUP(D18414,#REF!,4,0)</f>
        <v>#REF!</v>
      </c>
      <c r="H18414" s="18"/>
      <c r="L18414" s="20"/>
      <c r="M18414" s="21"/>
    </row>
    <row r="18415" spans="5:13" x14ac:dyDescent="0.25">
      <c r="E18415" s="23" t="e">
        <f>VLOOKUP(D18415,#REF!,4,0)</f>
        <v>#REF!</v>
      </c>
      <c r="H18415" s="18"/>
      <c r="L18415" s="20"/>
      <c r="M18415" s="21"/>
    </row>
    <row r="18416" spans="5:13" x14ac:dyDescent="0.25">
      <c r="E18416" s="23" t="e">
        <f>VLOOKUP(D18416,#REF!,4,0)</f>
        <v>#REF!</v>
      </c>
      <c r="H18416" s="18"/>
      <c r="L18416" s="20"/>
      <c r="M18416" s="21"/>
    </row>
    <row r="18417" spans="5:18" x14ac:dyDescent="0.25">
      <c r="E18417" s="23" t="e">
        <f>VLOOKUP(D18417,#REF!,4,0)</f>
        <v>#REF!</v>
      </c>
      <c r="H18417" s="18"/>
      <c r="L18417" s="20"/>
      <c r="M18417" s="21"/>
    </row>
    <row r="18418" spans="5:18" x14ac:dyDescent="0.25">
      <c r="E18418" s="23" t="e">
        <f>VLOOKUP(D18418,#REF!,4,0)</f>
        <v>#REF!</v>
      </c>
      <c r="H18418" s="18"/>
      <c r="L18418" s="20"/>
      <c r="M18418" s="21"/>
    </row>
    <row r="18419" spans="5:18" x14ac:dyDescent="0.25">
      <c r="E18419" s="23" t="e">
        <f>VLOOKUP(D18419,#REF!,4,0)</f>
        <v>#REF!</v>
      </c>
      <c r="H18419" s="18"/>
      <c r="L18419" s="20"/>
      <c r="M18419" s="21"/>
    </row>
    <row r="18420" spans="5:18" x14ac:dyDescent="0.25">
      <c r="E18420" s="23" t="e">
        <f>VLOOKUP(D18420,#REF!,4,0)</f>
        <v>#REF!</v>
      </c>
      <c r="H18420" s="18"/>
      <c r="L18420" s="20"/>
      <c r="M18420" s="21"/>
    </row>
    <row r="18421" spans="5:18" x14ac:dyDescent="0.25">
      <c r="E18421" s="23" t="e">
        <f>VLOOKUP(D18421,#REF!,4,0)</f>
        <v>#REF!</v>
      </c>
      <c r="H18421" s="18"/>
      <c r="M18421" s="17"/>
    </row>
    <row r="18422" spans="5:18" x14ac:dyDescent="0.25">
      <c r="E18422" s="23" t="e">
        <f>VLOOKUP(D18422,#REF!,4,0)</f>
        <v>#REF!</v>
      </c>
      <c r="H18422" s="18"/>
      <c r="L18422" s="20"/>
      <c r="M18422" s="21"/>
    </row>
    <row r="18423" spans="5:18" x14ac:dyDescent="0.25">
      <c r="E18423" s="23" t="e">
        <f>VLOOKUP(D18423,#REF!,4,0)</f>
        <v>#REF!</v>
      </c>
      <c r="H18423" s="18"/>
      <c r="L18423" s="20"/>
      <c r="M18423" s="21"/>
    </row>
    <row r="18424" spans="5:18" x14ac:dyDescent="0.25">
      <c r="E18424" s="23" t="e">
        <f>VLOOKUP(D18424,#REF!,4,0)</f>
        <v>#REF!</v>
      </c>
      <c r="H18424" s="18"/>
      <c r="L18424" s="20"/>
      <c r="M18424" s="21"/>
    </row>
    <row r="18425" spans="5:18" x14ac:dyDescent="0.25">
      <c r="E18425" s="23" t="e">
        <f>VLOOKUP(D18425,#REF!,4,0)</f>
        <v>#REF!</v>
      </c>
      <c r="H18425" s="18"/>
      <c r="L18425" s="20"/>
      <c r="M18425" s="21"/>
    </row>
    <row r="18426" spans="5:18" x14ac:dyDescent="0.25">
      <c r="E18426" s="23" t="e">
        <f>VLOOKUP(D18426,#REF!,4,0)</f>
        <v>#REF!</v>
      </c>
      <c r="H18426" s="18"/>
      <c r="L18426" s="20"/>
      <c r="M18426" s="21"/>
    </row>
    <row r="18427" spans="5:18" x14ac:dyDescent="0.25">
      <c r="E18427" s="23" t="e">
        <f>VLOOKUP(D18427,#REF!,4,0)</f>
        <v>#REF!</v>
      </c>
      <c r="H18427" s="18"/>
      <c r="L18427" s="20"/>
      <c r="M18427" s="21"/>
    </row>
    <row r="18428" spans="5:18" x14ac:dyDescent="0.25">
      <c r="E18428" s="23" t="e">
        <f>VLOOKUP(D18428,#REF!,4,0)</f>
        <v>#REF!</v>
      </c>
      <c r="F18428" s="50"/>
      <c r="H18428" s="18"/>
      <c r="M18428" s="17"/>
      <c r="N18428" s="24"/>
      <c r="P18428" s="67"/>
      <c r="R18428" s="67"/>
    </row>
    <row r="18429" spans="5:18" x14ac:dyDescent="0.25">
      <c r="E18429" s="23" t="e">
        <f>VLOOKUP(D18429,#REF!,4,0)</f>
        <v>#REF!</v>
      </c>
      <c r="H18429" s="18"/>
      <c r="L18429" s="19"/>
      <c r="M18429" s="19"/>
    </row>
    <row r="18430" spans="5:18" x14ac:dyDescent="0.25">
      <c r="E18430" s="23" t="e">
        <f>VLOOKUP(D18430,#REF!,4,0)</f>
        <v>#REF!</v>
      </c>
      <c r="H18430" s="18"/>
      <c r="J18430" s="19"/>
      <c r="L18430" s="19"/>
      <c r="M18430" s="19"/>
    </row>
    <row r="18431" spans="5:18" x14ac:dyDescent="0.25">
      <c r="E18431" s="23" t="e">
        <f>VLOOKUP(D18431,#REF!,4,0)</f>
        <v>#REF!</v>
      </c>
      <c r="H18431" s="18"/>
      <c r="J18431" s="20"/>
      <c r="L18431" s="19"/>
      <c r="M18431" s="19"/>
    </row>
    <row r="18432" spans="5:18" x14ac:dyDescent="0.25">
      <c r="E18432" s="23" t="e">
        <f>VLOOKUP(D18432,#REF!,4,0)</f>
        <v>#REF!</v>
      </c>
      <c r="H18432" s="18"/>
      <c r="L18432" s="20"/>
      <c r="M18432" s="21"/>
    </row>
    <row r="18433" spans="5:13" x14ac:dyDescent="0.25">
      <c r="E18433" s="23" t="e">
        <f>VLOOKUP(D18433,#REF!,4,0)</f>
        <v>#REF!</v>
      </c>
      <c r="H18433" s="18"/>
      <c r="L18433" s="20"/>
      <c r="M18433" s="21"/>
    </row>
    <row r="18434" spans="5:13" x14ac:dyDescent="0.25">
      <c r="E18434" s="23" t="e">
        <f>VLOOKUP(D18434,#REF!,4,0)</f>
        <v>#REF!</v>
      </c>
      <c r="H18434" s="18"/>
      <c r="L18434" s="20"/>
      <c r="M18434" s="21"/>
    </row>
    <row r="18435" spans="5:13" x14ac:dyDescent="0.25">
      <c r="E18435" s="23" t="e">
        <f>VLOOKUP(D18435,#REF!,4,0)</f>
        <v>#REF!</v>
      </c>
      <c r="H18435" s="18"/>
      <c r="L18435" s="20"/>
      <c r="M18435" s="21"/>
    </row>
    <row r="18436" spans="5:13" x14ac:dyDescent="0.25">
      <c r="E18436" s="23" t="e">
        <f>VLOOKUP(D18436,#REF!,4,0)</f>
        <v>#REF!</v>
      </c>
      <c r="H18436" s="18"/>
      <c r="L18436" s="20"/>
      <c r="M18436" s="21"/>
    </row>
    <row r="18437" spans="5:13" x14ac:dyDescent="0.25">
      <c r="E18437" s="23" t="e">
        <f>VLOOKUP(D18437,#REF!,4,0)</f>
        <v>#REF!</v>
      </c>
      <c r="H18437" s="18"/>
      <c r="L18437" s="20"/>
      <c r="M18437" s="21"/>
    </row>
    <row r="18438" spans="5:13" x14ac:dyDescent="0.25">
      <c r="E18438" s="23" t="e">
        <f>VLOOKUP(D18438,#REF!,4,0)</f>
        <v>#REF!</v>
      </c>
      <c r="H18438" s="18"/>
      <c r="L18438" s="20"/>
      <c r="M18438" s="21"/>
    </row>
    <row r="18439" spans="5:13" x14ac:dyDescent="0.25">
      <c r="E18439" s="23" t="e">
        <f>VLOOKUP(D18439,#REF!,4,0)</f>
        <v>#REF!</v>
      </c>
      <c r="H18439" s="18"/>
      <c r="L18439" s="20"/>
      <c r="M18439" s="21"/>
    </row>
    <row r="18440" spans="5:13" x14ac:dyDescent="0.25">
      <c r="E18440" s="23" t="e">
        <f>VLOOKUP(D18440,#REF!,4,0)</f>
        <v>#REF!</v>
      </c>
      <c r="H18440" s="18"/>
      <c r="L18440" s="20"/>
      <c r="M18440" s="21"/>
    </row>
    <row r="18441" spans="5:13" x14ac:dyDescent="0.25">
      <c r="E18441" s="23" t="e">
        <f>VLOOKUP(D18441,#REF!,4,0)</f>
        <v>#REF!</v>
      </c>
      <c r="H18441" s="18"/>
      <c r="L18441" s="20"/>
      <c r="M18441" s="21"/>
    </row>
    <row r="18442" spans="5:13" x14ac:dyDescent="0.25">
      <c r="E18442" s="23" t="e">
        <f>VLOOKUP(D18442,#REF!,4,0)</f>
        <v>#REF!</v>
      </c>
      <c r="H18442" s="18"/>
      <c r="L18442" s="20"/>
      <c r="M18442" s="21"/>
    </row>
    <row r="18443" spans="5:13" x14ac:dyDescent="0.25">
      <c r="E18443" s="23" t="e">
        <f>VLOOKUP(D18443,#REF!,4,0)</f>
        <v>#REF!</v>
      </c>
      <c r="H18443" s="18"/>
      <c r="L18443" s="20"/>
      <c r="M18443" s="21"/>
    </row>
    <row r="18444" spans="5:13" x14ac:dyDescent="0.25">
      <c r="E18444" s="23" t="e">
        <f>VLOOKUP(D18444,#REF!,4,0)</f>
        <v>#REF!</v>
      </c>
      <c r="H18444" s="18"/>
      <c r="L18444" s="20"/>
      <c r="M18444" s="21"/>
    </row>
    <row r="18445" spans="5:13" x14ac:dyDescent="0.25">
      <c r="E18445" s="23" t="e">
        <f>VLOOKUP(D18445,#REF!,4,0)</f>
        <v>#REF!</v>
      </c>
      <c r="H18445" s="18"/>
      <c r="L18445" s="20"/>
      <c r="M18445" s="21"/>
    </row>
    <row r="18446" spans="5:13" x14ac:dyDescent="0.25">
      <c r="E18446" s="23" t="e">
        <f>VLOOKUP(D18446,#REF!,4,0)</f>
        <v>#REF!</v>
      </c>
      <c r="H18446" s="18"/>
      <c r="L18446" s="20"/>
      <c r="M18446" s="21"/>
    </row>
    <row r="18447" spans="5:13" x14ac:dyDescent="0.25">
      <c r="E18447" s="23" t="e">
        <f>VLOOKUP(D18447,#REF!,4,0)</f>
        <v>#REF!</v>
      </c>
      <c r="H18447" s="18"/>
      <c r="L18447" s="20"/>
      <c r="M18447" s="21"/>
    </row>
    <row r="18448" spans="5:13" x14ac:dyDescent="0.25">
      <c r="E18448" s="23" t="e">
        <f>VLOOKUP(D18448,#REF!,4,0)</f>
        <v>#REF!</v>
      </c>
      <c r="H18448" s="18"/>
      <c r="L18448" s="20"/>
      <c r="M18448" s="21"/>
    </row>
    <row r="18449" spans="5:13" x14ac:dyDescent="0.25">
      <c r="E18449" s="23" t="e">
        <f>VLOOKUP(D18449,#REF!,4,0)</f>
        <v>#REF!</v>
      </c>
      <c r="H18449" s="18"/>
      <c r="L18449" s="20"/>
      <c r="M18449" s="21"/>
    </row>
    <row r="18450" spans="5:13" x14ac:dyDescent="0.25">
      <c r="E18450" s="23" t="e">
        <f>VLOOKUP(D18450,#REF!,4,0)</f>
        <v>#REF!</v>
      </c>
      <c r="H18450" s="18"/>
      <c r="L18450" s="20"/>
      <c r="M18450" s="21"/>
    </row>
    <row r="18451" spans="5:13" x14ac:dyDescent="0.25">
      <c r="E18451" s="23" t="e">
        <f>VLOOKUP(D18451,#REF!,4,0)</f>
        <v>#REF!</v>
      </c>
      <c r="H18451" s="18"/>
      <c r="L18451" s="20"/>
      <c r="M18451" s="21"/>
    </row>
    <row r="18452" spans="5:13" x14ac:dyDescent="0.25">
      <c r="E18452" s="23" t="e">
        <f>VLOOKUP(D18452,#REF!,4,0)</f>
        <v>#REF!</v>
      </c>
      <c r="H18452" s="18"/>
      <c r="L18452" s="20"/>
      <c r="M18452" s="21"/>
    </row>
    <row r="18453" spans="5:13" x14ac:dyDescent="0.25">
      <c r="E18453" s="23" t="e">
        <f>VLOOKUP(D18453,#REF!,4,0)</f>
        <v>#REF!</v>
      </c>
      <c r="H18453" s="18"/>
      <c r="L18453" s="20"/>
      <c r="M18453" s="21"/>
    </row>
    <row r="18454" spans="5:13" x14ac:dyDescent="0.25">
      <c r="E18454" s="23" t="e">
        <f>VLOOKUP(D18454,#REF!,4,0)</f>
        <v>#REF!</v>
      </c>
      <c r="H18454" s="18"/>
      <c r="L18454" s="20"/>
      <c r="M18454" s="21"/>
    </row>
    <row r="18455" spans="5:13" x14ac:dyDescent="0.25">
      <c r="E18455" s="23" t="e">
        <f>VLOOKUP(D18455,#REF!,4,0)</f>
        <v>#REF!</v>
      </c>
      <c r="H18455" s="18"/>
      <c r="L18455" s="20"/>
      <c r="M18455" s="21"/>
    </row>
    <row r="18456" spans="5:13" x14ac:dyDescent="0.25">
      <c r="E18456" s="23" t="e">
        <f>VLOOKUP(D18456,#REF!,4,0)</f>
        <v>#REF!</v>
      </c>
      <c r="H18456" s="18"/>
      <c r="L18456" s="20"/>
      <c r="M18456" s="21"/>
    </row>
    <row r="18457" spans="5:13" x14ac:dyDescent="0.25">
      <c r="E18457" s="23" t="e">
        <f>VLOOKUP(D18457,#REF!,4,0)</f>
        <v>#REF!</v>
      </c>
      <c r="H18457" s="18"/>
      <c r="L18457" s="20"/>
      <c r="M18457" s="21"/>
    </row>
    <row r="18458" spans="5:13" x14ac:dyDescent="0.25">
      <c r="E18458" s="23" t="e">
        <f>VLOOKUP(D18458,#REF!,4,0)</f>
        <v>#REF!</v>
      </c>
      <c r="H18458" s="18"/>
      <c r="L18458" s="20"/>
      <c r="M18458" s="21"/>
    </row>
    <row r="18459" spans="5:13" x14ac:dyDescent="0.25">
      <c r="E18459" s="23" t="e">
        <f>VLOOKUP(D18459,#REF!,4,0)</f>
        <v>#REF!</v>
      </c>
      <c r="H18459" s="18"/>
      <c r="M18459" s="17"/>
    </row>
    <row r="18460" spans="5:13" x14ac:dyDescent="0.25">
      <c r="E18460" s="23" t="e">
        <f>VLOOKUP(D18460,#REF!,4,0)</f>
        <v>#REF!</v>
      </c>
      <c r="H18460" s="18"/>
      <c r="L18460" s="20"/>
      <c r="M18460" s="21"/>
    </row>
    <row r="18461" spans="5:13" x14ac:dyDescent="0.25">
      <c r="E18461" s="23" t="e">
        <f>VLOOKUP(D18461,#REF!,4,0)</f>
        <v>#REF!</v>
      </c>
      <c r="H18461" s="18"/>
      <c r="L18461" s="20"/>
      <c r="M18461" s="21"/>
    </row>
    <row r="18462" spans="5:13" x14ac:dyDescent="0.25">
      <c r="E18462" s="23" t="e">
        <f>VLOOKUP(D18462,#REF!,4,0)</f>
        <v>#REF!</v>
      </c>
      <c r="H18462" s="18"/>
      <c r="L18462" s="20"/>
      <c r="M18462" s="21"/>
    </row>
    <row r="18463" spans="5:13" x14ac:dyDescent="0.25">
      <c r="E18463" s="23" t="e">
        <f>VLOOKUP(D18463,#REF!,4,0)</f>
        <v>#REF!</v>
      </c>
      <c r="H18463" s="18"/>
      <c r="L18463" s="20"/>
      <c r="M18463" s="21"/>
    </row>
    <row r="18464" spans="5:13" x14ac:dyDescent="0.25">
      <c r="E18464" s="23" t="e">
        <f>VLOOKUP(D18464,#REF!,4,0)</f>
        <v>#REF!</v>
      </c>
      <c r="H18464" s="18"/>
      <c r="L18464" s="20"/>
      <c r="M18464" s="21"/>
    </row>
    <row r="18465" spans="5:18" x14ac:dyDescent="0.25">
      <c r="E18465" s="23" t="e">
        <f>VLOOKUP(D18465,#REF!,4,0)</f>
        <v>#REF!</v>
      </c>
      <c r="H18465" s="18"/>
      <c r="L18465" s="20"/>
      <c r="M18465" s="21"/>
    </row>
    <row r="18466" spans="5:18" x14ac:dyDescent="0.25">
      <c r="E18466" s="23" t="e">
        <f>VLOOKUP(D18466,#REF!,4,0)</f>
        <v>#REF!</v>
      </c>
      <c r="F18466" s="50"/>
      <c r="H18466" s="18"/>
      <c r="M18466" s="17"/>
      <c r="N18466" s="24"/>
      <c r="P18466" s="67"/>
      <c r="R18466" s="67"/>
    </row>
    <row r="18467" spans="5:18" x14ac:dyDescent="0.25">
      <c r="E18467" s="23" t="e">
        <f>VLOOKUP(D18467,#REF!,4,0)</f>
        <v>#REF!</v>
      </c>
      <c r="H18467" s="18"/>
      <c r="L18467" s="19"/>
      <c r="M18467" s="19"/>
    </row>
    <row r="18468" spans="5:18" x14ac:dyDescent="0.25">
      <c r="E18468" s="23" t="e">
        <f>VLOOKUP(D18468,#REF!,4,0)</f>
        <v>#REF!</v>
      </c>
      <c r="H18468" s="18"/>
      <c r="J18468" s="19"/>
      <c r="L18468" s="19"/>
      <c r="M18468" s="19"/>
    </row>
    <row r="18469" spans="5:18" x14ac:dyDescent="0.25">
      <c r="E18469" s="23" t="e">
        <f>VLOOKUP(D18469,#REF!,4,0)</f>
        <v>#REF!</v>
      </c>
      <c r="H18469" s="18"/>
      <c r="J18469" s="20"/>
      <c r="L18469" s="19"/>
      <c r="M18469" s="19"/>
    </row>
    <row r="18470" spans="5:18" x14ac:dyDescent="0.25">
      <c r="E18470" s="23" t="e">
        <f>VLOOKUP(D18470,#REF!,4,0)</f>
        <v>#REF!</v>
      </c>
      <c r="H18470" s="18"/>
      <c r="L18470" s="20"/>
      <c r="M18470" s="21"/>
    </row>
    <row r="18471" spans="5:18" x14ac:dyDescent="0.25">
      <c r="E18471" s="23" t="e">
        <f>VLOOKUP(D18471,#REF!,4,0)</f>
        <v>#REF!</v>
      </c>
      <c r="H18471" s="18"/>
      <c r="L18471" s="20"/>
      <c r="M18471" s="21"/>
    </row>
    <row r="18472" spans="5:18" x14ac:dyDescent="0.25">
      <c r="E18472" s="23" t="e">
        <f>VLOOKUP(D18472,#REF!,4,0)</f>
        <v>#REF!</v>
      </c>
      <c r="H18472" s="18"/>
      <c r="L18472" s="20"/>
      <c r="M18472" s="21"/>
    </row>
    <row r="18473" spans="5:18" x14ac:dyDescent="0.25">
      <c r="E18473" s="23" t="e">
        <f>VLOOKUP(D18473,#REF!,4,0)</f>
        <v>#REF!</v>
      </c>
      <c r="H18473" s="18"/>
      <c r="L18473" s="20"/>
      <c r="M18473" s="21"/>
    </row>
    <row r="18474" spans="5:18" x14ac:dyDescent="0.25">
      <c r="E18474" s="23" t="e">
        <f>VLOOKUP(D18474,#REF!,4,0)</f>
        <v>#REF!</v>
      </c>
      <c r="H18474" s="18"/>
      <c r="L18474" s="20"/>
      <c r="M18474" s="21"/>
    </row>
    <row r="18475" spans="5:18" x14ac:dyDescent="0.25">
      <c r="E18475" s="23" t="e">
        <f>VLOOKUP(D18475,#REF!,4,0)</f>
        <v>#REF!</v>
      </c>
      <c r="H18475" s="18"/>
      <c r="L18475" s="20"/>
      <c r="M18475" s="21"/>
    </row>
    <row r="18476" spans="5:18" x14ac:dyDescent="0.25">
      <c r="E18476" s="23" t="e">
        <f>VLOOKUP(D18476,#REF!,4,0)</f>
        <v>#REF!</v>
      </c>
      <c r="H18476" s="18"/>
      <c r="L18476" s="20"/>
      <c r="M18476" s="21"/>
    </row>
    <row r="18477" spans="5:18" x14ac:dyDescent="0.25">
      <c r="E18477" s="23" t="e">
        <f>VLOOKUP(D18477,#REF!,4,0)</f>
        <v>#REF!</v>
      </c>
      <c r="H18477" s="18"/>
      <c r="L18477" s="20"/>
      <c r="M18477" s="21"/>
    </row>
    <row r="18478" spans="5:18" x14ac:dyDescent="0.25">
      <c r="E18478" s="23" t="e">
        <f>VLOOKUP(D18478,#REF!,4,0)</f>
        <v>#REF!</v>
      </c>
      <c r="H18478" s="18"/>
      <c r="L18478" s="20"/>
      <c r="M18478" s="21"/>
    </row>
    <row r="18479" spans="5:18" x14ac:dyDescent="0.25">
      <c r="E18479" s="23" t="e">
        <f>VLOOKUP(D18479,#REF!,4,0)</f>
        <v>#REF!</v>
      </c>
      <c r="H18479" s="18"/>
      <c r="L18479" s="20"/>
      <c r="M18479" s="21"/>
    </row>
    <row r="18480" spans="5:18" x14ac:dyDescent="0.25">
      <c r="E18480" s="23" t="e">
        <f>VLOOKUP(D18480,#REF!,4,0)</f>
        <v>#REF!</v>
      </c>
      <c r="H18480" s="18"/>
      <c r="L18480" s="20"/>
      <c r="M18480" s="21"/>
    </row>
    <row r="18481" spans="5:13" x14ac:dyDescent="0.25">
      <c r="E18481" s="23" t="e">
        <f>VLOOKUP(D18481,#REF!,4,0)</f>
        <v>#REF!</v>
      </c>
      <c r="H18481" s="18"/>
      <c r="L18481" s="20"/>
      <c r="M18481" s="21"/>
    </row>
    <row r="18482" spans="5:13" x14ac:dyDescent="0.25">
      <c r="E18482" s="23" t="e">
        <f>VLOOKUP(D18482,#REF!,4,0)</f>
        <v>#REF!</v>
      </c>
      <c r="H18482" s="18"/>
      <c r="L18482" s="20"/>
      <c r="M18482" s="21"/>
    </row>
    <row r="18483" spans="5:13" x14ac:dyDescent="0.25">
      <c r="E18483" s="23" t="e">
        <f>VLOOKUP(D18483,#REF!,4,0)</f>
        <v>#REF!</v>
      </c>
      <c r="H18483" s="18"/>
      <c r="L18483" s="20"/>
      <c r="M18483" s="21"/>
    </row>
    <row r="18484" spans="5:13" x14ac:dyDescent="0.25">
      <c r="E18484" s="23" t="e">
        <f>VLOOKUP(D18484,#REF!,4,0)</f>
        <v>#REF!</v>
      </c>
      <c r="H18484" s="18"/>
      <c r="L18484" s="20"/>
      <c r="M18484" s="21"/>
    </row>
    <row r="18485" spans="5:13" x14ac:dyDescent="0.25">
      <c r="E18485" s="23" t="e">
        <f>VLOOKUP(D18485,#REF!,4,0)</f>
        <v>#REF!</v>
      </c>
      <c r="H18485" s="18"/>
      <c r="L18485" s="20"/>
      <c r="M18485" s="21"/>
    </row>
    <row r="18486" spans="5:13" x14ac:dyDescent="0.25">
      <c r="E18486" s="23" t="e">
        <f>VLOOKUP(D18486,#REF!,4,0)</f>
        <v>#REF!</v>
      </c>
      <c r="H18486" s="18"/>
      <c r="L18486" s="20"/>
      <c r="M18486" s="21"/>
    </row>
    <row r="18487" spans="5:13" x14ac:dyDescent="0.25">
      <c r="E18487" s="23" t="e">
        <f>VLOOKUP(D18487,#REF!,4,0)</f>
        <v>#REF!</v>
      </c>
      <c r="H18487" s="18"/>
      <c r="L18487" s="20"/>
      <c r="M18487" s="21"/>
    </row>
    <row r="18488" spans="5:13" x14ac:dyDescent="0.25">
      <c r="E18488" s="23" t="e">
        <f>VLOOKUP(D18488,#REF!,4,0)</f>
        <v>#REF!</v>
      </c>
      <c r="H18488" s="18"/>
      <c r="L18488" s="20"/>
      <c r="M18488" s="21"/>
    </row>
    <row r="18489" spans="5:13" x14ac:dyDescent="0.25">
      <c r="E18489" s="23" t="e">
        <f>VLOOKUP(D18489,#REF!,4,0)</f>
        <v>#REF!</v>
      </c>
      <c r="H18489" s="18"/>
      <c r="L18489" s="20"/>
      <c r="M18489" s="21"/>
    </row>
    <row r="18490" spans="5:13" x14ac:dyDescent="0.25">
      <c r="E18490" s="23" t="e">
        <f>VLOOKUP(D18490,#REF!,4,0)</f>
        <v>#REF!</v>
      </c>
      <c r="H18490" s="18"/>
      <c r="L18490" s="20"/>
      <c r="M18490" s="21"/>
    </row>
    <row r="18491" spans="5:13" x14ac:dyDescent="0.25">
      <c r="E18491" s="23" t="e">
        <f>VLOOKUP(D18491,#REF!,4,0)</f>
        <v>#REF!</v>
      </c>
      <c r="H18491" s="18"/>
      <c r="L18491" s="20"/>
      <c r="M18491" s="21"/>
    </row>
    <row r="18492" spans="5:13" x14ac:dyDescent="0.25">
      <c r="E18492" s="23" t="e">
        <f>VLOOKUP(D18492,#REF!,4,0)</f>
        <v>#REF!</v>
      </c>
      <c r="H18492" s="18"/>
      <c r="L18492" s="20"/>
      <c r="M18492" s="21"/>
    </row>
    <row r="18493" spans="5:13" x14ac:dyDescent="0.25">
      <c r="E18493" s="23" t="e">
        <f>VLOOKUP(D18493,#REF!,4,0)</f>
        <v>#REF!</v>
      </c>
      <c r="H18493" s="18"/>
      <c r="L18493" s="20"/>
      <c r="M18493" s="21"/>
    </row>
    <row r="18494" spans="5:13" x14ac:dyDescent="0.25">
      <c r="E18494" s="23" t="e">
        <f>VLOOKUP(D18494,#REF!,4,0)</f>
        <v>#REF!</v>
      </c>
      <c r="H18494" s="18"/>
      <c r="L18494" s="20"/>
      <c r="M18494" s="21"/>
    </row>
    <row r="18495" spans="5:13" x14ac:dyDescent="0.25">
      <c r="E18495" s="23" t="e">
        <f>VLOOKUP(D18495,#REF!,4,0)</f>
        <v>#REF!</v>
      </c>
      <c r="H18495" s="18"/>
      <c r="L18495" s="20"/>
      <c r="M18495" s="21"/>
    </row>
    <row r="18496" spans="5:13" x14ac:dyDescent="0.25">
      <c r="E18496" s="23" t="e">
        <f>VLOOKUP(D18496,#REF!,4,0)</f>
        <v>#REF!</v>
      </c>
      <c r="H18496" s="18"/>
      <c r="L18496" s="20"/>
      <c r="M18496" s="21"/>
    </row>
    <row r="18497" spans="5:18" x14ac:dyDescent="0.25">
      <c r="E18497" s="23" t="e">
        <f>VLOOKUP(D18497,#REF!,4,0)</f>
        <v>#REF!</v>
      </c>
      <c r="H18497" s="18"/>
      <c r="M18497" s="17"/>
    </row>
    <row r="18498" spans="5:18" x14ac:dyDescent="0.25">
      <c r="E18498" s="23" t="e">
        <f>VLOOKUP(D18498,#REF!,4,0)</f>
        <v>#REF!</v>
      </c>
      <c r="H18498" s="18"/>
      <c r="L18498" s="20"/>
      <c r="M18498" s="21"/>
    </row>
    <row r="18499" spans="5:18" x14ac:dyDescent="0.25">
      <c r="E18499" s="23" t="e">
        <f>VLOOKUP(D18499,#REF!,4,0)</f>
        <v>#REF!</v>
      </c>
      <c r="H18499" s="18"/>
      <c r="L18499" s="20"/>
      <c r="M18499" s="21"/>
    </row>
    <row r="18500" spans="5:18" x14ac:dyDescent="0.25">
      <c r="E18500" s="23" t="e">
        <f>VLOOKUP(D18500,#REF!,4,0)</f>
        <v>#REF!</v>
      </c>
      <c r="H18500" s="18"/>
      <c r="L18500" s="20"/>
      <c r="M18500" s="21"/>
    </row>
    <row r="18501" spans="5:18" x14ac:dyDescent="0.25">
      <c r="E18501" s="23" t="e">
        <f>VLOOKUP(D18501,#REF!,4,0)</f>
        <v>#REF!</v>
      </c>
      <c r="H18501" s="18"/>
      <c r="L18501" s="20"/>
      <c r="M18501" s="21"/>
    </row>
    <row r="18502" spans="5:18" x14ac:dyDescent="0.25">
      <c r="E18502" s="23" t="e">
        <f>VLOOKUP(D18502,#REF!,4,0)</f>
        <v>#REF!</v>
      </c>
      <c r="H18502" s="18"/>
      <c r="L18502" s="20"/>
      <c r="M18502" s="21"/>
    </row>
    <row r="18503" spans="5:18" x14ac:dyDescent="0.25">
      <c r="E18503" s="23" t="e">
        <f>VLOOKUP(D18503,#REF!,4,0)</f>
        <v>#REF!</v>
      </c>
      <c r="H18503" s="18"/>
      <c r="L18503" s="20"/>
      <c r="M18503" s="21"/>
    </row>
    <row r="18504" spans="5:18" x14ac:dyDescent="0.25">
      <c r="E18504" s="23" t="e">
        <f>VLOOKUP(D18504,#REF!,4,0)</f>
        <v>#REF!</v>
      </c>
      <c r="F18504" s="50"/>
      <c r="H18504" s="18"/>
      <c r="M18504" s="17"/>
      <c r="N18504" s="24"/>
      <c r="P18504" s="67"/>
      <c r="R18504" s="67"/>
    </row>
    <row r="18505" spans="5:18" x14ac:dyDescent="0.25">
      <c r="E18505" s="23" t="e">
        <f>VLOOKUP(D18505,#REF!,4,0)</f>
        <v>#REF!</v>
      </c>
      <c r="H18505" s="18"/>
      <c r="L18505" s="19"/>
      <c r="M18505" s="19"/>
    </row>
    <row r="18506" spans="5:18" x14ac:dyDescent="0.25">
      <c r="E18506" s="23" t="e">
        <f>VLOOKUP(D18506,#REF!,4,0)</f>
        <v>#REF!</v>
      </c>
      <c r="H18506" s="18"/>
      <c r="J18506" s="19"/>
      <c r="L18506" s="19"/>
      <c r="M18506" s="19"/>
    </row>
    <row r="18507" spans="5:18" x14ac:dyDescent="0.25">
      <c r="E18507" s="23" t="e">
        <f>VLOOKUP(D18507,#REF!,4,0)</f>
        <v>#REF!</v>
      </c>
      <c r="H18507" s="18"/>
      <c r="J18507" s="20"/>
      <c r="L18507" s="19"/>
      <c r="M18507" s="19"/>
    </row>
    <row r="18508" spans="5:18" x14ac:dyDescent="0.25">
      <c r="E18508" s="23" t="e">
        <f>VLOOKUP(D18508,#REF!,4,0)</f>
        <v>#REF!</v>
      </c>
      <c r="H18508" s="18"/>
      <c r="L18508" s="20"/>
      <c r="M18508" s="21"/>
    </row>
    <row r="18509" spans="5:18" x14ac:dyDescent="0.25">
      <c r="E18509" s="23" t="e">
        <f>VLOOKUP(D18509,#REF!,4,0)</f>
        <v>#REF!</v>
      </c>
      <c r="H18509" s="18"/>
      <c r="L18509" s="20"/>
      <c r="M18509" s="21"/>
    </row>
    <row r="18510" spans="5:18" x14ac:dyDescent="0.25">
      <c r="E18510" s="23" t="e">
        <f>VLOOKUP(D18510,#REF!,4,0)</f>
        <v>#REF!</v>
      </c>
      <c r="H18510" s="18"/>
      <c r="L18510" s="20"/>
      <c r="M18510" s="21"/>
    </row>
    <row r="18511" spans="5:18" x14ac:dyDescent="0.25">
      <c r="E18511" s="23" t="e">
        <f>VLOOKUP(D18511,#REF!,4,0)</f>
        <v>#REF!</v>
      </c>
      <c r="H18511" s="18"/>
      <c r="L18511" s="20"/>
      <c r="M18511" s="21"/>
    </row>
    <row r="18512" spans="5:18" x14ac:dyDescent="0.25">
      <c r="E18512" s="23" t="e">
        <f>VLOOKUP(D18512,#REF!,4,0)</f>
        <v>#REF!</v>
      </c>
      <c r="H18512" s="18"/>
      <c r="L18512" s="20"/>
      <c r="M18512" s="21"/>
    </row>
    <row r="18513" spans="5:13" x14ac:dyDescent="0.25">
      <c r="E18513" s="23" t="e">
        <f>VLOOKUP(D18513,#REF!,4,0)</f>
        <v>#REF!</v>
      </c>
      <c r="H18513" s="18"/>
      <c r="L18513" s="20"/>
      <c r="M18513" s="21"/>
    </row>
    <row r="18514" spans="5:13" x14ac:dyDescent="0.25">
      <c r="E18514" s="23" t="e">
        <f>VLOOKUP(D18514,#REF!,4,0)</f>
        <v>#REF!</v>
      </c>
      <c r="H18514" s="18"/>
      <c r="L18514" s="20"/>
      <c r="M18514" s="21"/>
    </row>
    <row r="18515" spans="5:13" x14ac:dyDescent="0.25">
      <c r="E18515" s="23" t="e">
        <f>VLOOKUP(D18515,#REF!,4,0)</f>
        <v>#REF!</v>
      </c>
      <c r="H18515" s="18"/>
      <c r="L18515" s="20"/>
      <c r="M18515" s="21"/>
    </row>
    <row r="18516" spans="5:13" x14ac:dyDescent="0.25">
      <c r="E18516" s="23" t="e">
        <f>VLOOKUP(D18516,#REF!,4,0)</f>
        <v>#REF!</v>
      </c>
      <c r="H18516" s="18"/>
      <c r="L18516" s="20"/>
      <c r="M18516" s="21"/>
    </row>
    <row r="18517" spans="5:13" x14ac:dyDescent="0.25">
      <c r="E18517" s="23" t="e">
        <f>VLOOKUP(D18517,#REF!,4,0)</f>
        <v>#REF!</v>
      </c>
      <c r="H18517" s="18"/>
      <c r="L18517" s="20"/>
      <c r="M18517" s="21"/>
    </row>
    <row r="18518" spans="5:13" x14ac:dyDescent="0.25">
      <c r="E18518" s="23" t="e">
        <f>VLOOKUP(D18518,#REF!,4,0)</f>
        <v>#REF!</v>
      </c>
      <c r="H18518" s="18"/>
      <c r="L18518" s="20"/>
      <c r="M18518" s="21"/>
    </row>
    <row r="18519" spans="5:13" x14ac:dyDescent="0.25">
      <c r="E18519" s="23" t="e">
        <f>VLOOKUP(D18519,#REF!,4,0)</f>
        <v>#REF!</v>
      </c>
      <c r="H18519" s="18"/>
      <c r="L18519" s="20"/>
      <c r="M18519" s="21"/>
    </row>
    <row r="18520" spans="5:13" x14ac:dyDescent="0.25">
      <c r="E18520" s="23" t="e">
        <f>VLOOKUP(D18520,#REF!,4,0)</f>
        <v>#REF!</v>
      </c>
      <c r="H18520" s="18"/>
      <c r="L18520" s="20"/>
      <c r="M18520" s="21"/>
    </row>
    <row r="18521" spans="5:13" x14ac:dyDescent="0.25">
      <c r="E18521" s="23" t="e">
        <f>VLOOKUP(D18521,#REF!,4,0)</f>
        <v>#REF!</v>
      </c>
      <c r="H18521" s="18"/>
      <c r="L18521" s="20"/>
      <c r="M18521" s="21"/>
    </row>
    <row r="18522" spans="5:13" x14ac:dyDescent="0.25">
      <c r="E18522" s="23" t="e">
        <f>VLOOKUP(D18522,#REF!,4,0)</f>
        <v>#REF!</v>
      </c>
      <c r="H18522" s="18"/>
      <c r="L18522" s="20"/>
      <c r="M18522" s="21"/>
    </row>
    <row r="18523" spans="5:13" x14ac:dyDescent="0.25">
      <c r="E18523" s="23" t="e">
        <f>VLOOKUP(D18523,#REF!,4,0)</f>
        <v>#REF!</v>
      </c>
      <c r="H18523" s="18"/>
      <c r="L18523" s="20"/>
      <c r="M18523" s="21"/>
    </row>
    <row r="18524" spans="5:13" x14ac:dyDescent="0.25">
      <c r="E18524" s="23" t="e">
        <f>VLOOKUP(D18524,#REF!,4,0)</f>
        <v>#REF!</v>
      </c>
      <c r="H18524" s="18"/>
      <c r="L18524" s="20"/>
      <c r="M18524" s="21"/>
    </row>
    <row r="18525" spans="5:13" x14ac:dyDescent="0.25">
      <c r="E18525" s="23" t="e">
        <f>VLOOKUP(D18525,#REF!,4,0)</f>
        <v>#REF!</v>
      </c>
      <c r="H18525" s="18"/>
      <c r="L18525" s="20"/>
      <c r="M18525" s="21"/>
    </row>
    <row r="18526" spans="5:13" x14ac:dyDescent="0.25">
      <c r="E18526" s="23" t="e">
        <f>VLOOKUP(D18526,#REF!,4,0)</f>
        <v>#REF!</v>
      </c>
      <c r="H18526" s="18"/>
      <c r="L18526" s="20"/>
      <c r="M18526" s="21"/>
    </row>
    <row r="18527" spans="5:13" x14ac:dyDescent="0.25">
      <c r="E18527" s="23" t="e">
        <f>VLOOKUP(D18527,#REF!,4,0)</f>
        <v>#REF!</v>
      </c>
      <c r="H18527" s="18"/>
      <c r="L18527" s="20"/>
      <c r="M18527" s="21"/>
    </row>
    <row r="18528" spans="5:13" x14ac:dyDescent="0.25">
      <c r="E18528" s="23" t="e">
        <f>VLOOKUP(D18528,#REF!,4,0)</f>
        <v>#REF!</v>
      </c>
      <c r="H18528" s="18"/>
      <c r="L18528" s="20"/>
      <c r="M18528" s="21"/>
    </row>
    <row r="18529" spans="5:18" x14ac:dyDescent="0.25">
      <c r="E18529" s="23" t="e">
        <f>VLOOKUP(D18529,#REF!,4,0)</f>
        <v>#REF!</v>
      </c>
      <c r="H18529" s="18"/>
      <c r="L18529" s="20"/>
      <c r="M18529" s="21"/>
    </row>
    <row r="18530" spans="5:18" x14ac:dyDescent="0.25">
      <c r="E18530" s="23" t="e">
        <f>VLOOKUP(D18530,#REF!,4,0)</f>
        <v>#REF!</v>
      </c>
      <c r="H18530" s="18"/>
      <c r="L18530" s="20"/>
      <c r="M18530" s="21"/>
    </row>
    <row r="18531" spans="5:18" x14ac:dyDescent="0.25">
      <c r="E18531" s="23" t="e">
        <f>VLOOKUP(D18531,#REF!,4,0)</f>
        <v>#REF!</v>
      </c>
      <c r="H18531" s="18"/>
      <c r="L18531" s="20"/>
      <c r="M18531" s="21"/>
    </row>
    <row r="18532" spans="5:18" x14ac:dyDescent="0.25">
      <c r="E18532" s="23" t="e">
        <f>VLOOKUP(D18532,#REF!,4,0)</f>
        <v>#REF!</v>
      </c>
      <c r="H18532" s="18"/>
      <c r="L18532" s="20"/>
      <c r="M18532" s="21"/>
    </row>
    <row r="18533" spans="5:18" x14ac:dyDescent="0.25">
      <c r="E18533" s="23" t="e">
        <f>VLOOKUP(D18533,#REF!,4,0)</f>
        <v>#REF!</v>
      </c>
      <c r="H18533" s="18"/>
      <c r="L18533" s="20"/>
      <c r="M18533" s="21"/>
    </row>
    <row r="18534" spans="5:18" x14ac:dyDescent="0.25">
      <c r="E18534" s="23" t="e">
        <f>VLOOKUP(D18534,#REF!,4,0)</f>
        <v>#REF!</v>
      </c>
      <c r="H18534" s="18"/>
      <c r="L18534" s="20"/>
      <c r="M18534" s="21"/>
    </row>
    <row r="18535" spans="5:18" x14ac:dyDescent="0.25">
      <c r="E18535" s="23" t="e">
        <f>VLOOKUP(D18535,#REF!,4,0)</f>
        <v>#REF!</v>
      </c>
      <c r="H18535" s="18"/>
      <c r="M18535" s="17"/>
    </row>
    <row r="18536" spans="5:18" x14ac:dyDescent="0.25">
      <c r="E18536" s="23" t="e">
        <f>VLOOKUP(D18536,#REF!,4,0)</f>
        <v>#REF!</v>
      </c>
      <c r="H18536" s="18"/>
      <c r="L18536" s="20"/>
      <c r="M18536" s="21"/>
    </row>
    <row r="18537" spans="5:18" x14ac:dyDescent="0.25">
      <c r="E18537" s="23" t="e">
        <f>VLOOKUP(D18537,#REF!,4,0)</f>
        <v>#REF!</v>
      </c>
      <c r="H18537" s="18"/>
      <c r="L18537" s="20"/>
      <c r="M18537" s="21"/>
    </row>
    <row r="18538" spans="5:18" x14ac:dyDescent="0.25">
      <c r="E18538" s="23" t="e">
        <f>VLOOKUP(D18538,#REF!,4,0)</f>
        <v>#REF!</v>
      </c>
      <c r="H18538" s="18"/>
      <c r="L18538" s="20"/>
      <c r="M18538" s="21"/>
    </row>
    <row r="18539" spans="5:18" x14ac:dyDescent="0.25">
      <c r="E18539" s="23" t="e">
        <f>VLOOKUP(D18539,#REF!,4,0)</f>
        <v>#REF!</v>
      </c>
      <c r="H18539" s="18"/>
      <c r="L18539" s="20"/>
      <c r="M18539" s="21"/>
    </row>
    <row r="18540" spans="5:18" x14ac:dyDescent="0.25">
      <c r="E18540" s="23" t="e">
        <f>VLOOKUP(D18540,#REF!,4,0)</f>
        <v>#REF!</v>
      </c>
      <c r="H18540" s="18"/>
      <c r="L18540" s="20"/>
      <c r="M18540" s="21"/>
    </row>
    <row r="18541" spans="5:18" x14ac:dyDescent="0.25">
      <c r="E18541" s="23" t="e">
        <f>VLOOKUP(D18541,#REF!,4,0)</f>
        <v>#REF!</v>
      </c>
      <c r="H18541" s="18"/>
      <c r="L18541" s="20"/>
      <c r="M18541" s="21"/>
    </row>
    <row r="18542" spans="5:18" x14ac:dyDescent="0.25">
      <c r="E18542" s="23" t="e">
        <f>VLOOKUP(D18542,#REF!,4,0)</f>
        <v>#REF!</v>
      </c>
      <c r="F18542" s="50"/>
      <c r="H18542" s="18"/>
      <c r="M18542" s="17"/>
      <c r="N18542" s="24"/>
      <c r="P18542" s="67"/>
      <c r="R18542" s="67"/>
    </row>
    <row r="18543" spans="5:18" x14ac:dyDescent="0.25">
      <c r="E18543" s="23" t="e">
        <f>VLOOKUP(D18543,#REF!,4,0)</f>
        <v>#REF!</v>
      </c>
      <c r="H18543" s="18"/>
      <c r="L18543" s="19"/>
      <c r="M18543" s="19"/>
    </row>
    <row r="18544" spans="5:18" x14ac:dyDescent="0.25">
      <c r="E18544" s="23" t="e">
        <f>VLOOKUP(D18544,#REF!,4,0)</f>
        <v>#REF!</v>
      </c>
      <c r="H18544" s="18"/>
      <c r="J18544" s="19"/>
      <c r="L18544" s="19"/>
      <c r="M18544" s="19"/>
    </row>
    <row r="18545" spans="5:13" x14ac:dyDescent="0.25">
      <c r="E18545" s="23" t="e">
        <f>VLOOKUP(D18545,#REF!,4,0)</f>
        <v>#REF!</v>
      </c>
      <c r="H18545" s="18"/>
      <c r="J18545" s="20"/>
      <c r="L18545" s="19"/>
      <c r="M18545" s="19"/>
    </row>
    <row r="18546" spans="5:13" x14ac:dyDescent="0.25">
      <c r="E18546" s="23" t="e">
        <f>VLOOKUP(D18546,#REF!,4,0)</f>
        <v>#REF!</v>
      </c>
      <c r="H18546" s="18"/>
      <c r="L18546" s="20"/>
      <c r="M18546" s="21"/>
    </row>
    <row r="18547" spans="5:13" x14ac:dyDescent="0.25">
      <c r="E18547" s="23" t="e">
        <f>VLOOKUP(D18547,#REF!,4,0)</f>
        <v>#REF!</v>
      </c>
      <c r="H18547" s="18"/>
      <c r="L18547" s="20"/>
      <c r="M18547" s="21"/>
    </row>
    <row r="18548" spans="5:13" x14ac:dyDescent="0.25">
      <c r="E18548" s="23" t="e">
        <f>VLOOKUP(D18548,#REF!,4,0)</f>
        <v>#REF!</v>
      </c>
      <c r="H18548" s="18"/>
      <c r="L18548" s="20"/>
      <c r="M18548" s="21"/>
    </row>
    <row r="18549" spans="5:13" x14ac:dyDescent="0.25">
      <c r="E18549" s="23" t="e">
        <f>VLOOKUP(D18549,#REF!,4,0)</f>
        <v>#REF!</v>
      </c>
      <c r="H18549" s="18"/>
      <c r="L18549" s="20"/>
      <c r="M18549" s="21"/>
    </row>
    <row r="18550" spans="5:13" x14ac:dyDescent="0.25">
      <c r="E18550" s="23" t="e">
        <f>VLOOKUP(D18550,#REF!,4,0)</f>
        <v>#REF!</v>
      </c>
      <c r="H18550" s="18"/>
      <c r="L18550" s="20"/>
      <c r="M18550" s="21"/>
    </row>
    <row r="18551" spans="5:13" x14ac:dyDescent="0.25">
      <c r="E18551" s="23" t="e">
        <f>VLOOKUP(D18551,#REF!,4,0)</f>
        <v>#REF!</v>
      </c>
      <c r="H18551" s="18"/>
      <c r="L18551" s="20"/>
      <c r="M18551" s="21"/>
    </row>
    <row r="18552" spans="5:13" x14ac:dyDescent="0.25">
      <c r="E18552" s="23" t="e">
        <f>VLOOKUP(D18552,#REF!,4,0)</f>
        <v>#REF!</v>
      </c>
      <c r="H18552" s="18"/>
      <c r="L18552" s="20"/>
      <c r="M18552" s="21"/>
    </row>
    <row r="18553" spans="5:13" x14ac:dyDescent="0.25">
      <c r="E18553" s="23" t="e">
        <f>VLOOKUP(D18553,#REF!,4,0)</f>
        <v>#REF!</v>
      </c>
      <c r="H18553" s="18"/>
      <c r="L18553" s="20"/>
      <c r="M18553" s="21"/>
    </row>
    <row r="18554" spans="5:13" x14ac:dyDescent="0.25">
      <c r="E18554" s="23" t="e">
        <f>VLOOKUP(D18554,#REF!,4,0)</f>
        <v>#REF!</v>
      </c>
      <c r="H18554" s="18"/>
      <c r="L18554" s="20"/>
      <c r="M18554" s="21"/>
    </row>
    <row r="18555" spans="5:13" x14ac:dyDescent="0.25">
      <c r="E18555" s="23" t="e">
        <f>VLOOKUP(D18555,#REF!,4,0)</f>
        <v>#REF!</v>
      </c>
      <c r="H18555" s="18"/>
      <c r="L18555" s="20"/>
      <c r="M18555" s="21"/>
    </row>
    <row r="18556" spans="5:13" x14ac:dyDescent="0.25">
      <c r="E18556" s="23" t="e">
        <f>VLOOKUP(D18556,#REF!,4,0)</f>
        <v>#REF!</v>
      </c>
      <c r="H18556" s="18"/>
      <c r="L18556" s="20"/>
      <c r="M18556" s="21"/>
    </row>
    <row r="18557" spans="5:13" x14ac:dyDescent="0.25">
      <c r="E18557" s="23" t="e">
        <f>VLOOKUP(D18557,#REF!,4,0)</f>
        <v>#REF!</v>
      </c>
      <c r="H18557" s="18"/>
      <c r="L18557" s="20"/>
      <c r="M18557" s="21"/>
    </row>
    <row r="18558" spans="5:13" x14ac:dyDescent="0.25">
      <c r="E18558" s="23" t="e">
        <f>VLOOKUP(D18558,#REF!,4,0)</f>
        <v>#REF!</v>
      </c>
      <c r="H18558" s="18"/>
      <c r="L18558" s="20"/>
      <c r="M18558" s="21"/>
    </row>
    <row r="18559" spans="5:13" x14ac:dyDescent="0.25">
      <c r="E18559" s="23" t="e">
        <f>VLOOKUP(D18559,#REF!,4,0)</f>
        <v>#REF!</v>
      </c>
      <c r="H18559" s="18"/>
      <c r="L18559" s="20"/>
      <c r="M18559" s="21"/>
    </row>
    <row r="18560" spans="5:13" x14ac:dyDescent="0.25">
      <c r="E18560" s="23" t="e">
        <f>VLOOKUP(D18560,#REF!,4,0)</f>
        <v>#REF!</v>
      </c>
      <c r="H18560" s="18"/>
      <c r="L18560" s="20"/>
      <c r="M18560" s="21"/>
    </row>
    <row r="18561" spans="5:13" x14ac:dyDescent="0.25">
      <c r="E18561" s="23" t="e">
        <f>VLOOKUP(D18561,#REF!,4,0)</f>
        <v>#REF!</v>
      </c>
      <c r="H18561" s="18"/>
      <c r="L18561" s="20"/>
      <c r="M18561" s="21"/>
    </row>
    <row r="18562" spans="5:13" x14ac:dyDescent="0.25">
      <c r="E18562" s="23" t="e">
        <f>VLOOKUP(D18562,#REF!,4,0)</f>
        <v>#REF!</v>
      </c>
      <c r="H18562" s="18"/>
      <c r="L18562" s="20"/>
      <c r="M18562" s="21"/>
    </row>
    <row r="18563" spans="5:13" x14ac:dyDescent="0.25">
      <c r="E18563" s="23" t="e">
        <f>VLOOKUP(D18563,#REF!,4,0)</f>
        <v>#REF!</v>
      </c>
      <c r="H18563" s="18"/>
      <c r="L18563" s="20"/>
      <c r="M18563" s="21"/>
    </row>
    <row r="18564" spans="5:13" x14ac:dyDescent="0.25">
      <c r="E18564" s="23" t="e">
        <f>VLOOKUP(D18564,#REF!,4,0)</f>
        <v>#REF!</v>
      </c>
      <c r="H18564" s="18"/>
      <c r="L18564" s="20"/>
      <c r="M18564" s="21"/>
    </row>
    <row r="18565" spans="5:13" x14ac:dyDescent="0.25">
      <c r="E18565" s="23" t="e">
        <f>VLOOKUP(D18565,#REF!,4,0)</f>
        <v>#REF!</v>
      </c>
      <c r="H18565" s="18"/>
      <c r="L18565" s="20"/>
      <c r="M18565" s="21"/>
    </row>
    <row r="18566" spans="5:13" x14ac:dyDescent="0.25">
      <c r="E18566" s="23" t="e">
        <f>VLOOKUP(D18566,#REF!,4,0)</f>
        <v>#REF!</v>
      </c>
      <c r="H18566" s="18"/>
      <c r="L18566" s="20"/>
      <c r="M18566" s="21"/>
    </row>
    <row r="18567" spans="5:13" x14ac:dyDescent="0.25">
      <c r="E18567" s="23" t="e">
        <f>VLOOKUP(D18567,#REF!,4,0)</f>
        <v>#REF!</v>
      </c>
      <c r="H18567" s="18"/>
      <c r="L18567" s="20"/>
      <c r="M18567" s="21"/>
    </row>
    <row r="18568" spans="5:13" x14ac:dyDescent="0.25">
      <c r="E18568" s="23" t="e">
        <f>VLOOKUP(D18568,#REF!,4,0)</f>
        <v>#REF!</v>
      </c>
      <c r="H18568" s="18"/>
      <c r="L18568" s="20"/>
      <c r="M18568" s="21"/>
    </row>
    <row r="18569" spans="5:13" x14ac:dyDescent="0.25">
      <c r="E18569" s="23" t="e">
        <f>VLOOKUP(D18569,#REF!,4,0)</f>
        <v>#REF!</v>
      </c>
      <c r="H18569" s="18"/>
      <c r="L18569" s="20"/>
      <c r="M18569" s="21"/>
    </row>
    <row r="18570" spans="5:13" x14ac:dyDescent="0.25">
      <c r="E18570" s="23" t="e">
        <f>VLOOKUP(D18570,#REF!,4,0)</f>
        <v>#REF!</v>
      </c>
      <c r="H18570" s="18"/>
      <c r="L18570" s="20"/>
      <c r="M18570" s="21"/>
    </row>
    <row r="18571" spans="5:13" x14ac:dyDescent="0.25">
      <c r="E18571" s="23" t="e">
        <f>VLOOKUP(D18571,#REF!,4,0)</f>
        <v>#REF!</v>
      </c>
      <c r="H18571" s="18"/>
      <c r="L18571" s="20"/>
      <c r="M18571" s="21"/>
    </row>
    <row r="18572" spans="5:13" x14ac:dyDescent="0.25">
      <c r="E18572" s="23" t="e">
        <f>VLOOKUP(D18572,#REF!,4,0)</f>
        <v>#REF!</v>
      </c>
      <c r="H18572" s="18"/>
      <c r="L18572" s="20"/>
      <c r="M18572" s="21"/>
    </row>
    <row r="18573" spans="5:13" x14ac:dyDescent="0.25">
      <c r="E18573" s="23" t="e">
        <f>VLOOKUP(D18573,#REF!,4,0)</f>
        <v>#REF!</v>
      </c>
      <c r="H18573" s="18"/>
      <c r="M18573" s="17"/>
    </row>
    <row r="18574" spans="5:13" x14ac:dyDescent="0.25">
      <c r="E18574" s="23" t="e">
        <f>VLOOKUP(D18574,#REF!,4,0)</f>
        <v>#REF!</v>
      </c>
      <c r="H18574" s="18"/>
      <c r="L18574" s="20"/>
      <c r="M18574" s="21"/>
    </row>
    <row r="18575" spans="5:13" x14ac:dyDescent="0.25">
      <c r="E18575" s="23" t="e">
        <f>VLOOKUP(D18575,#REF!,4,0)</f>
        <v>#REF!</v>
      </c>
      <c r="H18575" s="18"/>
      <c r="L18575" s="20"/>
      <c r="M18575" s="21"/>
    </row>
    <row r="18576" spans="5:13" x14ac:dyDescent="0.25">
      <c r="E18576" s="23" t="e">
        <f>VLOOKUP(D18576,#REF!,4,0)</f>
        <v>#REF!</v>
      </c>
      <c r="H18576" s="18"/>
      <c r="L18576" s="20"/>
      <c r="M18576" s="21"/>
    </row>
    <row r="18577" spans="5:18" x14ac:dyDescent="0.25">
      <c r="E18577" s="23" t="e">
        <f>VLOOKUP(D18577,#REF!,4,0)</f>
        <v>#REF!</v>
      </c>
      <c r="H18577" s="18"/>
      <c r="L18577" s="20"/>
      <c r="M18577" s="21"/>
    </row>
    <row r="18578" spans="5:18" x14ac:dyDescent="0.25">
      <c r="E18578" s="23" t="e">
        <f>VLOOKUP(D18578,#REF!,4,0)</f>
        <v>#REF!</v>
      </c>
      <c r="H18578" s="18"/>
      <c r="L18578" s="20"/>
      <c r="M18578" s="21"/>
    </row>
    <row r="18579" spans="5:18" x14ac:dyDescent="0.25">
      <c r="E18579" s="23" t="e">
        <f>VLOOKUP(D18579,#REF!,4,0)</f>
        <v>#REF!</v>
      </c>
      <c r="H18579" s="18"/>
      <c r="L18579" s="20"/>
      <c r="M18579" s="21"/>
    </row>
    <row r="18580" spans="5:18" x14ac:dyDescent="0.25">
      <c r="E18580" s="23" t="e">
        <f>VLOOKUP(D18580,#REF!,4,0)</f>
        <v>#REF!</v>
      </c>
      <c r="F18580" s="50"/>
      <c r="H18580" s="18"/>
      <c r="M18580" s="17"/>
      <c r="N18580" s="24"/>
      <c r="P18580" s="67"/>
      <c r="R18580" s="67"/>
    </row>
    <row r="18581" spans="5:18" x14ac:dyDescent="0.25">
      <c r="E18581" s="23" t="e">
        <f>VLOOKUP(D18581,#REF!,4,0)</f>
        <v>#REF!</v>
      </c>
      <c r="H18581" s="18"/>
      <c r="L18581" s="19"/>
      <c r="M18581" s="19"/>
    </row>
    <row r="18582" spans="5:18" x14ac:dyDescent="0.25">
      <c r="E18582" s="23" t="e">
        <f>VLOOKUP(D18582,#REF!,4,0)</f>
        <v>#REF!</v>
      </c>
      <c r="H18582" s="18"/>
      <c r="J18582" s="19"/>
      <c r="L18582" s="19"/>
      <c r="M18582" s="19"/>
    </row>
    <row r="18583" spans="5:18" x14ac:dyDescent="0.25">
      <c r="E18583" s="23" t="e">
        <f>VLOOKUP(D18583,#REF!,4,0)</f>
        <v>#REF!</v>
      </c>
      <c r="H18583" s="18"/>
      <c r="J18583" s="20"/>
      <c r="L18583" s="19"/>
      <c r="M18583" s="19"/>
    </row>
    <row r="18584" spans="5:18" x14ac:dyDescent="0.25">
      <c r="E18584" s="23" t="e">
        <f>VLOOKUP(D18584,#REF!,4,0)</f>
        <v>#REF!</v>
      </c>
      <c r="H18584" s="18"/>
      <c r="L18584" s="20"/>
      <c r="M18584" s="21"/>
    </row>
    <row r="18585" spans="5:18" x14ac:dyDescent="0.25">
      <c r="E18585" s="23" t="e">
        <f>VLOOKUP(D18585,#REF!,4,0)</f>
        <v>#REF!</v>
      </c>
      <c r="H18585" s="18"/>
      <c r="L18585" s="20"/>
      <c r="M18585" s="21"/>
    </row>
    <row r="18586" spans="5:18" x14ac:dyDescent="0.25">
      <c r="E18586" s="23" t="e">
        <f>VLOOKUP(D18586,#REF!,4,0)</f>
        <v>#REF!</v>
      </c>
      <c r="H18586" s="18"/>
      <c r="L18586" s="20"/>
      <c r="M18586" s="21"/>
    </row>
    <row r="18587" spans="5:18" x14ac:dyDescent="0.25">
      <c r="E18587" s="23" t="e">
        <f>VLOOKUP(D18587,#REF!,4,0)</f>
        <v>#REF!</v>
      </c>
      <c r="H18587" s="18"/>
      <c r="L18587" s="20"/>
      <c r="M18587" s="21"/>
    </row>
    <row r="18588" spans="5:18" x14ac:dyDescent="0.25">
      <c r="E18588" s="23" t="e">
        <f>VLOOKUP(D18588,#REF!,4,0)</f>
        <v>#REF!</v>
      </c>
      <c r="H18588" s="18"/>
      <c r="L18588" s="20"/>
      <c r="M18588" s="21"/>
    </row>
    <row r="18589" spans="5:18" x14ac:dyDescent="0.25">
      <c r="E18589" s="23" t="e">
        <f>VLOOKUP(D18589,#REF!,4,0)</f>
        <v>#REF!</v>
      </c>
      <c r="H18589" s="18"/>
      <c r="L18589" s="20"/>
      <c r="M18589" s="21"/>
    </row>
    <row r="18590" spans="5:18" x14ac:dyDescent="0.25">
      <c r="E18590" s="23" t="e">
        <f>VLOOKUP(D18590,#REF!,4,0)</f>
        <v>#REF!</v>
      </c>
      <c r="H18590" s="18"/>
      <c r="L18590" s="20"/>
      <c r="M18590" s="21"/>
    </row>
    <row r="18591" spans="5:18" x14ac:dyDescent="0.25">
      <c r="E18591" s="23" t="e">
        <f>VLOOKUP(D18591,#REF!,4,0)</f>
        <v>#REF!</v>
      </c>
      <c r="H18591" s="18"/>
      <c r="L18591" s="20"/>
      <c r="M18591" s="21"/>
    </row>
    <row r="18592" spans="5:18" x14ac:dyDescent="0.25">
      <c r="E18592" s="23" t="e">
        <f>VLOOKUP(D18592,#REF!,4,0)</f>
        <v>#REF!</v>
      </c>
      <c r="H18592" s="18"/>
      <c r="L18592" s="20"/>
      <c r="M18592" s="21"/>
    </row>
    <row r="18593" spans="5:13" x14ac:dyDescent="0.25">
      <c r="E18593" s="23" t="e">
        <f>VLOOKUP(D18593,#REF!,4,0)</f>
        <v>#REF!</v>
      </c>
      <c r="H18593" s="18"/>
      <c r="L18593" s="20"/>
      <c r="M18593" s="21"/>
    </row>
    <row r="18594" spans="5:13" x14ac:dyDescent="0.25">
      <c r="E18594" s="23" t="e">
        <f>VLOOKUP(D18594,#REF!,4,0)</f>
        <v>#REF!</v>
      </c>
      <c r="H18594" s="18"/>
      <c r="L18594" s="20"/>
      <c r="M18594" s="21"/>
    </row>
    <row r="18595" spans="5:13" x14ac:dyDescent="0.25">
      <c r="E18595" s="23" t="e">
        <f>VLOOKUP(D18595,#REF!,4,0)</f>
        <v>#REF!</v>
      </c>
      <c r="H18595" s="18"/>
      <c r="L18595" s="20"/>
      <c r="M18595" s="21"/>
    </row>
    <row r="18596" spans="5:13" x14ac:dyDescent="0.25">
      <c r="E18596" s="23" t="e">
        <f>VLOOKUP(D18596,#REF!,4,0)</f>
        <v>#REF!</v>
      </c>
      <c r="H18596" s="18"/>
      <c r="L18596" s="20"/>
      <c r="M18596" s="21"/>
    </row>
    <row r="18597" spans="5:13" x14ac:dyDescent="0.25">
      <c r="E18597" s="23" t="e">
        <f>VLOOKUP(D18597,#REF!,4,0)</f>
        <v>#REF!</v>
      </c>
      <c r="H18597" s="18"/>
      <c r="L18597" s="20"/>
      <c r="M18597" s="21"/>
    </row>
    <row r="18598" spans="5:13" x14ac:dyDescent="0.25">
      <c r="E18598" s="23" t="e">
        <f>VLOOKUP(D18598,#REF!,4,0)</f>
        <v>#REF!</v>
      </c>
      <c r="H18598" s="18"/>
      <c r="L18598" s="20"/>
      <c r="M18598" s="21"/>
    </row>
    <row r="18599" spans="5:13" x14ac:dyDescent="0.25">
      <c r="E18599" s="23" t="e">
        <f>VLOOKUP(D18599,#REF!,4,0)</f>
        <v>#REF!</v>
      </c>
      <c r="H18599" s="18"/>
      <c r="L18599" s="20"/>
      <c r="M18599" s="21"/>
    </row>
    <row r="18600" spans="5:13" x14ac:dyDescent="0.25">
      <c r="E18600" s="23" t="e">
        <f>VLOOKUP(D18600,#REF!,4,0)</f>
        <v>#REF!</v>
      </c>
      <c r="H18600" s="18"/>
      <c r="L18600" s="20"/>
      <c r="M18600" s="21"/>
    </row>
    <row r="18601" spans="5:13" x14ac:dyDescent="0.25">
      <c r="E18601" s="23" t="e">
        <f>VLOOKUP(D18601,#REF!,4,0)</f>
        <v>#REF!</v>
      </c>
      <c r="H18601" s="18"/>
      <c r="L18601" s="20"/>
      <c r="M18601" s="21"/>
    </row>
    <row r="18602" spans="5:13" x14ac:dyDescent="0.25">
      <c r="E18602" s="23" t="e">
        <f>VLOOKUP(D18602,#REF!,4,0)</f>
        <v>#REF!</v>
      </c>
      <c r="H18602" s="18"/>
      <c r="L18602" s="20"/>
      <c r="M18602" s="21"/>
    </row>
    <row r="18603" spans="5:13" x14ac:dyDescent="0.25">
      <c r="E18603" s="23" t="e">
        <f>VLOOKUP(D18603,#REF!,4,0)</f>
        <v>#REF!</v>
      </c>
      <c r="H18603" s="18"/>
      <c r="L18603" s="20"/>
      <c r="M18603" s="21"/>
    </row>
    <row r="18604" spans="5:13" x14ac:dyDescent="0.25">
      <c r="E18604" s="23" t="e">
        <f>VLOOKUP(D18604,#REF!,4,0)</f>
        <v>#REF!</v>
      </c>
      <c r="H18604" s="18"/>
      <c r="L18604" s="20"/>
      <c r="M18604" s="21"/>
    </row>
    <row r="18605" spans="5:13" x14ac:dyDescent="0.25">
      <c r="E18605" s="23" t="e">
        <f>VLOOKUP(D18605,#REF!,4,0)</f>
        <v>#REF!</v>
      </c>
      <c r="H18605" s="18"/>
      <c r="L18605" s="20"/>
      <c r="M18605" s="21"/>
    </row>
    <row r="18606" spans="5:13" x14ac:dyDescent="0.25">
      <c r="E18606" s="23" t="e">
        <f>VLOOKUP(D18606,#REF!,4,0)</f>
        <v>#REF!</v>
      </c>
      <c r="H18606" s="18"/>
      <c r="L18606" s="20"/>
      <c r="M18606" s="21"/>
    </row>
    <row r="18607" spans="5:13" x14ac:dyDescent="0.25">
      <c r="E18607" s="23" t="e">
        <f>VLOOKUP(D18607,#REF!,4,0)</f>
        <v>#REF!</v>
      </c>
      <c r="H18607" s="18"/>
      <c r="L18607" s="20"/>
      <c r="M18607" s="21"/>
    </row>
    <row r="18608" spans="5:13" x14ac:dyDescent="0.25">
      <c r="E18608" s="23" t="e">
        <f>VLOOKUP(D18608,#REF!,4,0)</f>
        <v>#REF!</v>
      </c>
      <c r="H18608" s="18"/>
      <c r="L18608" s="20"/>
      <c r="M18608" s="21"/>
    </row>
    <row r="18609" spans="5:18" x14ac:dyDescent="0.25">
      <c r="E18609" s="23" t="e">
        <f>VLOOKUP(D18609,#REF!,4,0)</f>
        <v>#REF!</v>
      </c>
      <c r="H18609" s="18"/>
      <c r="L18609" s="20"/>
      <c r="M18609" s="21"/>
    </row>
    <row r="18610" spans="5:18" x14ac:dyDescent="0.25">
      <c r="E18610" s="23" t="e">
        <f>VLOOKUP(D18610,#REF!,4,0)</f>
        <v>#REF!</v>
      </c>
      <c r="H18610" s="18"/>
      <c r="L18610" s="20"/>
      <c r="M18610" s="21"/>
    </row>
    <row r="18611" spans="5:18" x14ac:dyDescent="0.25">
      <c r="E18611" s="23" t="e">
        <f>VLOOKUP(D18611,#REF!,4,0)</f>
        <v>#REF!</v>
      </c>
      <c r="H18611" s="18"/>
      <c r="M18611" s="17"/>
    </row>
    <row r="18612" spans="5:18" x14ac:dyDescent="0.25">
      <c r="E18612" s="23" t="e">
        <f>VLOOKUP(D18612,#REF!,4,0)</f>
        <v>#REF!</v>
      </c>
      <c r="H18612" s="18"/>
      <c r="L18612" s="20"/>
      <c r="M18612" s="21"/>
    </row>
    <row r="18613" spans="5:18" x14ac:dyDescent="0.25">
      <c r="E18613" s="23" t="e">
        <f>VLOOKUP(D18613,#REF!,4,0)</f>
        <v>#REF!</v>
      </c>
      <c r="H18613" s="18"/>
      <c r="L18613" s="20"/>
      <c r="M18613" s="21"/>
    </row>
    <row r="18614" spans="5:18" x14ac:dyDescent="0.25">
      <c r="E18614" s="23" t="e">
        <f>VLOOKUP(D18614,#REF!,4,0)</f>
        <v>#REF!</v>
      </c>
      <c r="H18614" s="18"/>
      <c r="L18614" s="20"/>
      <c r="M18614" s="21"/>
    </row>
    <row r="18615" spans="5:18" x14ac:dyDescent="0.25">
      <c r="E18615" s="23" t="e">
        <f>VLOOKUP(D18615,#REF!,4,0)</f>
        <v>#REF!</v>
      </c>
      <c r="H18615" s="18"/>
      <c r="L18615" s="20"/>
      <c r="M18615" s="21"/>
    </row>
    <row r="18616" spans="5:18" x14ac:dyDescent="0.25">
      <c r="E18616" s="23" t="e">
        <f>VLOOKUP(D18616,#REF!,4,0)</f>
        <v>#REF!</v>
      </c>
      <c r="H18616" s="18"/>
      <c r="L18616" s="20"/>
      <c r="M18616" s="21"/>
    </row>
    <row r="18617" spans="5:18" x14ac:dyDescent="0.25">
      <c r="E18617" s="23" t="e">
        <f>VLOOKUP(D18617,#REF!,4,0)</f>
        <v>#REF!</v>
      </c>
      <c r="H18617" s="18"/>
      <c r="L18617" s="20"/>
      <c r="M18617" s="21"/>
    </row>
    <row r="18618" spans="5:18" x14ac:dyDescent="0.25">
      <c r="E18618" s="23" t="e">
        <f>VLOOKUP(D18618,#REF!,4,0)</f>
        <v>#REF!</v>
      </c>
      <c r="F18618" s="50"/>
      <c r="H18618" s="18"/>
      <c r="M18618" s="17"/>
      <c r="N18618" s="24"/>
      <c r="P18618" s="67"/>
      <c r="R18618" s="67"/>
    </row>
    <row r="18619" spans="5:18" x14ac:dyDescent="0.25">
      <c r="E18619" s="23" t="e">
        <f>VLOOKUP(D18619,#REF!,4,0)</f>
        <v>#REF!</v>
      </c>
      <c r="H18619" s="18"/>
      <c r="L18619" s="19"/>
      <c r="M18619" s="19"/>
    </row>
    <row r="18620" spans="5:18" x14ac:dyDescent="0.25">
      <c r="E18620" s="23" t="e">
        <f>VLOOKUP(D18620,#REF!,4,0)</f>
        <v>#REF!</v>
      </c>
      <c r="H18620" s="18"/>
      <c r="J18620" s="19"/>
      <c r="L18620" s="19"/>
      <c r="M18620" s="19"/>
    </row>
    <row r="18621" spans="5:18" x14ac:dyDescent="0.25">
      <c r="E18621" s="23" t="e">
        <f>VLOOKUP(D18621,#REF!,4,0)</f>
        <v>#REF!</v>
      </c>
      <c r="H18621" s="18"/>
      <c r="J18621" s="20"/>
      <c r="L18621" s="19"/>
      <c r="M18621" s="19"/>
    </row>
    <row r="18622" spans="5:18" x14ac:dyDescent="0.25">
      <c r="E18622" s="23" t="e">
        <f>VLOOKUP(D18622,#REF!,4,0)</f>
        <v>#REF!</v>
      </c>
      <c r="H18622" s="18"/>
      <c r="L18622" s="20"/>
      <c r="M18622" s="21"/>
    </row>
    <row r="18623" spans="5:18" x14ac:dyDescent="0.25">
      <c r="E18623" s="23" t="e">
        <f>VLOOKUP(D18623,#REF!,4,0)</f>
        <v>#REF!</v>
      </c>
      <c r="H18623" s="18"/>
      <c r="L18623" s="20"/>
      <c r="M18623" s="21"/>
    </row>
    <row r="18624" spans="5:18" x14ac:dyDescent="0.25">
      <c r="E18624" s="23" t="e">
        <f>VLOOKUP(D18624,#REF!,4,0)</f>
        <v>#REF!</v>
      </c>
      <c r="H18624" s="18"/>
      <c r="L18624" s="20"/>
      <c r="M18624" s="21"/>
    </row>
    <row r="18625" spans="5:13" x14ac:dyDescent="0.25">
      <c r="E18625" s="23" t="e">
        <f>VLOOKUP(D18625,#REF!,4,0)</f>
        <v>#REF!</v>
      </c>
      <c r="H18625" s="18"/>
      <c r="L18625" s="20"/>
      <c r="M18625" s="21"/>
    </row>
    <row r="18626" spans="5:13" x14ac:dyDescent="0.25">
      <c r="E18626" s="23" t="e">
        <f>VLOOKUP(D18626,#REF!,4,0)</f>
        <v>#REF!</v>
      </c>
      <c r="H18626" s="18"/>
      <c r="L18626" s="20"/>
      <c r="M18626" s="21"/>
    </row>
    <row r="18627" spans="5:13" x14ac:dyDescent="0.25">
      <c r="E18627" s="23" t="e">
        <f>VLOOKUP(D18627,#REF!,4,0)</f>
        <v>#REF!</v>
      </c>
      <c r="H18627" s="18"/>
      <c r="L18627" s="20"/>
      <c r="M18627" s="21"/>
    </row>
    <row r="18628" spans="5:13" x14ac:dyDescent="0.25">
      <c r="E18628" s="23" t="e">
        <f>VLOOKUP(D18628,#REF!,4,0)</f>
        <v>#REF!</v>
      </c>
      <c r="H18628" s="18"/>
      <c r="L18628" s="20"/>
      <c r="M18628" s="21"/>
    </row>
    <row r="18629" spans="5:13" x14ac:dyDescent="0.25">
      <c r="E18629" s="23" t="e">
        <f>VLOOKUP(D18629,#REF!,4,0)</f>
        <v>#REF!</v>
      </c>
      <c r="H18629" s="18"/>
      <c r="L18629" s="20"/>
      <c r="M18629" s="21"/>
    </row>
    <row r="18630" spans="5:13" x14ac:dyDescent="0.25">
      <c r="E18630" s="23" t="e">
        <f>VLOOKUP(D18630,#REF!,4,0)</f>
        <v>#REF!</v>
      </c>
      <c r="H18630" s="18"/>
      <c r="L18630" s="20"/>
      <c r="M18630" s="21"/>
    </row>
    <row r="18631" spans="5:13" x14ac:dyDescent="0.25">
      <c r="E18631" s="23" t="e">
        <f>VLOOKUP(D18631,#REF!,4,0)</f>
        <v>#REF!</v>
      </c>
      <c r="H18631" s="18"/>
      <c r="L18631" s="20"/>
      <c r="M18631" s="21"/>
    </row>
    <row r="18632" spans="5:13" x14ac:dyDescent="0.25">
      <c r="E18632" s="23" t="e">
        <f>VLOOKUP(D18632,#REF!,4,0)</f>
        <v>#REF!</v>
      </c>
      <c r="H18632" s="18"/>
      <c r="L18632" s="20"/>
      <c r="M18632" s="21"/>
    </row>
    <row r="18633" spans="5:13" x14ac:dyDescent="0.25">
      <c r="E18633" s="23" t="e">
        <f>VLOOKUP(D18633,#REF!,4,0)</f>
        <v>#REF!</v>
      </c>
      <c r="H18633" s="18"/>
      <c r="L18633" s="20"/>
      <c r="M18633" s="21"/>
    </row>
    <row r="18634" spans="5:13" x14ac:dyDescent="0.25">
      <c r="E18634" s="23" t="e">
        <f>VLOOKUP(D18634,#REF!,4,0)</f>
        <v>#REF!</v>
      </c>
      <c r="H18634" s="18"/>
      <c r="L18634" s="20"/>
      <c r="M18634" s="21"/>
    </row>
    <row r="18635" spans="5:13" x14ac:dyDescent="0.25">
      <c r="E18635" s="23" t="e">
        <f>VLOOKUP(D18635,#REF!,4,0)</f>
        <v>#REF!</v>
      </c>
      <c r="H18635" s="18"/>
      <c r="L18635" s="20"/>
      <c r="M18635" s="21"/>
    </row>
    <row r="18636" spans="5:13" x14ac:dyDescent="0.25">
      <c r="E18636" s="23" t="e">
        <f>VLOOKUP(D18636,#REF!,4,0)</f>
        <v>#REF!</v>
      </c>
      <c r="H18636" s="18"/>
      <c r="L18636" s="20"/>
      <c r="M18636" s="21"/>
    </row>
    <row r="18637" spans="5:13" x14ac:dyDescent="0.25">
      <c r="E18637" s="23" t="e">
        <f>VLOOKUP(D18637,#REF!,4,0)</f>
        <v>#REF!</v>
      </c>
      <c r="H18637" s="18"/>
      <c r="L18637" s="20"/>
      <c r="M18637" s="21"/>
    </row>
    <row r="18638" spans="5:13" x14ac:dyDescent="0.25">
      <c r="E18638" s="23" t="e">
        <f>VLOOKUP(D18638,#REF!,4,0)</f>
        <v>#REF!</v>
      </c>
      <c r="H18638" s="18"/>
      <c r="L18638" s="20"/>
      <c r="M18638" s="21"/>
    </row>
    <row r="18639" spans="5:13" x14ac:dyDescent="0.25">
      <c r="E18639" s="23" t="e">
        <f>VLOOKUP(D18639,#REF!,4,0)</f>
        <v>#REF!</v>
      </c>
      <c r="H18639" s="18"/>
      <c r="L18639" s="20"/>
      <c r="M18639" s="21"/>
    </row>
    <row r="18640" spans="5:13" x14ac:dyDescent="0.25">
      <c r="E18640" s="23" t="e">
        <f>VLOOKUP(D18640,#REF!,4,0)</f>
        <v>#REF!</v>
      </c>
      <c r="H18640" s="18"/>
      <c r="L18640" s="20"/>
      <c r="M18640" s="21"/>
    </row>
    <row r="18641" spans="5:18" x14ac:dyDescent="0.25">
      <c r="E18641" s="23" t="e">
        <f>VLOOKUP(D18641,#REF!,4,0)</f>
        <v>#REF!</v>
      </c>
      <c r="H18641" s="18"/>
      <c r="L18641" s="20"/>
      <c r="M18641" s="21"/>
    </row>
    <row r="18642" spans="5:18" x14ac:dyDescent="0.25">
      <c r="E18642" s="23" t="e">
        <f>VLOOKUP(D18642,#REF!,4,0)</f>
        <v>#REF!</v>
      </c>
      <c r="H18642" s="18"/>
      <c r="L18642" s="20"/>
      <c r="M18642" s="21"/>
    </row>
    <row r="18643" spans="5:18" x14ac:dyDescent="0.25">
      <c r="E18643" s="23" t="e">
        <f>VLOOKUP(D18643,#REF!,4,0)</f>
        <v>#REF!</v>
      </c>
      <c r="H18643" s="18"/>
      <c r="L18643" s="20"/>
      <c r="M18643" s="21"/>
    </row>
    <row r="18644" spans="5:18" x14ac:dyDescent="0.25">
      <c r="E18644" s="23" t="e">
        <f>VLOOKUP(D18644,#REF!,4,0)</f>
        <v>#REF!</v>
      </c>
      <c r="H18644" s="18"/>
      <c r="L18644" s="20"/>
      <c r="M18644" s="21"/>
    </row>
    <row r="18645" spans="5:18" x14ac:dyDescent="0.25">
      <c r="E18645" s="23" t="e">
        <f>VLOOKUP(D18645,#REF!,4,0)</f>
        <v>#REF!</v>
      </c>
      <c r="H18645" s="18"/>
      <c r="L18645" s="20"/>
      <c r="M18645" s="21"/>
    </row>
    <row r="18646" spans="5:18" x14ac:dyDescent="0.25">
      <c r="E18646" s="23" t="e">
        <f>VLOOKUP(D18646,#REF!,4,0)</f>
        <v>#REF!</v>
      </c>
      <c r="H18646" s="18"/>
      <c r="L18646" s="20"/>
      <c r="M18646" s="21"/>
    </row>
    <row r="18647" spans="5:18" x14ac:dyDescent="0.25">
      <c r="E18647" s="23" t="e">
        <f>VLOOKUP(D18647,#REF!,4,0)</f>
        <v>#REF!</v>
      </c>
      <c r="H18647" s="18"/>
      <c r="L18647" s="20"/>
      <c r="M18647" s="21"/>
    </row>
    <row r="18648" spans="5:18" x14ac:dyDescent="0.25">
      <c r="E18648" s="23" t="e">
        <f>VLOOKUP(D18648,#REF!,4,0)</f>
        <v>#REF!</v>
      </c>
      <c r="H18648" s="18"/>
      <c r="L18648" s="20"/>
      <c r="M18648" s="21"/>
    </row>
    <row r="18649" spans="5:18" x14ac:dyDescent="0.25">
      <c r="E18649" s="23" t="e">
        <f>VLOOKUP(D18649,#REF!,4,0)</f>
        <v>#REF!</v>
      </c>
      <c r="H18649" s="18"/>
      <c r="M18649" s="17"/>
    </row>
    <row r="18650" spans="5:18" x14ac:dyDescent="0.25">
      <c r="E18650" s="23" t="e">
        <f>VLOOKUP(D18650,#REF!,4,0)</f>
        <v>#REF!</v>
      </c>
      <c r="H18650" s="18"/>
      <c r="L18650" s="20"/>
      <c r="M18650" s="21"/>
    </row>
    <row r="18651" spans="5:18" x14ac:dyDescent="0.25">
      <c r="E18651" s="23" t="e">
        <f>VLOOKUP(D18651,#REF!,4,0)</f>
        <v>#REF!</v>
      </c>
      <c r="H18651" s="18"/>
      <c r="L18651" s="20"/>
      <c r="M18651" s="21"/>
    </row>
    <row r="18652" spans="5:18" x14ac:dyDescent="0.25">
      <c r="E18652" s="23" t="e">
        <f>VLOOKUP(D18652,#REF!,4,0)</f>
        <v>#REF!</v>
      </c>
      <c r="H18652" s="18"/>
      <c r="L18652" s="20"/>
      <c r="M18652" s="21"/>
    </row>
    <row r="18653" spans="5:18" x14ac:dyDescent="0.25">
      <c r="E18653" s="23" t="e">
        <f>VLOOKUP(D18653,#REF!,4,0)</f>
        <v>#REF!</v>
      </c>
      <c r="H18653" s="18"/>
      <c r="L18653" s="20"/>
      <c r="M18653" s="21"/>
    </row>
    <row r="18654" spans="5:18" x14ac:dyDescent="0.25">
      <c r="E18654" s="23" t="e">
        <f>VLOOKUP(D18654,#REF!,4,0)</f>
        <v>#REF!</v>
      </c>
      <c r="H18654" s="18"/>
      <c r="L18654" s="20"/>
      <c r="M18654" s="21"/>
    </row>
    <row r="18655" spans="5:18" x14ac:dyDescent="0.25">
      <c r="E18655" s="23" t="e">
        <f>VLOOKUP(D18655,#REF!,4,0)</f>
        <v>#REF!</v>
      </c>
      <c r="H18655" s="18"/>
      <c r="L18655" s="20"/>
      <c r="M18655" s="21"/>
    </row>
    <row r="18656" spans="5:18" x14ac:dyDescent="0.25">
      <c r="E18656" s="23" t="e">
        <f>VLOOKUP(D18656,#REF!,4,0)</f>
        <v>#REF!</v>
      </c>
      <c r="F18656" s="50"/>
      <c r="H18656" s="18"/>
      <c r="M18656" s="17"/>
      <c r="N18656" s="24"/>
      <c r="P18656" s="67"/>
      <c r="R18656" s="67"/>
    </row>
    <row r="18657" spans="5:13" x14ac:dyDescent="0.25">
      <c r="E18657" s="23" t="e">
        <f>VLOOKUP(D18657,#REF!,4,0)</f>
        <v>#REF!</v>
      </c>
      <c r="H18657" s="18"/>
      <c r="L18657" s="19"/>
      <c r="M18657" s="19"/>
    </row>
    <row r="18658" spans="5:13" x14ac:dyDescent="0.25">
      <c r="E18658" s="23" t="e">
        <f>VLOOKUP(D18658,#REF!,4,0)</f>
        <v>#REF!</v>
      </c>
      <c r="H18658" s="18"/>
      <c r="J18658" s="19"/>
      <c r="L18658" s="19"/>
      <c r="M18658" s="19"/>
    </row>
    <row r="18659" spans="5:13" x14ac:dyDescent="0.25">
      <c r="E18659" s="23" t="e">
        <f>VLOOKUP(D18659,#REF!,4,0)</f>
        <v>#REF!</v>
      </c>
      <c r="H18659" s="18"/>
      <c r="J18659" s="20"/>
      <c r="L18659" s="19"/>
      <c r="M18659" s="19"/>
    </row>
    <row r="18660" spans="5:13" x14ac:dyDescent="0.25">
      <c r="E18660" s="23" t="e">
        <f>VLOOKUP(D18660,#REF!,4,0)</f>
        <v>#REF!</v>
      </c>
      <c r="H18660" s="18"/>
      <c r="L18660" s="20"/>
      <c r="M18660" s="21"/>
    </row>
    <row r="18661" spans="5:13" x14ac:dyDescent="0.25">
      <c r="E18661" s="23" t="e">
        <f>VLOOKUP(D18661,#REF!,4,0)</f>
        <v>#REF!</v>
      </c>
      <c r="H18661" s="18"/>
      <c r="L18661" s="20"/>
      <c r="M18661" s="21"/>
    </row>
    <row r="18662" spans="5:13" x14ac:dyDescent="0.25">
      <c r="E18662" s="23" t="e">
        <f>VLOOKUP(D18662,#REF!,4,0)</f>
        <v>#REF!</v>
      </c>
      <c r="H18662" s="18"/>
      <c r="L18662" s="20"/>
      <c r="M18662" s="21"/>
    </row>
    <row r="18663" spans="5:13" x14ac:dyDescent="0.25">
      <c r="E18663" s="23" t="e">
        <f>VLOOKUP(D18663,#REF!,4,0)</f>
        <v>#REF!</v>
      </c>
      <c r="H18663" s="18"/>
      <c r="L18663" s="20"/>
      <c r="M18663" s="21"/>
    </row>
    <row r="18664" spans="5:13" x14ac:dyDescent="0.25">
      <c r="E18664" s="23" t="e">
        <f>VLOOKUP(D18664,#REF!,4,0)</f>
        <v>#REF!</v>
      </c>
      <c r="H18664" s="18"/>
      <c r="L18664" s="20"/>
      <c r="M18664" s="21"/>
    </row>
    <row r="18665" spans="5:13" x14ac:dyDescent="0.25">
      <c r="E18665" s="23" t="e">
        <f>VLOOKUP(D18665,#REF!,4,0)</f>
        <v>#REF!</v>
      </c>
      <c r="H18665" s="18"/>
      <c r="L18665" s="20"/>
      <c r="M18665" s="21"/>
    </row>
    <row r="18666" spans="5:13" x14ac:dyDescent="0.25">
      <c r="E18666" s="23" t="e">
        <f>VLOOKUP(D18666,#REF!,4,0)</f>
        <v>#REF!</v>
      </c>
      <c r="H18666" s="18"/>
      <c r="L18666" s="20"/>
      <c r="M18666" s="21"/>
    </row>
    <row r="18667" spans="5:13" x14ac:dyDescent="0.25">
      <c r="E18667" s="23" t="e">
        <f>VLOOKUP(D18667,#REF!,4,0)</f>
        <v>#REF!</v>
      </c>
      <c r="H18667" s="18"/>
      <c r="L18667" s="20"/>
      <c r="M18667" s="21"/>
    </row>
    <row r="18668" spans="5:13" x14ac:dyDescent="0.25">
      <c r="E18668" s="23" t="e">
        <f>VLOOKUP(D18668,#REF!,4,0)</f>
        <v>#REF!</v>
      </c>
      <c r="H18668" s="18"/>
      <c r="L18668" s="20"/>
      <c r="M18668" s="21"/>
    </row>
    <row r="18669" spans="5:13" x14ac:dyDescent="0.25">
      <c r="E18669" s="23" t="e">
        <f>VLOOKUP(D18669,#REF!,4,0)</f>
        <v>#REF!</v>
      </c>
      <c r="H18669" s="18"/>
      <c r="L18669" s="20"/>
      <c r="M18669" s="21"/>
    </row>
    <row r="18670" spans="5:13" x14ac:dyDescent="0.25">
      <c r="E18670" s="23" t="e">
        <f>VLOOKUP(D18670,#REF!,4,0)</f>
        <v>#REF!</v>
      </c>
      <c r="H18670" s="18"/>
      <c r="L18670" s="20"/>
      <c r="M18670" s="21"/>
    </row>
    <row r="18671" spans="5:13" x14ac:dyDescent="0.25">
      <c r="E18671" s="23" t="e">
        <f>VLOOKUP(D18671,#REF!,4,0)</f>
        <v>#REF!</v>
      </c>
      <c r="H18671" s="18"/>
      <c r="L18671" s="20"/>
      <c r="M18671" s="21"/>
    </row>
    <row r="18672" spans="5:13" x14ac:dyDescent="0.25">
      <c r="E18672" s="23" t="e">
        <f>VLOOKUP(D18672,#REF!,4,0)</f>
        <v>#REF!</v>
      </c>
      <c r="H18672" s="18"/>
      <c r="L18672" s="20"/>
      <c r="M18672" s="21"/>
    </row>
    <row r="18673" spans="5:13" x14ac:dyDescent="0.25">
      <c r="E18673" s="23" t="e">
        <f>VLOOKUP(D18673,#REF!,4,0)</f>
        <v>#REF!</v>
      </c>
      <c r="H18673" s="18"/>
      <c r="L18673" s="20"/>
      <c r="M18673" s="21"/>
    </row>
    <row r="18674" spans="5:13" x14ac:dyDescent="0.25">
      <c r="E18674" s="23" t="e">
        <f>VLOOKUP(D18674,#REF!,4,0)</f>
        <v>#REF!</v>
      </c>
      <c r="H18674" s="18"/>
      <c r="L18674" s="20"/>
      <c r="M18674" s="21"/>
    </row>
    <row r="18675" spans="5:13" x14ac:dyDescent="0.25">
      <c r="E18675" s="23" t="e">
        <f>VLOOKUP(D18675,#REF!,4,0)</f>
        <v>#REF!</v>
      </c>
      <c r="H18675" s="18"/>
      <c r="L18675" s="20"/>
      <c r="M18675" s="21"/>
    </row>
    <row r="18676" spans="5:13" x14ac:dyDescent="0.25">
      <c r="E18676" s="23" t="e">
        <f>VLOOKUP(D18676,#REF!,4,0)</f>
        <v>#REF!</v>
      </c>
      <c r="H18676" s="18"/>
      <c r="L18676" s="20"/>
      <c r="M18676" s="21"/>
    </row>
    <row r="18677" spans="5:13" x14ac:dyDescent="0.25">
      <c r="E18677" s="23" t="e">
        <f>VLOOKUP(D18677,#REF!,4,0)</f>
        <v>#REF!</v>
      </c>
      <c r="H18677" s="18"/>
      <c r="L18677" s="20"/>
      <c r="M18677" s="21"/>
    </row>
    <row r="18678" spans="5:13" x14ac:dyDescent="0.25">
      <c r="E18678" s="23" t="e">
        <f>VLOOKUP(D18678,#REF!,4,0)</f>
        <v>#REF!</v>
      </c>
      <c r="H18678" s="18"/>
      <c r="L18678" s="20"/>
      <c r="M18678" s="21"/>
    </row>
    <row r="18679" spans="5:13" x14ac:dyDescent="0.25">
      <c r="E18679" s="23" t="e">
        <f>VLOOKUP(D18679,#REF!,4,0)</f>
        <v>#REF!</v>
      </c>
      <c r="H18679" s="18"/>
      <c r="L18679" s="20"/>
      <c r="M18679" s="21"/>
    </row>
    <row r="18680" spans="5:13" x14ac:dyDescent="0.25">
      <c r="E18680" s="23" t="e">
        <f>VLOOKUP(D18680,#REF!,4,0)</f>
        <v>#REF!</v>
      </c>
      <c r="H18680" s="18"/>
      <c r="L18680" s="20"/>
      <c r="M18680" s="21"/>
    </row>
    <row r="18681" spans="5:13" x14ac:dyDescent="0.25">
      <c r="E18681" s="23" t="e">
        <f>VLOOKUP(D18681,#REF!,4,0)</f>
        <v>#REF!</v>
      </c>
      <c r="H18681" s="18"/>
      <c r="L18681" s="20"/>
      <c r="M18681" s="21"/>
    </row>
    <row r="18682" spans="5:13" x14ac:dyDescent="0.25">
      <c r="E18682" s="23" t="e">
        <f>VLOOKUP(D18682,#REF!,4,0)</f>
        <v>#REF!</v>
      </c>
      <c r="H18682" s="18"/>
      <c r="L18682" s="20"/>
      <c r="M18682" s="21"/>
    </row>
    <row r="18683" spans="5:13" x14ac:dyDescent="0.25">
      <c r="E18683" s="23" t="e">
        <f>VLOOKUP(D18683,#REF!,4,0)</f>
        <v>#REF!</v>
      </c>
      <c r="H18683" s="18"/>
      <c r="L18683" s="20"/>
      <c r="M18683" s="21"/>
    </row>
    <row r="18684" spans="5:13" x14ac:dyDescent="0.25">
      <c r="E18684" s="23" t="e">
        <f>VLOOKUP(D18684,#REF!,4,0)</f>
        <v>#REF!</v>
      </c>
      <c r="H18684" s="18"/>
      <c r="L18684" s="20"/>
      <c r="M18684" s="21"/>
    </row>
    <row r="18685" spans="5:13" x14ac:dyDescent="0.25">
      <c r="E18685" s="23" t="e">
        <f>VLOOKUP(D18685,#REF!,4,0)</f>
        <v>#REF!</v>
      </c>
      <c r="H18685" s="18"/>
      <c r="L18685" s="20"/>
      <c r="M18685" s="21"/>
    </row>
    <row r="18686" spans="5:13" x14ac:dyDescent="0.25">
      <c r="E18686" s="23" t="e">
        <f>VLOOKUP(D18686,#REF!,4,0)</f>
        <v>#REF!</v>
      </c>
      <c r="H18686" s="18"/>
      <c r="L18686" s="20"/>
      <c r="M18686" s="21"/>
    </row>
    <row r="18687" spans="5:13" x14ac:dyDescent="0.25">
      <c r="E18687" s="23" t="e">
        <f>VLOOKUP(D18687,#REF!,4,0)</f>
        <v>#REF!</v>
      </c>
      <c r="H18687" s="18"/>
      <c r="M18687" s="17"/>
    </row>
    <row r="18688" spans="5:13" x14ac:dyDescent="0.25">
      <c r="E18688" s="23" t="e">
        <f>VLOOKUP(D18688,#REF!,4,0)</f>
        <v>#REF!</v>
      </c>
      <c r="H18688" s="18"/>
      <c r="L18688" s="20"/>
      <c r="M18688" s="21"/>
    </row>
    <row r="18689" spans="5:18" x14ac:dyDescent="0.25">
      <c r="E18689" s="23" t="e">
        <f>VLOOKUP(D18689,#REF!,4,0)</f>
        <v>#REF!</v>
      </c>
      <c r="H18689" s="18"/>
      <c r="L18689" s="20"/>
      <c r="M18689" s="21"/>
    </row>
    <row r="18690" spans="5:18" x14ac:dyDescent="0.25">
      <c r="E18690" s="23" t="e">
        <f>VLOOKUP(D18690,#REF!,4,0)</f>
        <v>#REF!</v>
      </c>
      <c r="H18690" s="18"/>
      <c r="L18690" s="20"/>
      <c r="M18690" s="21"/>
    </row>
    <row r="18691" spans="5:18" x14ac:dyDescent="0.25">
      <c r="E18691" s="23" t="e">
        <f>VLOOKUP(D18691,#REF!,4,0)</f>
        <v>#REF!</v>
      </c>
      <c r="H18691" s="18"/>
      <c r="L18691" s="20"/>
      <c r="M18691" s="21"/>
    </row>
    <row r="18692" spans="5:18" x14ac:dyDescent="0.25">
      <c r="E18692" s="23" t="e">
        <f>VLOOKUP(D18692,#REF!,4,0)</f>
        <v>#REF!</v>
      </c>
      <c r="H18692" s="18"/>
      <c r="L18692" s="20"/>
      <c r="M18692" s="21"/>
    </row>
    <row r="18693" spans="5:18" x14ac:dyDescent="0.25">
      <c r="E18693" s="23" t="e">
        <f>VLOOKUP(D18693,#REF!,4,0)</f>
        <v>#REF!</v>
      </c>
      <c r="H18693" s="18"/>
      <c r="L18693" s="20"/>
      <c r="M18693" s="21"/>
    </row>
    <row r="18694" spans="5:18" x14ac:dyDescent="0.25">
      <c r="E18694" s="23" t="e">
        <f>VLOOKUP(D18694,#REF!,4,0)</f>
        <v>#REF!</v>
      </c>
      <c r="F18694" s="50"/>
      <c r="H18694" s="18"/>
      <c r="M18694" s="17"/>
      <c r="N18694" s="24"/>
      <c r="P18694" s="67"/>
      <c r="R18694" s="67"/>
    </row>
    <row r="18695" spans="5:18" x14ac:dyDescent="0.25">
      <c r="E18695" s="23" t="e">
        <f>VLOOKUP(D18695,#REF!,4,0)</f>
        <v>#REF!</v>
      </c>
      <c r="H18695" s="18"/>
      <c r="L18695" s="19"/>
      <c r="M18695" s="19"/>
    </row>
    <row r="18696" spans="5:18" x14ac:dyDescent="0.25">
      <c r="E18696" s="23" t="e">
        <f>VLOOKUP(D18696,#REF!,4,0)</f>
        <v>#REF!</v>
      </c>
      <c r="H18696" s="18"/>
      <c r="J18696" s="19"/>
      <c r="L18696" s="19"/>
      <c r="M18696" s="19"/>
    </row>
    <row r="18697" spans="5:18" x14ac:dyDescent="0.25">
      <c r="E18697" s="23" t="e">
        <f>VLOOKUP(D18697,#REF!,4,0)</f>
        <v>#REF!</v>
      </c>
      <c r="H18697" s="18"/>
      <c r="J18697" s="20"/>
      <c r="L18697" s="19"/>
      <c r="M18697" s="19"/>
    </row>
    <row r="18698" spans="5:18" x14ac:dyDescent="0.25">
      <c r="E18698" s="23" t="e">
        <f>VLOOKUP(D18698,#REF!,4,0)</f>
        <v>#REF!</v>
      </c>
      <c r="H18698" s="18"/>
      <c r="L18698" s="20"/>
      <c r="M18698" s="21"/>
    </row>
    <row r="18699" spans="5:18" x14ac:dyDescent="0.25">
      <c r="E18699" s="23" t="e">
        <f>VLOOKUP(D18699,#REF!,4,0)</f>
        <v>#REF!</v>
      </c>
      <c r="H18699" s="18"/>
      <c r="L18699" s="20"/>
      <c r="M18699" s="21"/>
    </row>
    <row r="18700" spans="5:18" x14ac:dyDescent="0.25">
      <c r="E18700" s="23" t="e">
        <f>VLOOKUP(D18700,#REF!,4,0)</f>
        <v>#REF!</v>
      </c>
      <c r="H18700" s="18"/>
      <c r="L18700" s="20"/>
      <c r="M18700" s="21"/>
    </row>
    <row r="18701" spans="5:18" x14ac:dyDescent="0.25">
      <c r="E18701" s="23" t="e">
        <f>VLOOKUP(D18701,#REF!,4,0)</f>
        <v>#REF!</v>
      </c>
      <c r="H18701" s="18"/>
      <c r="L18701" s="20"/>
      <c r="M18701" s="21"/>
    </row>
    <row r="18702" spans="5:18" x14ac:dyDescent="0.25">
      <c r="E18702" s="23" t="e">
        <f>VLOOKUP(D18702,#REF!,4,0)</f>
        <v>#REF!</v>
      </c>
      <c r="H18702" s="18"/>
      <c r="L18702" s="20"/>
      <c r="M18702" s="21"/>
    </row>
    <row r="18703" spans="5:18" x14ac:dyDescent="0.25">
      <c r="E18703" s="23" t="e">
        <f>VLOOKUP(D18703,#REF!,4,0)</f>
        <v>#REF!</v>
      </c>
      <c r="H18703" s="18"/>
      <c r="L18703" s="20"/>
      <c r="M18703" s="21"/>
    </row>
    <row r="18704" spans="5:18" x14ac:dyDescent="0.25">
      <c r="E18704" s="23" t="e">
        <f>VLOOKUP(D18704,#REF!,4,0)</f>
        <v>#REF!</v>
      </c>
      <c r="H18704" s="18"/>
      <c r="L18704" s="20"/>
      <c r="M18704" s="21"/>
    </row>
    <row r="18705" spans="5:13" x14ac:dyDescent="0.25">
      <c r="E18705" s="23" t="e">
        <f>VLOOKUP(D18705,#REF!,4,0)</f>
        <v>#REF!</v>
      </c>
      <c r="H18705" s="18"/>
      <c r="L18705" s="20"/>
      <c r="M18705" s="21"/>
    </row>
    <row r="18706" spans="5:13" x14ac:dyDescent="0.25">
      <c r="E18706" s="23" t="e">
        <f>VLOOKUP(D18706,#REF!,4,0)</f>
        <v>#REF!</v>
      </c>
      <c r="H18706" s="18"/>
      <c r="L18706" s="20"/>
      <c r="M18706" s="21"/>
    </row>
    <row r="18707" spans="5:13" x14ac:dyDescent="0.25">
      <c r="E18707" s="23" t="e">
        <f>VLOOKUP(D18707,#REF!,4,0)</f>
        <v>#REF!</v>
      </c>
      <c r="H18707" s="18"/>
      <c r="L18707" s="20"/>
      <c r="M18707" s="21"/>
    </row>
    <row r="18708" spans="5:13" x14ac:dyDescent="0.25">
      <c r="E18708" s="23" t="e">
        <f>VLOOKUP(D18708,#REF!,4,0)</f>
        <v>#REF!</v>
      </c>
      <c r="H18708" s="18"/>
      <c r="L18708" s="20"/>
      <c r="M18708" s="21"/>
    </row>
    <row r="18709" spans="5:13" x14ac:dyDescent="0.25">
      <c r="E18709" s="23" t="e">
        <f>VLOOKUP(D18709,#REF!,4,0)</f>
        <v>#REF!</v>
      </c>
      <c r="H18709" s="18"/>
      <c r="L18709" s="20"/>
      <c r="M18709" s="21"/>
    </row>
    <row r="18710" spans="5:13" x14ac:dyDescent="0.25">
      <c r="E18710" s="23" t="e">
        <f>VLOOKUP(D18710,#REF!,4,0)</f>
        <v>#REF!</v>
      </c>
      <c r="H18710" s="18"/>
      <c r="L18710" s="20"/>
      <c r="M18710" s="21"/>
    </row>
    <row r="18711" spans="5:13" x14ac:dyDescent="0.25">
      <c r="E18711" s="23" t="e">
        <f>VLOOKUP(D18711,#REF!,4,0)</f>
        <v>#REF!</v>
      </c>
      <c r="H18711" s="18"/>
      <c r="L18711" s="20"/>
      <c r="M18711" s="21"/>
    </row>
    <row r="18712" spans="5:13" x14ac:dyDescent="0.25">
      <c r="E18712" s="23" t="e">
        <f>VLOOKUP(D18712,#REF!,4,0)</f>
        <v>#REF!</v>
      </c>
      <c r="H18712" s="18"/>
      <c r="L18712" s="20"/>
      <c r="M18712" s="21"/>
    </row>
    <row r="18713" spans="5:13" x14ac:dyDescent="0.25">
      <c r="E18713" s="23" t="e">
        <f>VLOOKUP(D18713,#REF!,4,0)</f>
        <v>#REF!</v>
      </c>
      <c r="H18713" s="18"/>
      <c r="L18713" s="20"/>
      <c r="M18713" s="21"/>
    </row>
    <row r="18714" spans="5:13" x14ac:dyDescent="0.25">
      <c r="E18714" s="23" t="e">
        <f>VLOOKUP(D18714,#REF!,4,0)</f>
        <v>#REF!</v>
      </c>
      <c r="H18714" s="18"/>
      <c r="L18714" s="20"/>
      <c r="M18714" s="21"/>
    </row>
    <row r="18715" spans="5:13" x14ac:dyDescent="0.25">
      <c r="E18715" s="23" t="e">
        <f>VLOOKUP(D18715,#REF!,4,0)</f>
        <v>#REF!</v>
      </c>
      <c r="H18715" s="18"/>
      <c r="L18715" s="20"/>
      <c r="M18715" s="21"/>
    </row>
    <row r="18716" spans="5:13" x14ac:dyDescent="0.25">
      <c r="E18716" s="23" t="e">
        <f>VLOOKUP(D18716,#REF!,4,0)</f>
        <v>#REF!</v>
      </c>
      <c r="H18716" s="18"/>
      <c r="L18716" s="20"/>
      <c r="M18716" s="21"/>
    </row>
    <row r="18717" spans="5:13" x14ac:dyDescent="0.25">
      <c r="E18717" s="23" t="e">
        <f>VLOOKUP(D18717,#REF!,4,0)</f>
        <v>#REF!</v>
      </c>
      <c r="H18717" s="18"/>
      <c r="L18717" s="20"/>
      <c r="M18717" s="21"/>
    </row>
    <row r="18718" spans="5:13" x14ac:dyDescent="0.25">
      <c r="E18718" s="23" t="e">
        <f>VLOOKUP(D18718,#REF!,4,0)</f>
        <v>#REF!</v>
      </c>
      <c r="H18718" s="18"/>
      <c r="L18718" s="20"/>
      <c r="M18718" s="21"/>
    </row>
    <row r="18719" spans="5:13" x14ac:dyDescent="0.25">
      <c r="E18719" s="23" t="e">
        <f>VLOOKUP(D18719,#REF!,4,0)</f>
        <v>#REF!</v>
      </c>
      <c r="H18719" s="18"/>
      <c r="L18719" s="20"/>
      <c r="M18719" s="21"/>
    </row>
    <row r="18720" spans="5:13" x14ac:dyDescent="0.25">
      <c r="E18720" s="23" t="e">
        <f>VLOOKUP(D18720,#REF!,4,0)</f>
        <v>#REF!</v>
      </c>
      <c r="H18720" s="18"/>
      <c r="L18720" s="20"/>
      <c r="M18720" s="21"/>
    </row>
    <row r="18721" spans="5:18" x14ac:dyDescent="0.25">
      <c r="E18721" s="23" t="e">
        <f>VLOOKUP(D18721,#REF!,4,0)</f>
        <v>#REF!</v>
      </c>
      <c r="H18721" s="18"/>
      <c r="L18721" s="20"/>
      <c r="M18721" s="21"/>
    </row>
    <row r="18722" spans="5:18" x14ac:dyDescent="0.25">
      <c r="E18722" s="23" t="e">
        <f>VLOOKUP(D18722,#REF!,4,0)</f>
        <v>#REF!</v>
      </c>
      <c r="H18722" s="18"/>
      <c r="L18722" s="20"/>
      <c r="M18722" s="21"/>
    </row>
    <row r="18723" spans="5:18" x14ac:dyDescent="0.25">
      <c r="E18723" s="23" t="e">
        <f>VLOOKUP(D18723,#REF!,4,0)</f>
        <v>#REF!</v>
      </c>
      <c r="H18723" s="18"/>
      <c r="L18723" s="20"/>
      <c r="M18723" s="21"/>
    </row>
    <row r="18724" spans="5:18" x14ac:dyDescent="0.25">
      <c r="E18724" s="23" t="e">
        <f>VLOOKUP(D18724,#REF!,4,0)</f>
        <v>#REF!</v>
      </c>
      <c r="H18724" s="18"/>
      <c r="L18724" s="20"/>
      <c r="M18724" s="21"/>
    </row>
    <row r="18725" spans="5:18" x14ac:dyDescent="0.25">
      <c r="E18725" s="23" t="e">
        <f>VLOOKUP(D18725,#REF!,4,0)</f>
        <v>#REF!</v>
      </c>
      <c r="H18725" s="18"/>
      <c r="M18725" s="17"/>
    </row>
    <row r="18726" spans="5:18" x14ac:dyDescent="0.25">
      <c r="E18726" s="23" t="e">
        <f>VLOOKUP(D18726,#REF!,4,0)</f>
        <v>#REF!</v>
      </c>
      <c r="H18726" s="18"/>
      <c r="L18726" s="20"/>
      <c r="M18726" s="21"/>
    </row>
    <row r="18727" spans="5:18" x14ac:dyDescent="0.25">
      <c r="E18727" s="23" t="e">
        <f>VLOOKUP(D18727,#REF!,4,0)</f>
        <v>#REF!</v>
      </c>
      <c r="H18727" s="18"/>
      <c r="L18727" s="20"/>
      <c r="M18727" s="21"/>
    </row>
    <row r="18728" spans="5:18" x14ac:dyDescent="0.25">
      <c r="E18728" s="23" t="e">
        <f>VLOOKUP(D18728,#REF!,4,0)</f>
        <v>#REF!</v>
      </c>
      <c r="H18728" s="18"/>
      <c r="L18728" s="20"/>
      <c r="M18728" s="21"/>
    </row>
    <row r="18729" spans="5:18" x14ac:dyDescent="0.25">
      <c r="E18729" s="23" t="e">
        <f>VLOOKUP(D18729,#REF!,4,0)</f>
        <v>#REF!</v>
      </c>
      <c r="H18729" s="18"/>
      <c r="L18729" s="20"/>
      <c r="M18729" s="21"/>
    </row>
    <row r="18730" spans="5:18" x14ac:dyDescent="0.25">
      <c r="E18730" s="23" t="e">
        <f>VLOOKUP(D18730,#REF!,4,0)</f>
        <v>#REF!</v>
      </c>
      <c r="H18730" s="18"/>
      <c r="L18730" s="20"/>
      <c r="M18730" s="21"/>
    </row>
    <row r="18731" spans="5:18" x14ac:dyDescent="0.25">
      <c r="E18731" s="23" t="e">
        <f>VLOOKUP(D18731,#REF!,4,0)</f>
        <v>#REF!</v>
      </c>
      <c r="H18731" s="18"/>
      <c r="L18731" s="20"/>
      <c r="M18731" s="21"/>
    </row>
    <row r="18732" spans="5:18" x14ac:dyDescent="0.25">
      <c r="E18732" s="23" t="e">
        <f>VLOOKUP(D18732,#REF!,4,0)</f>
        <v>#REF!</v>
      </c>
      <c r="F18732" s="50"/>
      <c r="H18732" s="18"/>
      <c r="M18732" s="17"/>
      <c r="N18732" s="24"/>
      <c r="P18732" s="67"/>
      <c r="R18732" s="67"/>
    </row>
    <row r="18733" spans="5:18" x14ac:dyDescent="0.25">
      <c r="E18733" s="23" t="e">
        <f>VLOOKUP(D18733,#REF!,4,0)</f>
        <v>#REF!</v>
      </c>
      <c r="H18733" s="18"/>
      <c r="L18733" s="19"/>
      <c r="M18733" s="19"/>
    </row>
    <row r="18734" spans="5:18" x14ac:dyDescent="0.25">
      <c r="E18734" s="23" t="e">
        <f>VLOOKUP(D18734,#REF!,4,0)</f>
        <v>#REF!</v>
      </c>
      <c r="H18734" s="18"/>
      <c r="J18734" s="19"/>
      <c r="L18734" s="19"/>
      <c r="M18734" s="19"/>
    </row>
    <row r="18735" spans="5:18" x14ac:dyDescent="0.25">
      <c r="E18735" s="23" t="e">
        <f>VLOOKUP(D18735,#REF!,4,0)</f>
        <v>#REF!</v>
      </c>
      <c r="H18735" s="18"/>
      <c r="J18735" s="20"/>
      <c r="L18735" s="19"/>
      <c r="M18735" s="19"/>
    </row>
    <row r="18736" spans="5:18" x14ac:dyDescent="0.25">
      <c r="E18736" s="23" t="e">
        <f>VLOOKUP(D18736,#REF!,4,0)</f>
        <v>#REF!</v>
      </c>
      <c r="H18736" s="18"/>
      <c r="L18736" s="20"/>
      <c r="M18736" s="21"/>
    </row>
    <row r="18737" spans="5:13" x14ac:dyDescent="0.25">
      <c r="E18737" s="23" t="e">
        <f>VLOOKUP(D18737,#REF!,4,0)</f>
        <v>#REF!</v>
      </c>
      <c r="H18737" s="18"/>
      <c r="L18737" s="20"/>
      <c r="M18737" s="21"/>
    </row>
    <row r="18738" spans="5:13" x14ac:dyDescent="0.25">
      <c r="E18738" s="23" t="e">
        <f>VLOOKUP(D18738,#REF!,4,0)</f>
        <v>#REF!</v>
      </c>
      <c r="H18738" s="18"/>
      <c r="L18738" s="20"/>
      <c r="M18738" s="21"/>
    </row>
    <row r="18739" spans="5:13" x14ac:dyDescent="0.25">
      <c r="E18739" s="23" t="e">
        <f>VLOOKUP(D18739,#REF!,4,0)</f>
        <v>#REF!</v>
      </c>
      <c r="H18739" s="18"/>
      <c r="L18739" s="20"/>
      <c r="M18739" s="21"/>
    </row>
    <row r="18740" spans="5:13" x14ac:dyDescent="0.25">
      <c r="E18740" s="23" t="e">
        <f>VLOOKUP(D18740,#REF!,4,0)</f>
        <v>#REF!</v>
      </c>
      <c r="H18740" s="18"/>
      <c r="L18740" s="20"/>
      <c r="M18740" s="21"/>
    </row>
    <row r="18741" spans="5:13" x14ac:dyDescent="0.25">
      <c r="E18741" s="23" t="e">
        <f>VLOOKUP(D18741,#REF!,4,0)</f>
        <v>#REF!</v>
      </c>
      <c r="H18741" s="18"/>
      <c r="L18741" s="20"/>
      <c r="M18741" s="21"/>
    </row>
    <row r="18742" spans="5:13" x14ac:dyDescent="0.25">
      <c r="E18742" s="23" t="e">
        <f>VLOOKUP(D18742,#REF!,4,0)</f>
        <v>#REF!</v>
      </c>
      <c r="H18742" s="18"/>
      <c r="L18742" s="20"/>
      <c r="M18742" s="21"/>
    </row>
    <row r="18743" spans="5:13" x14ac:dyDescent="0.25">
      <c r="E18743" s="23" t="e">
        <f>VLOOKUP(D18743,#REF!,4,0)</f>
        <v>#REF!</v>
      </c>
      <c r="H18743" s="18"/>
      <c r="L18743" s="20"/>
      <c r="M18743" s="21"/>
    </row>
    <row r="18744" spans="5:13" x14ac:dyDescent="0.25">
      <c r="E18744" s="23" t="e">
        <f>VLOOKUP(D18744,#REF!,4,0)</f>
        <v>#REF!</v>
      </c>
      <c r="H18744" s="18"/>
      <c r="L18744" s="20"/>
      <c r="M18744" s="21"/>
    </row>
    <row r="18745" spans="5:13" x14ac:dyDescent="0.25">
      <c r="E18745" s="23" t="e">
        <f>VLOOKUP(D18745,#REF!,4,0)</f>
        <v>#REF!</v>
      </c>
      <c r="H18745" s="18"/>
      <c r="L18745" s="20"/>
      <c r="M18745" s="21"/>
    </row>
    <row r="18746" spans="5:13" x14ac:dyDescent="0.25">
      <c r="E18746" s="23" t="e">
        <f>VLOOKUP(D18746,#REF!,4,0)</f>
        <v>#REF!</v>
      </c>
      <c r="H18746" s="18"/>
      <c r="L18746" s="20"/>
      <c r="M18746" s="21"/>
    </row>
    <row r="18747" spans="5:13" x14ac:dyDescent="0.25">
      <c r="E18747" s="23" t="e">
        <f>VLOOKUP(D18747,#REF!,4,0)</f>
        <v>#REF!</v>
      </c>
      <c r="H18747" s="18"/>
      <c r="L18747" s="20"/>
      <c r="M18747" s="21"/>
    </row>
    <row r="18748" spans="5:13" x14ac:dyDescent="0.25">
      <c r="E18748" s="23" t="e">
        <f>VLOOKUP(D18748,#REF!,4,0)</f>
        <v>#REF!</v>
      </c>
      <c r="H18748" s="18"/>
      <c r="L18748" s="20"/>
      <c r="M18748" s="21"/>
    </row>
    <row r="18749" spans="5:13" x14ac:dyDescent="0.25">
      <c r="E18749" s="23" t="e">
        <f>VLOOKUP(D18749,#REF!,4,0)</f>
        <v>#REF!</v>
      </c>
      <c r="H18749" s="18"/>
      <c r="L18749" s="20"/>
      <c r="M18749" s="21"/>
    </row>
    <row r="18750" spans="5:13" x14ac:dyDescent="0.25">
      <c r="E18750" s="23" t="e">
        <f>VLOOKUP(D18750,#REF!,4,0)</f>
        <v>#REF!</v>
      </c>
      <c r="H18750" s="18"/>
      <c r="L18750" s="20"/>
      <c r="M18750" s="21"/>
    </row>
    <row r="18751" spans="5:13" x14ac:dyDescent="0.25">
      <c r="E18751" s="23" t="e">
        <f>VLOOKUP(D18751,#REF!,4,0)</f>
        <v>#REF!</v>
      </c>
      <c r="H18751" s="18"/>
      <c r="L18751" s="20"/>
      <c r="M18751" s="21"/>
    </row>
    <row r="18752" spans="5:13" x14ac:dyDescent="0.25">
      <c r="E18752" s="23" t="e">
        <f>VLOOKUP(D18752,#REF!,4,0)</f>
        <v>#REF!</v>
      </c>
      <c r="H18752" s="18"/>
      <c r="L18752" s="20"/>
      <c r="M18752" s="21"/>
    </row>
    <row r="18753" spans="5:13" x14ac:dyDescent="0.25">
      <c r="E18753" s="23" t="e">
        <f>VLOOKUP(D18753,#REF!,4,0)</f>
        <v>#REF!</v>
      </c>
      <c r="H18753" s="18"/>
      <c r="L18753" s="20"/>
      <c r="M18753" s="21"/>
    </row>
    <row r="18754" spans="5:13" x14ac:dyDescent="0.25">
      <c r="E18754" s="23" t="e">
        <f>VLOOKUP(D18754,#REF!,4,0)</f>
        <v>#REF!</v>
      </c>
      <c r="H18754" s="18"/>
      <c r="L18754" s="20"/>
      <c r="M18754" s="21"/>
    </row>
    <row r="18755" spans="5:13" x14ac:dyDescent="0.25">
      <c r="E18755" s="23" t="e">
        <f>VLOOKUP(D18755,#REF!,4,0)</f>
        <v>#REF!</v>
      </c>
      <c r="H18755" s="18"/>
      <c r="L18755" s="20"/>
      <c r="M18755" s="21"/>
    </row>
    <row r="18756" spans="5:13" x14ac:dyDescent="0.25">
      <c r="E18756" s="23" t="e">
        <f>VLOOKUP(D18756,#REF!,4,0)</f>
        <v>#REF!</v>
      </c>
      <c r="H18756" s="18"/>
      <c r="L18756" s="20"/>
      <c r="M18756" s="21"/>
    </row>
    <row r="18757" spans="5:13" x14ac:dyDescent="0.25">
      <c r="E18757" s="23" t="e">
        <f>VLOOKUP(D18757,#REF!,4,0)</f>
        <v>#REF!</v>
      </c>
      <c r="H18757" s="18"/>
      <c r="L18757" s="20"/>
      <c r="M18757" s="21"/>
    </row>
    <row r="18758" spans="5:13" x14ac:dyDescent="0.25">
      <c r="E18758" s="23" t="e">
        <f>VLOOKUP(D18758,#REF!,4,0)</f>
        <v>#REF!</v>
      </c>
      <c r="H18758" s="18"/>
      <c r="L18758" s="20"/>
      <c r="M18758" s="21"/>
    </row>
    <row r="18759" spans="5:13" x14ac:dyDescent="0.25">
      <c r="E18759" s="23" t="e">
        <f>VLOOKUP(D18759,#REF!,4,0)</f>
        <v>#REF!</v>
      </c>
      <c r="H18759" s="18"/>
      <c r="L18759" s="20"/>
      <c r="M18759" s="21"/>
    </row>
    <row r="18760" spans="5:13" x14ac:dyDescent="0.25">
      <c r="E18760" s="23" t="e">
        <f>VLOOKUP(D18760,#REF!,4,0)</f>
        <v>#REF!</v>
      </c>
      <c r="H18760" s="18"/>
      <c r="L18760" s="20"/>
      <c r="M18760" s="21"/>
    </row>
    <row r="18761" spans="5:13" x14ac:dyDescent="0.25">
      <c r="E18761" s="23" t="e">
        <f>VLOOKUP(D18761,#REF!,4,0)</f>
        <v>#REF!</v>
      </c>
      <c r="H18761" s="18"/>
      <c r="L18761" s="20"/>
      <c r="M18761" s="21"/>
    </row>
    <row r="18762" spans="5:13" x14ac:dyDescent="0.25">
      <c r="E18762" s="23" t="e">
        <f>VLOOKUP(D18762,#REF!,4,0)</f>
        <v>#REF!</v>
      </c>
      <c r="H18762" s="18"/>
      <c r="L18762" s="20"/>
      <c r="M18762" s="21"/>
    </row>
    <row r="18763" spans="5:13" x14ac:dyDescent="0.25">
      <c r="E18763" s="23" t="e">
        <f>VLOOKUP(D18763,#REF!,4,0)</f>
        <v>#REF!</v>
      </c>
      <c r="H18763" s="18"/>
      <c r="M18763" s="17"/>
    </row>
    <row r="18764" spans="5:13" x14ac:dyDescent="0.25">
      <c r="E18764" s="23" t="e">
        <f>VLOOKUP(D18764,#REF!,4,0)</f>
        <v>#REF!</v>
      </c>
      <c r="H18764" s="18"/>
      <c r="L18764" s="20"/>
      <c r="M18764" s="21"/>
    </row>
    <row r="18765" spans="5:13" x14ac:dyDescent="0.25">
      <c r="E18765" s="23" t="e">
        <f>VLOOKUP(D18765,#REF!,4,0)</f>
        <v>#REF!</v>
      </c>
      <c r="H18765" s="18"/>
      <c r="L18765" s="20"/>
      <c r="M18765" s="21"/>
    </row>
    <row r="18766" spans="5:13" x14ac:dyDescent="0.25">
      <c r="E18766" s="23" t="e">
        <f>VLOOKUP(D18766,#REF!,4,0)</f>
        <v>#REF!</v>
      </c>
      <c r="H18766" s="18"/>
      <c r="L18766" s="20"/>
      <c r="M18766" s="21"/>
    </row>
    <row r="18767" spans="5:13" x14ac:dyDescent="0.25">
      <c r="E18767" s="23" t="e">
        <f>VLOOKUP(D18767,#REF!,4,0)</f>
        <v>#REF!</v>
      </c>
      <c r="H18767" s="18"/>
      <c r="L18767" s="20"/>
      <c r="M18767" s="21"/>
    </row>
    <row r="18768" spans="5:13" x14ac:dyDescent="0.25">
      <c r="E18768" s="23" t="e">
        <f>VLOOKUP(D18768,#REF!,4,0)</f>
        <v>#REF!</v>
      </c>
      <c r="H18768" s="18"/>
      <c r="L18768" s="20"/>
      <c r="M18768" s="21"/>
    </row>
    <row r="18769" spans="5:18" x14ac:dyDescent="0.25">
      <c r="E18769" s="23" t="e">
        <f>VLOOKUP(D18769,#REF!,4,0)</f>
        <v>#REF!</v>
      </c>
      <c r="H18769" s="18"/>
      <c r="L18769" s="20"/>
      <c r="M18769" s="21"/>
    </row>
    <row r="18770" spans="5:18" x14ac:dyDescent="0.25">
      <c r="E18770" s="23" t="e">
        <f>VLOOKUP(D18770,#REF!,4,0)</f>
        <v>#REF!</v>
      </c>
      <c r="F18770" s="50"/>
      <c r="H18770" s="18"/>
      <c r="M18770" s="17"/>
      <c r="N18770" s="24"/>
      <c r="P18770" s="67"/>
      <c r="R18770" s="67"/>
    </row>
    <row r="18771" spans="5:18" x14ac:dyDescent="0.25">
      <c r="E18771" s="23" t="e">
        <f>VLOOKUP(D18771,#REF!,4,0)</f>
        <v>#REF!</v>
      </c>
      <c r="H18771" s="18"/>
      <c r="L18771" s="19"/>
      <c r="M18771" s="19"/>
    </row>
    <row r="18772" spans="5:18" x14ac:dyDescent="0.25">
      <c r="E18772" s="23" t="e">
        <f>VLOOKUP(D18772,#REF!,4,0)</f>
        <v>#REF!</v>
      </c>
      <c r="H18772" s="18"/>
      <c r="J18772" s="19"/>
      <c r="L18772" s="19"/>
      <c r="M18772" s="19"/>
    </row>
    <row r="18773" spans="5:18" x14ac:dyDescent="0.25">
      <c r="E18773" s="23" t="e">
        <f>VLOOKUP(D18773,#REF!,4,0)</f>
        <v>#REF!</v>
      </c>
      <c r="H18773" s="18"/>
      <c r="J18773" s="20"/>
      <c r="L18773" s="19"/>
      <c r="M18773" s="19"/>
    </row>
    <row r="18774" spans="5:18" x14ac:dyDescent="0.25">
      <c r="E18774" s="23" t="e">
        <f>VLOOKUP(D18774,#REF!,4,0)</f>
        <v>#REF!</v>
      </c>
      <c r="H18774" s="18"/>
      <c r="L18774" s="20"/>
      <c r="M18774" s="21"/>
    </row>
    <row r="18775" spans="5:18" x14ac:dyDescent="0.25">
      <c r="E18775" s="23" t="e">
        <f>VLOOKUP(D18775,#REF!,4,0)</f>
        <v>#REF!</v>
      </c>
      <c r="H18775" s="18"/>
      <c r="L18775" s="20"/>
      <c r="M18775" s="21"/>
    </row>
    <row r="18776" spans="5:18" x14ac:dyDescent="0.25">
      <c r="E18776" s="23" t="e">
        <f>VLOOKUP(D18776,#REF!,4,0)</f>
        <v>#REF!</v>
      </c>
      <c r="H18776" s="18"/>
      <c r="L18776" s="20"/>
      <c r="M18776" s="21"/>
    </row>
    <row r="18777" spans="5:18" x14ac:dyDescent="0.25">
      <c r="E18777" s="23" t="e">
        <f>VLOOKUP(D18777,#REF!,4,0)</f>
        <v>#REF!</v>
      </c>
      <c r="H18777" s="18"/>
      <c r="L18777" s="20"/>
      <c r="M18777" s="21"/>
    </row>
    <row r="18778" spans="5:18" x14ac:dyDescent="0.25">
      <c r="E18778" s="23" t="e">
        <f>VLOOKUP(D18778,#REF!,4,0)</f>
        <v>#REF!</v>
      </c>
      <c r="H18778" s="18"/>
      <c r="L18778" s="20"/>
      <c r="M18778" s="21"/>
    </row>
    <row r="18779" spans="5:18" x14ac:dyDescent="0.25">
      <c r="E18779" s="23" t="e">
        <f>VLOOKUP(D18779,#REF!,4,0)</f>
        <v>#REF!</v>
      </c>
      <c r="H18779" s="18"/>
      <c r="L18779" s="20"/>
      <c r="M18779" s="21"/>
    </row>
    <row r="18780" spans="5:18" x14ac:dyDescent="0.25">
      <c r="E18780" s="23" t="e">
        <f>VLOOKUP(D18780,#REF!,4,0)</f>
        <v>#REF!</v>
      </c>
      <c r="H18780" s="18"/>
      <c r="L18780" s="20"/>
      <c r="M18780" s="21"/>
    </row>
    <row r="18781" spans="5:18" x14ac:dyDescent="0.25">
      <c r="E18781" s="23" t="e">
        <f>VLOOKUP(D18781,#REF!,4,0)</f>
        <v>#REF!</v>
      </c>
      <c r="H18781" s="18"/>
      <c r="L18781" s="20"/>
      <c r="M18781" s="21"/>
    </row>
    <row r="18782" spans="5:18" x14ac:dyDescent="0.25">
      <c r="E18782" s="23" t="e">
        <f>VLOOKUP(D18782,#REF!,4,0)</f>
        <v>#REF!</v>
      </c>
      <c r="H18782" s="18"/>
      <c r="L18782" s="20"/>
      <c r="M18782" s="21"/>
    </row>
    <row r="18783" spans="5:18" x14ac:dyDescent="0.25">
      <c r="E18783" s="23" t="e">
        <f>VLOOKUP(D18783,#REF!,4,0)</f>
        <v>#REF!</v>
      </c>
      <c r="H18783" s="18"/>
      <c r="L18783" s="20"/>
      <c r="M18783" s="21"/>
    </row>
    <row r="18784" spans="5:18" x14ac:dyDescent="0.25">
      <c r="E18784" s="23" t="e">
        <f>VLOOKUP(D18784,#REF!,4,0)</f>
        <v>#REF!</v>
      </c>
      <c r="H18784" s="18"/>
      <c r="L18784" s="20"/>
      <c r="M18784" s="21"/>
    </row>
    <row r="18785" spans="5:13" x14ac:dyDescent="0.25">
      <c r="E18785" s="23" t="e">
        <f>VLOOKUP(D18785,#REF!,4,0)</f>
        <v>#REF!</v>
      </c>
      <c r="H18785" s="18"/>
      <c r="L18785" s="20"/>
      <c r="M18785" s="21"/>
    </row>
    <row r="18786" spans="5:13" x14ac:dyDescent="0.25">
      <c r="E18786" s="23" t="e">
        <f>VLOOKUP(D18786,#REF!,4,0)</f>
        <v>#REF!</v>
      </c>
      <c r="H18786" s="18"/>
      <c r="L18786" s="20"/>
      <c r="M18786" s="21"/>
    </row>
    <row r="18787" spans="5:13" x14ac:dyDescent="0.25">
      <c r="E18787" s="23" t="e">
        <f>VLOOKUP(D18787,#REF!,4,0)</f>
        <v>#REF!</v>
      </c>
      <c r="H18787" s="18"/>
      <c r="L18787" s="20"/>
      <c r="M18787" s="21"/>
    </row>
    <row r="18788" spans="5:13" x14ac:dyDescent="0.25">
      <c r="E18788" s="23" t="e">
        <f>VLOOKUP(D18788,#REF!,4,0)</f>
        <v>#REF!</v>
      </c>
      <c r="H18788" s="18"/>
      <c r="L18788" s="20"/>
      <c r="M18788" s="21"/>
    </row>
    <row r="18789" spans="5:13" x14ac:dyDescent="0.25">
      <c r="E18789" s="23" t="e">
        <f>VLOOKUP(D18789,#REF!,4,0)</f>
        <v>#REF!</v>
      </c>
      <c r="H18789" s="18"/>
      <c r="L18789" s="20"/>
      <c r="M18789" s="21"/>
    </row>
    <row r="18790" spans="5:13" x14ac:dyDescent="0.25">
      <c r="E18790" s="23" t="e">
        <f>VLOOKUP(D18790,#REF!,4,0)</f>
        <v>#REF!</v>
      </c>
      <c r="H18790" s="18"/>
      <c r="L18790" s="20"/>
      <c r="M18790" s="21"/>
    </row>
    <row r="18791" spans="5:13" x14ac:dyDescent="0.25">
      <c r="E18791" s="23" t="e">
        <f>VLOOKUP(D18791,#REF!,4,0)</f>
        <v>#REF!</v>
      </c>
      <c r="H18791" s="18"/>
      <c r="L18791" s="20"/>
      <c r="M18791" s="21"/>
    </row>
    <row r="18792" spans="5:13" x14ac:dyDescent="0.25">
      <c r="E18792" s="23" t="e">
        <f>VLOOKUP(D18792,#REF!,4,0)</f>
        <v>#REF!</v>
      </c>
      <c r="H18792" s="18"/>
      <c r="L18792" s="20"/>
      <c r="M18792" s="21"/>
    </row>
    <row r="18793" spans="5:13" x14ac:dyDescent="0.25">
      <c r="E18793" s="23" t="e">
        <f>VLOOKUP(D18793,#REF!,4,0)</f>
        <v>#REF!</v>
      </c>
      <c r="H18793" s="18"/>
      <c r="L18793" s="20"/>
      <c r="M18793" s="21"/>
    </row>
    <row r="18794" spans="5:13" x14ac:dyDescent="0.25">
      <c r="E18794" s="23" t="e">
        <f>VLOOKUP(D18794,#REF!,4,0)</f>
        <v>#REF!</v>
      </c>
      <c r="H18794" s="18"/>
      <c r="L18794" s="20"/>
      <c r="M18794" s="21"/>
    </row>
    <row r="18795" spans="5:13" x14ac:dyDescent="0.25">
      <c r="E18795" s="23" t="e">
        <f>VLOOKUP(D18795,#REF!,4,0)</f>
        <v>#REF!</v>
      </c>
      <c r="H18795" s="18"/>
      <c r="L18795" s="20"/>
      <c r="M18795" s="21"/>
    </row>
    <row r="18796" spans="5:13" x14ac:dyDescent="0.25">
      <c r="E18796" s="23" t="e">
        <f>VLOOKUP(D18796,#REF!,4,0)</f>
        <v>#REF!</v>
      </c>
      <c r="H18796" s="18"/>
      <c r="L18796" s="20"/>
      <c r="M18796" s="21"/>
    </row>
    <row r="18797" spans="5:13" x14ac:dyDescent="0.25">
      <c r="E18797" s="23" t="e">
        <f>VLOOKUP(D18797,#REF!,4,0)</f>
        <v>#REF!</v>
      </c>
      <c r="H18797" s="18"/>
      <c r="L18797" s="20"/>
      <c r="M18797" s="21"/>
    </row>
    <row r="18798" spans="5:13" x14ac:dyDescent="0.25">
      <c r="E18798" s="23" t="e">
        <f>VLOOKUP(D18798,#REF!,4,0)</f>
        <v>#REF!</v>
      </c>
      <c r="H18798" s="18"/>
      <c r="L18798" s="20"/>
      <c r="M18798" s="21"/>
    </row>
    <row r="18799" spans="5:13" x14ac:dyDescent="0.25">
      <c r="E18799" s="23" t="e">
        <f>VLOOKUP(D18799,#REF!,4,0)</f>
        <v>#REF!</v>
      </c>
      <c r="H18799" s="18"/>
      <c r="L18799" s="20"/>
      <c r="M18799" s="21"/>
    </row>
    <row r="18800" spans="5:13" x14ac:dyDescent="0.25">
      <c r="E18800" s="23" t="e">
        <f>VLOOKUP(D18800,#REF!,4,0)</f>
        <v>#REF!</v>
      </c>
      <c r="H18800" s="18"/>
      <c r="L18800" s="20"/>
      <c r="M18800" s="21"/>
    </row>
    <row r="18801" spans="5:18" x14ac:dyDescent="0.25">
      <c r="E18801" s="23" t="e">
        <f>VLOOKUP(D18801,#REF!,4,0)</f>
        <v>#REF!</v>
      </c>
      <c r="H18801" s="18"/>
      <c r="M18801" s="17"/>
    </row>
    <row r="18802" spans="5:18" x14ac:dyDescent="0.25">
      <c r="E18802" s="23" t="e">
        <f>VLOOKUP(D18802,#REF!,4,0)</f>
        <v>#REF!</v>
      </c>
      <c r="H18802" s="18"/>
      <c r="L18802" s="20"/>
      <c r="M18802" s="21"/>
    </row>
    <row r="18803" spans="5:18" x14ac:dyDescent="0.25">
      <c r="E18803" s="23" t="e">
        <f>VLOOKUP(D18803,#REF!,4,0)</f>
        <v>#REF!</v>
      </c>
      <c r="H18803" s="18"/>
      <c r="L18803" s="20"/>
      <c r="M18803" s="21"/>
    </row>
    <row r="18804" spans="5:18" x14ac:dyDescent="0.25">
      <c r="E18804" s="23" t="e">
        <f>VLOOKUP(D18804,#REF!,4,0)</f>
        <v>#REF!</v>
      </c>
      <c r="H18804" s="18"/>
      <c r="L18804" s="20"/>
      <c r="M18804" s="21"/>
    </row>
    <row r="18805" spans="5:18" x14ac:dyDescent="0.25">
      <c r="E18805" s="23" t="e">
        <f>VLOOKUP(D18805,#REF!,4,0)</f>
        <v>#REF!</v>
      </c>
      <c r="H18805" s="18"/>
      <c r="L18805" s="20"/>
      <c r="M18805" s="21"/>
    </row>
    <row r="18806" spans="5:18" x14ac:dyDescent="0.25">
      <c r="E18806" s="23" t="e">
        <f>VLOOKUP(D18806,#REF!,4,0)</f>
        <v>#REF!</v>
      </c>
      <c r="H18806" s="18"/>
      <c r="L18806" s="20"/>
      <c r="M18806" s="21"/>
    </row>
    <row r="18807" spans="5:18" x14ac:dyDescent="0.25">
      <c r="E18807" s="23" t="e">
        <f>VLOOKUP(D18807,#REF!,4,0)</f>
        <v>#REF!</v>
      </c>
      <c r="H18807" s="18"/>
      <c r="L18807" s="20"/>
      <c r="M18807" s="21"/>
    </row>
    <row r="18808" spans="5:18" x14ac:dyDescent="0.25">
      <c r="E18808" s="23" t="e">
        <f>VLOOKUP(D18808,#REF!,4,0)</f>
        <v>#REF!</v>
      </c>
      <c r="F18808" s="50"/>
      <c r="H18808" s="18"/>
      <c r="M18808" s="17"/>
      <c r="N18808" s="24"/>
      <c r="P18808" s="67"/>
      <c r="R18808" s="67"/>
    </row>
    <row r="18809" spans="5:18" x14ac:dyDescent="0.25">
      <c r="E18809" s="23" t="e">
        <f>VLOOKUP(D18809,#REF!,4,0)</f>
        <v>#REF!</v>
      </c>
      <c r="H18809" s="18"/>
      <c r="L18809" s="19"/>
      <c r="M18809" s="19"/>
    </row>
    <row r="18810" spans="5:18" x14ac:dyDescent="0.25">
      <c r="E18810" s="23" t="e">
        <f>VLOOKUP(D18810,#REF!,4,0)</f>
        <v>#REF!</v>
      </c>
      <c r="H18810" s="18"/>
      <c r="J18810" s="19"/>
      <c r="L18810" s="19"/>
      <c r="M18810" s="19"/>
    </row>
    <row r="18811" spans="5:18" x14ac:dyDescent="0.25">
      <c r="E18811" s="23" t="e">
        <f>VLOOKUP(D18811,#REF!,4,0)</f>
        <v>#REF!</v>
      </c>
      <c r="H18811" s="18"/>
      <c r="J18811" s="20"/>
      <c r="L18811" s="19"/>
      <c r="M18811" s="19"/>
    </row>
    <row r="18812" spans="5:18" x14ac:dyDescent="0.25">
      <c r="E18812" s="23" t="e">
        <f>VLOOKUP(D18812,#REF!,4,0)</f>
        <v>#REF!</v>
      </c>
      <c r="H18812" s="18"/>
      <c r="L18812" s="20"/>
      <c r="M18812" s="21"/>
    </row>
    <row r="18813" spans="5:18" x14ac:dyDescent="0.25">
      <c r="E18813" s="23" t="e">
        <f>VLOOKUP(D18813,#REF!,4,0)</f>
        <v>#REF!</v>
      </c>
      <c r="H18813" s="18"/>
      <c r="L18813" s="20"/>
      <c r="M18813" s="21"/>
    </row>
    <row r="18814" spans="5:18" x14ac:dyDescent="0.25">
      <c r="E18814" s="23" t="e">
        <f>VLOOKUP(D18814,#REF!,4,0)</f>
        <v>#REF!</v>
      </c>
      <c r="H18814" s="18"/>
      <c r="L18814" s="20"/>
      <c r="M18814" s="21"/>
    </row>
    <row r="18815" spans="5:18" x14ac:dyDescent="0.25">
      <c r="E18815" s="23" t="e">
        <f>VLOOKUP(D18815,#REF!,4,0)</f>
        <v>#REF!</v>
      </c>
      <c r="H18815" s="18"/>
      <c r="L18815" s="20"/>
      <c r="M18815" s="21"/>
    </row>
    <row r="18816" spans="5:18" x14ac:dyDescent="0.25">
      <c r="E18816" s="23" t="e">
        <f>VLOOKUP(D18816,#REF!,4,0)</f>
        <v>#REF!</v>
      </c>
      <c r="H18816" s="18"/>
      <c r="L18816" s="20"/>
      <c r="M18816" s="21"/>
    </row>
    <row r="18817" spans="5:13" x14ac:dyDescent="0.25">
      <c r="E18817" s="23" t="e">
        <f>VLOOKUP(D18817,#REF!,4,0)</f>
        <v>#REF!</v>
      </c>
      <c r="H18817" s="18"/>
      <c r="L18817" s="20"/>
      <c r="M18817" s="21"/>
    </row>
    <row r="18818" spans="5:13" x14ac:dyDescent="0.25">
      <c r="E18818" s="23" t="e">
        <f>VLOOKUP(D18818,#REF!,4,0)</f>
        <v>#REF!</v>
      </c>
      <c r="H18818" s="18"/>
      <c r="L18818" s="20"/>
      <c r="M18818" s="21"/>
    </row>
    <row r="18819" spans="5:13" x14ac:dyDescent="0.25">
      <c r="E18819" s="23" t="e">
        <f>VLOOKUP(D18819,#REF!,4,0)</f>
        <v>#REF!</v>
      </c>
      <c r="H18819" s="18"/>
      <c r="L18819" s="20"/>
      <c r="M18819" s="21"/>
    </row>
    <row r="18820" spans="5:13" x14ac:dyDescent="0.25">
      <c r="E18820" s="23" t="e">
        <f>VLOOKUP(D18820,#REF!,4,0)</f>
        <v>#REF!</v>
      </c>
      <c r="H18820" s="18"/>
      <c r="L18820" s="20"/>
      <c r="M18820" s="21"/>
    </row>
    <row r="18821" spans="5:13" x14ac:dyDescent="0.25">
      <c r="E18821" s="23" t="e">
        <f>VLOOKUP(D18821,#REF!,4,0)</f>
        <v>#REF!</v>
      </c>
      <c r="H18821" s="18"/>
      <c r="L18821" s="20"/>
      <c r="M18821" s="21"/>
    </row>
    <row r="18822" spans="5:13" x14ac:dyDescent="0.25">
      <c r="E18822" s="23" t="e">
        <f>VLOOKUP(D18822,#REF!,4,0)</f>
        <v>#REF!</v>
      </c>
      <c r="H18822" s="18"/>
      <c r="L18822" s="20"/>
      <c r="M18822" s="21"/>
    </row>
    <row r="18823" spans="5:13" x14ac:dyDescent="0.25">
      <c r="E18823" s="23" t="e">
        <f>VLOOKUP(D18823,#REF!,4,0)</f>
        <v>#REF!</v>
      </c>
      <c r="H18823" s="18"/>
      <c r="L18823" s="20"/>
      <c r="M18823" s="21"/>
    </row>
    <row r="18824" spans="5:13" x14ac:dyDescent="0.25">
      <c r="E18824" s="23" t="e">
        <f>VLOOKUP(D18824,#REF!,4,0)</f>
        <v>#REF!</v>
      </c>
      <c r="H18824" s="18"/>
      <c r="L18824" s="20"/>
      <c r="M18824" s="21"/>
    </row>
    <row r="18825" spans="5:13" x14ac:dyDescent="0.25">
      <c r="E18825" s="23" t="e">
        <f>VLOOKUP(D18825,#REF!,4,0)</f>
        <v>#REF!</v>
      </c>
      <c r="H18825" s="18"/>
      <c r="L18825" s="20"/>
      <c r="M18825" s="21"/>
    </row>
    <row r="18826" spans="5:13" x14ac:dyDescent="0.25">
      <c r="E18826" s="23" t="e">
        <f>VLOOKUP(D18826,#REF!,4,0)</f>
        <v>#REF!</v>
      </c>
      <c r="H18826" s="18"/>
      <c r="L18826" s="20"/>
      <c r="M18826" s="21"/>
    </row>
    <row r="18827" spans="5:13" x14ac:dyDescent="0.25">
      <c r="E18827" s="23" t="e">
        <f>VLOOKUP(D18827,#REF!,4,0)</f>
        <v>#REF!</v>
      </c>
      <c r="H18827" s="18"/>
      <c r="L18827" s="20"/>
      <c r="M18827" s="21"/>
    </row>
    <row r="18828" spans="5:13" x14ac:dyDescent="0.25">
      <c r="E18828" s="23" t="e">
        <f>VLOOKUP(D18828,#REF!,4,0)</f>
        <v>#REF!</v>
      </c>
      <c r="H18828" s="18"/>
      <c r="L18828" s="20"/>
      <c r="M18828" s="21"/>
    </row>
    <row r="18829" spans="5:13" x14ac:dyDescent="0.25">
      <c r="E18829" s="23" t="e">
        <f>VLOOKUP(D18829,#REF!,4,0)</f>
        <v>#REF!</v>
      </c>
      <c r="H18829" s="18"/>
      <c r="L18829" s="20"/>
      <c r="M18829" s="21"/>
    </row>
    <row r="18830" spans="5:13" x14ac:dyDescent="0.25">
      <c r="E18830" s="23" t="e">
        <f>VLOOKUP(D18830,#REF!,4,0)</f>
        <v>#REF!</v>
      </c>
      <c r="H18830" s="18"/>
      <c r="L18830" s="20"/>
      <c r="M18830" s="21"/>
    </row>
    <row r="18831" spans="5:13" x14ac:dyDescent="0.25">
      <c r="E18831" s="23" t="e">
        <f>VLOOKUP(D18831,#REF!,4,0)</f>
        <v>#REF!</v>
      </c>
      <c r="H18831" s="18"/>
      <c r="L18831" s="20"/>
      <c r="M18831" s="21"/>
    </row>
    <row r="18832" spans="5:13" x14ac:dyDescent="0.25">
      <c r="E18832" s="23" t="e">
        <f>VLOOKUP(D18832,#REF!,4,0)</f>
        <v>#REF!</v>
      </c>
      <c r="H18832" s="18"/>
      <c r="L18832" s="20"/>
      <c r="M18832" s="21"/>
    </row>
    <row r="18833" spans="5:18" x14ac:dyDescent="0.25">
      <c r="E18833" s="23" t="e">
        <f>VLOOKUP(D18833,#REF!,4,0)</f>
        <v>#REF!</v>
      </c>
      <c r="H18833" s="18"/>
      <c r="L18833" s="20"/>
      <c r="M18833" s="21"/>
    </row>
    <row r="18834" spans="5:18" x14ac:dyDescent="0.25">
      <c r="E18834" s="23" t="e">
        <f>VLOOKUP(D18834,#REF!,4,0)</f>
        <v>#REF!</v>
      </c>
      <c r="H18834" s="18"/>
      <c r="L18834" s="20"/>
      <c r="M18834" s="21"/>
    </row>
    <row r="18835" spans="5:18" x14ac:dyDescent="0.25">
      <c r="E18835" s="23" t="e">
        <f>VLOOKUP(D18835,#REF!,4,0)</f>
        <v>#REF!</v>
      </c>
      <c r="H18835" s="18"/>
      <c r="L18835" s="20"/>
      <c r="M18835" s="21"/>
    </row>
    <row r="18836" spans="5:18" x14ac:dyDescent="0.25">
      <c r="E18836" s="23" t="e">
        <f>VLOOKUP(D18836,#REF!,4,0)</f>
        <v>#REF!</v>
      </c>
      <c r="H18836" s="18"/>
      <c r="L18836" s="20"/>
      <c r="M18836" s="21"/>
    </row>
    <row r="18837" spans="5:18" x14ac:dyDescent="0.25">
      <c r="E18837" s="23" t="e">
        <f>VLOOKUP(D18837,#REF!,4,0)</f>
        <v>#REF!</v>
      </c>
      <c r="H18837" s="18"/>
      <c r="L18837" s="20"/>
      <c r="M18837" s="21"/>
    </row>
    <row r="18838" spans="5:18" x14ac:dyDescent="0.25">
      <c r="E18838" s="23" t="e">
        <f>VLOOKUP(D18838,#REF!,4,0)</f>
        <v>#REF!</v>
      </c>
      <c r="H18838" s="18"/>
      <c r="L18838" s="20"/>
      <c r="M18838" s="21"/>
    </row>
    <row r="18839" spans="5:18" x14ac:dyDescent="0.25">
      <c r="E18839" s="23" t="e">
        <f>VLOOKUP(D18839,#REF!,4,0)</f>
        <v>#REF!</v>
      </c>
      <c r="H18839" s="18"/>
      <c r="M18839" s="17"/>
    </row>
    <row r="18840" spans="5:18" x14ac:dyDescent="0.25">
      <c r="E18840" s="23" t="e">
        <f>VLOOKUP(D18840,#REF!,4,0)</f>
        <v>#REF!</v>
      </c>
      <c r="H18840" s="18"/>
      <c r="L18840" s="20"/>
      <c r="M18840" s="21"/>
    </row>
    <row r="18841" spans="5:18" x14ac:dyDescent="0.25">
      <c r="E18841" s="23" t="e">
        <f>VLOOKUP(D18841,#REF!,4,0)</f>
        <v>#REF!</v>
      </c>
      <c r="H18841" s="18"/>
      <c r="L18841" s="20"/>
      <c r="M18841" s="21"/>
    </row>
    <row r="18842" spans="5:18" x14ac:dyDescent="0.25">
      <c r="E18842" s="23" t="e">
        <f>VLOOKUP(D18842,#REF!,4,0)</f>
        <v>#REF!</v>
      </c>
      <c r="H18842" s="18"/>
      <c r="L18842" s="20"/>
      <c r="M18842" s="21"/>
    </row>
    <row r="18843" spans="5:18" x14ac:dyDescent="0.25">
      <c r="E18843" s="23" t="e">
        <f>VLOOKUP(D18843,#REF!,4,0)</f>
        <v>#REF!</v>
      </c>
      <c r="H18843" s="18"/>
      <c r="L18843" s="20"/>
      <c r="M18843" s="21"/>
    </row>
    <row r="18844" spans="5:18" x14ac:dyDescent="0.25">
      <c r="E18844" s="23" t="e">
        <f>VLOOKUP(D18844,#REF!,4,0)</f>
        <v>#REF!</v>
      </c>
      <c r="H18844" s="18"/>
      <c r="L18844" s="20"/>
      <c r="M18844" s="21"/>
    </row>
    <row r="18845" spans="5:18" x14ac:dyDescent="0.25">
      <c r="E18845" s="23" t="e">
        <f>VLOOKUP(D18845,#REF!,4,0)</f>
        <v>#REF!</v>
      </c>
      <c r="H18845" s="18"/>
      <c r="L18845" s="20"/>
      <c r="M18845" s="21"/>
    </row>
    <row r="18846" spans="5:18" x14ac:dyDescent="0.25">
      <c r="E18846" s="23" t="e">
        <f>VLOOKUP(D18846,#REF!,4,0)</f>
        <v>#REF!</v>
      </c>
      <c r="F18846" s="50"/>
      <c r="H18846" s="18"/>
      <c r="M18846" s="17"/>
      <c r="N18846" s="24"/>
      <c r="P18846" s="67"/>
      <c r="R18846" s="67"/>
    </row>
    <row r="18847" spans="5:18" x14ac:dyDescent="0.25">
      <c r="E18847" s="23" t="e">
        <f>VLOOKUP(D18847,#REF!,4,0)</f>
        <v>#REF!</v>
      </c>
      <c r="H18847" s="18"/>
      <c r="L18847" s="19"/>
      <c r="M18847" s="19"/>
    </row>
    <row r="18848" spans="5:18" x14ac:dyDescent="0.25">
      <c r="E18848" s="23" t="e">
        <f>VLOOKUP(D18848,#REF!,4,0)</f>
        <v>#REF!</v>
      </c>
      <c r="H18848" s="18"/>
      <c r="J18848" s="19"/>
      <c r="L18848" s="19"/>
      <c r="M18848" s="19"/>
    </row>
    <row r="18849" spans="5:13" x14ac:dyDescent="0.25">
      <c r="E18849" s="23" t="e">
        <f>VLOOKUP(D18849,#REF!,4,0)</f>
        <v>#REF!</v>
      </c>
      <c r="H18849" s="18"/>
      <c r="J18849" s="20"/>
      <c r="L18849" s="19"/>
      <c r="M18849" s="19"/>
    </row>
    <row r="18850" spans="5:13" x14ac:dyDescent="0.25">
      <c r="E18850" s="23" t="e">
        <f>VLOOKUP(D18850,#REF!,4,0)</f>
        <v>#REF!</v>
      </c>
      <c r="H18850" s="18"/>
      <c r="L18850" s="20"/>
      <c r="M18850" s="21"/>
    </row>
    <row r="18851" spans="5:13" x14ac:dyDescent="0.25">
      <c r="E18851" s="23" t="e">
        <f>VLOOKUP(D18851,#REF!,4,0)</f>
        <v>#REF!</v>
      </c>
      <c r="H18851" s="18"/>
      <c r="L18851" s="20"/>
      <c r="M18851" s="21"/>
    </row>
    <row r="18852" spans="5:13" x14ac:dyDescent="0.25">
      <c r="E18852" s="23" t="e">
        <f>VLOOKUP(D18852,#REF!,4,0)</f>
        <v>#REF!</v>
      </c>
      <c r="H18852" s="18"/>
      <c r="L18852" s="20"/>
      <c r="M18852" s="21"/>
    </row>
    <row r="18853" spans="5:13" x14ac:dyDescent="0.25">
      <c r="E18853" s="23" t="e">
        <f>VLOOKUP(D18853,#REF!,4,0)</f>
        <v>#REF!</v>
      </c>
      <c r="H18853" s="18"/>
      <c r="L18853" s="20"/>
      <c r="M18853" s="21"/>
    </row>
    <row r="18854" spans="5:13" x14ac:dyDescent="0.25">
      <c r="E18854" s="23" t="e">
        <f>VLOOKUP(D18854,#REF!,4,0)</f>
        <v>#REF!</v>
      </c>
      <c r="H18854" s="18"/>
      <c r="L18854" s="20"/>
      <c r="M18854" s="21"/>
    </row>
    <row r="18855" spans="5:13" x14ac:dyDescent="0.25">
      <c r="E18855" s="23" t="e">
        <f>VLOOKUP(D18855,#REF!,4,0)</f>
        <v>#REF!</v>
      </c>
      <c r="H18855" s="18"/>
      <c r="L18855" s="20"/>
      <c r="M18855" s="21"/>
    </row>
    <row r="18856" spans="5:13" x14ac:dyDescent="0.25">
      <c r="E18856" s="23" t="e">
        <f>VLOOKUP(D18856,#REF!,4,0)</f>
        <v>#REF!</v>
      </c>
      <c r="H18856" s="18"/>
      <c r="L18856" s="20"/>
      <c r="M18856" s="21"/>
    </row>
    <row r="18857" spans="5:13" x14ac:dyDescent="0.25">
      <c r="E18857" s="23" t="e">
        <f>VLOOKUP(D18857,#REF!,4,0)</f>
        <v>#REF!</v>
      </c>
      <c r="H18857" s="18"/>
      <c r="L18857" s="20"/>
      <c r="M18857" s="21"/>
    </row>
    <row r="18858" spans="5:13" x14ac:dyDescent="0.25">
      <c r="E18858" s="23" t="e">
        <f>VLOOKUP(D18858,#REF!,4,0)</f>
        <v>#REF!</v>
      </c>
      <c r="H18858" s="18"/>
      <c r="L18858" s="20"/>
      <c r="M18858" s="21"/>
    </row>
    <row r="18859" spans="5:13" x14ac:dyDescent="0.25">
      <c r="E18859" s="23" t="e">
        <f>VLOOKUP(D18859,#REF!,4,0)</f>
        <v>#REF!</v>
      </c>
      <c r="H18859" s="18"/>
      <c r="L18859" s="20"/>
      <c r="M18859" s="21"/>
    </row>
    <row r="18860" spans="5:13" x14ac:dyDescent="0.25">
      <c r="E18860" s="23" t="e">
        <f>VLOOKUP(D18860,#REF!,4,0)</f>
        <v>#REF!</v>
      </c>
      <c r="H18860" s="18"/>
      <c r="L18860" s="20"/>
      <c r="M18860" s="21"/>
    </row>
    <row r="18861" spans="5:13" x14ac:dyDescent="0.25">
      <c r="E18861" s="23" t="e">
        <f>VLOOKUP(D18861,#REF!,4,0)</f>
        <v>#REF!</v>
      </c>
      <c r="H18861" s="18"/>
      <c r="L18861" s="20"/>
      <c r="M18861" s="21"/>
    </row>
    <row r="18862" spans="5:13" x14ac:dyDescent="0.25">
      <c r="E18862" s="23" t="e">
        <f>VLOOKUP(D18862,#REF!,4,0)</f>
        <v>#REF!</v>
      </c>
      <c r="H18862" s="18"/>
      <c r="L18862" s="20"/>
      <c r="M18862" s="21"/>
    </row>
    <row r="18863" spans="5:13" x14ac:dyDescent="0.25">
      <c r="E18863" s="23" t="e">
        <f>VLOOKUP(D18863,#REF!,4,0)</f>
        <v>#REF!</v>
      </c>
      <c r="H18863" s="18"/>
      <c r="L18863" s="20"/>
      <c r="M18863" s="21"/>
    </row>
    <row r="18864" spans="5:13" x14ac:dyDescent="0.25">
      <c r="E18864" s="23" t="e">
        <f>VLOOKUP(D18864,#REF!,4,0)</f>
        <v>#REF!</v>
      </c>
      <c r="H18864" s="18"/>
      <c r="L18864" s="20"/>
      <c r="M18864" s="21"/>
    </row>
    <row r="18865" spans="5:13" x14ac:dyDescent="0.25">
      <c r="E18865" s="23" t="e">
        <f>VLOOKUP(D18865,#REF!,4,0)</f>
        <v>#REF!</v>
      </c>
      <c r="H18865" s="18"/>
      <c r="L18865" s="20"/>
      <c r="M18865" s="21"/>
    </row>
    <row r="18866" spans="5:13" x14ac:dyDescent="0.25">
      <c r="E18866" s="23" t="e">
        <f>VLOOKUP(D18866,#REF!,4,0)</f>
        <v>#REF!</v>
      </c>
      <c r="H18866" s="18"/>
      <c r="L18866" s="20"/>
      <c r="M18866" s="21"/>
    </row>
    <row r="18867" spans="5:13" x14ac:dyDescent="0.25">
      <c r="E18867" s="23" t="e">
        <f>VLOOKUP(D18867,#REF!,4,0)</f>
        <v>#REF!</v>
      </c>
      <c r="H18867" s="18"/>
      <c r="L18867" s="20"/>
      <c r="M18867" s="21"/>
    </row>
    <row r="18868" spans="5:13" x14ac:dyDescent="0.25">
      <c r="E18868" s="23" t="e">
        <f>VLOOKUP(D18868,#REF!,4,0)</f>
        <v>#REF!</v>
      </c>
      <c r="H18868" s="18"/>
      <c r="L18868" s="20"/>
      <c r="M18868" s="21"/>
    </row>
    <row r="18869" spans="5:13" x14ac:dyDescent="0.25">
      <c r="E18869" s="23" t="e">
        <f>VLOOKUP(D18869,#REF!,4,0)</f>
        <v>#REF!</v>
      </c>
      <c r="H18869" s="18"/>
      <c r="L18869" s="20"/>
      <c r="M18869" s="21"/>
    </row>
    <row r="18870" spans="5:13" x14ac:dyDescent="0.25">
      <c r="E18870" s="23" t="e">
        <f>VLOOKUP(D18870,#REF!,4,0)</f>
        <v>#REF!</v>
      </c>
      <c r="H18870" s="18"/>
      <c r="L18870" s="20"/>
      <c r="M18870" s="21"/>
    </row>
    <row r="18871" spans="5:13" x14ac:dyDescent="0.25">
      <c r="E18871" s="23" t="e">
        <f>VLOOKUP(D18871,#REF!,4,0)</f>
        <v>#REF!</v>
      </c>
      <c r="H18871" s="18"/>
      <c r="L18871" s="20"/>
      <c r="M18871" s="21"/>
    </row>
    <row r="18872" spans="5:13" x14ac:dyDescent="0.25">
      <c r="E18872" s="23" t="e">
        <f>VLOOKUP(D18872,#REF!,4,0)</f>
        <v>#REF!</v>
      </c>
      <c r="H18872" s="18"/>
      <c r="L18872" s="20"/>
      <c r="M18872" s="21"/>
    </row>
    <row r="18873" spans="5:13" x14ac:dyDescent="0.25">
      <c r="E18873" s="23" t="e">
        <f>VLOOKUP(D18873,#REF!,4,0)</f>
        <v>#REF!</v>
      </c>
      <c r="H18873" s="18"/>
      <c r="L18873" s="20"/>
      <c r="M18873" s="21"/>
    </row>
    <row r="18874" spans="5:13" x14ac:dyDescent="0.25">
      <c r="E18874" s="23" t="e">
        <f>VLOOKUP(D18874,#REF!,4,0)</f>
        <v>#REF!</v>
      </c>
      <c r="H18874" s="18"/>
      <c r="L18874" s="20"/>
      <c r="M18874" s="21"/>
    </row>
    <row r="18875" spans="5:13" x14ac:dyDescent="0.25">
      <c r="E18875" s="23" t="e">
        <f>VLOOKUP(D18875,#REF!,4,0)</f>
        <v>#REF!</v>
      </c>
      <c r="H18875" s="18"/>
      <c r="L18875" s="20"/>
      <c r="M18875" s="21"/>
    </row>
    <row r="18876" spans="5:13" x14ac:dyDescent="0.25">
      <c r="E18876" s="23" t="e">
        <f>VLOOKUP(D18876,#REF!,4,0)</f>
        <v>#REF!</v>
      </c>
      <c r="H18876" s="18"/>
      <c r="L18876" s="20"/>
      <c r="M18876" s="21"/>
    </row>
    <row r="18877" spans="5:13" x14ac:dyDescent="0.25">
      <c r="E18877" s="23" t="e">
        <f>VLOOKUP(D18877,#REF!,4,0)</f>
        <v>#REF!</v>
      </c>
      <c r="H18877" s="18"/>
      <c r="M18877" s="17"/>
    </row>
    <row r="18878" spans="5:13" x14ac:dyDescent="0.25">
      <c r="E18878" s="23" t="e">
        <f>VLOOKUP(D18878,#REF!,4,0)</f>
        <v>#REF!</v>
      </c>
      <c r="H18878" s="18"/>
      <c r="L18878" s="20"/>
      <c r="M18878" s="21"/>
    </row>
    <row r="18879" spans="5:13" x14ac:dyDescent="0.25">
      <c r="E18879" s="23" t="e">
        <f>VLOOKUP(D18879,#REF!,4,0)</f>
        <v>#REF!</v>
      </c>
      <c r="H18879" s="18"/>
      <c r="L18879" s="20"/>
      <c r="M18879" s="21"/>
    </row>
    <row r="18880" spans="5:13" x14ac:dyDescent="0.25">
      <c r="E18880" s="23" t="e">
        <f>VLOOKUP(D18880,#REF!,4,0)</f>
        <v>#REF!</v>
      </c>
      <c r="H18880" s="18"/>
      <c r="L18880" s="20"/>
      <c r="M18880" s="21"/>
    </row>
    <row r="18881" spans="5:18" x14ac:dyDescent="0.25">
      <c r="E18881" s="23" t="e">
        <f>VLOOKUP(D18881,#REF!,4,0)</f>
        <v>#REF!</v>
      </c>
      <c r="H18881" s="18"/>
      <c r="L18881" s="20"/>
      <c r="M18881" s="21"/>
    </row>
    <row r="18882" spans="5:18" x14ac:dyDescent="0.25">
      <c r="E18882" s="23" t="e">
        <f>VLOOKUP(D18882,#REF!,4,0)</f>
        <v>#REF!</v>
      </c>
      <c r="H18882" s="18"/>
      <c r="L18882" s="20"/>
      <c r="M18882" s="21"/>
    </row>
    <row r="18883" spans="5:18" x14ac:dyDescent="0.25">
      <c r="E18883" s="23" t="e">
        <f>VLOOKUP(D18883,#REF!,4,0)</f>
        <v>#REF!</v>
      </c>
      <c r="H18883" s="18"/>
      <c r="L18883" s="20"/>
      <c r="M18883" s="21"/>
    </row>
    <row r="18884" spans="5:18" x14ac:dyDescent="0.25">
      <c r="E18884" s="23" t="e">
        <f>VLOOKUP(D18884,#REF!,4,0)</f>
        <v>#REF!</v>
      </c>
      <c r="F18884" s="50"/>
      <c r="H18884" s="18"/>
      <c r="M18884" s="17"/>
      <c r="N18884" s="24"/>
      <c r="P18884" s="67"/>
      <c r="R18884" s="67"/>
    </row>
    <row r="18885" spans="5:18" x14ac:dyDescent="0.25">
      <c r="E18885" s="23" t="e">
        <f>VLOOKUP(D18885,#REF!,4,0)</f>
        <v>#REF!</v>
      </c>
      <c r="H18885" s="18"/>
      <c r="L18885" s="19"/>
      <c r="M18885" s="19"/>
    </row>
    <row r="18886" spans="5:18" x14ac:dyDescent="0.25">
      <c r="E18886" s="23" t="e">
        <f>VLOOKUP(D18886,#REF!,4,0)</f>
        <v>#REF!</v>
      </c>
      <c r="H18886" s="18"/>
      <c r="J18886" s="19"/>
      <c r="L18886" s="19"/>
      <c r="M18886" s="19"/>
    </row>
    <row r="18887" spans="5:18" x14ac:dyDescent="0.25">
      <c r="E18887" s="23" t="e">
        <f>VLOOKUP(D18887,#REF!,4,0)</f>
        <v>#REF!</v>
      </c>
      <c r="H18887" s="18"/>
      <c r="J18887" s="20"/>
      <c r="L18887" s="19"/>
      <c r="M18887" s="19"/>
    </row>
    <row r="18888" spans="5:18" x14ac:dyDescent="0.25">
      <c r="E18888" s="23" t="e">
        <f>VLOOKUP(D18888,#REF!,4,0)</f>
        <v>#REF!</v>
      </c>
      <c r="H18888" s="18"/>
      <c r="L18888" s="20"/>
      <c r="M18888" s="21"/>
    </row>
    <row r="18889" spans="5:18" x14ac:dyDescent="0.25">
      <c r="E18889" s="23" t="e">
        <f>VLOOKUP(D18889,#REF!,4,0)</f>
        <v>#REF!</v>
      </c>
      <c r="H18889" s="18"/>
      <c r="L18889" s="20"/>
      <c r="M18889" s="21"/>
    </row>
    <row r="18890" spans="5:18" x14ac:dyDescent="0.25">
      <c r="E18890" s="23" t="e">
        <f>VLOOKUP(D18890,#REF!,4,0)</f>
        <v>#REF!</v>
      </c>
      <c r="H18890" s="18"/>
      <c r="L18890" s="20"/>
      <c r="M18890" s="21"/>
    </row>
    <row r="18891" spans="5:18" x14ac:dyDescent="0.25">
      <c r="E18891" s="23" t="e">
        <f>VLOOKUP(D18891,#REF!,4,0)</f>
        <v>#REF!</v>
      </c>
      <c r="H18891" s="18"/>
      <c r="L18891" s="20"/>
      <c r="M18891" s="21"/>
    </row>
    <row r="18892" spans="5:18" x14ac:dyDescent="0.25">
      <c r="E18892" s="23" t="e">
        <f>VLOOKUP(D18892,#REF!,4,0)</f>
        <v>#REF!</v>
      </c>
      <c r="H18892" s="18"/>
      <c r="L18892" s="20"/>
      <c r="M18892" s="21"/>
    </row>
    <row r="18893" spans="5:18" x14ac:dyDescent="0.25">
      <c r="E18893" s="23" t="e">
        <f>VLOOKUP(D18893,#REF!,4,0)</f>
        <v>#REF!</v>
      </c>
      <c r="H18893" s="18"/>
      <c r="L18893" s="20"/>
      <c r="M18893" s="21"/>
    </row>
    <row r="18894" spans="5:18" x14ac:dyDescent="0.25">
      <c r="E18894" s="23" t="e">
        <f>VLOOKUP(D18894,#REF!,4,0)</f>
        <v>#REF!</v>
      </c>
      <c r="H18894" s="18"/>
      <c r="L18894" s="20"/>
      <c r="M18894" s="21"/>
    </row>
    <row r="18895" spans="5:18" x14ac:dyDescent="0.25">
      <c r="E18895" s="23" t="e">
        <f>VLOOKUP(D18895,#REF!,4,0)</f>
        <v>#REF!</v>
      </c>
      <c r="H18895" s="18"/>
      <c r="L18895" s="20"/>
      <c r="M18895" s="21"/>
    </row>
    <row r="18896" spans="5:18" x14ac:dyDescent="0.25">
      <c r="E18896" s="23" t="e">
        <f>VLOOKUP(D18896,#REF!,4,0)</f>
        <v>#REF!</v>
      </c>
      <c r="H18896" s="18"/>
      <c r="L18896" s="20"/>
      <c r="M18896" s="21"/>
    </row>
    <row r="18897" spans="5:13" x14ac:dyDescent="0.25">
      <c r="E18897" s="23" t="e">
        <f>VLOOKUP(D18897,#REF!,4,0)</f>
        <v>#REF!</v>
      </c>
      <c r="H18897" s="18"/>
      <c r="L18897" s="20"/>
      <c r="M18897" s="21"/>
    </row>
    <row r="18898" spans="5:13" x14ac:dyDescent="0.25">
      <c r="E18898" s="23" t="e">
        <f>VLOOKUP(D18898,#REF!,4,0)</f>
        <v>#REF!</v>
      </c>
      <c r="H18898" s="18"/>
      <c r="L18898" s="20"/>
      <c r="M18898" s="21"/>
    </row>
    <row r="18899" spans="5:13" x14ac:dyDescent="0.25">
      <c r="E18899" s="23" t="e">
        <f>VLOOKUP(D18899,#REF!,4,0)</f>
        <v>#REF!</v>
      </c>
      <c r="H18899" s="18"/>
      <c r="L18899" s="20"/>
      <c r="M18899" s="21"/>
    </row>
    <row r="18900" spans="5:13" x14ac:dyDescent="0.25">
      <c r="E18900" s="23" t="e">
        <f>VLOOKUP(D18900,#REF!,4,0)</f>
        <v>#REF!</v>
      </c>
      <c r="H18900" s="18"/>
      <c r="L18900" s="20"/>
      <c r="M18900" s="21"/>
    </row>
    <row r="18901" spans="5:13" x14ac:dyDescent="0.25">
      <c r="E18901" s="23" t="e">
        <f>VLOOKUP(D18901,#REF!,4,0)</f>
        <v>#REF!</v>
      </c>
      <c r="H18901" s="18"/>
      <c r="L18901" s="20"/>
      <c r="M18901" s="21"/>
    </row>
    <row r="18902" spans="5:13" x14ac:dyDescent="0.25">
      <c r="E18902" s="23" t="e">
        <f>VLOOKUP(D18902,#REF!,4,0)</f>
        <v>#REF!</v>
      </c>
      <c r="H18902" s="18"/>
      <c r="L18902" s="20"/>
      <c r="M18902" s="21"/>
    </row>
    <row r="18903" spans="5:13" x14ac:dyDescent="0.25">
      <c r="E18903" s="23" t="e">
        <f>VLOOKUP(D18903,#REF!,4,0)</f>
        <v>#REF!</v>
      </c>
      <c r="H18903" s="18"/>
      <c r="L18903" s="20"/>
      <c r="M18903" s="21"/>
    </row>
    <row r="18904" spans="5:13" x14ac:dyDescent="0.25">
      <c r="E18904" s="23" t="e">
        <f>VLOOKUP(D18904,#REF!,4,0)</f>
        <v>#REF!</v>
      </c>
      <c r="H18904" s="18"/>
      <c r="L18904" s="20"/>
      <c r="M18904" s="21"/>
    </row>
    <row r="18905" spans="5:13" x14ac:dyDescent="0.25">
      <c r="E18905" s="23" t="e">
        <f>VLOOKUP(D18905,#REF!,4,0)</f>
        <v>#REF!</v>
      </c>
      <c r="H18905" s="18"/>
      <c r="L18905" s="20"/>
      <c r="M18905" s="21"/>
    </row>
    <row r="18906" spans="5:13" x14ac:dyDescent="0.25">
      <c r="E18906" s="23" t="e">
        <f>VLOOKUP(D18906,#REF!,4,0)</f>
        <v>#REF!</v>
      </c>
      <c r="H18906" s="18"/>
      <c r="L18906" s="20"/>
      <c r="M18906" s="21"/>
    </row>
    <row r="18907" spans="5:13" x14ac:dyDescent="0.25">
      <c r="E18907" s="23" t="e">
        <f>VLOOKUP(D18907,#REF!,4,0)</f>
        <v>#REF!</v>
      </c>
      <c r="H18907" s="18"/>
      <c r="L18907" s="20"/>
      <c r="M18907" s="21"/>
    </row>
    <row r="18908" spans="5:13" x14ac:dyDescent="0.25">
      <c r="E18908" s="23" t="e">
        <f>VLOOKUP(D18908,#REF!,4,0)</f>
        <v>#REF!</v>
      </c>
      <c r="H18908" s="18"/>
      <c r="L18908" s="20"/>
      <c r="M18908" s="21"/>
    </row>
    <row r="18909" spans="5:13" x14ac:dyDescent="0.25">
      <c r="E18909" s="23" t="e">
        <f>VLOOKUP(D18909,#REF!,4,0)</f>
        <v>#REF!</v>
      </c>
      <c r="H18909" s="18"/>
      <c r="L18909" s="20"/>
      <c r="M18909" s="21"/>
    </row>
    <row r="18910" spans="5:13" x14ac:dyDescent="0.25">
      <c r="E18910" s="23" t="e">
        <f>VLOOKUP(D18910,#REF!,4,0)</f>
        <v>#REF!</v>
      </c>
      <c r="H18910" s="18"/>
      <c r="L18910" s="20"/>
      <c r="M18910" s="21"/>
    </row>
    <row r="18911" spans="5:13" x14ac:dyDescent="0.25">
      <c r="E18911" s="23" t="e">
        <f>VLOOKUP(D18911,#REF!,4,0)</f>
        <v>#REF!</v>
      </c>
      <c r="H18911" s="18"/>
      <c r="L18911" s="20"/>
      <c r="M18911" s="21"/>
    </row>
    <row r="18912" spans="5:13" x14ac:dyDescent="0.25">
      <c r="E18912" s="23" t="e">
        <f>VLOOKUP(D18912,#REF!,4,0)</f>
        <v>#REF!</v>
      </c>
      <c r="H18912" s="18"/>
      <c r="L18912" s="20"/>
      <c r="M18912" s="21"/>
    </row>
    <row r="18913" spans="5:18" x14ac:dyDescent="0.25">
      <c r="E18913" s="23" t="e">
        <f>VLOOKUP(D18913,#REF!,4,0)</f>
        <v>#REF!</v>
      </c>
      <c r="H18913" s="18"/>
      <c r="L18913" s="20"/>
      <c r="M18913" s="21"/>
    </row>
    <row r="18914" spans="5:18" x14ac:dyDescent="0.25">
      <c r="E18914" s="23" t="e">
        <f>VLOOKUP(D18914,#REF!,4,0)</f>
        <v>#REF!</v>
      </c>
      <c r="H18914" s="18"/>
      <c r="L18914" s="20"/>
      <c r="M18914" s="21"/>
    </row>
    <row r="18915" spans="5:18" x14ac:dyDescent="0.25">
      <c r="E18915" s="23" t="e">
        <f>VLOOKUP(D18915,#REF!,4,0)</f>
        <v>#REF!</v>
      </c>
      <c r="H18915" s="18"/>
      <c r="M18915" s="17"/>
    </row>
    <row r="18916" spans="5:18" x14ac:dyDescent="0.25">
      <c r="E18916" s="23" t="e">
        <f>VLOOKUP(D18916,#REF!,4,0)</f>
        <v>#REF!</v>
      </c>
      <c r="H18916" s="18"/>
      <c r="L18916" s="20"/>
      <c r="M18916" s="21"/>
    </row>
    <row r="18917" spans="5:18" x14ac:dyDescent="0.25">
      <c r="E18917" s="23" t="e">
        <f>VLOOKUP(D18917,#REF!,4,0)</f>
        <v>#REF!</v>
      </c>
      <c r="H18917" s="18"/>
      <c r="L18917" s="20"/>
      <c r="M18917" s="21"/>
    </row>
    <row r="18918" spans="5:18" x14ac:dyDescent="0.25">
      <c r="E18918" s="23" t="e">
        <f>VLOOKUP(D18918,#REF!,4,0)</f>
        <v>#REF!</v>
      </c>
      <c r="H18918" s="18"/>
      <c r="L18918" s="20"/>
      <c r="M18918" s="21"/>
    </row>
    <row r="18919" spans="5:18" x14ac:dyDescent="0.25">
      <c r="E18919" s="23" t="e">
        <f>VLOOKUP(D18919,#REF!,4,0)</f>
        <v>#REF!</v>
      </c>
      <c r="H18919" s="18"/>
      <c r="L18919" s="20"/>
      <c r="M18919" s="21"/>
    </row>
    <row r="18920" spans="5:18" x14ac:dyDescent="0.25">
      <c r="E18920" s="23" t="e">
        <f>VLOOKUP(D18920,#REF!,4,0)</f>
        <v>#REF!</v>
      </c>
      <c r="H18920" s="18"/>
      <c r="L18920" s="20"/>
      <c r="M18920" s="21"/>
    </row>
    <row r="18921" spans="5:18" x14ac:dyDescent="0.25">
      <c r="E18921" s="23" t="e">
        <f>VLOOKUP(D18921,#REF!,4,0)</f>
        <v>#REF!</v>
      </c>
      <c r="H18921" s="18"/>
      <c r="L18921" s="20"/>
      <c r="M18921" s="21"/>
    </row>
    <row r="18922" spans="5:18" x14ac:dyDescent="0.25">
      <c r="E18922" s="23" t="e">
        <f>VLOOKUP(D18922,#REF!,4,0)</f>
        <v>#REF!</v>
      </c>
      <c r="F18922" s="50"/>
      <c r="H18922" s="18"/>
      <c r="M18922" s="17"/>
      <c r="N18922" s="24"/>
      <c r="P18922" s="67"/>
      <c r="R18922" s="67"/>
    </row>
    <row r="18923" spans="5:18" x14ac:dyDescent="0.25">
      <c r="E18923" s="23" t="e">
        <f>VLOOKUP(D18923,#REF!,4,0)</f>
        <v>#REF!</v>
      </c>
      <c r="H18923" s="18"/>
      <c r="L18923" s="19"/>
      <c r="M18923" s="19"/>
    </row>
    <row r="18924" spans="5:18" x14ac:dyDescent="0.25">
      <c r="E18924" s="23" t="e">
        <f>VLOOKUP(D18924,#REF!,4,0)</f>
        <v>#REF!</v>
      </c>
      <c r="H18924" s="18"/>
      <c r="J18924" s="19"/>
      <c r="L18924" s="19"/>
      <c r="M18924" s="19"/>
    </row>
    <row r="18925" spans="5:18" x14ac:dyDescent="0.25">
      <c r="E18925" s="23" t="e">
        <f>VLOOKUP(D18925,#REF!,4,0)</f>
        <v>#REF!</v>
      </c>
      <c r="H18925" s="18"/>
      <c r="J18925" s="20"/>
      <c r="L18925" s="19"/>
      <c r="M18925" s="19"/>
    </row>
    <row r="18926" spans="5:18" x14ac:dyDescent="0.25">
      <c r="E18926" s="23" t="e">
        <f>VLOOKUP(D18926,#REF!,4,0)</f>
        <v>#REF!</v>
      </c>
      <c r="H18926" s="18"/>
      <c r="L18926" s="20"/>
      <c r="M18926" s="21"/>
    </row>
    <row r="18927" spans="5:18" x14ac:dyDescent="0.25">
      <c r="E18927" s="23" t="e">
        <f>VLOOKUP(D18927,#REF!,4,0)</f>
        <v>#REF!</v>
      </c>
      <c r="H18927" s="18"/>
      <c r="L18927" s="20"/>
      <c r="M18927" s="21"/>
    </row>
    <row r="18928" spans="5:18" x14ac:dyDescent="0.25">
      <c r="E18928" s="23" t="e">
        <f>VLOOKUP(D18928,#REF!,4,0)</f>
        <v>#REF!</v>
      </c>
      <c r="H18928" s="18"/>
      <c r="L18928" s="20"/>
      <c r="M18928" s="21"/>
    </row>
    <row r="18929" spans="5:13" x14ac:dyDescent="0.25">
      <c r="E18929" s="23" t="e">
        <f>VLOOKUP(D18929,#REF!,4,0)</f>
        <v>#REF!</v>
      </c>
      <c r="H18929" s="18"/>
      <c r="L18929" s="20"/>
      <c r="M18929" s="21"/>
    </row>
    <row r="18930" spans="5:13" x14ac:dyDescent="0.25">
      <c r="E18930" s="23" t="e">
        <f>VLOOKUP(D18930,#REF!,4,0)</f>
        <v>#REF!</v>
      </c>
      <c r="H18930" s="18"/>
      <c r="L18930" s="20"/>
      <c r="M18930" s="21"/>
    </row>
    <row r="18931" spans="5:13" x14ac:dyDescent="0.25">
      <c r="E18931" s="23" t="e">
        <f>VLOOKUP(D18931,#REF!,4,0)</f>
        <v>#REF!</v>
      </c>
      <c r="H18931" s="18"/>
      <c r="L18931" s="20"/>
      <c r="M18931" s="21"/>
    </row>
    <row r="18932" spans="5:13" x14ac:dyDescent="0.25">
      <c r="E18932" s="23" t="e">
        <f>VLOOKUP(D18932,#REF!,4,0)</f>
        <v>#REF!</v>
      </c>
      <c r="H18932" s="18"/>
      <c r="L18932" s="20"/>
      <c r="M18932" s="21"/>
    </row>
    <row r="18933" spans="5:13" x14ac:dyDescent="0.25">
      <c r="E18933" s="23" t="e">
        <f>VLOOKUP(D18933,#REF!,4,0)</f>
        <v>#REF!</v>
      </c>
      <c r="H18933" s="18"/>
      <c r="L18933" s="20"/>
      <c r="M18933" s="21"/>
    </row>
    <row r="18934" spans="5:13" x14ac:dyDescent="0.25">
      <c r="E18934" s="23" t="e">
        <f>VLOOKUP(D18934,#REF!,4,0)</f>
        <v>#REF!</v>
      </c>
      <c r="H18934" s="18"/>
      <c r="L18934" s="20"/>
      <c r="M18934" s="21"/>
    </row>
    <row r="18935" spans="5:13" x14ac:dyDescent="0.25">
      <c r="E18935" s="23" t="e">
        <f>VLOOKUP(D18935,#REF!,4,0)</f>
        <v>#REF!</v>
      </c>
      <c r="H18935" s="18"/>
      <c r="L18935" s="20"/>
      <c r="M18935" s="21"/>
    </row>
    <row r="18936" spans="5:13" x14ac:dyDescent="0.25">
      <c r="E18936" s="23" t="e">
        <f>VLOOKUP(D18936,#REF!,4,0)</f>
        <v>#REF!</v>
      </c>
      <c r="H18936" s="18"/>
      <c r="L18936" s="20"/>
      <c r="M18936" s="21"/>
    </row>
    <row r="18937" spans="5:13" x14ac:dyDescent="0.25">
      <c r="E18937" s="23" t="e">
        <f>VLOOKUP(D18937,#REF!,4,0)</f>
        <v>#REF!</v>
      </c>
      <c r="H18937" s="18"/>
      <c r="L18937" s="20"/>
      <c r="M18937" s="21"/>
    </row>
    <row r="18938" spans="5:13" x14ac:dyDescent="0.25">
      <c r="E18938" s="23" t="e">
        <f>VLOOKUP(D18938,#REF!,4,0)</f>
        <v>#REF!</v>
      </c>
      <c r="H18938" s="18"/>
      <c r="L18938" s="20"/>
      <c r="M18938" s="21"/>
    </row>
    <row r="18939" spans="5:13" x14ac:dyDescent="0.25">
      <c r="E18939" s="23" t="e">
        <f>VLOOKUP(D18939,#REF!,4,0)</f>
        <v>#REF!</v>
      </c>
      <c r="H18939" s="18"/>
      <c r="L18939" s="20"/>
      <c r="M18939" s="21"/>
    </row>
    <row r="18940" spans="5:13" x14ac:dyDescent="0.25">
      <c r="E18940" s="23" t="e">
        <f>VLOOKUP(D18940,#REF!,4,0)</f>
        <v>#REF!</v>
      </c>
      <c r="H18940" s="18"/>
      <c r="L18940" s="20"/>
      <c r="M18940" s="21"/>
    </row>
    <row r="18941" spans="5:13" x14ac:dyDescent="0.25">
      <c r="E18941" s="23" t="e">
        <f>VLOOKUP(D18941,#REF!,4,0)</f>
        <v>#REF!</v>
      </c>
      <c r="H18941" s="18"/>
      <c r="L18941" s="20"/>
      <c r="M18941" s="21"/>
    </row>
    <row r="18942" spans="5:13" x14ac:dyDescent="0.25">
      <c r="E18942" s="23" t="e">
        <f>VLOOKUP(D18942,#REF!,4,0)</f>
        <v>#REF!</v>
      </c>
      <c r="H18942" s="18"/>
      <c r="L18942" s="20"/>
      <c r="M18942" s="21"/>
    </row>
    <row r="18943" spans="5:13" x14ac:dyDescent="0.25">
      <c r="E18943" s="23" t="e">
        <f>VLOOKUP(D18943,#REF!,4,0)</f>
        <v>#REF!</v>
      </c>
      <c r="H18943" s="18"/>
      <c r="L18943" s="20"/>
      <c r="M18943" s="21"/>
    </row>
    <row r="18944" spans="5:13" x14ac:dyDescent="0.25">
      <c r="E18944" s="23" t="e">
        <f>VLOOKUP(D18944,#REF!,4,0)</f>
        <v>#REF!</v>
      </c>
      <c r="H18944" s="18"/>
      <c r="L18944" s="20"/>
      <c r="M18944" s="21"/>
    </row>
    <row r="18945" spans="5:18" x14ac:dyDescent="0.25">
      <c r="E18945" s="23" t="e">
        <f>VLOOKUP(D18945,#REF!,4,0)</f>
        <v>#REF!</v>
      </c>
      <c r="H18945" s="18"/>
      <c r="L18945" s="20"/>
      <c r="M18945" s="21"/>
    </row>
    <row r="18946" spans="5:18" x14ac:dyDescent="0.25">
      <c r="E18946" s="23" t="e">
        <f>VLOOKUP(D18946,#REF!,4,0)</f>
        <v>#REF!</v>
      </c>
      <c r="H18946" s="18"/>
      <c r="L18946" s="20"/>
      <c r="M18946" s="21"/>
    </row>
    <row r="18947" spans="5:18" x14ac:dyDescent="0.25">
      <c r="E18947" s="23" t="e">
        <f>VLOOKUP(D18947,#REF!,4,0)</f>
        <v>#REF!</v>
      </c>
      <c r="H18947" s="18"/>
      <c r="L18947" s="20"/>
      <c r="M18947" s="21"/>
    </row>
    <row r="18948" spans="5:18" x14ac:dyDescent="0.25">
      <c r="E18948" s="23" t="e">
        <f>VLOOKUP(D18948,#REF!,4,0)</f>
        <v>#REF!</v>
      </c>
      <c r="H18948" s="18"/>
      <c r="L18948" s="20"/>
      <c r="M18948" s="21"/>
    </row>
    <row r="18949" spans="5:18" x14ac:dyDescent="0.25">
      <c r="E18949" s="23" t="e">
        <f>VLOOKUP(D18949,#REF!,4,0)</f>
        <v>#REF!</v>
      </c>
      <c r="H18949" s="18"/>
      <c r="L18949" s="20"/>
      <c r="M18949" s="21"/>
    </row>
    <row r="18950" spans="5:18" x14ac:dyDescent="0.25">
      <c r="E18950" s="23" t="e">
        <f>VLOOKUP(D18950,#REF!,4,0)</f>
        <v>#REF!</v>
      </c>
      <c r="H18950" s="18"/>
      <c r="L18950" s="20"/>
      <c r="M18950" s="21"/>
    </row>
    <row r="18951" spans="5:18" x14ac:dyDescent="0.25">
      <c r="E18951" s="23" t="e">
        <f>VLOOKUP(D18951,#REF!,4,0)</f>
        <v>#REF!</v>
      </c>
      <c r="H18951" s="18"/>
      <c r="L18951" s="20"/>
      <c r="M18951" s="21"/>
    </row>
    <row r="18952" spans="5:18" x14ac:dyDescent="0.25">
      <c r="E18952" s="23" t="e">
        <f>VLOOKUP(D18952,#REF!,4,0)</f>
        <v>#REF!</v>
      </c>
      <c r="H18952" s="18"/>
      <c r="L18952" s="20"/>
      <c r="M18952" s="21"/>
    </row>
    <row r="18953" spans="5:18" x14ac:dyDescent="0.25">
      <c r="E18953" s="23" t="e">
        <f>VLOOKUP(D18953,#REF!,4,0)</f>
        <v>#REF!</v>
      </c>
      <c r="H18953" s="18"/>
      <c r="M18953" s="17"/>
    </row>
    <row r="18954" spans="5:18" x14ac:dyDescent="0.25">
      <c r="E18954" s="23" t="e">
        <f>VLOOKUP(D18954,#REF!,4,0)</f>
        <v>#REF!</v>
      </c>
      <c r="H18954" s="18"/>
      <c r="L18954" s="20"/>
      <c r="M18954" s="21"/>
    </row>
    <row r="18955" spans="5:18" x14ac:dyDescent="0.25">
      <c r="E18955" s="23" t="e">
        <f>VLOOKUP(D18955,#REF!,4,0)</f>
        <v>#REF!</v>
      </c>
      <c r="H18955" s="18"/>
      <c r="L18955" s="20"/>
      <c r="M18955" s="21"/>
    </row>
    <row r="18956" spans="5:18" x14ac:dyDescent="0.25">
      <c r="E18956" s="23" t="e">
        <f>VLOOKUP(D18956,#REF!,4,0)</f>
        <v>#REF!</v>
      </c>
      <c r="H18956" s="18"/>
      <c r="L18956" s="20"/>
      <c r="M18956" s="21"/>
    </row>
    <row r="18957" spans="5:18" x14ac:dyDescent="0.25">
      <c r="E18957" s="23" t="e">
        <f>VLOOKUP(D18957,#REF!,4,0)</f>
        <v>#REF!</v>
      </c>
      <c r="H18957" s="18"/>
      <c r="L18957" s="20"/>
      <c r="M18957" s="21"/>
    </row>
    <row r="18958" spans="5:18" x14ac:dyDescent="0.25">
      <c r="E18958" s="23" t="e">
        <f>VLOOKUP(D18958,#REF!,4,0)</f>
        <v>#REF!</v>
      </c>
      <c r="H18958" s="18"/>
      <c r="L18958" s="20"/>
      <c r="M18958" s="21"/>
    </row>
    <row r="18959" spans="5:18" x14ac:dyDescent="0.25">
      <c r="E18959" s="23" t="e">
        <f>VLOOKUP(D18959,#REF!,4,0)</f>
        <v>#REF!</v>
      </c>
      <c r="H18959" s="18"/>
      <c r="L18959" s="20"/>
      <c r="M18959" s="21"/>
    </row>
    <row r="18960" spans="5:18" x14ac:dyDescent="0.25">
      <c r="E18960" s="23" t="e">
        <f>VLOOKUP(D18960,#REF!,4,0)</f>
        <v>#REF!</v>
      </c>
      <c r="F18960" s="50"/>
      <c r="H18960" s="18"/>
      <c r="M18960" s="17"/>
      <c r="N18960" s="24"/>
      <c r="P18960" s="67"/>
      <c r="R18960" s="67"/>
    </row>
    <row r="18961" spans="5:13" x14ac:dyDescent="0.25">
      <c r="E18961" s="23" t="e">
        <f>VLOOKUP(D18961,#REF!,4,0)</f>
        <v>#REF!</v>
      </c>
      <c r="H18961" s="18"/>
      <c r="L18961" s="19"/>
      <c r="M18961" s="19"/>
    </row>
    <row r="18962" spans="5:13" x14ac:dyDescent="0.25">
      <c r="E18962" s="23" t="e">
        <f>VLOOKUP(D18962,#REF!,4,0)</f>
        <v>#REF!</v>
      </c>
      <c r="H18962" s="18"/>
      <c r="J18962" s="19"/>
      <c r="L18962" s="19"/>
      <c r="M18962" s="19"/>
    </row>
    <row r="18963" spans="5:13" x14ac:dyDescent="0.25">
      <c r="E18963" s="23" t="e">
        <f>VLOOKUP(D18963,#REF!,4,0)</f>
        <v>#REF!</v>
      </c>
      <c r="H18963" s="18"/>
      <c r="J18963" s="20"/>
      <c r="L18963" s="19"/>
      <c r="M18963" s="19"/>
    </row>
    <row r="18964" spans="5:13" x14ac:dyDescent="0.25">
      <c r="E18964" s="23" t="e">
        <f>VLOOKUP(D18964,#REF!,4,0)</f>
        <v>#REF!</v>
      </c>
      <c r="H18964" s="18"/>
      <c r="L18964" s="20"/>
      <c r="M18964" s="21"/>
    </row>
    <row r="18965" spans="5:13" x14ac:dyDescent="0.25">
      <c r="E18965" s="23" t="e">
        <f>VLOOKUP(D18965,#REF!,4,0)</f>
        <v>#REF!</v>
      </c>
      <c r="H18965" s="18"/>
      <c r="L18965" s="20"/>
      <c r="M18965" s="21"/>
    </row>
    <row r="18966" spans="5:13" x14ac:dyDescent="0.25">
      <c r="E18966" s="23" t="e">
        <f>VLOOKUP(D18966,#REF!,4,0)</f>
        <v>#REF!</v>
      </c>
      <c r="H18966" s="18"/>
      <c r="L18966" s="20"/>
      <c r="M18966" s="21"/>
    </row>
    <row r="18967" spans="5:13" x14ac:dyDescent="0.25">
      <c r="E18967" s="23" t="e">
        <f>VLOOKUP(D18967,#REF!,4,0)</f>
        <v>#REF!</v>
      </c>
      <c r="H18967" s="18"/>
      <c r="L18967" s="20"/>
      <c r="M18967" s="21"/>
    </row>
    <row r="18968" spans="5:13" x14ac:dyDescent="0.25">
      <c r="E18968" s="23" t="e">
        <f>VLOOKUP(D18968,#REF!,4,0)</f>
        <v>#REF!</v>
      </c>
      <c r="H18968" s="18"/>
      <c r="L18968" s="20"/>
      <c r="M18968" s="21"/>
    </row>
    <row r="18969" spans="5:13" x14ac:dyDescent="0.25">
      <c r="E18969" s="23" t="e">
        <f>VLOOKUP(D18969,#REF!,4,0)</f>
        <v>#REF!</v>
      </c>
      <c r="H18969" s="18"/>
      <c r="L18969" s="20"/>
      <c r="M18969" s="21"/>
    </row>
    <row r="18970" spans="5:13" x14ac:dyDescent="0.25">
      <c r="E18970" s="23" t="e">
        <f>VLOOKUP(D18970,#REF!,4,0)</f>
        <v>#REF!</v>
      </c>
      <c r="H18970" s="18"/>
      <c r="L18970" s="20"/>
      <c r="M18970" s="21"/>
    </row>
    <row r="18971" spans="5:13" x14ac:dyDescent="0.25">
      <c r="E18971" s="23" t="e">
        <f>VLOOKUP(D18971,#REF!,4,0)</f>
        <v>#REF!</v>
      </c>
      <c r="H18971" s="18"/>
      <c r="L18971" s="20"/>
      <c r="M18971" s="21"/>
    </row>
    <row r="18972" spans="5:13" x14ac:dyDescent="0.25">
      <c r="E18972" s="23" t="e">
        <f>VLOOKUP(D18972,#REF!,4,0)</f>
        <v>#REF!</v>
      </c>
      <c r="H18972" s="18"/>
      <c r="L18972" s="20"/>
      <c r="M18972" s="21"/>
    </row>
    <row r="18973" spans="5:13" x14ac:dyDescent="0.25">
      <c r="E18973" s="23" t="e">
        <f>VLOOKUP(D18973,#REF!,4,0)</f>
        <v>#REF!</v>
      </c>
      <c r="H18973" s="18"/>
      <c r="L18973" s="20"/>
      <c r="M18973" s="21"/>
    </row>
    <row r="18974" spans="5:13" x14ac:dyDescent="0.25">
      <c r="E18974" s="23" t="e">
        <f>VLOOKUP(D18974,#REF!,4,0)</f>
        <v>#REF!</v>
      </c>
      <c r="H18974" s="18"/>
      <c r="L18974" s="20"/>
      <c r="M18974" s="21"/>
    </row>
    <row r="18975" spans="5:13" x14ac:dyDescent="0.25">
      <c r="E18975" s="23" t="e">
        <f>VLOOKUP(D18975,#REF!,4,0)</f>
        <v>#REF!</v>
      </c>
      <c r="H18975" s="18"/>
      <c r="L18975" s="20"/>
      <c r="M18975" s="21"/>
    </row>
    <row r="18976" spans="5:13" x14ac:dyDescent="0.25">
      <c r="E18976" s="23" t="e">
        <f>VLOOKUP(D18976,#REF!,4,0)</f>
        <v>#REF!</v>
      </c>
      <c r="H18976" s="18"/>
      <c r="L18976" s="20"/>
      <c r="M18976" s="21"/>
    </row>
    <row r="18977" spans="5:13" x14ac:dyDescent="0.25">
      <c r="E18977" s="23" t="e">
        <f>VLOOKUP(D18977,#REF!,4,0)</f>
        <v>#REF!</v>
      </c>
      <c r="H18977" s="18"/>
      <c r="L18977" s="20"/>
      <c r="M18977" s="21"/>
    </row>
    <row r="18978" spans="5:13" x14ac:dyDescent="0.25">
      <c r="E18978" s="23" t="e">
        <f>VLOOKUP(D18978,#REF!,4,0)</f>
        <v>#REF!</v>
      </c>
      <c r="H18978" s="18"/>
      <c r="L18978" s="20"/>
      <c r="M18978" s="21"/>
    </row>
    <row r="18979" spans="5:13" x14ac:dyDescent="0.25">
      <c r="E18979" s="23" t="e">
        <f>VLOOKUP(D18979,#REF!,4,0)</f>
        <v>#REF!</v>
      </c>
      <c r="H18979" s="18"/>
      <c r="L18979" s="20"/>
      <c r="M18979" s="21"/>
    </row>
    <row r="18980" spans="5:13" x14ac:dyDescent="0.25">
      <c r="E18980" s="23" t="e">
        <f>VLOOKUP(D18980,#REF!,4,0)</f>
        <v>#REF!</v>
      </c>
      <c r="H18980" s="18"/>
      <c r="L18980" s="20"/>
      <c r="M18980" s="21"/>
    </row>
    <row r="18981" spans="5:13" x14ac:dyDescent="0.25">
      <c r="E18981" s="23" t="e">
        <f>VLOOKUP(D18981,#REF!,4,0)</f>
        <v>#REF!</v>
      </c>
      <c r="H18981" s="18"/>
      <c r="L18981" s="20"/>
      <c r="M18981" s="21"/>
    </row>
    <row r="18982" spans="5:13" x14ac:dyDescent="0.25">
      <c r="E18982" s="23" t="e">
        <f>VLOOKUP(D18982,#REF!,4,0)</f>
        <v>#REF!</v>
      </c>
      <c r="H18982" s="18"/>
      <c r="L18982" s="20"/>
      <c r="M18982" s="21"/>
    </row>
    <row r="18983" spans="5:13" x14ac:dyDescent="0.25">
      <c r="E18983" s="23" t="e">
        <f>VLOOKUP(D18983,#REF!,4,0)</f>
        <v>#REF!</v>
      </c>
      <c r="H18983" s="18"/>
      <c r="L18983" s="20"/>
      <c r="M18983" s="21"/>
    </row>
    <row r="18984" spans="5:13" x14ac:dyDescent="0.25">
      <c r="E18984" s="23" t="e">
        <f>VLOOKUP(D18984,#REF!,4,0)</f>
        <v>#REF!</v>
      </c>
      <c r="H18984" s="18"/>
      <c r="L18984" s="20"/>
      <c r="M18984" s="21"/>
    </row>
    <row r="18985" spans="5:13" x14ac:dyDescent="0.25">
      <c r="E18985" s="23" t="e">
        <f>VLOOKUP(D18985,#REF!,4,0)</f>
        <v>#REF!</v>
      </c>
      <c r="H18985" s="18"/>
      <c r="L18985" s="20"/>
      <c r="M18985" s="21"/>
    </row>
    <row r="18986" spans="5:13" x14ac:dyDescent="0.25">
      <c r="E18986" s="23" t="e">
        <f>VLOOKUP(D18986,#REF!,4,0)</f>
        <v>#REF!</v>
      </c>
      <c r="H18986" s="18"/>
      <c r="L18986" s="20"/>
      <c r="M18986" s="21"/>
    </row>
    <row r="18987" spans="5:13" x14ac:dyDescent="0.25">
      <c r="E18987" s="23" t="e">
        <f>VLOOKUP(D18987,#REF!,4,0)</f>
        <v>#REF!</v>
      </c>
      <c r="H18987" s="18"/>
      <c r="L18987" s="20"/>
      <c r="M18987" s="21"/>
    </row>
    <row r="18988" spans="5:13" x14ac:dyDescent="0.25">
      <c r="E18988" s="23" t="e">
        <f>VLOOKUP(D18988,#REF!,4,0)</f>
        <v>#REF!</v>
      </c>
      <c r="H18988" s="18"/>
      <c r="L18988" s="20"/>
      <c r="M18988" s="21"/>
    </row>
    <row r="18989" spans="5:13" x14ac:dyDescent="0.25">
      <c r="E18989" s="23" t="e">
        <f>VLOOKUP(D18989,#REF!,4,0)</f>
        <v>#REF!</v>
      </c>
      <c r="H18989" s="18"/>
      <c r="L18989" s="20"/>
      <c r="M18989" s="21"/>
    </row>
    <row r="18990" spans="5:13" x14ac:dyDescent="0.25">
      <c r="E18990" s="23" t="e">
        <f>VLOOKUP(D18990,#REF!,4,0)</f>
        <v>#REF!</v>
      </c>
      <c r="H18990" s="18"/>
      <c r="L18990" s="20"/>
      <c r="M18990" s="21"/>
    </row>
    <row r="18991" spans="5:13" x14ac:dyDescent="0.25">
      <c r="E18991" s="23" t="e">
        <f>VLOOKUP(D18991,#REF!,4,0)</f>
        <v>#REF!</v>
      </c>
      <c r="H18991" s="18"/>
      <c r="M18991" s="17"/>
    </row>
    <row r="18992" spans="5:13" x14ac:dyDescent="0.25">
      <c r="E18992" s="23" t="e">
        <f>VLOOKUP(D18992,#REF!,4,0)</f>
        <v>#REF!</v>
      </c>
      <c r="H18992" s="18"/>
      <c r="L18992" s="20"/>
      <c r="M18992" s="21"/>
    </row>
    <row r="18993" spans="5:18" x14ac:dyDescent="0.25">
      <c r="E18993" s="23" t="e">
        <f>VLOOKUP(D18993,#REF!,4,0)</f>
        <v>#REF!</v>
      </c>
      <c r="H18993" s="18"/>
      <c r="L18993" s="20"/>
      <c r="M18993" s="21"/>
    </row>
    <row r="18994" spans="5:18" x14ac:dyDescent="0.25">
      <c r="E18994" s="23" t="e">
        <f>VLOOKUP(D18994,#REF!,4,0)</f>
        <v>#REF!</v>
      </c>
      <c r="H18994" s="18"/>
      <c r="L18994" s="20"/>
      <c r="M18994" s="21"/>
    </row>
    <row r="18995" spans="5:18" x14ac:dyDescent="0.25">
      <c r="E18995" s="23" t="e">
        <f>VLOOKUP(D18995,#REF!,4,0)</f>
        <v>#REF!</v>
      </c>
      <c r="H18995" s="18"/>
      <c r="L18995" s="20"/>
      <c r="M18995" s="21"/>
    </row>
    <row r="18996" spans="5:18" x14ac:dyDescent="0.25">
      <c r="E18996" s="23" t="e">
        <f>VLOOKUP(D18996,#REF!,4,0)</f>
        <v>#REF!</v>
      </c>
      <c r="H18996" s="18"/>
      <c r="L18996" s="20"/>
      <c r="M18996" s="21"/>
    </row>
    <row r="18997" spans="5:18" x14ac:dyDescent="0.25">
      <c r="E18997" s="23" t="e">
        <f>VLOOKUP(D18997,#REF!,4,0)</f>
        <v>#REF!</v>
      </c>
      <c r="H18997" s="18"/>
      <c r="L18997" s="20"/>
      <c r="M18997" s="21"/>
    </row>
    <row r="18998" spans="5:18" x14ac:dyDescent="0.25">
      <c r="E18998" s="23" t="e">
        <f>VLOOKUP(D18998,#REF!,4,0)</f>
        <v>#REF!</v>
      </c>
      <c r="F18998" s="50"/>
      <c r="H18998" s="18"/>
      <c r="M18998" s="17"/>
      <c r="N18998" s="24"/>
      <c r="P18998" s="67"/>
      <c r="R18998" s="67"/>
    </row>
    <row r="18999" spans="5:18" x14ac:dyDescent="0.25">
      <c r="E18999" s="23" t="e">
        <f>VLOOKUP(D18999,#REF!,4,0)</f>
        <v>#REF!</v>
      </c>
      <c r="H18999" s="18"/>
      <c r="L18999" s="19"/>
      <c r="M18999" s="19"/>
    </row>
    <row r="19000" spans="5:18" x14ac:dyDescent="0.25">
      <c r="E19000" s="23" t="e">
        <f>VLOOKUP(D19000,#REF!,4,0)</f>
        <v>#REF!</v>
      </c>
      <c r="H19000" s="18"/>
      <c r="J19000" s="19"/>
      <c r="L19000" s="19"/>
      <c r="M19000" s="19"/>
    </row>
    <row r="19001" spans="5:18" x14ac:dyDescent="0.25">
      <c r="E19001" s="23" t="e">
        <f>VLOOKUP(D19001,#REF!,4,0)</f>
        <v>#REF!</v>
      </c>
      <c r="H19001" s="18"/>
      <c r="J19001" s="20"/>
      <c r="L19001" s="19"/>
      <c r="M19001" s="19"/>
    </row>
    <row r="19002" spans="5:18" x14ac:dyDescent="0.25">
      <c r="E19002" s="23" t="e">
        <f>VLOOKUP(D19002,#REF!,4,0)</f>
        <v>#REF!</v>
      </c>
      <c r="H19002" s="18"/>
      <c r="L19002" s="20"/>
      <c r="M19002" s="21"/>
    </row>
    <row r="19003" spans="5:18" x14ac:dyDescent="0.25">
      <c r="E19003" s="23" t="e">
        <f>VLOOKUP(D19003,#REF!,4,0)</f>
        <v>#REF!</v>
      </c>
      <c r="H19003" s="18"/>
      <c r="L19003" s="20"/>
      <c r="M19003" s="21"/>
    </row>
    <row r="19004" spans="5:18" x14ac:dyDescent="0.25">
      <c r="E19004" s="23" t="e">
        <f>VLOOKUP(D19004,#REF!,4,0)</f>
        <v>#REF!</v>
      </c>
      <c r="H19004" s="18"/>
      <c r="L19004" s="20"/>
      <c r="M19004" s="21"/>
    </row>
    <row r="19005" spans="5:18" x14ac:dyDescent="0.25">
      <c r="E19005" s="23" t="e">
        <f>VLOOKUP(D19005,#REF!,4,0)</f>
        <v>#REF!</v>
      </c>
      <c r="H19005" s="18"/>
      <c r="L19005" s="20"/>
      <c r="M19005" s="21"/>
    </row>
    <row r="19006" spans="5:18" x14ac:dyDescent="0.25">
      <c r="E19006" s="23" t="e">
        <f>VLOOKUP(D19006,#REF!,4,0)</f>
        <v>#REF!</v>
      </c>
      <c r="H19006" s="18"/>
      <c r="L19006" s="20"/>
      <c r="M19006" s="21"/>
    </row>
    <row r="19007" spans="5:18" x14ac:dyDescent="0.25">
      <c r="E19007" s="23" t="e">
        <f>VLOOKUP(D19007,#REF!,4,0)</f>
        <v>#REF!</v>
      </c>
      <c r="H19007" s="18"/>
      <c r="L19007" s="20"/>
      <c r="M19007" s="21"/>
    </row>
    <row r="19008" spans="5:18" x14ac:dyDescent="0.25">
      <c r="E19008" s="23" t="e">
        <f>VLOOKUP(D19008,#REF!,4,0)</f>
        <v>#REF!</v>
      </c>
      <c r="H19008" s="18"/>
      <c r="L19008" s="20"/>
      <c r="M19008" s="21"/>
    </row>
    <row r="19009" spans="5:13" x14ac:dyDescent="0.25">
      <c r="E19009" s="23" t="e">
        <f>VLOOKUP(D19009,#REF!,4,0)</f>
        <v>#REF!</v>
      </c>
      <c r="H19009" s="18"/>
      <c r="L19009" s="20"/>
      <c r="M19009" s="21"/>
    </row>
    <row r="19010" spans="5:13" x14ac:dyDescent="0.25">
      <c r="E19010" s="23" t="e">
        <f>VLOOKUP(D19010,#REF!,4,0)</f>
        <v>#REF!</v>
      </c>
      <c r="H19010" s="18"/>
      <c r="L19010" s="20"/>
      <c r="M19010" s="21"/>
    </row>
    <row r="19011" spans="5:13" x14ac:dyDescent="0.25">
      <c r="E19011" s="23" t="e">
        <f>VLOOKUP(D19011,#REF!,4,0)</f>
        <v>#REF!</v>
      </c>
      <c r="H19011" s="18"/>
      <c r="L19011" s="20"/>
      <c r="M19011" s="21"/>
    </row>
    <row r="19012" spans="5:13" x14ac:dyDescent="0.25">
      <c r="E19012" s="23" t="e">
        <f>VLOOKUP(D19012,#REF!,4,0)</f>
        <v>#REF!</v>
      </c>
      <c r="H19012" s="18"/>
      <c r="L19012" s="20"/>
      <c r="M19012" s="21"/>
    </row>
    <row r="19013" spans="5:13" x14ac:dyDescent="0.25">
      <c r="E19013" s="23" t="e">
        <f>VLOOKUP(D19013,#REF!,4,0)</f>
        <v>#REF!</v>
      </c>
      <c r="H19013" s="18"/>
      <c r="L19013" s="20"/>
      <c r="M19013" s="21"/>
    </row>
    <row r="19014" spans="5:13" x14ac:dyDescent="0.25">
      <c r="E19014" s="23" t="e">
        <f>VLOOKUP(D19014,#REF!,4,0)</f>
        <v>#REF!</v>
      </c>
      <c r="H19014" s="18"/>
      <c r="L19014" s="20"/>
      <c r="M19014" s="21"/>
    </row>
    <row r="19015" spans="5:13" x14ac:dyDescent="0.25">
      <c r="E19015" s="23" t="e">
        <f>VLOOKUP(D19015,#REF!,4,0)</f>
        <v>#REF!</v>
      </c>
      <c r="H19015" s="18"/>
      <c r="L19015" s="20"/>
      <c r="M19015" s="21"/>
    </row>
    <row r="19016" spans="5:13" x14ac:dyDescent="0.25">
      <c r="E19016" s="23" t="e">
        <f>VLOOKUP(D19016,#REF!,4,0)</f>
        <v>#REF!</v>
      </c>
      <c r="H19016" s="18"/>
      <c r="L19016" s="20"/>
      <c r="M19016" s="21"/>
    </row>
    <row r="19017" spans="5:13" x14ac:dyDescent="0.25">
      <c r="E19017" s="23" t="e">
        <f>VLOOKUP(D19017,#REF!,4,0)</f>
        <v>#REF!</v>
      </c>
      <c r="H19017" s="18"/>
      <c r="L19017" s="20"/>
      <c r="M19017" s="21"/>
    </row>
    <row r="19018" spans="5:13" x14ac:dyDescent="0.25">
      <c r="E19018" s="23" t="e">
        <f>VLOOKUP(D19018,#REF!,4,0)</f>
        <v>#REF!</v>
      </c>
      <c r="H19018" s="18"/>
      <c r="L19018" s="20"/>
      <c r="M19018" s="21"/>
    </row>
    <row r="19019" spans="5:13" x14ac:dyDescent="0.25">
      <c r="E19019" s="23" t="e">
        <f>VLOOKUP(D19019,#REF!,4,0)</f>
        <v>#REF!</v>
      </c>
      <c r="H19019" s="18"/>
      <c r="L19019" s="20"/>
      <c r="M19019" s="21"/>
    </row>
    <row r="19020" spans="5:13" x14ac:dyDescent="0.25">
      <c r="E19020" s="23" t="e">
        <f>VLOOKUP(D19020,#REF!,4,0)</f>
        <v>#REF!</v>
      </c>
      <c r="H19020" s="18"/>
      <c r="L19020" s="20"/>
      <c r="M19020" s="21"/>
    </row>
    <row r="19021" spans="5:13" x14ac:dyDescent="0.25">
      <c r="E19021" s="23" t="e">
        <f>VLOOKUP(D19021,#REF!,4,0)</f>
        <v>#REF!</v>
      </c>
      <c r="H19021" s="18"/>
      <c r="L19021" s="20"/>
      <c r="M19021" s="21"/>
    </row>
    <row r="19022" spans="5:13" x14ac:dyDescent="0.25">
      <c r="E19022" s="23" t="e">
        <f>VLOOKUP(D19022,#REF!,4,0)</f>
        <v>#REF!</v>
      </c>
      <c r="H19022" s="18"/>
      <c r="L19022" s="20"/>
      <c r="M19022" s="21"/>
    </row>
    <row r="19023" spans="5:13" x14ac:dyDescent="0.25">
      <c r="E19023" s="23" t="e">
        <f>VLOOKUP(D19023,#REF!,4,0)</f>
        <v>#REF!</v>
      </c>
      <c r="H19023" s="18"/>
      <c r="L19023" s="20"/>
      <c r="M19023" s="21"/>
    </row>
    <row r="19024" spans="5:13" x14ac:dyDescent="0.25">
      <c r="E19024" s="23" t="e">
        <f>VLOOKUP(D19024,#REF!,4,0)</f>
        <v>#REF!</v>
      </c>
      <c r="H19024" s="18"/>
      <c r="L19024" s="20"/>
      <c r="M19024" s="21"/>
    </row>
    <row r="19025" spans="5:18" x14ac:dyDescent="0.25">
      <c r="E19025" s="23" t="e">
        <f>VLOOKUP(D19025,#REF!,4,0)</f>
        <v>#REF!</v>
      </c>
      <c r="H19025" s="18"/>
      <c r="L19025" s="20"/>
      <c r="M19025" s="21"/>
    </row>
    <row r="19026" spans="5:18" x14ac:dyDescent="0.25">
      <c r="E19026" s="23" t="e">
        <f>VLOOKUP(D19026,#REF!,4,0)</f>
        <v>#REF!</v>
      </c>
      <c r="H19026" s="18"/>
      <c r="L19026" s="20"/>
      <c r="M19026" s="21"/>
    </row>
    <row r="19027" spans="5:18" x14ac:dyDescent="0.25">
      <c r="E19027" s="23" t="e">
        <f>VLOOKUP(D19027,#REF!,4,0)</f>
        <v>#REF!</v>
      </c>
      <c r="H19027" s="18"/>
      <c r="L19027" s="20"/>
      <c r="M19027" s="21"/>
    </row>
    <row r="19028" spans="5:18" x14ac:dyDescent="0.25">
      <c r="E19028" s="23" t="e">
        <f>VLOOKUP(D19028,#REF!,4,0)</f>
        <v>#REF!</v>
      </c>
      <c r="H19028" s="18"/>
      <c r="L19028" s="20"/>
      <c r="M19028" s="21"/>
    </row>
    <row r="19029" spans="5:18" x14ac:dyDescent="0.25">
      <c r="E19029" s="23" t="e">
        <f>VLOOKUP(D19029,#REF!,4,0)</f>
        <v>#REF!</v>
      </c>
      <c r="H19029" s="18"/>
      <c r="M19029" s="17"/>
    </row>
    <row r="19030" spans="5:18" x14ac:dyDescent="0.25">
      <c r="E19030" s="23" t="e">
        <f>VLOOKUP(D19030,#REF!,4,0)</f>
        <v>#REF!</v>
      </c>
      <c r="H19030" s="18"/>
      <c r="L19030" s="20"/>
      <c r="M19030" s="21"/>
    </row>
    <row r="19031" spans="5:18" x14ac:dyDescent="0.25">
      <c r="E19031" s="23" t="e">
        <f>VLOOKUP(D19031,#REF!,4,0)</f>
        <v>#REF!</v>
      </c>
      <c r="H19031" s="18"/>
      <c r="L19031" s="20"/>
      <c r="M19031" s="21"/>
    </row>
    <row r="19032" spans="5:18" x14ac:dyDescent="0.25">
      <c r="E19032" s="23" t="e">
        <f>VLOOKUP(D19032,#REF!,4,0)</f>
        <v>#REF!</v>
      </c>
      <c r="H19032" s="18"/>
      <c r="L19032" s="20"/>
      <c r="M19032" s="21"/>
    </row>
    <row r="19033" spans="5:18" x14ac:dyDescent="0.25">
      <c r="E19033" s="23" t="e">
        <f>VLOOKUP(D19033,#REF!,4,0)</f>
        <v>#REF!</v>
      </c>
      <c r="H19033" s="18"/>
      <c r="L19033" s="20"/>
      <c r="M19033" s="21"/>
    </row>
    <row r="19034" spans="5:18" x14ac:dyDescent="0.25">
      <c r="E19034" s="23" t="e">
        <f>VLOOKUP(D19034,#REF!,4,0)</f>
        <v>#REF!</v>
      </c>
      <c r="H19034" s="18"/>
      <c r="L19034" s="20"/>
      <c r="M19034" s="21"/>
    </row>
    <row r="19035" spans="5:18" x14ac:dyDescent="0.25">
      <c r="E19035" s="23" t="e">
        <f>VLOOKUP(D19035,#REF!,4,0)</f>
        <v>#REF!</v>
      </c>
      <c r="H19035" s="18"/>
      <c r="L19035" s="20"/>
      <c r="M19035" s="21"/>
    </row>
    <row r="19036" spans="5:18" x14ac:dyDescent="0.25">
      <c r="E19036" s="23" t="e">
        <f>VLOOKUP(D19036,#REF!,4,0)</f>
        <v>#REF!</v>
      </c>
      <c r="F19036" s="50"/>
      <c r="H19036" s="18"/>
      <c r="M19036" s="17"/>
      <c r="N19036" s="24"/>
      <c r="P19036" s="67"/>
      <c r="R19036" s="67"/>
    </row>
    <row r="19037" spans="5:18" x14ac:dyDescent="0.25">
      <c r="E19037" s="23" t="e">
        <f>VLOOKUP(D19037,#REF!,4,0)</f>
        <v>#REF!</v>
      </c>
      <c r="H19037" s="18"/>
      <c r="L19037" s="19"/>
      <c r="M19037" s="19"/>
    </row>
    <row r="19038" spans="5:18" x14ac:dyDescent="0.25">
      <c r="E19038" s="23" t="e">
        <f>VLOOKUP(D19038,#REF!,4,0)</f>
        <v>#REF!</v>
      </c>
      <c r="H19038" s="18"/>
      <c r="J19038" s="19"/>
      <c r="L19038" s="19"/>
      <c r="M19038" s="19"/>
    </row>
    <row r="19039" spans="5:18" x14ac:dyDescent="0.25">
      <c r="E19039" s="23" t="e">
        <f>VLOOKUP(D19039,#REF!,4,0)</f>
        <v>#REF!</v>
      </c>
      <c r="H19039" s="18"/>
      <c r="J19039" s="20"/>
      <c r="L19039" s="19"/>
      <c r="M19039" s="19"/>
    </row>
    <row r="19040" spans="5:18" x14ac:dyDescent="0.25">
      <c r="E19040" s="23" t="e">
        <f>VLOOKUP(D19040,#REF!,4,0)</f>
        <v>#REF!</v>
      </c>
      <c r="H19040" s="18"/>
      <c r="L19040" s="20"/>
      <c r="M19040" s="21"/>
    </row>
    <row r="19041" spans="5:13" x14ac:dyDescent="0.25">
      <c r="E19041" s="23" t="e">
        <f>VLOOKUP(D19041,#REF!,4,0)</f>
        <v>#REF!</v>
      </c>
      <c r="H19041" s="18"/>
      <c r="L19041" s="20"/>
      <c r="M19041" s="21"/>
    </row>
    <row r="19042" spans="5:13" x14ac:dyDescent="0.25">
      <c r="E19042" s="23" t="e">
        <f>VLOOKUP(D19042,#REF!,4,0)</f>
        <v>#REF!</v>
      </c>
      <c r="H19042" s="18"/>
      <c r="L19042" s="20"/>
      <c r="M19042" s="21"/>
    </row>
    <row r="19043" spans="5:13" x14ac:dyDescent="0.25">
      <c r="E19043" s="23" t="e">
        <f>VLOOKUP(D19043,#REF!,4,0)</f>
        <v>#REF!</v>
      </c>
      <c r="H19043" s="18"/>
      <c r="L19043" s="20"/>
      <c r="M19043" s="21"/>
    </row>
    <row r="19044" spans="5:13" x14ac:dyDescent="0.25">
      <c r="E19044" s="23" t="e">
        <f>VLOOKUP(D19044,#REF!,4,0)</f>
        <v>#REF!</v>
      </c>
      <c r="H19044" s="18"/>
      <c r="L19044" s="20"/>
      <c r="M19044" s="21"/>
    </row>
    <row r="19045" spans="5:13" x14ac:dyDescent="0.25">
      <c r="E19045" s="23" t="e">
        <f>VLOOKUP(D19045,#REF!,4,0)</f>
        <v>#REF!</v>
      </c>
      <c r="H19045" s="18"/>
      <c r="L19045" s="20"/>
      <c r="M19045" s="21"/>
    </row>
    <row r="19046" spans="5:13" x14ac:dyDescent="0.25">
      <c r="E19046" s="23" t="e">
        <f>VLOOKUP(D19046,#REF!,4,0)</f>
        <v>#REF!</v>
      </c>
      <c r="H19046" s="18"/>
      <c r="L19046" s="20"/>
      <c r="M19046" s="21"/>
    </row>
    <row r="19047" spans="5:13" x14ac:dyDescent="0.25">
      <c r="E19047" s="23" t="e">
        <f>VLOOKUP(D19047,#REF!,4,0)</f>
        <v>#REF!</v>
      </c>
      <c r="H19047" s="18"/>
      <c r="L19047" s="20"/>
      <c r="M19047" s="21"/>
    </row>
    <row r="19048" spans="5:13" x14ac:dyDescent="0.25">
      <c r="E19048" s="23" t="e">
        <f>VLOOKUP(D19048,#REF!,4,0)</f>
        <v>#REF!</v>
      </c>
      <c r="H19048" s="18"/>
      <c r="L19048" s="20"/>
      <c r="M19048" s="21"/>
    </row>
    <row r="19049" spans="5:13" x14ac:dyDescent="0.25">
      <c r="E19049" s="23" t="e">
        <f>VLOOKUP(D19049,#REF!,4,0)</f>
        <v>#REF!</v>
      </c>
      <c r="H19049" s="18"/>
      <c r="L19049" s="20"/>
      <c r="M19049" s="21"/>
    </row>
    <row r="19050" spans="5:13" x14ac:dyDescent="0.25">
      <c r="E19050" s="23" t="e">
        <f>VLOOKUP(D19050,#REF!,4,0)</f>
        <v>#REF!</v>
      </c>
      <c r="H19050" s="18"/>
      <c r="L19050" s="20"/>
      <c r="M19050" s="21"/>
    </row>
    <row r="19051" spans="5:13" x14ac:dyDescent="0.25">
      <c r="E19051" s="23" t="e">
        <f>VLOOKUP(D19051,#REF!,4,0)</f>
        <v>#REF!</v>
      </c>
      <c r="H19051" s="18"/>
      <c r="L19051" s="20"/>
      <c r="M19051" s="21"/>
    </row>
    <row r="19052" spans="5:13" x14ac:dyDescent="0.25">
      <c r="E19052" s="23" t="e">
        <f>VLOOKUP(D19052,#REF!,4,0)</f>
        <v>#REF!</v>
      </c>
      <c r="H19052" s="18"/>
      <c r="L19052" s="20"/>
      <c r="M19052" s="21"/>
    </row>
    <row r="19053" spans="5:13" x14ac:dyDescent="0.25">
      <c r="E19053" s="23" t="e">
        <f>VLOOKUP(D19053,#REF!,4,0)</f>
        <v>#REF!</v>
      </c>
      <c r="H19053" s="18"/>
      <c r="L19053" s="20"/>
      <c r="M19053" s="21"/>
    </row>
    <row r="19054" spans="5:13" x14ac:dyDescent="0.25">
      <c r="E19054" s="23" t="e">
        <f>VLOOKUP(D19054,#REF!,4,0)</f>
        <v>#REF!</v>
      </c>
      <c r="H19054" s="18"/>
      <c r="L19054" s="20"/>
      <c r="M19054" s="21"/>
    </row>
    <row r="19055" spans="5:13" x14ac:dyDescent="0.25">
      <c r="E19055" s="23" t="e">
        <f>VLOOKUP(D19055,#REF!,4,0)</f>
        <v>#REF!</v>
      </c>
      <c r="H19055" s="18"/>
      <c r="L19055" s="20"/>
      <c r="M19055" s="21"/>
    </row>
    <row r="19056" spans="5:13" x14ac:dyDescent="0.25">
      <c r="E19056" s="23" t="e">
        <f>VLOOKUP(D19056,#REF!,4,0)</f>
        <v>#REF!</v>
      </c>
      <c r="H19056" s="18"/>
      <c r="L19056" s="20"/>
      <c r="M19056" s="21"/>
    </row>
    <row r="19057" spans="5:13" x14ac:dyDescent="0.25">
      <c r="E19057" s="23" t="e">
        <f>VLOOKUP(D19057,#REF!,4,0)</f>
        <v>#REF!</v>
      </c>
      <c r="H19057" s="18"/>
      <c r="L19057" s="20"/>
      <c r="M19057" s="21"/>
    </row>
    <row r="19058" spans="5:13" x14ac:dyDescent="0.25">
      <c r="E19058" s="23" t="e">
        <f>VLOOKUP(D19058,#REF!,4,0)</f>
        <v>#REF!</v>
      </c>
      <c r="H19058" s="18"/>
      <c r="L19058" s="20"/>
      <c r="M19058" s="21"/>
    </row>
    <row r="19059" spans="5:13" x14ac:dyDescent="0.25">
      <c r="E19059" s="23" t="e">
        <f>VLOOKUP(D19059,#REF!,4,0)</f>
        <v>#REF!</v>
      </c>
      <c r="H19059" s="18"/>
      <c r="L19059" s="20"/>
      <c r="M19059" s="21"/>
    </row>
    <row r="19060" spans="5:13" x14ac:dyDescent="0.25">
      <c r="E19060" s="23" t="e">
        <f>VLOOKUP(D19060,#REF!,4,0)</f>
        <v>#REF!</v>
      </c>
      <c r="H19060" s="18"/>
      <c r="L19060" s="20"/>
      <c r="M19060" s="21"/>
    </row>
    <row r="19061" spans="5:13" x14ac:dyDescent="0.25">
      <c r="E19061" s="23" t="e">
        <f>VLOOKUP(D19061,#REF!,4,0)</f>
        <v>#REF!</v>
      </c>
      <c r="H19061" s="18"/>
      <c r="L19061" s="20"/>
      <c r="M19061" s="21"/>
    </row>
    <row r="19062" spans="5:13" x14ac:dyDescent="0.25">
      <c r="E19062" s="23" t="e">
        <f>VLOOKUP(D19062,#REF!,4,0)</f>
        <v>#REF!</v>
      </c>
      <c r="H19062" s="18"/>
      <c r="L19062" s="20"/>
      <c r="M19062" s="21"/>
    </row>
    <row r="19063" spans="5:13" x14ac:dyDescent="0.25">
      <c r="E19063" s="23" t="e">
        <f>VLOOKUP(D19063,#REF!,4,0)</f>
        <v>#REF!</v>
      </c>
      <c r="H19063" s="18"/>
      <c r="L19063" s="20"/>
      <c r="M19063" s="21"/>
    </row>
    <row r="19064" spans="5:13" x14ac:dyDescent="0.25">
      <c r="E19064" s="23" t="e">
        <f>VLOOKUP(D19064,#REF!,4,0)</f>
        <v>#REF!</v>
      </c>
      <c r="H19064" s="18"/>
      <c r="L19064" s="20"/>
      <c r="M19064" s="21"/>
    </row>
    <row r="19065" spans="5:13" x14ac:dyDescent="0.25">
      <c r="E19065" s="23" t="e">
        <f>VLOOKUP(D19065,#REF!,4,0)</f>
        <v>#REF!</v>
      </c>
      <c r="H19065" s="18"/>
      <c r="L19065" s="20"/>
      <c r="M19065" s="21"/>
    </row>
    <row r="19066" spans="5:13" x14ac:dyDescent="0.25">
      <c r="E19066" s="23" t="e">
        <f>VLOOKUP(D19066,#REF!,4,0)</f>
        <v>#REF!</v>
      </c>
      <c r="H19066" s="18"/>
      <c r="L19066" s="20"/>
      <c r="M19066" s="21"/>
    </row>
    <row r="19067" spans="5:13" x14ac:dyDescent="0.25">
      <c r="E19067" s="23" t="e">
        <f>VLOOKUP(D19067,#REF!,4,0)</f>
        <v>#REF!</v>
      </c>
      <c r="H19067" s="18"/>
      <c r="M19067" s="17"/>
    </row>
    <row r="19068" spans="5:13" x14ac:dyDescent="0.25">
      <c r="E19068" s="23" t="e">
        <f>VLOOKUP(D19068,#REF!,4,0)</f>
        <v>#REF!</v>
      </c>
      <c r="H19068" s="18"/>
      <c r="L19068" s="20"/>
      <c r="M19068" s="21"/>
    </row>
    <row r="19069" spans="5:13" x14ac:dyDescent="0.25">
      <c r="E19069" s="23" t="e">
        <f>VLOOKUP(D19069,#REF!,4,0)</f>
        <v>#REF!</v>
      </c>
      <c r="H19069" s="18"/>
      <c r="L19069" s="20"/>
      <c r="M19069" s="21"/>
    </row>
    <row r="19070" spans="5:13" x14ac:dyDescent="0.25">
      <c r="E19070" s="23" t="e">
        <f>VLOOKUP(D19070,#REF!,4,0)</f>
        <v>#REF!</v>
      </c>
      <c r="H19070" s="18"/>
      <c r="L19070" s="20"/>
      <c r="M19070" s="21"/>
    </row>
    <row r="19071" spans="5:13" x14ac:dyDescent="0.25">
      <c r="E19071" s="23" t="e">
        <f>VLOOKUP(D19071,#REF!,4,0)</f>
        <v>#REF!</v>
      </c>
      <c r="H19071" s="18"/>
      <c r="L19071" s="20"/>
      <c r="M19071" s="21"/>
    </row>
    <row r="19072" spans="5:13" x14ac:dyDescent="0.25">
      <c r="E19072" s="23" t="e">
        <f>VLOOKUP(D19072,#REF!,4,0)</f>
        <v>#REF!</v>
      </c>
      <c r="H19072" s="18"/>
      <c r="L19072" s="20"/>
      <c r="M19072" s="21"/>
    </row>
    <row r="19073" spans="5:18" x14ac:dyDescent="0.25">
      <c r="E19073" s="23" t="e">
        <f>VLOOKUP(D19073,#REF!,4,0)</f>
        <v>#REF!</v>
      </c>
      <c r="H19073" s="18"/>
      <c r="L19073" s="20"/>
      <c r="M19073" s="21"/>
    </row>
    <row r="19074" spans="5:18" x14ac:dyDescent="0.25">
      <c r="E19074" s="23" t="e">
        <f>VLOOKUP(D19074,#REF!,4,0)</f>
        <v>#REF!</v>
      </c>
      <c r="F19074" s="50"/>
      <c r="H19074" s="18"/>
      <c r="M19074" s="17"/>
      <c r="N19074" s="24"/>
      <c r="P19074" s="67"/>
      <c r="R19074" s="67"/>
    </row>
    <row r="19075" spans="5:18" x14ac:dyDescent="0.25">
      <c r="E19075" s="23" t="e">
        <f>VLOOKUP(D19075,#REF!,4,0)</f>
        <v>#REF!</v>
      </c>
      <c r="H19075" s="18"/>
      <c r="L19075" s="19"/>
      <c r="M19075" s="19"/>
    </row>
    <row r="19076" spans="5:18" x14ac:dyDescent="0.25">
      <c r="E19076" s="23" t="e">
        <f>VLOOKUP(D19076,#REF!,4,0)</f>
        <v>#REF!</v>
      </c>
      <c r="H19076" s="18"/>
      <c r="J19076" s="19"/>
      <c r="L19076" s="19"/>
      <c r="M19076" s="19"/>
    </row>
    <row r="19077" spans="5:18" x14ac:dyDescent="0.25">
      <c r="E19077" s="23" t="e">
        <f>VLOOKUP(D19077,#REF!,4,0)</f>
        <v>#REF!</v>
      </c>
      <c r="H19077" s="18"/>
      <c r="J19077" s="20"/>
      <c r="L19077" s="19"/>
      <c r="M19077" s="19"/>
    </row>
    <row r="19078" spans="5:18" x14ac:dyDescent="0.25">
      <c r="E19078" s="23" t="e">
        <f>VLOOKUP(D19078,#REF!,4,0)</f>
        <v>#REF!</v>
      </c>
      <c r="H19078" s="18"/>
      <c r="L19078" s="20"/>
      <c r="M19078" s="21"/>
    </row>
    <row r="19079" spans="5:18" x14ac:dyDescent="0.25">
      <c r="E19079" s="23" t="e">
        <f>VLOOKUP(D19079,#REF!,4,0)</f>
        <v>#REF!</v>
      </c>
      <c r="H19079" s="18"/>
      <c r="L19079" s="20"/>
      <c r="M19079" s="21"/>
    </row>
    <row r="19080" spans="5:18" x14ac:dyDescent="0.25">
      <c r="E19080" s="23" t="e">
        <f>VLOOKUP(D19080,#REF!,4,0)</f>
        <v>#REF!</v>
      </c>
      <c r="H19080" s="18"/>
      <c r="L19080" s="20"/>
      <c r="M19080" s="21"/>
    </row>
    <row r="19081" spans="5:18" x14ac:dyDescent="0.25">
      <c r="E19081" s="23" t="e">
        <f>VLOOKUP(D19081,#REF!,4,0)</f>
        <v>#REF!</v>
      </c>
      <c r="H19081" s="18"/>
      <c r="L19081" s="20"/>
      <c r="M19081" s="21"/>
    </row>
    <row r="19082" spans="5:18" x14ac:dyDescent="0.25">
      <c r="E19082" s="23" t="e">
        <f>VLOOKUP(D19082,#REF!,4,0)</f>
        <v>#REF!</v>
      </c>
      <c r="H19082" s="18"/>
      <c r="L19082" s="20"/>
      <c r="M19082" s="21"/>
    </row>
    <row r="19083" spans="5:18" x14ac:dyDescent="0.25">
      <c r="E19083" s="23" t="e">
        <f>VLOOKUP(D19083,#REF!,4,0)</f>
        <v>#REF!</v>
      </c>
      <c r="H19083" s="18"/>
      <c r="L19083" s="20"/>
      <c r="M19083" s="21"/>
    </row>
    <row r="19084" spans="5:18" x14ac:dyDescent="0.25">
      <c r="E19084" s="23" t="e">
        <f>VLOOKUP(D19084,#REF!,4,0)</f>
        <v>#REF!</v>
      </c>
      <c r="H19084" s="18"/>
      <c r="L19084" s="20"/>
      <c r="M19084" s="21"/>
    </row>
    <row r="19085" spans="5:18" x14ac:dyDescent="0.25">
      <c r="E19085" s="23" t="e">
        <f>VLOOKUP(D19085,#REF!,4,0)</f>
        <v>#REF!</v>
      </c>
      <c r="H19085" s="18"/>
      <c r="L19085" s="20"/>
      <c r="M19085" s="21"/>
    </row>
    <row r="19086" spans="5:18" x14ac:dyDescent="0.25">
      <c r="E19086" s="23" t="e">
        <f>VLOOKUP(D19086,#REF!,4,0)</f>
        <v>#REF!</v>
      </c>
      <c r="H19086" s="18"/>
      <c r="L19086" s="20"/>
      <c r="M19086" s="21"/>
    </row>
    <row r="19087" spans="5:18" x14ac:dyDescent="0.25">
      <c r="E19087" s="23" t="e">
        <f>VLOOKUP(D19087,#REF!,4,0)</f>
        <v>#REF!</v>
      </c>
      <c r="H19087" s="18"/>
      <c r="L19087" s="20"/>
      <c r="M19087" s="21"/>
    </row>
    <row r="19088" spans="5:18" x14ac:dyDescent="0.25">
      <c r="E19088" s="23" t="e">
        <f>VLOOKUP(D19088,#REF!,4,0)</f>
        <v>#REF!</v>
      </c>
      <c r="H19088" s="18"/>
      <c r="L19088" s="20"/>
      <c r="M19088" s="21"/>
    </row>
    <row r="19089" spans="5:13" x14ac:dyDescent="0.25">
      <c r="E19089" s="23" t="e">
        <f>VLOOKUP(D19089,#REF!,4,0)</f>
        <v>#REF!</v>
      </c>
      <c r="H19089" s="18"/>
      <c r="L19089" s="20"/>
      <c r="M19089" s="21"/>
    </row>
    <row r="19090" spans="5:13" x14ac:dyDescent="0.25">
      <c r="E19090" s="23" t="e">
        <f>VLOOKUP(D19090,#REF!,4,0)</f>
        <v>#REF!</v>
      </c>
      <c r="H19090" s="18"/>
      <c r="L19090" s="20"/>
      <c r="M19090" s="21"/>
    </row>
    <row r="19091" spans="5:13" x14ac:dyDescent="0.25">
      <c r="E19091" s="23" t="e">
        <f>VLOOKUP(D19091,#REF!,4,0)</f>
        <v>#REF!</v>
      </c>
      <c r="H19091" s="18"/>
      <c r="L19091" s="20"/>
      <c r="M19091" s="21"/>
    </row>
    <row r="19092" spans="5:13" x14ac:dyDescent="0.25">
      <c r="E19092" s="23" t="e">
        <f>VLOOKUP(D19092,#REF!,4,0)</f>
        <v>#REF!</v>
      </c>
      <c r="H19092" s="18"/>
      <c r="L19092" s="20"/>
      <c r="M19092" s="21"/>
    </row>
    <row r="19093" spans="5:13" x14ac:dyDescent="0.25">
      <c r="E19093" s="23" t="e">
        <f>VLOOKUP(D19093,#REF!,4,0)</f>
        <v>#REF!</v>
      </c>
      <c r="H19093" s="18"/>
      <c r="L19093" s="20"/>
      <c r="M19093" s="21"/>
    </row>
    <row r="19094" spans="5:13" x14ac:dyDescent="0.25">
      <c r="E19094" s="23" t="e">
        <f>VLOOKUP(D19094,#REF!,4,0)</f>
        <v>#REF!</v>
      </c>
      <c r="H19094" s="18"/>
      <c r="L19094" s="20"/>
      <c r="M19094" s="21"/>
    </row>
    <row r="19095" spans="5:13" x14ac:dyDescent="0.25">
      <c r="E19095" s="23" t="e">
        <f>VLOOKUP(D19095,#REF!,4,0)</f>
        <v>#REF!</v>
      </c>
      <c r="H19095" s="18"/>
      <c r="L19095" s="20"/>
      <c r="M19095" s="21"/>
    </row>
    <row r="19096" spans="5:13" x14ac:dyDescent="0.25">
      <c r="E19096" s="23" t="e">
        <f>VLOOKUP(D19096,#REF!,4,0)</f>
        <v>#REF!</v>
      </c>
      <c r="H19096" s="18"/>
      <c r="L19096" s="20"/>
      <c r="M19096" s="21"/>
    </row>
    <row r="19097" spans="5:13" x14ac:dyDescent="0.25">
      <c r="E19097" s="23" t="e">
        <f>VLOOKUP(D19097,#REF!,4,0)</f>
        <v>#REF!</v>
      </c>
      <c r="H19097" s="18"/>
      <c r="L19097" s="20"/>
      <c r="M19097" s="21"/>
    </row>
    <row r="19098" spans="5:13" x14ac:dyDescent="0.25">
      <c r="E19098" s="23" t="e">
        <f>VLOOKUP(D19098,#REF!,4,0)</f>
        <v>#REF!</v>
      </c>
      <c r="H19098" s="18"/>
      <c r="L19098" s="20"/>
      <c r="M19098" s="21"/>
    </row>
    <row r="19099" spans="5:13" x14ac:dyDescent="0.25">
      <c r="E19099" s="23" t="e">
        <f>VLOOKUP(D19099,#REF!,4,0)</f>
        <v>#REF!</v>
      </c>
      <c r="H19099" s="18"/>
      <c r="L19099" s="20"/>
      <c r="M19099" s="21"/>
    </row>
    <row r="19100" spans="5:13" x14ac:dyDescent="0.25">
      <c r="E19100" s="23" t="e">
        <f>VLOOKUP(D19100,#REF!,4,0)</f>
        <v>#REF!</v>
      </c>
      <c r="H19100" s="18"/>
      <c r="L19100" s="20"/>
      <c r="M19100" s="21"/>
    </row>
    <row r="19101" spans="5:13" x14ac:dyDescent="0.25">
      <c r="E19101" s="23" t="e">
        <f>VLOOKUP(D19101,#REF!,4,0)</f>
        <v>#REF!</v>
      </c>
      <c r="H19101" s="18"/>
      <c r="L19101" s="20"/>
      <c r="M19101" s="21"/>
    </row>
    <row r="19102" spans="5:13" x14ac:dyDescent="0.25">
      <c r="E19102" s="23" t="e">
        <f>VLOOKUP(D19102,#REF!,4,0)</f>
        <v>#REF!</v>
      </c>
      <c r="H19102" s="18"/>
      <c r="L19102" s="20"/>
      <c r="M19102" s="21"/>
    </row>
    <row r="19103" spans="5:13" x14ac:dyDescent="0.25">
      <c r="E19103" s="23" t="e">
        <f>VLOOKUP(D19103,#REF!,4,0)</f>
        <v>#REF!</v>
      </c>
      <c r="H19103" s="18"/>
      <c r="L19103" s="20"/>
      <c r="M19103" s="21"/>
    </row>
    <row r="19104" spans="5:13" x14ac:dyDescent="0.25">
      <c r="E19104" s="23" t="e">
        <f>VLOOKUP(D19104,#REF!,4,0)</f>
        <v>#REF!</v>
      </c>
      <c r="H19104" s="18"/>
      <c r="L19104" s="20"/>
      <c r="M19104" s="21"/>
    </row>
    <row r="19105" spans="5:18" x14ac:dyDescent="0.25">
      <c r="E19105" s="23" t="e">
        <f>VLOOKUP(D19105,#REF!,4,0)</f>
        <v>#REF!</v>
      </c>
      <c r="H19105" s="18"/>
      <c r="M19105" s="17"/>
    </row>
    <row r="19106" spans="5:18" x14ac:dyDescent="0.25">
      <c r="E19106" s="23" t="e">
        <f>VLOOKUP(D19106,#REF!,4,0)</f>
        <v>#REF!</v>
      </c>
      <c r="H19106" s="18"/>
      <c r="L19106" s="20"/>
      <c r="M19106" s="21"/>
    </row>
    <row r="19107" spans="5:18" x14ac:dyDescent="0.25">
      <c r="E19107" s="23" t="e">
        <f>VLOOKUP(D19107,#REF!,4,0)</f>
        <v>#REF!</v>
      </c>
      <c r="H19107" s="18"/>
      <c r="L19107" s="20"/>
      <c r="M19107" s="21"/>
    </row>
    <row r="19108" spans="5:18" x14ac:dyDescent="0.25">
      <c r="E19108" s="23" t="e">
        <f>VLOOKUP(D19108,#REF!,4,0)</f>
        <v>#REF!</v>
      </c>
      <c r="H19108" s="18"/>
      <c r="L19108" s="20"/>
      <c r="M19108" s="21"/>
    </row>
    <row r="19109" spans="5:18" x14ac:dyDescent="0.25">
      <c r="E19109" s="23" t="e">
        <f>VLOOKUP(D19109,#REF!,4,0)</f>
        <v>#REF!</v>
      </c>
      <c r="H19109" s="18"/>
      <c r="L19109" s="20"/>
      <c r="M19109" s="21"/>
    </row>
    <row r="19110" spans="5:18" x14ac:dyDescent="0.25">
      <c r="E19110" s="23" t="e">
        <f>VLOOKUP(D19110,#REF!,4,0)</f>
        <v>#REF!</v>
      </c>
      <c r="H19110" s="18"/>
      <c r="L19110" s="20"/>
      <c r="M19110" s="21"/>
    </row>
    <row r="19111" spans="5:18" x14ac:dyDescent="0.25">
      <c r="E19111" s="23" t="e">
        <f>VLOOKUP(D19111,#REF!,4,0)</f>
        <v>#REF!</v>
      </c>
      <c r="H19111" s="18"/>
      <c r="L19111" s="20"/>
      <c r="M19111" s="21"/>
    </row>
    <row r="19112" spans="5:18" x14ac:dyDescent="0.25">
      <c r="E19112" s="23" t="e">
        <f>VLOOKUP(D19112,#REF!,4,0)</f>
        <v>#REF!</v>
      </c>
      <c r="F19112" s="50"/>
      <c r="H19112" s="18"/>
      <c r="M19112" s="17"/>
      <c r="N19112" s="24"/>
      <c r="P19112" s="67"/>
      <c r="R19112" s="67"/>
    </row>
    <row r="19113" spans="5:18" x14ac:dyDescent="0.25">
      <c r="E19113" s="23" t="e">
        <f>VLOOKUP(D19113,#REF!,4,0)</f>
        <v>#REF!</v>
      </c>
      <c r="H19113" s="18"/>
      <c r="L19113" s="19"/>
      <c r="M19113" s="19"/>
    </row>
    <row r="19114" spans="5:18" x14ac:dyDescent="0.25">
      <c r="E19114" s="23" t="e">
        <f>VLOOKUP(D19114,#REF!,4,0)</f>
        <v>#REF!</v>
      </c>
      <c r="H19114" s="18"/>
      <c r="J19114" s="19"/>
      <c r="L19114" s="19"/>
      <c r="M19114" s="19"/>
    </row>
    <row r="19115" spans="5:18" x14ac:dyDescent="0.25">
      <c r="E19115" s="23" t="e">
        <f>VLOOKUP(D19115,#REF!,4,0)</f>
        <v>#REF!</v>
      </c>
      <c r="H19115" s="18"/>
      <c r="J19115" s="20"/>
      <c r="L19115" s="19"/>
      <c r="M19115" s="19"/>
    </row>
    <row r="19116" spans="5:18" x14ac:dyDescent="0.25">
      <c r="E19116" s="23" t="e">
        <f>VLOOKUP(D19116,#REF!,4,0)</f>
        <v>#REF!</v>
      </c>
      <c r="H19116" s="18"/>
      <c r="L19116" s="20"/>
      <c r="M19116" s="21"/>
    </row>
    <row r="19117" spans="5:18" x14ac:dyDescent="0.25">
      <c r="E19117" s="23" t="e">
        <f>VLOOKUP(D19117,#REF!,4,0)</f>
        <v>#REF!</v>
      </c>
      <c r="H19117" s="18"/>
      <c r="L19117" s="20"/>
      <c r="M19117" s="21"/>
    </row>
    <row r="19118" spans="5:18" x14ac:dyDescent="0.25">
      <c r="E19118" s="23" t="e">
        <f>VLOOKUP(D19118,#REF!,4,0)</f>
        <v>#REF!</v>
      </c>
      <c r="H19118" s="18"/>
      <c r="L19118" s="20"/>
      <c r="M19118" s="21"/>
    </row>
    <row r="19119" spans="5:18" x14ac:dyDescent="0.25">
      <c r="E19119" s="23" t="e">
        <f>VLOOKUP(D19119,#REF!,4,0)</f>
        <v>#REF!</v>
      </c>
      <c r="H19119" s="18"/>
      <c r="L19119" s="20"/>
      <c r="M19119" s="21"/>
    </row>
    <row r="19120" spans="5:18" x14ac:dyDescent="0.25">
      <c r="E19120" s="23" t="e">
        <f>VLOOKUP(D19120,#REF!,4,0)</f>
        <v>#REF!</v>
      </c>
      <c r="H19120" s="18"/>
      <c r="L19120" s="20"/>
      <c r="M19120" s="21"/>
    </row>
    <row r="19121" spans="5:13" x14ac:dyDescent="0.25">
      <c r="E19121" s="23" t="e">
        <f>VLOOKUP(D19121,#REF!,4,0)</f>
        <v>#REF!</v>
      </c>
      <c r="H19121" s="18"/>
      <c r="L19121" s="20"/>
      <c r="M19121" s="21"/>
    </row>
    <row r="19122" spans="5:13" x14ac:dyDescent="0.25">
      <c r="E19122" s="23" t="e">
        <f>VLOOKUP(D19122,#REF!,4,0)</f>
        <v>#REF!</v>
      </c>
      <c r="H19122" s="18"/>
      <c r="L19122" s="20"/>
      <c r="M19122" s="21"/>
    </row>
    <row r="19123" spans="5:13" x14ac:dyDescent="0.25">
      <c r="E19123" s="23" t="e">
        <f>VLOOKUP(D19123,#REF!,4,0)</f>
        <v>#REF!</v>
      </c>
      <c r="H19123" s="18"/>
      <c r="L19123" s="20"/>
      <c r="M19123" s="21"/>
    </row>
    <row r="19124" spans="5:13" x14ac:dyDescent="0.25">
      <c r="E19124" s="23" t="e">
        <f>VLOOKUP(D19124,#REF!,4,0)</f>
        <v>#REF!</v>
      </c>
      <c r="H19124" s="18"/>
      <c r="L19124" s="20"/>
      <c r="M19124" s="21"/>
    </row>
    <row r="19125" spans="5:13" x14ac:dyDescent="0.25">
      <c r="E19125" s="23" t="e">
        <f>VLOOKUP(D19125,#REF!,4,0)</f>
        <v>#REF!</v>
      </c>
      <c r="H19125" s="18"/>
      <c r="L19125" s="20"/>
      <c r="M19125" s="21"/>
    </row>
    <row r="19126" spans="5:13" x14ac:dyDescent="0.25">
      <c r="E19126" s="23" t="e">
        <f>VLOOKUP(D19126,#REF!,4,0)</f>
        <v>#REF!</v>
      </c>
      <c r="H19126" s="18"/>
      <c r="L19126" s="20"/>
      <c r="M19126" s="21"/>
    </row>
    <row r="19127" spans="5:13" x14ac:dyDescent="0.25">
      <c r="E19127" s="23" t="e">
        <f>VLOOKUP(D19127,#REF!,4,0)</f>
        <v>#REF!</v>
      </c>
      <c r="H19127" s="18"/>
      <c r="L19127" s="20"/>
      <c r="M19127" s="21"/>
    </row>
    <row r="19128" spans="5:13" x14ac:dyDescent="0.25">
      <c r="E19128" s="23" t="e">
        <f>VLOOKUP(D19128,#REF!,4,0)</f>
        <v>#REF!</v>
      </c>
      <c r="H19128" s="18"/>
      <c r="L19128" s="20"/>
      <c r="M19128" s="21"/>
    </row>
    <row r="19129" spans="5:13" x14ac:dyDescent="0.25">
      <c r="E19129" s="23" t="e">
        <f>VLOOKUP(D19129,#REF!,4,0)</f>
        <v>#REF!</v>
      </c>
      <c r="H19129" s="18"/>
      <c r="L19129" s="20"/>
      <c r="M19129" s="21"/>
    </row>
    <row r="19130" spans="5:13" x14ac:dyDescent="0.25">
      <c r="E19130" s="23" t="e">
        <f>VLOOKUP(D19130,#REF!,4,0)</f>
        <v>#REF!</v>
      </c>
      <c r="H19130" s="18"/>
      <c r="L19130" s="20"/>
      <c r="M19130" s="21"/>
    </row>
    <row r="19131" spans="5:13" x14ac:dyDescent="0.25">
      <c r="E19131" s="23" t="e">
        <f>VLOOKUP(D19131,#REF!,4,0)</f>
        <v>#REF!</v>
      </c>
      <c r="H19131" s="18"/>
      <c r="L19131" s="20"/>
      <c r="M19131" s="21"/>
    </row>
    <row r="19132" spans="5:13" x14ac:dyDescent="0.25">
      <c r="E19132" s="23" t="e">
        <f>VLOOKUP(D19132,#REF!,4,0)</f>
        <v>#REF!</v>
      </c>
      <c r="H19132" s="18"/>
      <c r="L19132" s="20"/>
      <c r="M19132" s="21"/>
    </row>
    <row r="19133" spans="5:13" x14ac:dyDescent="0.25">
      <c r="E19133" s="23" t="e">
        <f>VLOOKUP(D19133,#REF!,4,0)</f>
        <v>#REF!</v>
      </c>
      <c r="H19133" s="18"/>
      <c r="L19133" s="20"/>
      <c r="M19133" s="21"/>
    </row>
    <row r="19134" spans="5:13" x14ac:dyDescent="0.25">
      <c r="E19134" s="23" t="e">
        <f>VLOOKUP(D19134,#REF!,4,0)</f>
        <v>#REF!</v>
      </c>
      <c r="H19134" s="18"/>
      <c r="L19134" s="20"/>
      <c r="M19134" s="21"/>
    </row>
    <row r="19135" spans="5:13" x14ac:dyDescent="0.25">
      <c r="E19135" s="23" t="e">
        <f>VLOOKUP(D19135,#REF!,4,0)</f>
        <v>#REF!</v>
      </c>
      <c r="H19135" s="18"/>
      <c r="L19135" s="20"/>
      <c r="M19135" s="21"/>
    </row>
    <row r="19136" spans="5:13" x14ac:dyDescent="0.25">
      <c r="E19136" s="23" t="e">
        <f>VLOOKUP(D19136,#REF!,4,0)</f>
        <v>#REF!</v>
      </c>
      <c r="H19136" s="18"/>
      <c r="L19136" s="20"/>
      <c r="M19136" s="21"/>
    </row>
    <row r="19137" spans="5:18" x14ac:dyDescent="0.25">
      <c r="E19137" s="23" t="e">
        <f>VLOOKUP(D19137,#REF!,4,0)</f>
        <v>#REF!</v>
      </c>
      <c r="H19137" s="18"/>
      <c r="L19137" s="20"/>
      <c r="M19137" s="21"/>
    </row>
    <row r="19138" spans="5:18" x14ac:dyDescent="0.25">
      <c r="E19138" s="23" t="e">
        <f>VLOOKUP(D19138,#REF!,4,0)</f>
        <v>#REF!</v>
      </c>
      <c r="H19138" s="18"/>
      <c r="L19138" s="20"/>
      <c r="M19138" s="21"/>
    </row>
    <row r="19139" spans="5:18" x14ac:dyDescent="0.25">
      <c r="E19139" s="23" t="e">
        <f>VLOOKUP(D19139,#REF!,4,0)</f>
        <v>#REF!</v>
      </c>
      <c r="H19139" s="18"/>
      <c r="L19139" s="20"/>
      <c r="M19139" s="21"/>
    </row>
    <row r="19140" spans="5:18" x14ac:dyDescent="0.25">
      <c r="E19140" s="23" t="e">
        <f>VLOOKUP(D19140,#REF!,4,0)</f>
        <v>#REF!</v>
      </c>
      <c r="H19140" s="18"/>
      <c r="L19140" s="20"/>
      <c r="M19140" s="21"/>
    </row>
    <row r="19141" spans="5:18" x14ac:dyDescent="0.25">
      <c r="E19141" s="23" t="e">
        <f>VLOOKUP(D19141,#REF!,4,0)</f>
        <v>#REF!</v>
      </c>
      <c r="H19141" s="18"/>
      <c r="L19141" s="20"/>
      <c r="M19141" s="21"/>
    </row>
    <row r="19142" spans="5:18" x14ac:dyDescent="0.25">
      <c r="E19142" s="23" t="e">
        <f>VLOOKUP(D19142,#REF!,4,0)</f>
        <v>#REF!</v>
      </c>
      <c r="H19142" s="18"/>
      <c r="L19142" s="20"/>
      <c r="M19142" s="21"/>
    </row>
    <row r="19143" spans="5:18" x14ac:dyDescent="0.25">
      <c r="E19143" s="23" t="e">
        <f>VLOOKUP(D19143,#REF!,4,0)</f>
        <v>#REF!</v>
      </c>
      <c r="H19143" s="18"/>
      <c r="M19143" s="17"/>
    </row>
    <row r="19144" spans="5:18" x14ac:dyDescent="0.25">
      <c r="E19144" s="23" t="e">
        <f>VLOOKUP(D19144,#REF!,4,0)</f>
        <v>#REF!</v>
      </c>
      <c r="H19144" s="18"/>
      <c r="L19144" s="20"/>
      <c r="M19144" s="21"/>
    </row>
    <row r="19145" spans="5:18" x14ac:dyDescent="0.25">
      <c r="E19145" s="23" t="e">
        <f>VLOOKUP(D19145,#REF!,4,0)</f>
        <v>#REF!</v>
      </c>
      <c r="H19145" s="18"/>
      <c r="L19145" s="20"/>
      <c r="M19145" s="21"/>
    </row>
    <row r="19146" spans="5:18" x14ac:dyDescent="0.25">
      <c r="E19146" s="23" t="e">
        <f>VLOOKUP(D19146,#REF!,4,0)</f>
        <v>#REF!</v>
      </c>
      <c r="H19146" s="18"/>
      <c r="L19146" s="20"/>
      <c r="M19146" s="21"/>
    </row>
    <row r="19147" spans="5:18" x14ac:dyDescent="0.25">
      <c r="E19147" s="23" t="e">
        <f>VLOOKUP(D19147,#REF!,4,0)</f>
        <v>#REF!</v>
      </c>
      <c r="H19147" s="18"/>
      <c r="L19147" s="20"/>
      <c r="M19147" s="21"/>
    </row>
    <row r="19148" spans="5:18" x14ac:dyDescent="0.25">
      <c r="E19148" s="23" t="e">
        <f>VLOOKUP(D19148,#REF!,4,0)</f>
        <v>#REF!</v>
      </c>
      <c r="H19148" s="18"/>
      <c r="L19148" s="20"/>
      <c r="M19148" s="21"/>
    </row>
    <row r="19149" spans="5:18" x14ac:dyDescent="0.25">
      <c r="E19149" s="23" t="e">
        <f>VLOOKUP(D19149,#REF!,4,0)</f>
        <v>#REF!</v>
      </c>
      <c r="H19149" s="18"/>
      <c r="L19149" s="20"/>
      <c r="M19149" s="21"/>
    </row>
    <row r="19150" spans="5:18" x14ac:dyDescent="0.25">
      <c r="E19150" s="23" t="e">
        <f>VLOOKUP(D19150,#REF!,4,0)</f>
        <v>#REF!</v>
      </c>
      <c r="F19150" s="50"/>
      <c r="H19150" s="18"/>
      <c r="M19150" s="17"/>
      <c r="N19150" s="24"/>
      <c r="P19150" s="67"/>
      <c r="R19150" s="67"/>
    </row>
    <row r="19151" spans="5:18" x14ac:dyDescent="0.25">
      <c r="E19151" s="23" t="e">
        <f>VLOOKUP(D19151,#REF!,4,0)</f>
        <v>#REF!</v>
      </c>
      <c r="H19151" s="18"/>
      <c r="L19151" s="19"/>
      <c r="M19151" s="19"/>
    </row>
    <row r="19152" spans="5:18" x14ac:dyDescent="0.25">
      <c r="E19152" s="23" t="e">
        <f>VLOOKUP(D19152,#REF!,4,0)</f>
        <v>#REF!</v>
      </c>
      <c r="H19152" s="18"/>
      <c r="J19152" s="19"/>
      <c r="L19152" s="19"/>
      <c r="M19152" s="19"/>
    </row>
    <row r="19153" spans="5:13" x14ac:dyDescent="0.25">
      <c r="E19153" s="23" t="e">
        <f>VLOOKUP(D19153,#REF!,4,0)</f>
        <v>#REF!</v>
      </c>
      <c r="H19153" s="18"/>
      <c r="J19153" s="20"/>
      <c r="L19153" s="19"/>
      <c r="M19153" s="19"/>
    </row>
    <row r="19154" spans="5:13" x14ac:dyDescent="0.25">
      <c r="E19154" s="23" t="e">
        <f>VLOOKUP(D19154,#REF!,4,0)</f>
        <v>#REF!</v>
      </c>
      <c r="H19154" s="18"/>
      <c r="L19154" s="20"/>
      <c r="M19154" s="21"/>
    </row>
    <row r="19155" spans="5:13" x14ac:dyDescent="0.25">
      <c r="E19155" s="23" t="e">
        <f>VLOOKUP(D19155,#REF!,4,0)</f>
        <v>#REF!</v>
      </c>
      <c r="H19155" s="18"/>
      <c r="L19155" s="20"/>
      <c r="M19155" s="21"/>
    </row>
    <row r="19156" spans="5:13" x14ac:dyDescent="0.25">
      <c r="E19156" s="23" t="e">
        <f>VLOOKUP(D19156,#REF!,4,0)</f>
        <v>#REF!</v>
      </c>
      <c r="H19156" s="18"/>
      <c r="L19156" s="20"/>
      <c r="M19156" s="21"/>
    </row>
    <row r="19157" spans="5:13" x14ac:dyDescent="0.25">
      <c r="E19157" s="23" t="e">
        <f>VLOOKUP(D19157,#REF!,4,0)</f>
        <v>#REF!</v>
      </c>
      <c r="H19157" s="18"/>
      <c r="L19157" s="20"/>
      <c r="M19157" s="21"/>
    </row>
    <row r="19158" spans="5:13" x14ac:dyDescent="0.25">
      <c r="E19158" s="23" t="e">
        <f>VLOOKUP(D19158,#REF!,4,0)</f>
        <v>#REF!</v>
      </c>
      <c r="H19158" s="18"/>
      <c r="L19158" s="20"/>
      <c r="M19158" s="21"/>
    </row>
    <row r="19159" spans="5:13" x14ac:dyDescent="0.25">
      <c r="E19159" s="23" t="e">
        <f>VLOOKUP(D19159,#REF!,4,0)</f>
        <v>#REF!</v>
      </c>
      <c r="H19159" s="18"/>
      <c r="L19159" s="20"/>
      <c r="M19159" s="21"/>
    </row>
    <row r="19160" spans="5:13" x14ac:dyDescent="0.25">
      <c r="E19160" s="23" t="e">
        <f>VLOOKUP(D19160,#REF!,4,0)</f>
        <v>#REF!</v>
      </c>
      <c r="H19160" s="18"/>
      <c r="L19160" s="20"/>
      <c r="M19160" s="21"/>
    </row>
    <row r="19161" spans="5:13" x14ac:dyDescent="0.25">
      <c r="E19161" s="23" t="e">
        <f>VLOOKUP(D19161,#REF!,4,0)</f>
        <v>#REF!</v>
      </c>
      <c r="H19161" s="18"/>
      <c r="L19161" s="20"/>
      <c r="M19161" s="21"/>
    </row>
    <row r="19162" spans="5:13" x14ac:dyDescent="0.25">
      <c r="E19162" s="23" t="e">
        <f>VLOOKUP(D19162,#REF!,4,0)</f>
        <v>#REF!</v>
      </c>
      <c r="H19162" s="18"/>
      <c r="L19162" s="20"/>
      <c r="M19162" s="21"/>
    </row>
    <row r="19163" spans="5:13" x14ac:dyDescent="0.25">
      <c r="E19163" s="23" t="e">
        <f>VLOOKUP(D19163,#REF!,4,0)</f>
        <v>#REF!</v>
      </c>
      <c r="H19163" s="18"/>
      <c r="L19163" s="20"/>
      <c r="M19163" s="21"/>
    </row>
    <row r="19164" spans="5:13" x14ac:dyDescent="0.25">
      <c r="E19164" s="23" t="e">
        <f>VLOOKUP(D19164,#REF!,4,0)</f>
        <v>#REF!</v>
      </c>
      <c r="H19164" s="18"/>
      <c r="L19164" s="20"/>
      <c r="M19164" s="21"/>
    </row>
    <row r="19165" spans="5:13" x14ac:dyDescent="0.25">
      <c r="E19165" s="23" t="e">
        <f>VLOOKUP(D19165,#REF!,4,0)</f>
        <v>#REF!</v>
      </c>
      <c r="H19165" s="18"/>
      <c r="L19165" s="20"/>
      <c r="M19165" s="21"/>
    </row>
    <row r="19166" spans="5:13" x14ac:dyDescent="0.25">
      <c r="E19166" s="23" t="e">
        <f>VLOOKUP(D19166,#REF!,4,0)</f>
        <v>#REF!</v>
      </c>
      <c r="H19166" s="18"/>
      <c r="L19166" s="20"/>
      <c r="M19166" s="21"/>
    </row>
    <row r="19167" spans="5:13" x14ac:dyDescent="0.25">
      <c r="E19167" s="23" t="e">
        <f>VLOOKUP(D19167,#REF!,4,0)</f>
        <v>#REF!</v>
      </c>
      <c r="H19167" s="18"/>
      <c r="L19167" s="20"/>
      <c r="M19167" s="21"/>
    </row>
    <row r="19168" spans="5:13" x14ac:dyDescent="0.25">
      <c r="E19168" s="23" t="e">
        <f>VLOOKUP(D19168,#REF!,4,0)</f>
        <v>#REF!</v>
      </c>
      <c r="H19168" s="18"/>
      <c r="L19168" s="20"/>
      <c r="M19168" s="21"/>
    </row>
    <row r="19169" spans="5:13" x14ac:dyDescent="0.25">
      <c r="E19169" s="23" t="e">
        <f>VLOOKUP(D19169,#REF!,4,0)</f>
        <v>#REF!</v>
      </c>
      <c r="H19169" s="18"/>
      <c r="L19169" s="20"/>
      <c r="M19169" s="21"/>
    </row>
    <row r="19170" spans="5:13" x14ac:dyDescent="0.25">
      <c r="E19170" s="23" t="e">
        <f>VLOOKUP(D19170,#REF!,4,0)</f>
        <v>#REF!</v>
      </c>
      <c r="H19170" s="18"/>
      <c r="L19170" s="20"/>
      <c r="M19170" s="21"/>
    </row>
    <row r="19171" spans="5:13" x14ac:dyDescent="0.25">
      <c r="E19171" s="23" t="e">
        <f>VLOOKUP(D19171,#REF!,4,0)</f>
        <v>#REF!</v>
      </c>
      <c r="H19171" s="18"/>
      <c r="L19171" s="20"/>
      <c r="M19171" s="21"/>
    </row>
    <row r="19172" spans="5:13" x14ac:dyDescent="0.25">
      <c r="E19172" s="23" t="e">
        <f>VLOOKUP(D19172,#REF!,4,0)</f>
        <v>#REF!</v>
      </c>
      <c r="H19172" s="18"/>
      <c r="L19172" s="20"/>
      <c r="M19172" s="21"/>
    </row>
    <row r="19173" spans="5:13" x14ac:dyDescent="0.25">
      <c r="E19173" s="23" t="e">
        <f>VLOOKUP(D19173,#REF!,4,0)</f>
        <v>#REF!</v>
      </c>
      <c r="H19173" s="18"/>
      <c r="L19173" s="20"/>
      <c r="M19173" s="21"/>
    </row>
    <row r="19174" spans="5:13" x14ac:dyDescent="0.25">
      <c r="E19174" s="23" t="e">
        <f>VLOOKUP(D19174,#REF!,4,0)</f>
        <v>#REF!</v>
      </c>
      <c r="H19174" s="18"/>
      <c r="L19174" s="20"/>
      <c r="M19174" s="21"/>
    </row>
    <row r="19175" spans="5:13" x14ac:dyDescent="0.25">
      <c r="E19175" s="23" t="e">
        <f>VLOOKUP(D19175,#REF!,4,0)</f>
        <v>#REF!</v>
      </c>
      <c r="H19175" s="18"/>
      <c r="L19175" s="20"/>
      <c r="M19175" s="21"/>
    </row>
    <row r="19176" spans="5:13" x14ac:dyDescent="0.25">
      <c r="E19176" s="23" t="e">
        <f>VLOOKUP(D19176,#REF!,4,0)</f>
        <v>#REF!</v>
      </c>
      <c r="H19176" s="18"/>
      <c r="L19176" s="20"/>
      <c r="M19176" s="21"/>
    </row>
    <row r="19177" spans="5:13" x14ac:dyDescent="0.25">
      <c r="E19177" s="23" t="e">
        <f>VLOOKUP(D19177,#REF!,4,0)</f>
        <v>#REF!</v>
      </c>
      <c r="H19177" s="18"/>
      <c r="L19177" s="20"/>
      <c r="M19177" s="21"/>
    </row>
    <row r="19178" spans="5:13" x14ac:dyDescent="0.25">
      <c r="E19178" s="23" t="e">
        <f>VLOOKUP(D19178,#REF!,4,0)</f>
        <v>#REF!</v>
      </c>
      <c r="H19178" s="18"/>
      <c r="L19178" s="20"/>
      <c r="M19178" s="21"/>
    </row>
    <row r="19179" spans="5:13" x14ac:dyDescent="0.25">
      <c r="E19179" s="23" t="e">
        <f>VLOOKUP(D19179,#REF!,4,0)</f>
        <v>#REF!</v>
      </c>
      <c r="H19179" s="18"/>
      <c r="L19179" s="20"/>
      <c r="M19179" s="21"/>
    </row>
    <row r="19180" spans="5:13" x14ac:dyDescent="0.25">
      <c r="E19180" s="23" t="e">
        <f>VLOOKUP(D19180,#REF!,4,0)</f>
        <v>#REF!</v>
      </c>
      <c r="H19180" s="18"/>
      <c r="L19180" s="20"/>
      <c r="M19180" s="21"/>
    </row>
    <row r="19181" spans="5:13" x14ac:dyDescent="0.25">
      <c r="E19181" s="23" t="e">
        <f>VLOOKUP(D19181,#REF!,4,0)</f>
        <v>#REF!</v>
      </c>
      <c r="H19181" s="18"/>
      <c r="M19181" s="17"/>
    </row>
    <row r="19182" spans="5:13" x14ac:dyDescent="0.25">
      <c r="E19182" s="23" t="e">
        <f>VLOOKUP(D19182,#REF!,4,0)</f>
        <v>#REF!</v>
      </c>
      <c r="H19182" s="18"/>
      <c r="L19182" s="20"/>
      <c r="M19182" s="21"/>
    </row>
    <row r="19183" spans="5:13" x14ac:dyDescent="0.25">
      <c r="E19183" s="23" t="e">
        <f>VLOOKUP(D19183,#REF!,4,0)</f>
        <v>#REF!</v>
      </c>
      <c r="H19183" s="18"/>
      <c r="L19183" s="20"/>
      <c r="M19183" s="21"/>
    </row>
    <row r="19184" spans="5:13" x14ac:dyDescent="0.25">
      <c r="E19184" s="23" t="e">
        <f>VLOOKUP(D19184,#REF!,4,0)</f>
        <v>#REF!</v>
      </c>
      <c r="H19184" s="18"/>
      <c r="L19184" s="20"/>
      <c r="M19184" s="21"/>
    </row>
    <row r="19185" spans="5:18" x14ac:dyDescent="0.25">
      <c r="E19185" s="23" t="e">
        <f>VLOOKUP(D19185,#REF!,4,0)</f>
        <v>#REF!</v>
      </c>
      <c r="H19185" s="18"/>
      <c r="L19185" s="20"/>
      <c r="M19185" s="21"/>
    </row>
    <row r="19186" spans="5:18" x14ac:dyDescent="0.25">
      <c r="E19186" s="23" t="e">
        <f>VLOOKUP(D19186,#REF!,4,0)</f>
        <v>#REF!</v>
      </c>
      <c r="H19186" s="18"/>
      <c r="L19186" s="20"/>
      <c r="M19186" s="21"/>
    </row>
    <row r="19187" spans="5:18" x14ac:dyDescent="0.25">
      <c r="E19187" s="23" t="e">
        <f>VLOOKUP(D19187,#REF!,4,0)</f>
        <v>#REF!</v>
      </c>
      <c r="H19187" s="18"/>
      <c r="L19187" s="20"/>
      <c r="M19187" s="21"/>
    </row>
    <row r="19188" spans="5:18" x14ac:dyDescent="0.25">
      <c r="E19188" s="23" t="e">
        <f>VLOOKUP(D19188,#REF!,4,0)</f>
        <v>#REF!</v>
      </c>
      <c r="F19188" s="50"/>
      <c r="H19188" s="18"/>
      <c r="M19188" s="17"/>
      <c r="N19188" s="24"/>
      <c r="P19188" s="67"/>
      <c r="R19188" s="67"/>
    </row>
    <row r="19189" spans="5:18" x14ac:dyDescent="0.25">
      <c r="E19189" s="23" t="e">
        <f>VLOOKUP(D19189,#REF!,4,0)</f>
        <v>#REF!</v>
      </c>
      <c r="H19189" s="18"/>
      <c r="L19189" s="19"/>
      <c r="M19189" s="19"/>
    </row>
    <row r="19190" spans="5:18" x14ac:dyDescent="0.25">
      <c r="E19190" s="23" t="e">
        <f>VLOOKUP(D19190,#REF!,4,0)</f>
        <v>#REF!</v>
      </c>
      <c r="H19190" s="18"/>
      <c r="J19190" s="19"/>
      <c r="L19190" s="19"/>
      <c r="M19190" s="19"/>
    </row>
    <row r="19191" spans="5:18" x14ac:dyDescent="0.25">
      <c r="E19191" s="23" t="e">
        <f>VLOOKUP(D19191,#REF!,4,0)</f>
        <v>#REF!</v>
      </c>
      <c r="H19191" s="18"/>
      <c r="J19191" s="20"/>
      <c r="L19191" s="19"/>
      <c r="M19191" s="19"/>
    </row>
    <row r="19192" spans="5:18" x14ac:dyDescent="0.25">
      <c r="E19192" s="23" t="e">
        <f>VLOOKUP(D19192,#REF!,4,0)</f>
        <v>#REF!</v>
      </c>
      <c r="H19192" s="18"/>
      <c r="L19192" s="20"/>
      <c r="M19192" s="21"/>
    </row>
    <row r="19193" spans="5:18" x14ac:dyDescent="0.25">
      <c r="E19193" s="23" t="e">
        <f>VLOOKUP(D19193,#REF!,4,0)</f>
        <v>#REF!</v>
      </c>
      <c r="H19193" s="18"/>
      <c r="L19193" s="20"/>
      <c r="M19193" s="21"/>
    </row>
    <row r="19194" spans="5:18" x14ac:dyDescent="0.25">
      <c r="E19194" s="23" t="e">
        <f>VLOOKUP(D19194,#REF!,4,0)</f>
        <v>#REF!</v>
      </c>
      <c r="H19194" s="18"/>
      <c r="L19194" s="20"/>
      <c r="M19194" s="21"/>
    </row>
    <row r="19195" spans="5:18" x14ac:dyDescent="0.25">
      <c r="E19195" s="23" t="e">
        <f>VLOOKUP(D19195,#REF!,4,0)</f>
        <v>#REF!</v>
      </c>
      <c r="H19195" s="18"/>
      <c r="L19195" s="20"/>
      <c r="M19195" s="21"/>
    </row>
    <row r="19196" spans="5:18" x14ac:dyDescent="0.25">
      <c r="E19196" s="23" t="e">
        <f>VLOOKUP(D19196,#REF!,4,0)</f>
        <v>#REF!</v>
      </c>
      <c r="H19196" s="18"/>
      <c r="L19196" s="20"/>
      <c r="M19196" s="21"/>
    </row>
    <row r="19197" spans="5:18" x14ac:dyDescent="0.25">
      <c r="E19197" s="23" t="e">
        <f>VLOOKUP(D19197,#REF!,4,0)</f>
        <v>#REF!</v>
      </c>
      <c r="H19197" s="18"/>
      <c r="L19197" s="20"/>
      <c r="M19197" s="21"/>
    </row>
    <row r="19198" spans="5:18" x14ac:dyDescent="0.25">
      <c r="E19198" s="23" t="e">
        <f>VLOOKUP(D19198,#REF!,4,0)</f>
        <v>#REF!</v>
      </c>
      <c r="H19198" s="18"/>
      <c r="L19198" s="20"/>
      <c r="M19198" s="21"/>
    </row>
    <row r="19199" spans="5:18" x14ac:dyDescent="0.25">
      <c r="E19199" s="23" t="e">
        <f>VLOOKUP(D19199,#REF!,4,0)</f>
        <v>#REF!</v>
      </c>
      <c r="H19199" s="18"/>
      <c r="L19199" s="20"/>
      <c r="M19199" s="21"/>
    </row>
    <row r="19200" spans="5:18" x14ac:dyDescent="0.25">
      <c r="E19200" s="23" t="e">
        <f>VLOOKUP(D19200,#REF!,4,0)</f>
        <v>#REF!</v>
      </c>
      <c r="H19200" s="18"/>
      <c r="L19200" s="20"/>
      <c r="M19200" s="21"/>
    </row>
    <row r="19201" spans="5:13" x14ac:dyDescent="0.25">
      <c r="E19201" s="23" t="e">
        <f>VLOOKUP(D19201,#REF!,4,0)</f>
        <v>#REF!</v>
      </c>
      <c r="H19201" s="18"/>
      <c r="L19201" s="20"/>
      <c r="M19201" s="21"/>
    </row>
    <row r="19202" spans="5:13" x14ac:dyDescent="0.25">
      <c r="E19202" s="23" t="e">
        <f>VLOOKUP(D19202,#REF!,4,0)</f>
        <v>#REF!</v>
      </c>
      <c r="H19202" s="18"/>
      <c r="L19202" s="20"/>
      <c r="M19202" s="21"/>
    </row>
    <row r="19203" spans="5:13" x14ac:dyDescent="0.25">
      <c r="E19203" s="23" t="e">
        <f>VLOOKUP(D19203,#REF!,4,0)</f>
        <v>#REF!</v>
      </c>
      <c r="H19203" s="18"/>
      <c r="L19203" s="20"/>
      <c r="M19203" s="21"/>
    </row>
    <row r="19204" spans="5:13" x14ac:dyDescent="0.25">
      <c r="E19204" s="23" t="e">
        <f>VLOOKUP(D19204,#REF!,4,0)</f>
        <v>#REF!</v>
      </c>
      <c r="H19204" s="18"/>
      <c r="L19204" s="20"/>
      <c r="M19204" s="21"/>
    </row>
    <row r="19205" spans="5:13" x14ac:dyDescent="0.25">
      <c r="E19205" s="23" t="e">
        <f>VLOOKUP(D19205,#REF!,4,0)</f>
        <v>#REF!</v>
      </c>
      <c r="H19205" s="18"/>
      <c r="L19205" s="20"/>
      <c r="M19205" s="21"/>
    </row>
    <row r="19206" spans="5:13" x14ac:dyDescent="0.25">
      <c r="E19206" s="23" t="e">
        <f>VLOOKUP(D19206,#REF!,4,0)</f>
        <v>#REF!</v>
      </c>
      <c r="H19206" s="18"/>
      <c r="L19206" s="20"/>
      <c r="M19206" s="21"/>
    </row>
    <row r="19207" spans="5:13" x14ac:dyDescent="0.25">
      <c r="E19207" s="23" t="e">
        <f>VLOOKUP(D19207,#REF!,4,0)</f>
        <v>#REF!</v>
      </c>
      <c r="H19207" s="18"/>
      <c r="L19207" s="20"/>
      <c r="M19207" s="21"/>
    </row>
    <row r="19208" spans="5:13" x14ac:dyDescent="0.25">
      <c r="E19208" s="23" t="e">
        <f>VLOOKUP(D19208,#REF!,4,0)</f>
        <v>#REF!</v>
      </c>
      <c r="H19208" s="18"/>
      <c r="L19208" s="20"/>
      <c r="M19208" s="21"/>
    </row>
    <row r="19209" spans="5:13" x14ac:dyDescent="0.25">
      <c r="E19209" s="23" t="e">
        <f>VLOOKUP(D19209,#REF!,4,0)</f>
        <v>#REF!</v>
      </c>
      <c r="H19209" s="18"/>
      <c r="L19209" s="20"/>
      <c r="M19209" s="21"/>
    </row>
    <row r="19210" spans="5:13" x14ac:dyDescent="0.25">
      <c r="E19210" s="23" t="e">
        <f>VLOOKUP(D19210,#REF!,4,0)</f>
        <v>#REF!</v>
      </c>
      <c r="H19210" s="18"/>
      <c r="L19210" s="20"/>
      <c r="M19210" s="21"/>
    </row>
    <row r="19211" spans="5:13" x14ac:dyDescent="0.25">
      <c r="E19211" s="23" t="e">
        <f>VLOOKUP(D19211,#REF!,4,0)</f>
        <v>#REF!</v>
      </c>
      <c r="H19211" s="18"/>
      <c r="L19211" s="20"/>
      <c r="M19211" s="21"/>
    </row>
    <row r="19212" spans="5:13" x14ac:dyDescent="0.25">
      <c r="E19212" s="23" t="e">
        <f>VLOOKUP(D19212,#REF!,4,0)</f>
        <v>#REF!</v>
      </c>
      <c r="H19212" s="18"/>
      <c r="L19212" s="20"/>
      <c r="M19212" s="21"/>
    </row>
    <row r="19213" spans="5:13" x14ac:dyDescent="0.25">
      <c r="E19213" s="23" t="e">
        <f>VLOOKUP(D19213,#REF!,4,0)</f>
        <v>#REF!</v>
      </c>
      <c r="H19213" s="18"/>
      <c r="L19213" s="20"/>
      <c r="M19213" s="21"/>
    </row>
    <row r="19214" spans="5:13" x14ac:dyDescent="0.25">
      <c r="E19214" s="23" t="e">
        <f>VLOOKUP(D19214,#REF!,4,0)</f>
        <v>#REF!</v>
      </c>
      <c r="H19214" s="18"/>
      <c r="L19214" s="20"/>
      <c r="M19214" s="21"/>
    </row>
    <row r="19215" spans="5:13" x14ac:dyDescent="0.25">
      <c r="E19215" s="23" t="e">
        <f>VLOOKUP(D19215,#REF!,4,0)</f>
        <v>#REF!</v>
      </c>
      <c r="H19215" s="18"/>
      <c r="L19215" s="20"/>
      <c r="M19215" s="21"/>
    </row>
    <row r="19216" spans="5:13" x14ac:dyDescent="0.25">
      <c r="E19216" s="23" t="e">
        <f>VLOOKUP(D19216,#REF!,4,0)</f>
        <v>#REF!</v>
      </c>
      <c r="H19216" s="18"/>
      <c r="L19216" s="20"/>
      <c r="M19216" s="21"/>
    </row>
    <row r="19217" spans="5:18" x14ac:dyDescent="0.25">
      <c r="E19217" s="23" t="e">
        <f>VLOOKUP(D19217,#REF!,4,0)</f>
        <v>#REF!</v>
      </c>
      <c r="H19217" s="18"/>
      <c r="L19217" s="20"/>
      <c r="M19217" s="21"/>
    </row>
    <row r="19218" spans="5:18" x14ac:dyDescent="0.25">
      <c r="E19218" s="23" t="e">
        <f>VLOOKUP(D19218,#REF!,4,0)</f>
        <v>#REF!</v>
      </c>
      <c r="H19218" s="18"/>
      <c r="L19218" s="20"/>
      <c r="M19218" s="21"/>
    </row>
    <row r="19219" spans="5:18" x14ac:dyDescent="0.25">
      <c r="E19219" s="23" t="e">
        <f>VLOOKUP(D19219,#REF!,4,0)</f>
        <v>#REF!</v>
      </c>
      <c r="H19219" s="18"/>
      <c r="M19219" s="17"/>
    </row>
    <row r="19220" spans="5:18" x14ac:dyDescent="0.25">
      <c r="E19220" s="23" t="e">
        <f>VLOOKUP(D19220,#REF!,4,0)</f>
        <v>#REF!</v>
      </c>
      <c r="H19220" s="18"/>
      <c r="L19220" s="20"/>
      <c r="M19220" s="21"/>
    </row>
    <row r="19221" spans="5:18" x14ac:dyDescent="0.25">
      <c r="E19221" s="23" t="e">
        <f>VLOOKUP(D19221,#REF!,4,0)</f>
        <v>#REF!</v>
      </c>
      <c r="H19221" s="18"/>
      <c r="L19221" s="20"/>
      <c r="M19221" s="21"/>
    </row>
    <row r="19222" spans="5:18" x14ac:dyDescent="0.25">
      <c r="E19222" s="23" t="e">
        <f>VLOOKUP(D19222,#REF!,4,0)</f>
        <v>#REF!</v>
      </c>
      <c r="H19222" s="18"/>
      <c r="L19222" s="20"/>
      <c r="M19222" s="21"/>
    </row>
    <row r="19223" spans="5:18" x14ac:dyDescent="0.25">
      <c r="E19223" s="23" t="e">
        <f>VLOOKUP(D19223,#REF!,4,0)</f>
        <v>#REF!</v>
      </c>
      <c r="H19223" s="18"/>
      <c r="L19223" s="20"/>
      <c r="M19223" s="21"/>
    </row>
    <row r="19224" spans="5:18" x14ac:dyDescent="0.25">
      <c r="E19224" s="23" t="e">
        <f>VLOOKUP(D19224,#REF!,4,0)</f>
        <v>#REF!</v>
      </c>
      <c r="H19224" s="18"/>
      <c r="L19224" s="20"/>
      <c r="M19224" s="21"/>
    </row>
    <row r="19225" spans="5:18" x14ac:dyDescent="0.25">
      <c r="E19225" s="23" t="e">
        <f>VLOOKUP(D19225,#REF!,4,0)</f>
        <v>#REF!</v>
      </c>
      <c r="H19225" s="18"/>
      <c r="L19225" s="20"/>
      <c r="M19225" s="21"/>
    </row>
    <row r="19226" spans="5:18" x14ac:dyDescent="0.25">
      <c r="E19226" s="23" t="e">
        <f>VLOOKUP(D19226,#REF!,4,0)</f>
        <v>#REF!</v>
      </c>
      <c r="F19226" s="50"/>
      <c r="H19226" s="18"/>
      <c r="M19226" s="17"/>
      <c r="N19226" s="24"/>
      <c r="P19226" s="67"/>
      <c r="R19226" s="67"/>
    </row>
    <row r="19227" spans="5:18" x14ac:dyDescent="0.25">
      <c r="E19227" s="23" t="e">
        <f>VLOOKUP(D19227,#REF!,4,0)</f>
        <v>#REF!</v>
      </c>
      <c r="H19227" s="18"/>
      <c r="L19227" s="19"/>
      <c r="M19227" s="19"/>
    </row>
    <row r="19228" spans="5:18" x14ac:dyDescent="0.25">
      <c r="E19228" s="23" t="e">
        <f>VLOOKUP(D19228,#REF!,4,0)</f>
        <v>#REF!</v>
      </c>
      <c r="H19228" s="18"/>
      <c r="J19228" s="19"/>
      <c r="L19228" s="19"/>
      <c r="M19228" s="19"/>
    </row>
    <row r="19229" spans="5:18" x14ac:dyDescent="0.25">
      <c r="E19229" s="23" t="e">
        <f>VLOOKUP(D19229,#REF!,4,0)</f>
        <v>#REF!</v>
      </c>
      <c r="H19229" s="18"/>
      <c r="J19229" s="20"/>
      <c r="L19229" s="19"/>
      <c r="M19229" s="19"/>
    </row>
    <row r="19230" spans="5:18" x14ac:dyDescent="0.25">
      <c r="E19230" s="23" t="e">
        <f>VLOOKUP(D19230,#REF!,4,0)</f>
        <v>#REF!</v>
      </c>
      <c r="H19230" s="18"/>
      <c r="L19230" s="20"/>
      <c r="M19230" s="21"/>
    </row>
    <row r="19231" spans="5:18" x14ac:dyDescent="0.25">
      <c r="E19231" s="23" t="e">
        <f>VLOOKUP(D19231,#REF!,4,0)</f>
        <v>#REF!</v>
      </c>
      <c r="H19231" s="18"/>
      <c r="L19231" s="20"/>
      <c r="M19231" s="21"/>
    </row>
    <row r="19232" spans="5:18" x14ac:dyDescent="0.25">
      <c r="E19232" s="23" t="e">
        <f>VLOOKUP(D19232,#REF!,4,0)</f>
        <v>#REF!</v>
      </c>
      <c r="H19232" s="18"/>
      <c r="L19232" s="20"/>
      <c r="M19232" s="21"/>
    </row>
    <row r="19233" spans="5:13" x14ac:dyDescent="0.25">
      <c r="E19233" s="23" t="e">
        <f>VLOOKUP(D19233,#REF!,4,0)</f>
        <v>#REF!</v>
      </c>
      <c r="H19233" s="18"/>
      <c r="L19233" s="20"/>
      <c r="M19233" s="21"/>
    </row>
    <row r="19234" spans="5:13" x14ac:dyDescent="0.25">
      <c r="E19234" s="23" t="e">
        <f>VLOOKUP(D19234,#REF!,4,0)</f>
        <v>#REF!</v>
      </c>
      <c r="H19234" s="18"/>
      <c r="L19234" s="20"/>
      <c r="M19234" s="21"/>
    </row>
    <row r="19235" spans="5:13" x14ac:dyDescent="0.25">
      <c r="E19235" s="23" t="e">
        <f>VLOOKUP(D19235,#REF!,4,0)</f>
        <v>#REF!</v>
      </c>
      <c r="H19235" s="18"/>
      <c r="L19235" s="20"/>
      <c r="M19235" s="21"/>
    </row>
    <row r="19236" spans="5:13" x14ac:dyDescent="0.25">
      <c r="E19236" s="23" t="e">
        <f>VLOOKUP(D19236,#REF!,4,0)</f>
        <v>#REF!</v>
      </c>
      <c r="H19236" s="18"/>
      <c r="L19236" s="20"/>
      <c r="M19236" s="21"/>
    </row>
    <row r="19237" spans="5:13" x14ac:dyDescent="0.25">
      <c r="E19237" s="23" t="e">
        <f>VLOOKUP(D19237,#REF!,4,0)</f>
        <v>#REF!</v>
      </c>
      <c r="H19237" s="18"/>
      <c r="L19237" s="20"/>
      <c r="M19237" s="21"/>
    </row>
    <row r="19238" spans="5:13" x14ac:dyDescent="0.25">
      <c r="E19238" s="23" t="e">
        <f>VLOOKUP(D19238,#REF!,4,0)</f>
        <v>#REF!</v>
      </c>
      <c r="H19238" s="18"/>
      <c r="L19238" s="20"/>
      <c r="M19238" s="21"/>
    </row>
    <row r="19239" spans="5:13" x14ac:dyDescent="0.25">
      <c r="E19239" s="23" t="e">
        <f>VLOOKUP(D19239,#REF!,4,0)</f>
        <v>#REF!</v>
      </c>
      <c r="H19239" s="18"/>
      <c r="L19239" s="20"/>
      <c r="M19239" s="21"/>
    </row>
    <row r="19240" spans="5:13" x14ac:dyDescent="0.25">
      <c r="E19240" s="23" t="e">
        <f>VLOOKUP(D19240,#REF!,4,0)</f>
        <v>#REF!</v>
      </c>
      <c r="H19240" s="18"/>
      <c r="L19240" s="20"/>
      <c r="M19240" s="21"/>
    </row>
    <row r="19241" spans="5:13" x14ac:dyDescent="0.25">
      <c r="E19241" s="23" t="e">
        <f>VLOOKUP(D19241,#REF!,4,0)</f>
        <v>#REF!</v>
      </c>
      <c r="H19241" s="18"/>
      <c r="L19241" s="20"/>
      <c r="M19241" s="21"/>
    </row>
    <row r="19242" spans="5:13" x14ac:dyDescent="0.25">
      <c r="E19242" s="23" t="e">
        <f>VLOOKUP(D19242,#REF!,4,0)</f>
        <v>#REF!</v>
      </c>
      <c r="H19242" s="18"/>
      <c r="L19242" s="20"/>
      <c r="M19242" s="21"/>
    </row>
    <row r="19243" spans="5:13" x14ac:dyDescent="0.25">
      <c r="E19243" s="23" t="e">
        <f>VLOOKUP(D19243,#REF!,4,0)</f>
        <v>#REF!</v>
      </c>
      <c r="H19243" s="18"/>
      <c r="L19243" s="20"/>
      <c r="M19243" s="21"/>
    </row>
    <row r="19244" spans="5:13" x14ac:dyDescent="0.25">
      <c r="E19244" s="23" t="e">
        <f>VLOOKUP(D19244,#REF!,4,0)</f>
        <v>#REF!</v>
      </c>
      <c r="H19244" s="18"/>
      <c r="L19244" s="20"/>
      <c r="M19244" s="21"/>
    </row>
    <row r="19245" spans="5:13" x14ac:dyDescent="0.25">
      <c r="E19245" s="23" t="e">
        <f>VLOOKUP(D19245,#REF!,4,0)</f>
        <v>#REF!</v>
      </c>
      <c r="H19245" s="18"/>
      <c r="L19245" s="20"/>
      <c r="M19245" s="21"/>
    </row>
    <row r="19246" spans="5:13" x14ac:dyDescent="0.25">
      <c r="E19246" s="23" t="e">
        <f>VLOOKUP(D19246,#REF!,4,0)</f>
        <v>#REF!</v>
      </c>
      <c r="H19246" s="18"/>
      <c r="L19246" s="20"/>
      <c r="M19246" s="21"/>
    </row>
    <row r="19247" spans="5:13" x14ac:dyDescent="0.25">
      <c r="E19247" s="23" t="e">
        <f>VLOOKUP(D19247,#REF!,4,0)</f>
        <v>#REF!</v>
      </c>
      <c r="H19247" s="18"/>
      <c r="L19247" s="20"/>
      <c r="M19247" s="21"/>
    </row>
    <row r="19248" spans="5:13" x14ac:dyDescent="0.25">
      <c r="E19248" s="23" t="e">
        <f>VLOOKUP(D19248,#REF!,4,0)</f>
        <v>#REF!</v>
      </c>
      <c r="H19248" s="18"/>
      <c r="L19248" s="20"/>
      <c r="M19248" s="21"/>
    </row>
    <row r="19249" spans="5:18" x14ac:dyDescent="0.25">
      <c r="E19249" s="23" t="e">
        <f>VLOOKUP(D19249,#REF!,4,0)</f>
        <v>#REF!</v>
      </c>
      <c r="H19249" s="18"/>
      <c r="L19249" s="20"/>
      <c r="M19249" s="21"/>
    </row>
    <row r="19250" spans="5:18" x14ac:dyDescent="0.25">
      <c r="E19250" s="23" t="e">
        <f>VLOOKUP(D19250,#REF!,4,0)</f>
        <v>#REF!</v>
      </c>
      <c r="H19250" s="18"/>
      <c r="L19250" s="20"/>
      <c r="M19250" s="21"/>
    </row>
    <row r="19251" spans="5:18" x14ac:dyDescent="0.25">
      <c r="E19251" s="23" t="e">
        <f>VLOOKUP(D19251,#REF!,4,0)</f>
        <v>#REF!</v>
      </c>
      <c r="H19251" s="18"/>
      <c r="L19251" s="20"/>
      <c r="M19251" s="21"/>
    </row>
    <row r="19252" spans="5:18" x14ac:dyDescent="0.25">
      <c r="E19252" s="23" t="e">
        <f>VLOOKUP(D19252,#REF!,4,0)</f>
        <v>#REF!</v>
      </c>
      <c r="H19252" s="18"/>
      <c r="L19252" s="20"/>
      <c r="M19252" s="21"/>
    </row>
    <row r="19253" spans="5:18" x14ac:dyDescent="0.25">
      <c r="E19253" s="23" t="e">
        <f>VLOOKUP(D19253,#REF!,4,0)</f>
        <v>#REF!</v>
      </c>
      <c r="H19253" s="18"/>
      <c r="L19253" s="20"/>
      <c r="M19253" s="21"/>
    </row>
    <row r="19254" spans="5:18" x14ac:dyDescent="0.25">
      <c r="E19254" s="23" t="e">
        <f>VLOOKUP(D19254,#REF!,4,0)</f>
        <v>#REF!</v>
      </c>
      <c r="H19254" s="18"/>
      <c r="L19254" s="20"/>
      <c r="M19254" s="21"/>
    </row>
    <row r="19255" spans="5:18" x14ac:dyDescent="0.25">
      <c r="E19255" s="23" t="e">
        <f>VLOOKUP(D19255,#REF!,4,0)</f>
        <v>#REF!</v>
      </c>
      <c r="H19255" s="18"/>
      <c r="L19255" s="20"/>
      <c r="M19255" s="21"/>
    </row>
    <row r="19256" spans="5:18" x14ac:dyDescent="0.25">
      <c r="E19256" s="23" t="e">
        <f>VLOOKUP(D19256,#REF!,4,0)</f>
        <v>#REF!</v>
      </c>
      <c r="H19256" s="18"/>
      <c r="L19256" s="20"/>
      <c r="M19256" s="21"/>
    </row>
    <row r="19257" spans="5:18" x14ac:dyDescent="0.25">
      <c r="E19257" s="23" t="e">
        <f>VLOOKUP(D19257,#REF!,4,0)</f>
        <v>#REF!</v>
      </c>
      <c r="H19257" s="18"/>
      <c r="M19257" s="17"/>
    </row>
    <row r="19258" spans="5:18" x14ac:dyDescent="0.25">
      <c r="E19258" s="23" t="e">
        <f>VLOOKUP(D19258,#REF!,4,0)</f>
        <v>#REF!</v>
      </c>
      <c r="H19258" s="18"/>
      <c r="L19258" s="20"/>
      <c r="M19258" s="21"/>
    </row>
    <row r="19259" spans="5:18" x14ac:dyDescent="0.25">
      <c r="E19259" s="23" t="e">
        <f>VLOOKUP(D19259,#REF!,4,0)</f>
        <v>#REF!</v>
      </c>
      <c r="H19259" s="18"/>
      <c r="L19259" s="20"/>
      <c r="M19259" s="21"/>
    </row>
    <row r="19260" spans="5:18" x14ac:dyDescent="0.25">
      <c r="E19260" s="23" t="e">
        <f>VLOOKUP(D19260,#REF!,4,0)</f>
        <v>#REF!</v>
      </c>
      <c r="H19260" s="18"/>
      <c r="L19260" s="20"/>
      <c r="M19260" s="21"/>
    </row>
    <row r="19261" spans="5:18" x14ac:dyDescent="0.25">
      <c r="E19261" s="23" t="e">
        <f>VLOOKUP(D19261,#REF!,4,0)</f>
        <v>#REF!</v>
      </c>
      <c r="H19261" s="18"/>
      <c r="L19261" s="20"/>
      <c r="M19261" s="21"/>
    </row>
    <row r="19262" spans="5:18" x14ac:dyDescent="0.25">
      <c r="E19262" s="23" t="e">
        <f>VLOOKUP(D19262,#REF!,4,0)</f>
        <v>#REF!</v>
      </c>
      <c r="H19262" s="18"/>
      <c r="L19262" s="20"/>
      <c r="M19262" s="21"/>
    </row>
    <row r="19263" spans="5:18" x14ac:dyDescent="0.25">
      <c r="E19263" s="23" t="e">
        <f>VLOOKUP(D19263,#REF!,4,0)</f>
        <v>#REF!</v>
      </c>
      <c r="H19263" s="18"/>
      <c r="L19263" s="20"/>
      <c r="M19263" s="21"/>
    </row>
    <row r="19264" spans="5:18" x14ac:dyDescent="0.25">
      <c r="E19264" s="23" t="e">
        <f>VLOOKUP(D19264,#REF!,4,0)</f>
        <v>#REF!</v>
      </c>
      <c r="F19264" s="50"/>
      <c r="H19264" s="18"/>
      <c r="M19264" s="17"/>
      <c r="N19264" s="24"/>
      <c r="P19264" s="67"/>
      <c r="R19264" s="67"/>
    </row>
    <row r="19265" spans="5:13" x14ac:dyDescent="0.25">
      <c r="E19265" s="23" t="e">
        <f>VLOOKUP(D19265,#REF!,4,0)</f>
        <v>#REF!</v>
      </c>
      <c r="H19265" s="18"/>
      <c r="L19265" s="19"/>
      <c r="M19265" s="19"/>
    </row>
    <row r="19266" spans="5:13" x14ac:dyDescent="0.25">
      <c r="E19266" s="23" t="e">
        <f>VLOOKUP(D19266,#REF!,4,0)</f>
        <v>#REF!</v>
      </c>
      <c r="H19266" s="18"/>
      <c r="J19266" s="19"/>
      <c r="L19266" s="19"/>
      <c r="M19266" s="19"/>
    </row>
    <row r="19267" spans="5:13" x14ac:dyDescent="0.25">
      <c r="E19267" s="23" t="e">
        <f>VLOOKUP(D19267,#REF!,4,0)</f>
        <v>#REF!</v>
      </c>
      <c r="H19267" s="18"/>
      <c r="J19267" s="20"/>
      <c r="L19267" s="19"/>
      <c r="M19267" s="19"/>
    </row>
    <row r="19268" spans="5:13" x14ac:dyDescent="0.25">
      <c r="E19268" s="23" t="e">
        <f>VLOOKUP(D19268,#REF!,4,0)</f>
        <v>#REF!</v>
      </c>
      <c r="H19268" s="18"/>
      <c r="L19268" s="20"/>
      <c r="M19268" s="21"/>
    </row>
    <row r="19269" spans="5:13" x14ac:dyDescent="0.25">
      <c r="E19269" s="23" t="e">
        <f>VLOOKUP(D19269,#REF!,4,0)</f>
        <v>#REF!</v>
      </c>
      <c r="H19269" s="18"/>
      <c r="L19269" s="20"/>
      <c r="M19269" s="21"/>
    </row>
    <row r="19270" spans="5:13" x14ac:dyDescent="0.25">
      <c r="E19270" s="23" t="e">
        <f>VLOOKUP(D19270,#REF!,4,0)</f>
        <v>#REF!</v>
      </c>
      <c r="H19270" s="18"/>
      <c r="L19270" s="20"/>
      <c r="M19270" s="21"/>
    </row>
    <row r="19271" spans="5:13" x14ac:dyDescent="0.25">
      <c r="E19271" s="23" t="e">
        <f>VLOOKUP(D19271,#REF!,4,0)</f>
        <v>#REF!</v>
      </c>
      <c r="H19271" s="18"/>
      <c r="L19271" s="20"/>
      <c r="M19271" s="21"/>
    </row>
    <row r="19272" spans="5:13" x14ac:dyDescent="0.25">
      <c r="E19272" s="23" t="e">
        <f>VLOOKUP(D19272,#REF!,4,0)</f>
        <v>#REF!</v>
      </c>
      <c r="H19272" s="18"/>
      <c r="L19272" s="20"/>
      <c r="M19272" s="21"/>
    </row>
    <row r="19273" spans="5:13" x14ac:dyDescent="0.25">
      <c r="E19273" s="23" t="e">
        <f>VLOOKUP(D19273,#REF!,4,0)</f>
        <v>#REF!</v>
      </c>
      <c r="H19273" s="18"/>
      <c r="L19273" s="20"/>
      <c r="M19273" s="21"/>
    </row>
    <row r="19274" spans="5:13" x14ac:dyDescent="0.25">
      <c r="E19274" s="23" t="e">
        <f>VLOOKUP(D19274,#REF!,4,0)</f>
        <v>#REF!</v>
      </c>
      <c r="H19274" s="18"/>
      <c r="L19274" s="20"/>
      <c r="M19274" s="21"/>
    </row>
    <row r="19275" spans="5:13" x14ac:dyDescent="0.25">
      <c r="E19275" s="23" t="e">
        <f>VLOOKUP(D19275,#REF!,4,0)</f>
        <v>#REF!</v>
      </c>
      <c r="H19275" s="18"/>
      <c r="L19275" s="20"/>
      <c r="M19275" s="21"/>
    </row>
    <row r="19276" spans="5:13" x14ac:dyDescent="0.25">
      <c r="E19276" s="23" t="e">
        <f>VLOOKUP(D19276,#REF!,4,0)</f>
        <v>#REF!</v>
      </c>
      <c r="H19276" s="18"/>
      <c r="L19276" s="20"/>
      <c r="M19276" s="21"/>
    </row>
    <row r="19277" spans="5:13" x14ac:dyDescent="0.25">
      <c r="E19277" s="23" t="e">
        <f>VLOOKUP(D19277,#REF!,4,0)</f>
        <v>#REF!</v>
      </c>
      <c r="H19277" s="18"/>
      <c r="L19277" s="20"/>
      <c r="M19277" s="21"/>
    </row>
    <row r="19278" spans="5:13" x14ac:dyDescent="0.25">
      <c r="E19278" s="23" t="e">
        <f>VLOOKUP(D19278,#REF!,4,0)</f>
        <v>#REF!</v>
      </c>
      <c r="H19278" s="18"/>
      <c r="L19278" s="20"/>
      <c r="M19278" s="21"/>
    </row>
    <row r="19279" spans="5:13" x14ac:dyDescent="0.25">
      <c r="E19279" s="23" t="e">
        <f>VLOOKUP(D19279,#REF!,4,0)</f>
        <v>#REF!</v>
      </c>
      <c r="H19279" s="18"/>
      <c r="L19279" s="20"/>
      <c r="M19279" s="21"/>
    </row>
    <row r="19280" spans="5:13" x14ac:dyDescent="0.25">
      <c r="E19280" s="23" t="e">
        <f>VLOOKUP(D19280,#REF!,4,0)</f>
        <v>#REF!</v>
      </c>
      <c r="H19280" s="18"/>
      <c r="L19280" s="20"/>
      <c r="M19280" s="21"/>
    </row>
    <row r="19281" spans="5:13" x14ac:dyDescent="0.25">
      <c r="E19281" s="23" t="e">
        <f>VLOOKUP(D19281,#REF!,4,0)</f>
        <v>#REF!</v>
      </c>
      <c r="H19281" s="18"/>
      <c r="L19281" s="20"/>
      <c r="M19281" s="21"/>
    </row>
    <row r="19282" spans="5:13" x14ac:dyDescent="0.25">
      <c r="E19282" s="23" t="e">
        <f>VLOOKUP(D19282,#REF!,4,0)</f>
        <v>#REF!</v>
      </c>
      <c r="H19282" s="18"/>
      <c r="L19282" s="20"/>
      <c r="M19282" s="21"/>
    </row>
    <row r="19283" spans="5:13" x14ac:dyDescent="0.25">
      <c r="E19283" s="23" t="e">
        <f>VLOOKUP(D19283,#REF!,4,0)</f>
        <v>#REF!</v>
      </c>
      <c r="H19283" s="18"/>
      <c r="L19283" s="20"/>
      <c r="M19283" s="21"/>
    </row>
    <row r="19284" spans="5:13" x14ac:dyDescent="0.25">
      <c r="E19284" s="23" t="e">
        <f>VLOOKUP(D19284,#REF!,4,0)</f>
        <v>#REF!</v>
      </c>
      <c r="H19284" s="18"/>
      <c r="L19284" s="20"/>
      <c r="M19284" s="21"/>
    </row>
    <row r="19285" spans="5:13" x14ac:dyDescent="0.25">
      <c r="E19285" s="23" t="e">
        <f>VLOOKUP(D19285,#REF!,4,0)</f>
        <v>#REF!</v>
      </c>
      <c r="H19285" s="18"/>
      <c r="L19285" s="20"/>
      <c r="M19285" s="21"/>
    </row>
    <row r="19286" spans="5:13" x14ac:dyDescent="0.25">
      <c r="E19286" s="23" t="e">
        <f>VLOOKUP(D19286,#REF!,4,0)</f>
        <v>#REF!</v>
      </c>
      <c r="H19286" s="18"/>
      <c r="L19286" s="20"/>
      <c r="M19286" s="21"/>
    </row>
    <row r="19287" spans="5:13" x14ac:dyDescent="0.25">
      <c r="E19287" s="23" t="e">
        <f>VLOOKUP(D19287,#REF!,4,0)</f>
        <v>#REF!</v>
      </c>
      <c r="H19287" s="18"/>
      <c r="L19287" s="20"/>
      <c r="M19287" s="21"/>
    </row>
    <row r="19288" spans="5:13" x14ac:dyDescent="0.25">
      <c r="E19288" s="23" t="e">
        <f>VLOOKUP(D19288,#REF!,4,0)</f>
        <v>#REF!</v>
      </c>
      <c r="H19288" s="18"/>
      <c r="L19288" s="20"/>
      <c r="M19288" s="21"/>
    </row>
    <row r="19289" spans="5:13" x14ac:dyDescent="0.25">
      <c r="E19289" s="23" t="e">
        <f>VLOOKUP(D19289,#REF!,4,0)</f>
        <v>#REF!</v>
      </c>
      <c r="H19289" s="18"/>
      <c r="L19289" s="20"/>
      <c r="M19289" s="21"/>
    </row>
    <row r="19290" spans="5:13" x14ac:dyDescent="0.25">
      <c r="E19290" s="23" t="e">
        <f>VLOOKUP(D19290,#REF!,4,0)</f>
        <v>#REF!</v>
      </c>
      <c r="H19290" s="18"/>
      <c r="L19290" s="20"/>
      <c r="M19290" s="21"/>
    </row>
    <row r="19291" spans="5:13" x14ac:dyDescent="0.25">
      <c r="E19291" s="23" t="e">
        <f>VLOOKUP(D19291,#REF!,4,0)</f>
        <v>#REF!</v>
      </c>
      <c r="H19291" s="18"/>
      <c r="L19291" s="20"/>
      <c r="M19291" s="21"/>
    </row>
    <row r="19292" spans="5:13" x14ac:dyDescent="0.25">
      <c r="E19292" s="23" t="e">
        <f>VLOOKUP(D19292,#REF!,4,0)</f>
        <v>#REF!</v>
      </c>
      <c r="H19292" s="18"/>
      <c r="L19292" s="20"/>
      <c r="M19292" s="21"/>
    </row>
    <row r="19293" spans="5:13" x14ac:dyDescent="0.25">
      <c r="E19293" s="23" t="e">
        <f>VLOOKUP(D19293,#REF!,4,0)</f>
        <v>#REF!</v>
      </c>
      <c r="H19293" s="18"/>
      <c r="L19293" s="20"/>
      <c r="M19293" s="21"/>
    </row>
    <row r="19294" spans="5:13" x14ac:dyDescent="0.25">
      <c r="E19294" s="23" t="e">
        <f>VLOOKUP(D19294,#REF!,4,0)</f>
        <v>#REF!</v>
      </c>
      <c r="H19294" s="18"/>
      <c r="L19294" s="20"/>
      <c r="M19294" s="21"/>
    </row>
    <row r="19295" spans="5:13" x14ac:dyDescent="0.25">
      <c r="E19295" s="23" t="e">
        <f>VLOOKUP(D19295,#REF!,4,0)</f>
        <v>#REF!</v>
      </c>
      <c r="H19295" s="18"/>
      <c r="M19295" s="17"/>
    </row>
    <row r="19296" spans="5:13" x14ac:dyDescent="0.25">
      <c r="E19296" s="23" t="e">
        <f>VLOOKUP(D19296,#REF!,4,0)</f>
        <v>#REF!</v>
      </c>
      <c r="H19296" s="18"/>
      <c r="L19296" s="20"/>
      <c r="M19296" s="21"/>
    </row>
    <row r="19297" spans="5:18" x14ac:dyDescent="0.25">
      <c r="E19297" s="23" t="e">
        <f>VLOOKUP(D19297,#REF!,4,0)</f>
        <v>#REF!</v>
      </c>
      <c r="H19297" s="18"/>
      <c r="L19297" s="20"/>
      <c r="M19297" s="21"/>
    </row>
    <row r="19298" spans="5:18" x14ac:dyDescent="0.25">
      <c r="E19298" s="23" t="e">
        <f>VLOOKUP(D19298,#REF!,4,0)</f>
        <v>#REF!</v>
      </c>
      <c r="H19298" s="18"/>
      <c r="L19298" s="20"/>
      <c r="M19298" s="21"/>
    </row>
    <row r="19299" spans="5:18" x14ac:dyDescent="0.25">
      <c r="E19299" s="23" t="e">
        <f>VLOOKUP(D19299,#REF!,4,0)</f>
        <v>#REF!</v>
      </c>
      <c r="H19299" s="18"/>
      <c r="L19299" s="20"/>
      <c r="M19299" s="21"/>
    </row>
    <row r="19300" spans="5:18" x14ac:dyDescent="0.25">
      <c r="E19300" s="23" t="e">
        <f>VLOOKUP(D19300,#REF!,4,0)</f>
        <v>#REF!</v>
      </c>
      <c r="H19300" s="18"/>
      <c r="L19300" s="20"/>
      <c r="M19300" s="21"/>
    </row>
    <row r="19301" spans="5:18" x14ac:dyDescent="0.25">
      <c r="E19301" s="23" t="e">
        <f>VLOOKUP(D19301,#REF!,4,0)</f>
        <v>#REF!</v>
      </c>
      <c r="H19301" s="18"/>
      <c r="L19301" s="20"/>
      <c r="M19301" s="21"/>
    </row>
    <row r="19302" spans="5:18" x14ac:dyDescent="0.25">
      <c r="E19302" s="23" t="e">
        <f>VLOOKUP(D19302,#REF!,4,0)</f>
        <v>#REF!</v>
      </c>
      <c r="F19302" s="50"/>
      <c r="H19302" s="18"/>
      <c r="M19302" s="17"/>
      <c r="N19302" s="24"/>
      <c r="P19302" s="67"/>
      <c r="R19302" s="67"/>
    </row>
    <row r="19303" spans="5:18" x14ac:dyDescent="0.25">
      <c r="E19303" s="23" t="e">
        <f>VLOOKUP(D19303,#REF!,4,0)</f>
        <v>#REF!</v>
      </c>
      <c r="H19303" s="18"/>
      <c r="L19303" s="19"/>
      <c r="M19303" s="19"/>
    </row>
    <row r="19304" spans="5:18" x14ac:dyDescent="0.25">
      <c r="E19304" s="23" t="e">
        <f>VLOOKUP(D19304,#REF!,4,0)</f>
        <v>#REF!</v>
      </c>
      <c r="H19304" s="18"/>
      <c r="J19304" s="19"/>
      <c r="L19304" s="19"/>
      <c r="M19304" s="19"/>
    </row>
    <row r="19305" spans="5:18" x14ac:dyDescent="0.25">
      <c r="E19305" s="23" t="e">
        <f>VLOOKUP(D19305,#REF!,4,0)</f>
        <v>#REF!</v>
      </c>
      <c r="H19305" s="18"/>
      <c r="J19305" s="20"/>
      <c r="L19305" s="19"/>
      <c r="M19305" s="19"/>
    </row>
    <row r="19306" spans="5:18" x14ac:dyDescent="0.25">
      <c r="E19306" s="23" t="e">
        <f>VLOOKUP(D19306,#REF!,4,0)</f>
        <v>#REF!</v>
      </c>
      <c r="H19306" s="18"/>
      <c r="L19306" s="20"/>
      <c r="M19306" s="21"/>
    </row>
    <row r="19307" spans="5:18" x14ac:dyDescent="0.25">
      <c r="E19307" s="23" t="e">
        <f>VLOOKUP(D19307,#REF!,4,0)</f>
        <v>#REF!</v>
      </c>
      <c r="H19307" s="18"/>
      <c r="L19307" s="20"/>
      <c r="M19307" s="21"/>
    </row>
    <row r="19308" spans="5:18" x14ac:dyDescent="0.25">
      <c r="E19308" s="23" t="e">
        <f>VLOOKUP(D19308,#REF!,4,0)</f>
        <v>#REF!</v>
      </c>
      <c r="H19308" s="18"/>
      <c r="L19308" s="20"/>
      <c r="M19308" s="21"/>
    </row>
    <row r="19309" spans="5:18" x14ac:dyDescent="0.25">
      <c r="E19309" s="23" t="e">
        <f>VLOOKUP(D19309,#REF!,4,0)</f>
        <v>#REF!</v>
      </c>
      <c r="H19309" s="18"/>
      <c r="L19309" s="20"/>
      <c r="M19309" s="21"/>
    </row>
    <row r="19310" spans="5:18" x14ac:dyDescent="0.25">
      <c r="E19310" s="23" t="e">
        <f>VLOOKUP(D19310,#REF!,4,0)</f>
        <v>#REF!</v>
      </c>
      <c r="H19310" s="18"/>
      <c r="L19310" s="20"/>
      <c r="M19310" s="21"/>
    </row>
    <row r="19311" spans="5:18" x14ac:dyDescent="0.25">
      <c r="E19311" s="23" t="e">
        <f>VLOOKUP(D19311,#REF!,4,0)</f>
        <v>#REF!</v>
      </c>
      <c r="H19311" s="18"/>
      <c r="L19311" s="20"/>
      <c r="M19311" s="21"/>
    </row>
    <row r="19312" spans="5:18" x14ac:dyDescent="0.25">
      <c r="E19312" s="23" t="e">
        <f>VLOOKUP(D19312,#REF!,4,0)</f>
        <v>#REF!</v>
      </c>
      <c r="H19312" s="18"/>
      <c r="L19312" s="20"/>
      <c r="M19312" s="21"/>
    </row>
    <row r="19313" spans="5:13" x14ac:dyDescent="0.25">
      <c r="E19313" s="23" t="e">
        <f>VLOOKUP(D19313,#REF!,4,0)</f>
        <v>#REF!</v>
      </c>
      <c r="H19313" s="18"/>
      <c r="L19313" s="20"/>
      <c r="M19313" s="21"/>
    </row>
    <row r="19314" spans="5:13" x14ac:dyDescent="0.25">
      <c r="E19314" s="23" t="e">
        <f>VLOOKUP(D19314,#REF!,4,0)</f>
        <v>#REF!</v>
      </c>
      <c r="H19314" s="18"/>
      <c r="L19314" s="20"/>
      <c r="M19314" s="21"/>
    </row>
    <row r="19315" spans="5:13" x14ac:dyDescent="0.25">
      <c r="E19315" s="23" t="e">
        <f>VLOOKUP(D19315,#REF!,4,0)</f>
        <v>#REF!</v>
      </c>
      <c r="H19315" s="18"/>
      <c r="L19315" s="20"/>
      <c r="M19315" s="21"/>
    </row>
    <row r="19316" spans="5:13" x14ac:dyDescent="0.25">
      <c r="E19316" s="23" t="e">
        <f>VLOOKUP(D19316,#REF!,4,0)</f>
        <v>#REF!</v>
      </c>
      <c r="H19316" s="18"/>
      <c r="L19316" s="20"/>
      <c r="M19316" s="21"/>
    </row>
    <row r="19317" spans="5:13" x14ac:dyDescent="0.25">
      <c r="E19317" s="23" t="e">
        <f>VLOOKUP(D19317,#REF!,4,0)</f>
        <v>#REF!</v>
      </c>
      <c r="H19317" s="18"/>
      <c r="L19317" s="20"/>
      <c r="M19317" s="21"/>
    </row>
    <row r="19318" spans="5:13" x14ac:dyDescent="0.25">
      <c r="E19318" s="23" t="e">
        <f>VLOOKUP(D19318,#REF!,4,0)</f>
        <v>#REF!</v>
      </c>
      <c r="H19318" s="18"/>
      <c r="L19318" s="20"/>
      <c r="M19318" s="21"/>
    </row>
    <row r="19319" spans="5:13" x14ac:dyDescent="0.25">
      <c r="E19319" s="23" t="e">
        <f>VLOOKUP(D19319,#REF!,4,0)</f>
        <v>#REF!</v>
      </c>
      <c r="H19319" s="18"/>
      <c r="L19319" s="20"/>
      <c r="M19319" s="21"/>
    </row>
    <row r="19320" spans="5:13" x14ac:dyDescent="0.25">
      <c r="E19320" s="23" t="e">
        <f>VLOOKUP(D19320,#REF!,4,0)</f>
        <v>#REF!</v>
      </c>
      <c r="H19320" s="18"/>
      <c r="L19320" s="20"/>
      <c r="M19320" s="21"/>
    </row>
    <row r="19321" spans="5:13" x14ac:dyDescent="0.25">
      <c r="E19321" s="23" t="e">
        <f>VLOOKUP(D19321,#REF!,4,0)</f>
        <v>#REF!</v>
      </c>
      <c r="H19321" s="18"/>
      <c r="L19321" s="20"/>
      <c r="M19321" s="21"/>
    </row>
    <row r="19322" spans="5:13" x14ac:dyDescent="0.25">
      <c r="E19322" s="23" t="e">
        <f>VLOOKUP(D19322,#REF!,4,0)</f>
        <v>#REF!</v>
      </c>
      <c r="H19322" s="18"/>
      <c r="L19322" s="20"/>
      <c r="M19322" s="21"/>
    </row>
    <row r="19323" spans="5:13" x14ac:dyDescent="0.25">
      <c r="E19323" s="23" t="e">
        <f>VLOOKUP(D19323,#REF!,4,0)</f>
        <v>#REF!</v>
      </c>
      <c r="H19323" s="18"/>
      <c r="L19323" s="20"/>
      <c r="M19323" s="21"/>
    </row>
    <row r="19324" spans="5:13" x14ac:dyDescent="0.25">
      <c r="E19324" s="23" t="e">
        <f>VLOOKUP(D19324,#REF!,4,0)</f>
        <v>#REF!</v>
      </c>
      <c r="H19324" s="18"/>
      <c r="L19324" s="20"/>
      <c r="M19324" s="21"/>
    </row>
    <row r="19325" spans="5:13" x14ac:dyDescent="0.25">
      <c r="E19325" s="23" t="e">
        <f>VLOOKUP(D19325,#REF!,4,0)</f>
        <v>#REF!</v>
      </c>
      <c r="H19325" s="18"/>
      <c r="L19325" s="20"/>
      <c r="M19325" s="21"/>
    </row>
    <row r="19326" spans="5:13" x14ac:dyDescent="0.25">
      <c r="E19326" s="23" t="e">
        <f>VLOOKUP(D19326,#REF!,4,0)</f>
        <v>#REF!</v>
      </c>
      <c r="H19326" s="18"/>
      <c r="L19326" s="20"/>
      <c r="M19326" s="21"/>
    </row>
    <row r="19327" spans="5:13" x14ac:dyDescent="0.25">
      <c r="E19327" s="23" t="e">
        <f>VLOOKUP(D19327,#REF!,4,0)</f>
        <v>#REF!</v>
      </c>
      <c r="H19327" s="18"/>
      <c r="L19327" s="20"/>
      <c r="M19327" s="21"/>
    </row>
    <row r="19328" spans="5:13" x14ac:dyDescent="0.25">
      <c r="E19328" s="23" t="e">
        <f>VLOOKUP(D19328,#REF!,4,0)</f>
        <v>#REF!</v>
      </c>
      <c r="H19328" s="18"/>
      <c r="L19328" s="20"/>
      <c r="M19328" s="21"/>
    </row>
    <row r="19329" spans="5:18" x14ac:dyDescent="0.25">
      <c r="E19329" s="23" t="e">
        <f>VLOOKUP(D19329,#REF!,4,0)</f>
        <v>#REF!</v>
      </c>
      <c r="H19329" s="18"/>
      <c r="L19329" s="20"/>
      <c r="M19329" s="21"/>
    </row>
    <row r="19330" spans="5:18" x14ac:dyDescent="0.25">
      <c r="E19330" s="23" t="e">
        <f>VLOOKUP(D19330,#REF!,4,0)</f>
        <v>#REF!</v>
      </c>
      <c r="H19330" s="18"/>
      <c r="L19330" s="20"/>
      <c r="M19330" s="21"/>
    </row>
    <row r="19331" spans="5:18" x14ac:dyDescent="0.25">
      <c r="E19331" s="23" t="e">
        <f>VLOOKUP(D19331,#REF!,4,0)</f>
        <v>#REF!</v>
      </c>
      <c r="H19331" s="18"/>
      <c r="L19331" s="20"/>
      <c r="M19331" s="21"/>
    </row>
    <row r="19332" spans="5:18" x14ac:dyDescent="0.25">
      <c r="E19332" s="23" t="e">
        <f>VLOOKUP(D19332,#REF!,4,0)</f>
        <v>#REF!</v>
      </c>
      <c r="H19332" s="18"/>
      <c r="L19332" s="20"/>
      <c r="M19332" s="21"/>
    </row>
    <row r="19333" spans="5:18" x14ac:dyDescent="0.25">
      <c r="E19333" s="23" t="e">
        <f>VLOOKUP(D19333,#REF!,4,0)</f>
        <v>#REF!</v>
      </c>
      <c r="H19333" s="18"/>
      <c r="M19333" s="17"/>
    </row>
    <row r="19334" spans="5:18" x14ac:dyDescent="0.25">
      <c r="E19334" s="23" t="e">
        <f>VLOOKUP(D19334,#REF!,4,0)</f>
        <v>#REF!</v>
      </c>
      <c r="H19334" s="18"/>
      <c r="L19334" s="20"/>
      <c r="M19334" s="21"/>
    </row>
    <row r="19335" spans="5:18" x14ac:dyDescent="0.25">
      <c r="E19335" s="23" t="e">
        <f>VLOOKUP(D19335,#REF!,4,0)</f>
        <v>#REF!</v>
      </c>
      <c r="H19335" s="18"/>
      <c r="L19335" s="20"/>
      <c r="M19335" s="21"/>
    </row>
    <row r="19336" spans="5:18" x14ac:dyDescent="0.25">
      <c r="E19336" s="23" t="e">
        <f>VLOOKUP(D19336,#REF!,4,0)</f>
        <v>#REF!</v>
      </c>
      <c r="H19336" s="18"/>
      <c r="L19336" s="20"/>
      <c r="M19336" s="21"/>
    </row>
    <row r="19337" spans="5:18" x14ac:dyDescent="0.25">
      <c r="E19337" s="23" t="e">
        <f>VLOOKUP(D19337,#REF!,4,0)</f>
        <v>#REF!</v>
      </c>
      <c r="H19337" s="18"/>
      <c r="L19337" s="20"/>
      <c r="M19337" s="21"/>
    </row>
    <row r="19338" spans="5:18" x14ac:dyDescent="0.25">
      <c r="E19338" s="23" t="e">
        <f>VLOOKUP(D19338,#REF!,4,0)</f>
        <v>#REF!</v>
      </c>
      <c r="H19338" s="18"/>
      <c r="L19338" s="20"/>
      <c r="M19338" s="21"/>
    </row>
    <row r="19339" spans="5:18" x14ac:dyDescent="0.25">
      <c r="E19339" s="23" t="e">
        <f>VLOOKUP(D19339,#REF!,4,0)</f>
        <v>#REF!</v>
      </c>
      <c r="H19339" s="18"/>
      <c r="L19339" s="20"/>
      <c r="M19339" s="21"/>
    </row>
    <row r="19340" spans="5:18" x14ac:dyDescent="0.25">
      <c r="E19340" s="23" t="e">
        <f>VLOOKUP(D19340,#REF!,4,0)</f>
        <v>#REF!</v>
      </c>
      <c r="F19340" s="50"/>
      <c r="H19340" s="18"/>
      <c r="M19340" s="17"/>
      <c r="N19340" s="24"/>
      <c r="P19340" s="67"/>
      <c r="R19340" s="67"/>
    </row>
    <row r="19341" spans="5:18" x14ac:dyDescent="0.25">
      <c r="E19341" s="23" t="e">
        <f>VLOOKUP(D19341,#REF!,4,0)</f>
        <v>#REF!</v>
      </c>
      <c r="H19341" s="18"/>
      <c r="L19341" s="19"/>
      <c r="M19341" s="19"/>
    </row>
    <row r="19342" spans="5:18" x14ac:dyDescent="0.25">
      <c r="E19342" s="23" t="e">
        <f>VLOOKUP(D19342,#REF!,4,0)</f>
        <v>#REF!</v>
      </c>
      <c r="H19342" s="18"/>
      <c r="J19342" s="19"/>
      <c r="L19342" s="19"/>
      <c r="M19342" s="19"/>
    </row>
    <row r="19343" spans="5:18" x14ac:dyDescent="0.25">
      <c r="E19343" s="23" t="e">
        <f>VLOOKUP(D19343,#REF!,4,0)</f>
        <v>#REF!</v>
      </c>
      <c r="H19343" s="18"/>
      <c r="J19343" s="20"/>
      <c r="L19343" s="19"/>
      <c r="M19343" s="19"/>
    </row>
    <row r="19344" spans="5:18" x14ac:dyDescent="0.25">
      <c r="E19344" s="23" t="e">
        <f>VLOOKUP(D19344,#REF!,4,0)</f>
        <v>#REF!</v>
      </c>
      <c r="H19344" s="18"/>
      <c r="L19344" s="20"/>
      <c r="M19344" s="21"/>
    </row>
    <row r="19345" spans="5:13" x14ac:dyDescent="0.25">
      <c r="E19345" s="23" t="e">
        <f>VLOOKUP(D19345,#REF!,4,0)</f>
        <v>#REF!</v>
      </c>
      <c r="H19345" s="18"/>
      <c r="L19345" s="20"/>
      <c r="M19345" s="21"/>
    </row>
    <row r="19346" spans="5:13" x14ac:dyDescent="0.25">
      <c r="E19346" s="23" t="e">
        <f>VLOOKUP(D19346,#REF!,4,0)</f>
        <v>#REF!</v>
      </c>
      <c r="H19346" s="18"/>
      <c r="L19346" s="20"/>
      <c r="M19346" s="21"/>
    </row>
    <row r="19347" spans="5:13" x14ac:dyDescent="0.25">
      <c r="E19347" s="23" t="e">
        <f>VLOOKUP(D19347,#REF!,4,0)</f>
        <v>#REF!</v>
      </c>
      <c r="H19347" s="18"/>
      <c r="L19347" s="20"/>
      <c r="M19347" s="21"/>
    </row>
    <row r="19348" spans="5:13" x14ac:dyDescent="0.25">
      <c r="E19348" s="23" t="e">
        <f>VLOOKUP(D19348,#REF!,4,0)</f>
        <v>#REF!</v>
      </c>
      <c r="H19348" s="18"/>
      <c r="L19348" s="20"/>
      <c r="M19348" s="21"/>
    </row>
    <row r="19349" spans="5:13" x14ac:dyDescent="0.25">
      <c r="E19349" s="23" t="e">
        <f>VLOOKUP(D19349,#REF!,4,0)</f>
        <v>#REF!</v>
      </c>
      <c r="H19349" s="18"/>
      <c r="L19349" s="20"/>
      <c r="M19349" s="21"/>
    </row>
    <row r="19350" spans="5:13" x14ac:dyDescent="0.25">
      <c r="E19350" s="23" t="e">
        <f>VLOOKUP(D19350,#REF!,4,0)</f>
        <v>#REF!</v>
      </c>
      <c r="H19350" s="18"/>
      <c r="L19350" s="20"/>
      <c r="M19350" s="21"/>
    </row>
    <row r="19351" spans="5:13" x14ac:dyDescent="0.25">
      <c r="E19351" s="23" t="e">
        <f>VLOOKUP(D19351,#REF!,4,0)</f>
        <v>#REF!</v>
      </c>
      <c r="H19351" s="18"/>
      <c r="L19351" s="20"/>
      <c r="M19351" s="21"/>
    </row>
    <row r="19352" spans="5:13" x14ac:dyDescent="0.25">
      <c r="E19352" s="23" t="e">
        <f>VLOOKUP(D19352,#REF!,4,0)</f>
        <v>#REF!</v>
      </c>
      <c r="H19352" s="18"/>
      <c r="L19352" s="20"/>
      <c r="M19352" s="21"/>
    </row>
    <row r="19353" spans="5:13" x14ac:dyDescent="0.25">
      <c r="E19353" s="23" t="e">
        <f>VLOOKUP(D19353,#REF!,4,0)</f>
        <v>#REF!</v>
      </c>
      <c r="H19353" s="18"/>
      <c r="L19353" s="20"/>
      <c r="M19353" s="21"/>
    </row>
    <row r="19354" spans="5:13" x14ac:dyDescent="0.25">
      <c r="E19354" s="23" t="e">
        <f>VLOOKUP(D19354,#REF!,4,0)</f>
        <v>#REF!</v>
      </c>
      <c r="H19354" s="18"/>
      <c r="L19354" s="20"/>
      <c r="M19354" s="21"/>
    </row>
    <row r="19355" spans="5:13" x14ac:dyDescent="0.25">
      <c r="E19355" s="23" t="e">
        <f>VLOOKUP(D19355,#REF!,4,0)</f>
        <v>#REF!</v>
      </c>
      <c r="H19355" s="18"/>
      <c r="L19355" s="20"/>
      <c r="M19355" s="21"/>
    </row>
    <row r="19356" spans="5:13" x14ac:dyDescent="0.25">
      <c r="E19356" s="23" t="e">
        <f>VLOOKUP(D19356,#REF!,4,0)</f>
        <v>#REF!</v>
      </c>
      <c r="H19356" s="18"/>
      <c r="L19356" s="20"/>
      <c r="M19356" s="21"/>
    </row>
    <row r="19357" spans="5:13" x14ac:dyDescent="0.25">
      <c r="E19357" s="23" t="e">
        <f>VLOOKUP(D19357,#REF!,4,0)</f>
        <v>#REF!</v>
      </c>
      <c r="H19357" s="18"/>
      <c r="L19357" s="20"/>
      <c r="M19357" s="21"/>
    </row>
    <row r="19358" spans="5:13" x14ac:dyDescent="0.25">
      <c r="E19358" s="23" t="e">
        <f>VLOOKUP(D19358,#REF!,4,0)</f>
        <v>#REF!</v>
      </c>
      <c r="H19358" s="18"/>
      <c r="L19358" s="20"/>
      <c r="M19358" s="21"/>
    </row>
    <row r="19359" spans="5:13" x14ac:dyDescent="0.25">
      <c r="E19359" s="23" t="e">
        <f>VLOOKUP(D19359,#REF!,4,0)</f>
        <v>#REF!</v>
      </c>
      <c r="H19359" s="18"/>
      <c r="L19359" s="20"/>
      <c r="M19359" s="21"/>
    </row>
    <row r="19360" spans="5:13" x14ac:dyDescent="0.25">
      <c r="E19360" s="23" t="e">
        <f>VLOOKUP(D19360,#REF!,4,0)</f>
        <v>#REF!</v>
      </c>
      <c r="H19360" s="18"/>
      <c r="L19360" s="20"/>
      <c r="M19360" s="21"/>
    </row>
    <row r="19361" spans="5:13" x14ac:dyDescent="0.25">
      <c r="E19361" s="23" t="e">
        <f>VLOOKUP(D19361,#REF!,4,0)</f>
        <v>#REF!</v>
      </c>
      <c r="H19361" s="18"/>
      <c r="L19361" s="20"/>
      <c r="M19361" s="21"/>
    </row>
    <row r="19362" spans="5:13" x14ac:dyDescent="0.25">
      <c r="E19362" s="23" t="e">
        <f>VLOOKUP(D19362,#REF!,4,0)</f>
        <v>#REF!</v>
      </c>
      <c r="H19362" s="18"/>
      <c r="L19362" s="20"/>
      <c r="M19362" s="21"/>
    </row>
    <row r="19363" spans="5:13" x14ac:dyDescent="0.25">
      <c r="E19363" s="23" t="e">
        <f>VLOOKUP(D19363,#REF!,4,0)</f>
        <v>#REF!</v>
      </c>
      <c r="H19363" s="18"/>
      <c r="L19363" s="20"/>
      <c r="M19363" s="21"/>
    </row>
    <row r="19364" spans="5:13" x14ac:dyDescent="0.25">
      <c r="E19364" s="23" t="e">
        <f>VLOOKUP(D19364,#REF!,4,0)</f>
        <v>#REF!</v>
      </c>
      <c r="H19364" s="18"/>
      <c r="L19364" s="20"/>
      <c r="M19364" s="21"/>
    </row>
    <row r="19365" spans="5:13" x14ac:dyDescent="0.25">
      <c r="E19365" s="23" t="e">
        <f>VLOOKUP(D19365,#REF!,4,0)</f>
        <v>#REF!</v>
      </c>
      <c r="H19365" s="18"/>
      <c r="L19365" s="20"/>
      <c r="M19365" s="21"/>
    </row>
    <row r="19366" spans="5:13" x14ac:dyDescent="0.25">
      <c r="E19366" s="23" t="e">
        <f>VLOOKUP(D19366,#REF!,4,0)</f>
        <v>#REF!</v>
      </c>
      <c r="H19366" s="18"/>
      <c r="L19366" s="20"/>
      <c r="M19366" s="21"/>
    </row>
    <row r="19367" spans="5:13" x14ac:dyDescent="0.25">
      <c r="E19367" s="23" t="e">
        <f>VLOOKUP(D19367,#REF!,4,0)</f>
        <v>#REF!</v>
      </c>
      <c r="H19367" s="18"/>
      <c r="L19367" s="20"/>
      <c r="M19367" s="21"/>
    </row>
    <row r="19368" spans="5:13" x14ac:dyDescent="0.25">
      <c r="E19368" s="23" t="e">
        <f>VLOOKUP(D19368,#REF!,4,0)</f>
        <v>#REF!</v>
      </c>
      <c r="H19368" s="18"/>
      <c r="L19368" s="20"/>
      <c r="M19368" s="21"/>
    </row>
    <row r="19369" spans="5:13" x14ac:dyDescent="0.25">
      <c r="E19369" s="23" t="e">
        <f>VLOOKUP(D19369,#REF!,4,0)</f>
        <v>#REF!</v>
      </c>
      <c r="H19369" s="18"/>
      <c r="L19369" s="20"/>
      <c r="M19369" s="21"/>
    </row>
    <row r="19370" spans="5:13" x14ac:dyDescent="0.25">
      <c r="E19370" s="23" t="e">
        <f>VLOOKUP(D19370,#REF!,4,0)</f>
        <v>#REF!</v>
      </c>
      <c r="H19370" s="18"/>
      <c r="L19370" s="20"/>
      <c r="M19370" s="21"/>
    </row>
    <row r="19371" spans="5:13" x14ac:dyDescent="0.25">
      <c r="E19371" s="23" t="e">
        <f>VLOOKUP(D19371,#REF!,4,0)</f>
        <v>#REF!</v>
      </c>
      <c r="H19371" s="18"/>
      <c r="M19371" s="17"/>
    </row>
    <row r="19372" spans="5:13" x14ac:dyDescent="0.25">
      <c r="E19372" s="23" t="e">
        <f>VLOOKUP(D19372,#REF!,4,0)</f>
        <v>#REF!</v>
      </c>
      <c r="H19372" s="18"/>
      <c r="L19372" s="20"/>
      <c r="M19372" s="21"/>
    </row>
    <row r="19373" spans="5:13" x14ac:dyDescent="0.25">
      <c r="E19373" s="23" t="e">
        <f>VLOOKUP(D19373,#REF!,4,0)</f>
        <v>#REF!</v>
      </c>
      <c r="H19373" s="18"/>
      <c r="L19373" s="20"/>
      <c r="M19373" s="21"/>
    </row>
    <row r="19374" spans="5:13" x14ac:dyDescent="0.25">
      <c r="E19374" s="23" t="e">
        <f>VLOOKUP(D19374,#REF!,4,0)</f>
        <v>#REF!</v>
      </c>
      <c r="H19374" s="18"/>
      <c r="L19374" s="20"/>
      <c r="M19374" s="21"/>
    </row>
    <row r="19375" spans="5:13" x14ac:dyDescent="0.25">
      <c r="E19375" s="23" t="e">
        <f>VLOOKUP(D19375,#REF!,4,0)</f>
        <v>#REF!</v>
      </c>
      <c r="H19375" s="18"/>
      <c r="L19375" s="20"/>
      <c r="M19375" s="21"/>
    </row>
    <row r="19376" spans="5:13" x14ac:dyDescent="0.25">
      <c r="E19376" s="23" t="e">
        <f>VLOOKUP(D19376,#REF!,4,0)</f>
        <v>#REF!</v>
      </c>
      <c r="H19376" s="18"/>
      <c r="L19376" s="20"/>
      <c r="M19376" s="21"/>
    </row>
    <row r="19377" spans="5:18" x14ac:dyDescent="0.25">
      <c r="E19377" s="23" t="e">
        <f>VLOOKUP(D19377,#REF!,4,0)</f>
        <v>#REF!</v>
      </c>
      <c r="H19377" s="18"/>
      <c r="L19377" s="20"/>
      <c r="M19377" s="21"/>
    </row>
    <row r="19378" spans="5:18" x14ac:dyDescent="0.25">
      <c r="E19378" s="23" t="e">
        <f>VLOOKUP(D19378,#REF!,4,0)</f>
        <v>#REF!</v>
      </c>
      <c r="F19378" s="50"/>
      <c r="H19378" s="18"/>
      <c r="M19378" s="17"/>
      <c r="N19378" s="24"/>
      <c r="P19378" s="67"/>
      <c r="R19378" s="67"/>
    </row>
    <row r="19379" spans="5:18" x14ac:dyDescent="0.25">
      <c r="E19379" s="23" t="e">
        <f>VLOOKUP(D19379,#REF!,4,0)</f>
        <v>#REF!</v>
      </c>
      <c r="H19379" s="18"/>
      <c r="L19379" s="19"/>
      <c r="M19379" s="19"/>
    </row>
    <row r="19380" spans="5:18" x14ac:dyDescent="0.25">
      <c r="E19380" s="23" t="e">
        <f>VLOOKUP(D19380,#REF!,4,0)</f>
        <v>#REF!</v>
      </c>
      <c r="H19380" s="18"/>
      <c r="J19380" s="19"/>
      <c r="L19380" s="19"/>
      <c r="M19380" s="19"/>
    </row>
    <row r="19381" spans="5:18" x14ac:dyDescent="0.25">
      <c r="E19381" s="23" t="e">
        <f>VLOOKUP(D19381,#REF!,4,0)</f>
        <v>#REF!</v>
      </c>
      <c r="H19381" s="18"/>
      <c r="J19381" s="20"/>
      <c r="L19381" s="19"/>
      <c r="M19381" s="19"/>
    </row>
    <row r="19382" spans="5:18" x14ac:dyDescent="0.25">
      <c r="E19382" s="23" t="e">
        <f>VLOOKUP(D19382,#REF!,4,0)</f>
        <v>#REF!</v>
      </c>
      <c r="H19382" s="18"/>
      <c r="L19382" s="20"/>
      <c r="M19382" s="21"/>
    </row>
    <row r="19383" spans="5:18" x14ac:dyDescent="0.25">
      <c r="E19383" s="23" t="e">
        <f>VLOOKUP(D19383,#REF!,4,0)</f>
        <v>#REF!</v>
      </c>
      <c r="H19383" s="18"/>
      <c r="L19383" s="20"/>
      <c r="M19383" s="21"/>
    </row>
    <row r="19384" spans="5:18" x14ac:dyDescent="0.25">
      <c r="E19384" s="23" t="e">
        <f>VLOOKUP(D19384,#REF!,4,0)</f>
        <v>#REF!</v>
      </c>
      <c r="H19384" s="18"/>
      <c r="L19384" s="20"/>
      <c r="M19384" s="21"/>
    </row>
    <row r="19385" spans="5:18" x14ac:dyDescent="0.25">
      <c r="E19385" s="23" t="e">
        <f>VLOOKUP(D19385,#REF!,4,0)</f>
        <v>#REF!</v>
      </c>
      <c r="H19385" s="18"/>
      <c r="L19385" s="20"/>
      <c r="M19385" s="21"/>
    </row>
    <row r="19386" spans="5:18" x14ac:dyDescent="0.25">
      <c r="E19386" s="23" t="e">
        <f>VLOOKUP(D19386,#REF!,4,0)</f>
        <v>#REF!</v>
      </c>
      <c r="H19386" s="18"/>
      <c r="L19386" s="20"/>
      <c r="M19386" s="21"/>
    </row>
    <row r="19387" spans="5:18" x14ac:dyDescent="0.25">
      <c r="E19387" s="23" t="e">
        <f>VLOOKUP(D19387,#REF!,4,0)</f>
        <v>#REF!</v>
      </c>
      <c r="H19387" s="18"/>
      <c r="L19387" s="20"/>
      <c r="M19387" s="21"/>
    </row>
    <row r="19388" spans="5:18" x14ac:dyDescent="0.25">
      <c r="E19388" s="23" t="e">
        <f>VLOOKUP(D19388,#REF!,4,0)</f>
        <v>#REF!</v>
      </c>
      <c r="H19388" s="18"/>
      <c r="L19388" s="20"/>
      <c r="M19388" s="21"/>
    </row>
    <row r="19389" spans="5:18" x14ac:dyDescent="0.25">
      <c r="E19389" s="23" t="e">
        <f>VLOOKUP(D19389,#REF!,4,0)</f>
        <v>#REF!</v>
      </c>
      <c r="H19389" s="18"/>
      <c r="L19389" s="20"/>
      <c r="M19389" s="21"/>
    </row>
    <row r="19390" spans="5:18" x14ac:dyDescent="0.25">
      <c r="E19390" s="23" t="e">
        <f>VLOOKUP(D19390,#REF!,4,0)</f>
        <v>#REF!</v>
      </c>
      <c r="H19390" s="18"/>
      <c r="L19390" s="20"/>
      <c r="M19390" s="21"/>
    </row>
    <row r="19391" spans="5:18" x14ac:dyDescent="0.25">
      <c r="E19391" s="23" t="e">
        <f>VLOOKUP(D19391,#REF!,4,0)</f>
        <v>#REF!</v>
      </c>
      <c r="H19391" s="18"/>
      <c r="L19391" s="20"/>
      <c r="M19391" s="21"/>
    </row>
    <row r="19392" spans="5:18" x14ac:dyDescent="0.25">
      <c r="E19392" s="23" t="e">
        <f>VLOOKUP(D19392,#REF!,4,0)</f>
        <v>#REF!</v>
      </c>
      <c r="H19392" s="18"/>
      <c r="L19392" s="20"/>
      <c r="M19392" s="21"/>
    </row>
    <row r="19393" spans="5:13" x14ac:dyDescent="0.25">
      <c r="E19393" s="23" t="e">
        <f>VLOOKUP(D19393,#REF!,4,0)</f>
        <v>#REF!</v>
      </c>
      <c r="H19393" s="18"/>
      <c r="L19393" s="20"/>
      <c r="M19393" s="21"/>
    </row>
    <row r="19394" spans="5:13" x14ac:dyDescent="0.25">
      <c r="E19394" s="23" t="e">
        <f>VLOOKUP(D19394,#REF!,4,0)</f>
        <v>#REF!</v>
      </c>
      <c r="H19394" s="18"/>
      <c r="L19394" s="20"/>
      <c r="M19394" s="21"/>
    </row>
    <row r="19395" spans="5:13" x14ac:dyDescent="0.25">
      <c r="E19395" s="23" t="e">
        <f>VLOOKUP(D19395,#REF!,4,0)</f>
        <v>#REF!</v>
      </c>
      <c r="H19395" s="18"/>
      <c r="L19395" s="20"/>
      <c r="M19395" s="21"/>
    </row>
    <row r="19396" spans="5:13" x14ac:dyDescent="0.25">
      <c r="E19396" s="23" t="e">
        <f>VLOOKUP(D19396,#REF!,4,0)</f>
        <v>#REF!</v>
      </c>
      <c r="H19396" s="18"/>
      <c r="L19396" s="20"/>
      <c r="M19396" s="21"/>
    </row>
    <row r="19397" spans="5:13" x14ac:dyDescent="0.25">
      <c r="E19397" s="23" t="e">
        <f>VLOOKUP(D19397,#REF!,4,0)</f>
        <v>#REF!</v>
      </c>
      <c r="H19397" s="18"/>
      <c r="L19397" s="20"/>
      <c r="M19397" s="21"/>
    </row>
    <row r="19398" spans="5:13" x14ac:dyDescent="0.25">
      <c r="E19398" s="23" t="e">
        <f>VLOOKUP(D19398,#REF!,4,0)</f>
        <v>#REF!</v>
      </c>
      <c r="H19398" s="18"/>
      <c r="L19398" s="20"/>
      <c r="M19398" s="21"/>
    </row>
    <row r="19399" spans="5:13" x14ac:dyDescent="0.25">
      <c r="E19399" s="23" t="e">
        <f>VLOOKUP(D19399,#REF!,4,0)</f>
        <v>#REF!</v>
      </c>
      <c r="H19399" s="18"/>
      <c r="L19399" s="20"/>
      <c r="M19399" s="21"/>
    </row>
    <row r="19400" spans="5:13" x14ac:dyDescent="0.25">
      <c r="E19400" s="23" t="e">
        <f>VLOOKUP(D19400,#REF!,4,0)</f>
        <v>#REF!</v>
      </c>
      <c r="H19400" s="18"/>
      <c r="L19400" s="20"/>
      <c r="M19400" s="21"/>
    </row>
    <row r="19401" spans="5:13" x14ac:dyDescent="0.25">
      <c r="E19401" s="23" t="e">
        <f>VLOOKUP(D19401,#REF!,4,0)</f>
        <v>#REF!</v>
      </c>
      <c r="H19401" s="18"/>
      <c r="L19401" s="20"/>
      <c r="M19401" s="21"/>
    </row>
    <row r="19402" spans="5:13" x14ac:dyDescent="0.25">
      <c r="E19402" s="23" t="e">
        <f>VLOOKUP(D19402,#REF!,4,0)</f>
        <v>#REF!</v>
      </c>
      <c r="H19402" s="18"/>
      <c r="L19402" s="20"/>
      <c r="M19402" s="21"/>
    </row>
    <row r="19403" spans="5:13" x14ac:dyDescent="0.25">
      <c r="E19403" s="23" t="e">
        <f>VLOOKUP(D19403,#REF!,4,0)</f>
        <v>#REF!</v>
      </c>
      <c r="H19403" s="18"/>
      <c r="L19403" s="20"/>
      <c r="M19403" s="21"/>
    </row>
    <row r="19404" spans="5:13" x14ac:dyDescent="0.25">
      <c r="E19404" s="23" t="e">
        <f>VLOOKUP(D19404,#REF!,4,0)</f>
        <v>#REF!</v>
      </c>
      <c r="H19404" s="18"/>
      <c r="L19404" s="20"/>
      <c r="M19404" s="21"/>
    </row>
    <row r="19405" spans="5:13" x14ac:dyDescent="0.25">
      <c r="E19405" s="23" t="e">
        <f>VLOOKUP(D19405,#REF!,4,0)</f>
        <v>#REF!</v>
      </c>
      <c r="H19405" s="18"/>
      <c r="L19405" s="20"/>
      <c r="M19405" s="21"/>
    </row>
    <row r="19406" spans="5:13" x14ac:dyDescent="0.25">
      <c r="E19406" s="23" t="e">
        <f>VLOOKUP(D19406,#REF!,4,0)</f>
        <v>#REF!</v>
      </c>
      <c r="H19406" s="18"/>
      <c r="L19406" s="20"/>
      <c r="M19406" s="21"/>
    </row>
    <row r="19407" spans="5:13" x14ac:dyDescent="0.25">
      <c r="E19407" s="23" t="e">
        <f>VLOOKUP(D19407,#REF!,4,0)</f>
        <v>#REF!</v>
      </c>
      <c r="H19407" s="18"/>
      <c r="L19407" s="20"/>
      <c r="M19407" s="21"/>
    </row>
    <row r="19408" spans="5:13" x14ac:dyDescent="0.25">
      <c r="E19408" s="23" t="e">
        <f>VLOOKUP(D19408,#REF!,4,0)</f>
        <v>#REF!</v>
      </c>
      <c r="H19408" s="18"/>
      <c r="L19408" s="20"/>
      <c r="M19408" s="21"/>
    </row>
    <row r="19409" spans="5:18" x14ac:dyDescent="0.25">
      <c r="E19409" s="23" t="e">
        <f>VLOOKUP(D19409,#REF!,4,0)</f>
        <v>#REF!</v>
      </c>
      <c r="H19409" s="18"/>
      <c r="M19409" s="17"/>
    </row>
    <row r="19410" spans="5:18" x14ac:dyDescent="0.25">
      <c r="E19410" s="23" t="e">
        <f>VLOOKUP(D19410,#REF!,4,0)</f>
        <v>#REF!</v>
      </c>
      <c r="H19410" s="18"/>
      <c r="L19410" s="20"/>
      <c r="M19410" s="21"/>
    </row>
    <row r="19411" spans="5:18" x14ac:dyDescent="0.25">
      <c r="E19411" s="23" t="e">
        <f>VLOOKUP(D19411,#REF!,4,0)</f>
        <v>#REF!</v>
      </c>
      <c r="H19411" s="18"/>
      <c r="L19411" s="20"/>
      <c r="M19411" s="21"/>
    </row>
    <row r="19412" spans="5:18" x14ac:dyDescent="0.25">
      <c r="E19412" s="23" t="e">
        <f>VLOOKUP(D19412,#REF!,4,0)</f>
        <v>#REF!</v>
      </c>
      <c r="H19412" s="18"/>
      <c r="L19412" s="20"/>
      <c r="M19412" s="21"/>
    </row>
    <row r="19413" spans="5:18" x14ac:dyDescent="0.25">
      <c r="E19413" s="23" t="e">
        <f>VLOOKUP(D19413,#REF!,4,0)</f>
        <v>#REF!</v>
      </c>
      <c r="H19413" s="18"/>
      <c r="L19413" s="20"/>
      <c r="M19413" s="21"/>
    </row>
    <row r="19414" spans="5:18" x14ac:dyDescent="0.25">
      <c r="E19414" s="23" t="e">
        <f>VLOOKUP(D19414,#REF!,4,0)</f>
        <v>#REF!</v>
      </c>
      <c r="H19414" s="18"/>
      <c r="L19414" s="20"/>
      <c r="M19414" s="21"/>
    </row>
    <row r="19415" spans="5:18" x14ac:dyDescent="0.25">
      <c r="E19415" s="23" t="e">
        <f>VLOOKUP(D19415,#REF!,4,0)</f>
        <v>#REF!</v>
      </c>
      <c r="H19415" s="18"/>
      <c r="L19415" s="20"/>
      <c r="M19415" s="21"/>
    </row>
    <row r="19416" spans="5:18" x14ac:dyDescent="0.25">
      <c r="E19416" s="23" t="e">
        <f>VLOOKUP(D19416,#REF!,4,0)</f>
        <v>#REF!</v>
      </c>
      <c r="F19416" s="50"/>
      <c r="H19416" s="18"/>
      <c r="M19416" s="17"/>
      <c r="N19416" s="24"/>
      <c r="P19416" s="67"/>
      <c r="R19416" s="67"/>
    </row>
    <row r="19417" spans="5:18" x14ac:dyDescent="0.25">
      <c r="E19417" s="23" t="e">
        <f>VLOOKUP(D19417,#REF!,4,0)</f>
        <v>#REF!</v>
      </c>
      <c r="H19417" s="18"/>
      <c r="L19417" s="19"/>
      <c r="M19417" s="19"/>
    </row>
    <row r="19418" spans="5:18" x14ac:dyDescent="0.25">
      <c r="E19418" s="23" t="e">
        <f>VLOOKUP(D19418,#REF!,4,0)</f>
        <v>#REF!</v>
      </c>
      <c r="H19418" s="18"/>
      <c r="J19418" s="19"/>
      <c r="L19418" s="19"/>
      <c r="M19418" s="19"/>
    </row>
    <row r="19419" spans="5:18" x14ac:dyDescent="0.25">
      <c r="E19419" s="23" t="e">
        <f>VLOOKUP(D19419,#REF!,4,0)</f>
        <v>#REF!</v>
      </c>
      <c r="H19419" s="18"/>
      <c r="J19419" s="20"/>
      <c r="L19419" s="19"/>
      <c r="M19419" s="19"/>
    </row>
    <row r="19420" spans="5:18" x14ac:dyDescent="0.25">
      <c r="E19420" s="23" t="e">
        <f>VLOOKUP(D19420,#REF!,4,0)</f>
        <v>#REF!</v>
      </c>
      <c r="H19420" s="18"/>
      <c r="L19420" s="20"/>
      <c r="M19420" s="21"/>
    </row>
    <row r="19421" spans="5:18" x14ac:dyDescent="0.25">
      <c r="E19421" s="23" t="e">
        <f>VLOOKUP(D19421,#REF!,4,0)</f>
        <v>#REF!</v>
      </c>
      <c r="H19421" s="18"/>
      <c r="L19421" s="20"/>
      <c r="M19421" s="21"/>
    </row>
    <row r="19422" spans="5:18" x14ac:dyDescent="0.25">
      <c r="E19422" s="23" t="e">
        <f>VLOOKUP(D19422,#REF!,4,0)</f>
        <v>#REF!</v>
      </c>
      <c r="H19422" s="18"/>
      <c r="L19422" s="20"/>
      <c r="M19422" s="21"/>
    </row>
    <row r="19423" spans="5:18" x14ac:dyDescent="0.25">
      <c r="E19423" s="23" t="e">
        <f>VLOOKUP(D19423,#REF!,4,0)</f>
        <v>#REF!</v>
      </c>
      <c r="H19423" s="18"/>
      <c r="L19423" s="20"/>
      <c r="M19423" s="21"/>
    </row>
    <row r="19424" spans="5:18" x14ac:dyDescent="0.25">
      <c r="E19424" s="23" t="e">
        <f>VLOOKUP(D19424,#REF!,4,0)</f>
        <v>#REF!</v>
      </c>
      <c r="H19424" s="18"/>
      <c r="L19424" s="20"/>
      <c r="M19424" s="21"/>
    </row>
    <row r="19425" spans="5:13" x14ac:dyDescent="0.25">
      <c r="E19425" s="23" t="e">
        <f>VLOOKUP(D19425,#REF!,4,0)</f>
        <v>#REF!</v>
      </c>
      <c r="H19425" s="18"/>
      <c r="L19425" s="20"/>
      <c r="M19425" s="21"/>
    </row>
    <row r="19426" spans="5:13" x14ac:dyDescent="0.25">
      <c r="E19426" s="23" t="e">
        <f>VLOOKUP(D19426,#REF!,4,0)</f>
        <v>#REF!</v>
      </c>
      <c r="H19426" s="18"/>
      <c r="L19426" s="20"/>
      <c r="M19426" s="21"/>
    </row>
    <row r="19427" spans="5:13" x14ac:dyDescent="0.25">
      <c r="E19427" s="23" t="e">
        <f>VLOOKUP(D19427,#REF!,4,0)</f>
        <v>#REF!</v>
      </c>
      <c r="H19427" s="18"/>
      <c r="L19427" s="20"/>
      <c r="M19427" s="21"/>
    </row>
    <row r="19428" spans="5:13" x14ac:dyDescent="0.25">
      <c r="E19428" s="23" t="e">
        <f>VLOOKUP(D19428,#REF!,4,0)</f>
        <v>#REF!</v>
      </c>
      <c r="H19428" s="18"/>
      <c r="L19428" s="20"/>
      <c r="M19428" s="21"/>
    </row>
    <row r="19429" spans="5:13" x14ac:dyDescent="0.25">
      <c r="E19429" s="23" t="e">
        <f>VLOOKUP(D19429,#REF!,4,0)</f>
        <v>#REF!</v>
      </c>
      <c r="H19429" s="18"/>
      <c r="L19429" s="20"/>
      <c r="M19429" s="21"/>
    </row>
    <row r="19430" spans="5:13" x14ac:dyDescent="0.25">
      <c r="E19430" s="23" t="e">
        <f>VLOOKUP(D19430,#REF!,4,0)</f>
        <v>#REF!</v>
      </c>
      <c r="H19430" s="18"/>
      <c r="L19430" s="20"/>
      <c r="M19430" s="21"/>
    </row>
    <row r="19431" spans="5:13" x14ac:dyDescent="0.25">
      <c r="E19431" s="23" t="e">
        <f>VLOOKUP(D19431,#REF!,4,0)</f>
        <v>#REF!</v>
      </c>
      <c r="H19431" s="18"/>
      <c r="L19431" s="20"/>
      <c r="M19431" s="21"/>
    </row>
    <row r="19432" spans="5:13" x14ac:dyDescent="0.25">
      <c r="E19432" s="23" t="e">
        <f>VLOOKUP(D19432,#REF!,4,0)</f>
        <v>#REF!</v>
      </c>
      <c r="H19432" s="18"/>
      <c r="L19432" s="20"/>
      <c r="M19432" s="21"/>
    </row>
    <row r="19433" spans="5:13" x14ac:dyDescent="0.25">
      <c r="E19433" s="23" t="e">
        <f>VLOOKUP(D19433,#REF!,4,0)</f>
        <v>#REF!</v>
      </c>
      <c r="H19433" s="18"/>
      <c r="L19433" s="20"/>
      <c r="M19433" s="21"/>
    </row>
    <row r="19434" spans="5:13" x14ac:dyDescent="0.25">
      <c r="E19434" s="23" t="e">
        <f>VLOOKUP(D19434,#REF!,4,0)</f>
        <v>#REF!</v>
      </c>
      <c r="H19434" s="18"/>
      <c r="L19434" s="20"/>
      <c r="M19434" s="21"/>
    </row>
    <row r="19435" spans="5:13" x14ac:dyDescent="0.25">
      <c r="E19435" s="23" t="e">
        <f>VLOOKUP(D19435,#REF!,4,0)</f>
        <v>#REF!</v>
      </c>
      <c r="H19435" s="18"/>
      <c r="L19435" s="20"/>
      <c r="M19435" s="21"/>
    </row>
    <row r="19436" spans="5:13" x14ac:dyDescent="0.25">
      <c r="E19436" s="23" t="e">
        <f>VLOOKUP(D19436,#REF!,4,0)</f>
        <v>#REF!</v>
      </c>
      <c r="H19436" s="18"/>
      <c r="L19436" s="20"/>
      <c r="M19436" s="21"/>
    </row>
    <row r="19437" spans="5:13" x14ac:dyDescent="0.25">
      <c r="E19437" s="23" t="e">
        <f>VLOOKUP(D19437,#REF!,4,0)</f>
        <v>#REF!</v>
      </c>
      <c r="H19437" s="18"/>
      <c r="L19437" s="20"/>
      <c r="M19437" s="21"/>
    </row>
    <row r="19438" spans="5:13" x14ac:dyDescent="0.25">
      <c r="E19438" s="23" t="e">
        <f>VLOOKUP(D19438,#REF!,4,0)</f>
        <v>#REF!</v>
      </c>
      <c r="H19438" s="18"/>
      <c r="L19438" s="20"/>
      <c r="M19438" s="21"/>
    </row>
    <row r="19439" spans="5:13" x14ac:dyDescent="0.25">
      <c r="E19439" s="23" t="e">
        <f>VLOOKUP(D19439,#REF!,4,0)</f>
        <v>#REF!</v>
      </c>
      <c r="H19439" s="18"/>
      <c r="L19439" s="20"/>
      <c r="M19439" s="21"/>
    </row>
    <row r="19440" spans="5:13" x14ac:dyDescent="0.25">
      <c r="E19440" s="23" t="e">
        <f>VLOOKUP(D19440,#REF!,4,0)</f>
        <v>#REF!</v>
      </c>
      <c r="H19440" s="18"/>
      <c r="L19440" s="20"/>
      <c r="M19440" s="21"/>
    </row>
    <row r="19441" spans="5:18" x14ac:dyDescent="0.25">
      <c r="E19441" s="23" t="e">
        <f>VLOOKUP(D19441,#REF!,4,0)</f>
        <v>#REF!</v>
      </c>
      <c r="H19441" s="18"/>
      <c r="L19441" s="20"/>
      <c r="M19441" s="21"/>
    </row>
    <row r="19442" spans="5:18" x14ac:dyDescent="0.25">
      <c r="E19442" s="23" t="e">
        <f>VLOOKUP(D19442,#REF!,4,0)</f>
        <v>#REF!</v>
      </c>
      <c r="H19442" s="18"/>
      <c r="L19442" s="20"/>
      <c r="M19442" s="21"/>
    </row>
    <row r="19443" spans="5:18" x14ac:dyDescent="0.25">
      <c r="E19443" s="23" t="e">
        <f>VLOOKUP(D19443,#REF!,4,0)</f>
        <v>#REF!</v>
      </c>
      <c r="H19443" s="18"/>
      <c r="L19443" s="20"/>
      <c r="M19443" s="21"/>
    </row>
    <row r="19444" spans="5:18" x14ac:dyDescent="0.25">
      <c r="E19444" s="23" t="e">
        <f>VLOOKUP(D19444,#REF!,4,0)</f>
        <v>#REF!</v>
      </c>
      <c r="H19444" s="18"/>
      <c r="L19444" s="20"/>
      <c r="M19444" s="21"/>
    </row>
    <row r="19445" spans="5:18" x14ac:dyDescent="0.25">
      <c r="E19445" s="23" t="e">
        <f>VLOOKUP(D19445,#REF!,4,0)</f>
        <v>#REF!</v>
      </c>
      <c r="H19445" s="18"/>
      <c r="L19445" s="20"/>
      <c r="M19445" s="21"/>
    </row>
    <row r="19446" spans="5:18" x14ac:dyDescent="0.25">
      <c r="E19446" s="23" t="e">
        <f>VLOOKUP(D19446,#REF!,4,0)</f>
        <v>#REF!</v>
      </c>
      <c r="H19446" s="18"/>
      <c r="L19446" s="20"/>
      <c r="M19446" s="21"/>
    </row>
    <row r="19447" spans="5:18" x14ac:dyDescent="0.25">
      <c r="E19447" s="23" t="e">
        <f>VLOOKUP(D19447,#REF!,4,0)</f>
        <v>#REF!</v>
      </c>
      <c r="H19447" s="18"/>
      <c r="M19447" s="17"/>
    </row>
    <row r="19448" spans="5:18" x14ac:dyDescent="0.25">
      <c r="E19448" s="23" t="e">
        <f>VLOOKUP(D19448,#REF!,4,0)</f>
        <v>#REF!</v>
      </c>
      <c r="H19448" s="18"/>
      <c r="L19448" s="20"/>
      <c r="M19448" s="21"/>
    </row>
    <row r="19449" spans="5:18" x14ac:dyDescent="0.25">
      <c r="E19449" s="23" t="e">
        <f>VLOOKUP(D19449,#REF!,4,0)</f>
        <v>#REF!</v>
      </c>
      <c r="H19449" s="18"/>
      <c r="L19449" s="20"/>
      <c r="M19449" s="21"/>
    </row>
    <row r="19450" spans="5:18" x14ac:dyDescent="0.25">
      <c r="E19450" s="23" t="e">
        <f>VLOOKUP(D19450,#REF!,4,0)</f>
        <v>#REF!</v>
      </c>
      <c r="H19450" s="18"/>
      <c r="L19450" s="20"/>
      <c r="M19450" s="21"/>
    </row>
    <row r="19451" spans="5:18" x14ac:dyDescent="0.25">
      <c r="E19451" s="23" t="e">
        <f>VLOOKUP(D19451,#REF!,4,0)</f>
        <v>#REF!</v>
      </c>
      <c r="H19451" s="18"/>
      <c r="L19451" s="20"/>
      <c r="M19451" s="21"/>
    </row>
    <row r="19452" spans="5:18" x14ac:dyDescent="0.25">
      <c r="E19452" s="23" t="e">
        <f>VLOOKUP(D19452,#REF!,4,0)</f>
        <v>#REF!</v>
      </c>
      <c r="H19452" s="18"/>
      <c r="L19452" s="20"/>
      <c r="M19452" s="21"/>
    </row>
    <row r="19453" spans="5:18" x14ac:dyDescent="0.25">
      <c r="E19453" s="23" t="e">
        <f>VLOOKUP(D19453,#REF!,4,0)</f>
        <v>#REF!</v>
      </c>
      <c r="H19453" s="18"/>
      <c r="L19453" s="20"/>
      <c r="M19453" s="21"/>
    </row>
    <row r="19454" spans="5:18" x14ac:dyDescent="0.25">
      <c r="E19454" s="23" t="e">
        <f>VLOOKUP(D19454,#REF!,4,0)</f>
        <v>#REF!</v>
      </c>
      <c r="F19454" s="50"/>
      <c r="H19454" s="18"/>
      <c r="M19454" s="17"/>
      <c r="N19454" s="24"/>
      <c r="P19454" s="67"/>
      <c r="R19454" s="67"/>
    </row>
    <row r="19455" spans="5:18" x14ac:dyDescent="0.25">
      <c r="E19455" s="23" t="e">
        <f>VLOOKUP(D19455,#REF!,4,0)</f>
        <v>#REF!</v>
      </c>
      <c r="H19455" s="18"/>
      <c r="L19455" s="19"/>
      <c r="M19455" s="19"/>
    </row>
    <row r="19456" spans="5:18" x14ac:dyDescent="0.25">
      <c r="E19456" s="23" t="e">
        <f>VLOOKUP(D19456,#REF!,4,0)</f>
        <v>#REF!</v>
      </c>
      <c r="H19456" s="18"/>
      <c r="J19456" s="19"/>
      <c r="L19456" s="19"/>
      <c r="M19456" s="19"/>
    </row>
    <row r="19457" spans="5:13" x14ac:dyDescent="0.25">
      <c r="E19457" s="23" t="e">
        <f>VLOOKUP(D19457,#REF!,4,0)</f>
        <v>#REF!</v>
      </c>
      <c r="H19457" s="18"/>
      <c r="J19457" s="20"/>
      <c r="L19457" s="19"/>
      <c r="M19457" s="19"/>
    </row>
    <row r="19458" spans="5:13" x14ac:dyDescent="0.25">
      <c r="E19458" s="23" t="e">
        <f>VLOOKUP(D19458,#REF!,4,0)</f>
        <v>#REF!</v>
      </c>
      <c r="H19458" s="18"/>
      <c r="L19458" s="20"/>
      <c r="M19458" s="21"/>
    </row>
    <row r="19459" spans="5:13" x14ac:dyDescent="0.25">
      <c r="E19459" s="23" t="e">
        <f>VLOOKUP(D19459,#REF!,4,0)</f>
        <v>#REF!</v>
      </c>
      <c r="H19459" s="18"/>
      <c r="L19459" s="20"/>
      <c r="M19459" s="21"/>
    </row>
    <row r="19460" spans="5:13" x14ac:dyDescent="0.25">
      <c r="E19460" s="23" t="e">
        <f>VLOOKUP(D19460,#REF!,4,0)</f>
        <v>#REF!</v>
      </c>
      <c r="H19460" s="18"/>
      <c r="L19460" s="20"/>
      <c r="M19460" s="21"/>
    </row>
    <row r="19461" spans="5:13" x14ac:dyDescent="0.25">
      <c r="E19461" s="23" t="e">
        <f>VLOOKUP(D19461,#REF!,4,0)</f>
        <v>#REF!</v>
      </c>
      <c r="H19461" s="18"/>
      <c r="L19461" s="20"/>
      <c r="M19461" s="21"/>
    </row>
    <row r="19462" spans="5:13" x14ac:dyDescent="0.25">
      <c r="E19462" s="23" t="e">
        <f>VLOOKUP(D19462,#REF!,4,0)</f>
        <v>#REF!</v>
      </c>
      <c r="H19462" s="18"/>
      <c r="L19462" s="20"/>
      <c r="M19462" s="21"/>
    </row>
    <row r="19463" spans="5:13" x14ac:dyDescent="0.25">
      <c r="E19463" s="23" t="e">
        <f>VLOOKUP(D19463,#REF!,4,0)</f>
        <v>#REF!</v>
      </c>
      <c r="H19463" s="18"/>
      <c r="L19463" s="20"/>
      <c r="M19463" s="21"/>
    </row>
    <row r="19464" spans="5:13" x14ac:dyDescent="0.25">
      <c r="E19464" s="23" t="e">
        <f>VLOOKUP(D19464,#REF!,4,0)</f>
        <v>#REF!</v>
      </c>
      <c r="H19464" s="18"/>
      <c r="L19464" s="20"/>
      <c r="M19464" s="21"/>
    </row>
    <row r="19465" spans="5:13" x14ac:dyDescent="0.25">
      <c r="E19465" s="23" t="e">
        <f>VLOOKUP(D19465,#REF!,4,0)</f>
        <v>#REF!</v>
      </c>
      <c r="H19465" s="18"/>
      <c r="L19465" s="20"/>
      <c r="M19465" s="21"/>
    </row>
    <row r="19466" spans="5:13" x14ac:dyDescent="0.25">
      <c r="E19466" s="23" t="e">
        <f>VLOOKUP(D19466,#REF!,4,0)</f>
        <v>#REF!</v>
      </c>
      <c r="H19466" s="18"/>
      <c r="L19466" s="20"/>
      <c r="M19466" s="21"/>
    </row>
    <row r="19467" spans="5:13" x14ac:dyDescent="0.25">
      <c r="E19467" s="23" t="e">
        <f>VLOOKUP(D19467,#REF!,4,0)</f>
        <v>#REF!</v>
      </c>
      <c r="H19467" s="18"/>
      <c r="L19467" s="20"/>
      <c r="M19467" s="21"/>
    </row>
    <row r="19468" spans="5:13" x14ac:dyDescent="0.25">
      <c r="E19468" s="23" t="e">
        <f>VLOOKUP(D19468,#REF!,4,0)</f>
        <v>#REF!</v>
      </c>
      <c r="H19468" s="18"/>
      <c r="L19468" s="20"/>
      <c r="M19468" s="21"/>
    </row>
    <row r="19469" spans="5:13" x14ac:dyDescent="0.25">
      <c r="E19469" s="23" t="e">
        <f>VLOOKUP(D19469,#REF!,4,0)</f>
        <v>#REF!</v>
      </c>
      <c r="H19469" s="18"/>
      <c r="L19469" s="20"/>
      <c r="M19469" s="21"/>
    </row>
    <row r="19470" spans="5:13" x14ac:dyDescent="0.25">
      <c r="E19470" s="23" t="e">
        <f>VLOOKUP(D19470,#REF!,4,0)</f>
        <v>#REF!</v>
      </c>
      <c r="H19470" s="18"/>
      <c r="L19470" s="20"/>
      <c r="M19470" s="21"/>
    </row>
    <row r="19471" spans="5:13" x14ac:dyDescent="0.25">
      <c r="E19471" s="23" t="e">
        <f>VLOOKUP(D19471,#REF!,4,0)</f>
        <v>#REF!</v>
      </c>
      <c r="H19471" s="18"/>
      <c r="L19471" s="20"/>
      <c r="M19471" s="21"/>
    </row>
    <row r="19472" spans="5:13" x14ac:dyDescent="0.25">
      <c r="E19472" s="23" t="e">
        <f>VLOOKUP(D19472,#REF!,4,0)</f>
        <v>#REF!</v>
      </c>
      <c r="H19472" s="18"/>
      <c r="L19472" s="20"/>
      <c r="M19472" s="21"/>
    </row>
    <row r="19473" spans="5:13" x14ac:dyDescent="0.25">
      <c r="E19473" s="23" t="e">
        <f>VLOOKUP(D19473,#REF!,4,0)</f>
        <v>#REF!</v>
      </c>
      <c r="H19473" s="18"/>
      <c r="L19473" s="20"/>
      <c r="M19473" s="21"/>
    </row>
    <row r="19474" spans="5:13" x14ac:dyDescent="0.25">
      <c r="E19474" s="23" t="e">
        <f>VLOOKUP(D19474,#REF!,4,0)</f>
        <v>#REF!</v>
      </c>
      <c r="H19474" s="18"/>
      <c r="L19474" s="20"/>
      <c r="M19474" s="21"/>
    </row>
    <row r="19475" spans="5:13" x14ac:dyDescent="0.25">
      <c r="E19475" s="23" t="e">
        <f>VLOOKUP(D19475,#REF!,4,0)</f>
        <v>#REF!</v>
      </c>
      <c r="H19475" s="18"/>
      <c r="L19475" s="20"/>
      <c r="M19475" s="21"/>
    </row>
    <row r="19476" spans="5:13" x14ac:dyDescent="0.25">
      <c r="E19476" s="23" t="e">
        <f>VLOOKUP(D19476,#REF!,4,0)</f>
        <v>#REF!</v>
      </c>
      <c r="H19476" s="18"/>
      <c r="L19476" s="20"/>
      <c r="M19476" s="21"/>
    </row>
    <row r="19477" spans="5:13" x14ac:dyDescent="0.25">
      <c r="E19477" s="23" t="e">
        <f>VLOOKUP(D19477,#REF!,4,0)</f>
        <v>#REF!</v>
      </c>
      <c r="H19477" s="18"/>
      <c r="L19477" s="20"/>
      <c r="M19477" s="21"/>
    </row>
    <row r="19478" spans="5:13" x14ac:dyDescent="0.25">
      <c r="E19478" s="23" t="e">
        <f>VLOOKUP(D19478,#REF!,4,0)</f>
        <v>#REF!</v>
      </c>
      <c r="H19478" s="18"/>
      <c r="L19478" s="20"/>
      <c r="M19478" s="21"/>
    </row>
    <row r="19479" spans="5:13" x14ac:dyDescent="0.25">
      <c r="E19479" s="23" t="e">
        <f>VLOOKUP(D19479,#REF!,4,0)</f>
        <v>#REF!</v>
      </c>
      <c r="H19479" s="18"/>
      <c r="L19479" s="20"/>
      <c r="M19479" s="21"/>
    </row>
    <row r="19480" spans="5:13" x14ac:dyDescent="0.25">
      <c r="E19480" s="23" t="e">
        <f>VLOOKUP(D19480,#REF!,4,0)</f>
        <v>#REF!</v>
      </c>
      <c r="H19480" s="18"/>
      <c r="L19480" s="20"/>
      <c r="M19480" s="21"/>
    </row>
    <row r="19481" spans="5:13" x14ac:dyDescent="0.25">
      <c r="E19481" s="23" t="e">
        <f>VLOOKUP(D19481,#REF!,4,0)</f>
        <v>#REF!</v>
      </c>
      <c r="H19481" s="18"/>
      <c r="L19481" s="20"/>
      <c r="M19481" s="21"/>
    </row>
    <row r="19482" spans="5:13" x14ac:dyDescent="0.25">
      <c r="E19482" s="23" t="e">
        <f>VLOOKUP(D19482,#REF!,4,0)</f>
        <v>#REF!</v>
      </c>
      <c r="H19482" s="18"/>
      <c r="L19482" s="20"/>
      <c r="M19482" s="21"/>
    </row>
    <row r="19483" spans="5:13" x14ac:dyDescent="0.25">
      <c r="E19483" s="23" t="e">
        <f>VLOOKUP(D19483,#REF!,4,0)</f>
        <v>#REF!</v>
      </c>
      <c r="H19483" s="18"/>
      <c r="L19483" s="20"/>
      <c r="M19483" s="21"/>
    </row>
    <row r="19484" spans="5:13" x14ac:dyDescent="0.25">
      <c r="E19484" s="23" t="e">
        <f>VLOOKUP(D19484,#REF!,4,0)</f>
        <v>#REF!</v>
      </c>
      <c r="H19484" s="18"/>
      <c r="L19484" s="20"/>
      <c r="M19484" s="21"/>
    </row>
    <row r="19485" spans="5:13" x14ac:dyDescent="0.25">
      <c r="E19485" s="23" t="e">
        <f>VLOOKUP(D19485,#REF!,4,0)</f>
        <v>#REF!</v>
      </c>
      <c r="H19485" s="18"/>
      <c r="M19485" s="17"/>
    </row>
    <row r="19486" spans="5:13" x14ac:dyDescent="0.25">
      <c r="E19486" s="23" t="e">
        <f>VLOOKUP(D19486,#REF!,4,0)</f>
        <v>#REF!</v>
      </c>
      <c r="H19486" s="18"/>
      <c r="L19486" s="20"/>
      <c r="M19486" s="21"/>
    </row>
    <row r="19487" spans="5:13" x14ac:dyDescent="0.25">
      <c r="E19487" s="23" t="e">
        <f>VLOOKUP(D19487,#REF!,4,0)</f>
        <v>#REF!</v>
      </c>
      <c r="H19487" s="18"/>
      <c r="L19487" s="20"/>
      <c r="M19487" s="21"/>
    </row>
    <row r="19488" spans="5:13" x14ac:dyDescent="0.25">
      <c r="E19488" s="23" t="e">
        <f>VLOOKUP(D19488,#REF!,4,0)</f>
        <v>#REF!</v>
      </c>
      <c r="H19488" s="18"/>
      <c r="L19488" s="20"/>
      <c r="M19488" s="21"/>
    </row>
    <row r="19489" spans="5:18" x14ac:dyDescent="0.25">
      <c r="E19489" s="23" t="e">
        <f>VLOOKUP(D19489,#REF!,4,0)</f>
        <v>#REF!</v>
      </c>
      <c r="H19489" s="18"/>
      <c r="L19489" s="20"/>
      <c r="M19489" s="21"/>
    </row>
    <row r="19490" spans="5:18" x14ac:dyDescent="0.25">
      <c r="E19490" s="23" t="e">
        <f>VLOOKUP(D19490,#REF!,4,0)</f>
        <v>#REF!</v>
      </c>
      <c r="H19490" s="18"/>
      <c r="L19490" s="20"/>
      <c r="M19490" s="21"/>
    </row>
    <row r="19491" spans="5:18" x14ac:dyDescent="0.25">
      <c r="E19491" s="23" t="e">
        <f>VLOOKUP(D19491,#REF!,4,0)</f>
        <v>#REF!</v>
      </c>
      <c r="H19491" s="18"/>
      <c r="L19491" s="20"/>
      <c r="M19491" s="21"/>
    </row>
    <row r="19492" spans="5:18" x14ac:dyDescent="0.25">
      <c r="E19492" s="23" t="e">
        <f>VLOOKUP(D19492,#REF!,4,0)</f>
        <v>#REF!</v>
      </c>
      <c r="F19492" s="50"/>
      <c r="H19492" s="18"/>
      <c r="M19492" s="17"/>
      <c r="N19492" s="24"/>
      <c r="P19492" s="67"/>
      <c r="R19492" s="67"/>
    </row>
    <row r="19493" spans="5:18" x14ac:dyDescent="0.25">
      <c r="E19493" s="23" t="e">
        <f>VLOOKUP(D19493,#REF!,4,0)</f>
        <v>#REF!</v>
      </c>
      <c r="H19493" s="18"/>
      <c r="L19493" s="19"/>
      <c r="M19493" s="19"/>
    </row>
    <row r="19494" spans="5:18" x14ac:dyDescent="0.25">
      <c r="E19494" s="23" t="e">
        <f>VLOOKUP(D19494,#REF!,4,0)</f>
        <v>#REF!</v>
      </c>
      <c r="H19494" s="18"/>
      <c r="J19494" s="19"/>
      <c r="L19494" s="19"/>
      <c r="M19494" s="19"/>
    </row>
    <row r="19495" spans="5:18" x14ac:dyDescent="0.25">
      <c r="E19495" s="23" t="e">
        <f>VLOOKUP(D19495,#REF!,4,0)</f>
        <v>#REF!</v>
      </c>
      <c r="H19495" s="18"/>
      <c r="J19495" s="20"/>
      <c r="L19495" s="19"/>
      <c r="M19495" s="19"/>
    </row>
    <row r="19496" spans="5:18" x14ac:dyDescent="0.25">
      <c r="E19496" s="23" t="e">
        <f>VLOOKUP(D19496,#REF!,4,0)</f>
        <v>#REF!</v>
      </c>
      <c r="H19496" s="18"/>
      <c r="L19496" s="20"/>
      <c r="M19496" s="21"/>
    </row>
    <row r="19497" spans="5:18" x14ac:dyDescent="0.25">
      <c r="E19497" s="23" t="e">
        <f>VLOOKUP(D19497,#REF!,4,0)</f>
        <v>#REF!</v>
      </c>
      <c r="H19497" s="18"/>
      <c r="L19497" s="20"/>
      <c r="M19497" s="21"/>
    </row>
    <row r="19498" spans="5:18" x14ac:dyDescent="0.25">
      <c r="E19498" s="23" t="e">
        <f>VLOOKUP(D19498,#REF!,4,0)</f>
        <v>#REF!</v>
      </c>
      <c r="H19498" s="18"/>
      <c r="L19498" s="20"/>
      <c r="M19498" s="21"/>
    </row>
    <row r="19499" spans="5:18" x14ac:dyDescent="0.25">
      <c r="E19499" s="23" t="e">
        <f>VLOOKUP(D19499,#REF!,4,0)</f>
        <v>#REF!</v>
      </c>
      <c r="H19499" s="18"/>
      <c r="L19499" s="20"/>
      <c r="M19499" s="21"/>
    </row>
    <row r="19500" spans="5:18" x14ac:dyDescent="0.25">
      <c r="E19500" s="23" t="e">
        <f>VLOOKUP(D19500,#REF!,4,0)</f>
        <v>#REF!</v>
      </c>
      <c r="H19500" s="18"/>
      <c r="L19500" s="20"/>
      <c r="M19500" s="21"/>
    </row>
    <row r="19501" spans="5:18" x14ac:dyDescent="0.25">
      <c r="E19501" s="23" t="e">
        <f>VLOOKUP(D19501,#REF!,4,0)</f>
        <v>#REF!</v>
      </c>
      <c r="H19501" s="18"/>
      <c r="L19501" s="20"/>
      <c r="M19501" s="21"/>
    </row>
    <row r="19502" spans="5:18" x14ac:dyDescent="0.25">
      <c r="E19502" s="23" t="e">
        <f>VLOOKUP(D19502,#REF!,4,0)</f>
        <v>#REF!</v>
      </c>
      <c r="H19502" s="18"/>
      <c r="L19502" s="20"/>
      <c r="M19502" s="21"/>
    </row>
    <row r="19503" spans="5:18" x14ac:dyDescent="0.25">
      <c r="E19503" s="23" t="e">
        <f>VLOOKUP(D19503,#REF!,4,0)</f>
        <v>#REF!</v>
      </c>
      <c r="H19503" s="18"/>
      <c r="L19503" s="20"/>
      <c r="M19503" s="21"/>
    </row>
    <row r="19504" spans="5:18" x14ac:dyDescent="0.25">
      <c r="E19504" s="23" t="e">
        <f>VLOOKUP(D19504,#REF!,4,0)</f>
        <v>#REF!</v>
      </c>
      <c r="H19504" s="18"/>
      <c r="L19504" s="20"/>
      <c r="M19504" s="21"/>
    </row>
    <row r="19505" spans="5:13" x14ac:dyDescent="0.25">
      <c r="E19505" s="23" t="e">
        <f>VLOOKUP(D19505,#REF!,4,0)</f>
        <v>#REF!</v>
      </c>
      <c r="H19505" s="18"/>
      <c r="L19505" s="20"/>
      <c r="M19505" s="21"/>
    </row>
    <row r="19506" spans="5:13" x14ac:dyDescent="0.25">
      <c r="E19506" s="23" t="e">
        <f>VLOOKUP(D19506,#REF!,4,0)</f>
        <v>#REF!</v>
      </c>
      <c r="H19506" s="18"/>
      <c r="L19506" s="20"/>
      <c r="M19506" s="21"/>
    </row>
    <row r="19507" spans="5:13" x14ac:dyDescent="0.25">
      <c r="E19507" s="23" t="e">
        <f>VLOOKUP(D19507,#REF!,4,0)</f>
        <v>#REF!</v>
      </c>
      <c r="H19507" s="18"/>
      <c r="L19507" s="20"/>
      <c r="M19507" s="21"/>
    </row>
    <row r="19508" spans="5:13" x14ac:dyDescent="0.25">
      <c r="E19508" s="23" t="e">
        <f>VLOOKUP(D19508,#REF!,4,0)</f>
        <v>#REF!</v>
      </c>
      <c r="H19508" s="18"/>
      <c r="L19508" s="20"/>
      <c r="M19508" s="21"/>
    </row>
    <row r="19509" spans="5:13" x14ac:dyDescent="0.25">
      <c r="E19509" s="23" t="e">
        <f>VLOOKUP(D19509,#REF!,4,0)</f>
        <v>#REF!</v>
      </c>
      <c r="H19509" s="18"/>
      <c r="L19509" s="20"/>
      <c r="M19509" s="21"/>
    </row>
    <row r="19510" spans="5:13" x14ac:dyDescent="0.25">
      <c r="E19510" s="23" t="e">
        <f>VLOOKUP(D19510,#REF!,4,0)</f>
        <v>#REF!</v>
      </c>
      <c r="H19510" s="18"/>
      <c r="L19510" s="20"/>
      <c r="M19510" s="21"/>
    </row>
    <row r="19511" spans="5:13" x14ac:dyDescent="0.25">
      <c r="E19511" s="23" t="e">
        <f>VLOOKUP(D19511,#REF!,4,0)</f>
        <v>#REF!</v>
      </c>
      <c r="H19511" s="18"/>
      <c r="L19511" s="20"/>
      <c r="M19511" s="21"/>
    </row>
    <row r="19512" spans="5:13" x14ac:dyDescent="0.25">
      <c r="E19512" s="23" t="e">
        <f>VLOOKUP(D19512,#REF!,4,0)</f>
        <v>#REF!</v>
      </c>
      <c r="H19512" s="18"/>
      <c r="L19512" s="20"/>
      <c r="M19512" s="21"/>
    </row>
    <row r="19513" spans="5:13" x14ac:dyDescent="0.25">
      <c r="E19513" s="23" t="e">
        <f>VLOOKUP(D19513,#REF!,4,0)</f>
        <v>#REF!</v>
      </c>
      <c r="H19513" s="18"/>
      <c r="L19513" s="20"/>
      <c r="M19513" s="21"/>
    </row>
    <row r="19514" spans="5:13" x14ac:dyDescent="0.25">
      <c r="E19514" s="23" t="e">
        <f>VLOOKUP(D19514,#REF!,4,0)</f>
        <v>#REF!</v>
      </c>
      <c r="H19514" s="18"/>
      <c r="L19514" s="20"/>
      <c r="M19514" s="21"/>
    </row>
    <row r="19515" spans="5:13" x14ac:dyDescent="0.25">
      <c r="E19515" s="23" t="e">
        <f>VLOOKUP(D19515,#REF!,4,0)</f>
        <v>#REF!</v>
      </c>
      <c r="H19515" s="18"/>
      <c r="L19515" s="20"/>
      <c r="M19515" s="21"/>
    </row>
    <row r="19516" spans="5:13" x14ac:dyDescent="0.25">
      <c r="E19516" s="23" t="e">
        <f>VLOOKUP(D19516,#REF!,4,0)</f>
        <v>#REF!</v>
      </c>
      <c r="H19516" s="18"/>
      <c r="L19516" s="20"/>
      <c r="M19516" s="21"/>
    </row>
    <row r="19517" spans="5:13" x14ac:dyDescent="0.25">
      <c r="E19517" s="23" t="e">
        <f>VLOOKUP(D19517,#REF!,4,0)</f>
        <v>#REF!</v>
      </c>
      <c r="H19517" s="18"/>
      <c r="L19517" s="20"/>
      <c r="M19517" s="21"/>
    </row>
    <row r="19518" spans="5:13" x14ac:dyDescent="0.25">
      <c r="E19518" s="23" t="e">
        <f>VLOOKUP(D19518,#REF!,4,0)</f>
        <v>#REF!</v>
      </c>
      <c r="H19518" s="18"/>
      <c r="L19518" s="20"/>
      <c r="M19518" s="21"/>
    </row>
    <row r="19519" spans="5:13" x14ac:dyDescent="0.25">
      <c r="E19519" s="23" t="e">
        <f>VLOOKUP(D19519,#REF!,4,0)</f>
        <v>#REF!</v>
      </c>
      <c r="H19519" s="18"/>
      <c r="L19519" s="20"/>
      <c r="M19519" s="21"/>
    </row>
    <row r="19520" spans="5:13" x14ac:dyDescent="0.25">
      <c r="E19520" s="23" t="e">
        <f>VLOOKUP(D19520,#REF!,4,0)</f>
        <v>#REF!</v>
      </c>
      <c r="H19520" s="18"/>
      <c r="L19520" s="20"/>
      <c r="M19520" s="21"/>
    </row>
    <row r="19521" spans="5:18" x14ac:dyDescent="0.25">
      <c r="E19521" s="23" t="e">
        <f>VLOOKUP(D19521,#REF!,4,0)</f>
        <v>#REF!</v>
      </c>
      <c r="H19521" s="18"/>
      <c r="L19521" s="20"/>
      <c r="M19521" s="21"/>
    </row>
    <row r="19522" spans="5:18" x14ac:dyDescent="0.25">
      <c r="E19522" s="23" t="e">
        <f>VLOOKUP(D19522,#REF!,4,0)</f>
        <v>#REF!</v>
      </c>
      <c r="H19522" s="18"/>
      <c r="L19522" s="20"/>
      <c r="M19522" s="21"/>
    </row>
    <row r="19523" spans="5:18" x14ac:dyDescent="0.25">
      <c r="E19523" s="23" t="e">
        <f>VLOOKUP(D19523,#REF!,4,0)</f>
        <v>#REF!</v>
      </c>
      <c r="H19523" s="18"/>
      <c r="M19523" s="17"/>
    </row>
    <row r="19524" spans="5:18" x14ac:dyDescent="0.25">
      <c r="E19524" s="23" t="e">
        <f>VLOOKUP(D19524,#REF!,4,0)</f>
        <v>#REF!</v>
      </c>
      <c r="H19524" s="18"/>
      <c r="L19524" s="20"/>
      <c r="M19524" s="21"/>
    </row>
    <row r="19525" spans="5:18" x14ac:dyDescent="0.25">
      <c r="E19525" s="23" t="e">
        <f>VLOOKUP(D19525,#REF!,4,0)</f>
        <v>#REF!</v>
      </c>
      <c r="H19525" s="18"/>
      <c r="L19525" s="20"/>
      <c r="M19525" s="21"/>
    </row>
    <row r="19526" spans="5:18" x14ac:dyDescent="0.25">
      <c r="E19526" s="23" t="e">
        <f>VLOOKUP(D19526,#REF!,4,0)</f>
        <v>#REF!</v>
      </c>
      <c r="H19526" s="18"/>
      <c r="L19526" s="20"/>
      <c r="M19526" s="21"/>
    </row>
    <row r="19527" spans="5:18" x14ac:dyDescent="0.25">
      <c r="E19527" s="23" t="e">
        <f>VLOOKUP(D19527,#REF!,4,0)</f>
        <v>#REF!</v>
      </c>
      <c r="H19527" s="18"/>
      <c r="L19527" s="20"/>
      <c r="M19527" s="21"/>
    </row>
    <row r="19528" spans="5:18" x14ac:dyDescent="0.25">
      <c r="E19528" s="23" t="e">
        <f>VLOOKUP(D19528,#REF!,4,0)</f>
        <v>#REF!</v>
      </c>
      <c r="H19528" s="18"/>
      <c r="L19528" s="20"/>
      <c r="M19528" s="21"/>
    </row>
    <row r="19529" spans="5:18" x14ac:dyDescent="0.25">
      <c r="E19529" s="23" t="e">
        <f>VLOOKUP(D19529,#REF!,4,0)</f>
        <v>#REF!</v>
      </c>
      <c r="H19529" s="18"/>
      <c r="L19529" s="20"/>
      <c r="M19529" s="21"/>
    </row>
    <row r="19530" spans="5:18" x14ac:dyDescent="0.25">
      <c r="E19530" s="23" t="e">
        <f>VLOOKUP(D19530,#REF!,4,0)</f>
        <v>#REF!</v>
      </c>
      <c r="F19530" s="50"/>
      <c r="H19530" s="18"/>
      <c r="M19530" s="17"/>
      <c r="N19530" s="24"/>
      <c r="P19530" s="67"/>
      <c r="R19530" s="67"/>
    </row>
    <row r="19531" spans="5:18" x14ac:dyDescent="0.25">
      <c r="E19531" s="23" t="e">
        <f>VLOOKUP(D19531,#REF!,4,0)</f>
        <v>#REF!</v>
      </c>
      <c r="H19531" s="18"/>
      <c r="L19531" s="19"/>
      <c r="M19531" s="19"/>
    </row>
    <row r="19532" spans="5:18" x14ac:dyDescent="0.25">
      <c r="E19532" s="23" t="e">
        <f>VLOOKUP(D19532,#REF!,4,0)</f>
        <v>#REF!</v>
      </c>
      <c r="H19532" s="18"/>
      <c r="J19532" s="19"/>
      <c r="L19532" s="19"/>
      <c r="M19532" s="19"/>
    </row>
    <row r="19533" spans="5:18" x14ac:dyDescent="0.25">
      <c r="E19533" s="23" t="e">
        <f>VLOOKUP(D19533,#REF!,4,0)</f>
        <v>#REF!</v>
      </c>
      <c r="H19533" s="18"/>
      <c r="J19533" s="20"/>
      <c r="L19533" s="19"/>
      <c r="M19533" s="19"/>
    </row>
    <row r="19534" spans="5:18" x14ac:dyDescent="0.25">
      <c r="E19534" s="23" t="e">
        <f>VLOOKUP(D19534,#REF!,4,0)</f>
        <v>#REF!</v>
      </c>
      <c r="H19534" s="18"/>
      <c r="L19534" s="20"/>
      <c r="M19534" s="21"/>
    </row>
    <row r="19535" spans="5:18" x14ac:dyDescent="0.25">
      <c r="E19535" s="23" t="e">
        <f>VLOOKUP(D19535,#REF!,4,0)</f>
        <v>#REF!</v>
      </c>
      <c r="H19535" s="18"/>
      <c r="L19535" s="20"/>
      <c r="M19535" s="21"/>
    </row>
    <row r="19536" spans="5:18" x14ac:dyDescent="0.25">
      <c r="E19536" s="23" t="e">
        <f>VLOOKUP(D19536,#REF!,4,0)</f>
        <v>#REF!</v>
      </c>
      <c r="H19536" s="18"/>
      <c r="L19536" s="20"/>
      <c r="M19536" s="21"/>
    </row>
    <row r="19537" spans="5:13" x14ac:dyDescent="0.25">
      <c r="E19537" s="23" t="e">
        <f>VLOOKUP(D19537,#REF!,4,0)</f>
        <v>#REF!</v>
      </c>
      <c r="H19537" s="18"/>
      <c r="L19537" s="20"/>
      <c r="M19537" s="21"/>
    </row>
    <row r="19538" spans="5:13" x14ac:dyDescent="0.25">
      <c r="E19538" s="23" t="e">
        <f>VLOOKUP(D19538,#REF!,4,0)</f>
        <v>#REF!</v>
      </c>
      <c r="H19538" s="18"/>
      <c r="L19538" s="20"/>
      <c r="M19538" s="21"/>
    </row>
    <row r="19539" spans="5:13" x14ac:dyDescent="0.25">
      <c r="E19539" s="23" t="e">
        <f>VLOOKUP(D19539,#REF!,4,0)</f>
        <v>#REF!</v>
      </c>
      <c r="H19539" s="18"/>
      <c r="L19539" s="20"/>
      <c r="M19539" s="21"/>
    </row>
    <row r="19540" spans="5:13" x14ac:dyDescent="0.25">
      <c r="E19540" s="23" t="e">
        <f>VLOOKUP(D19540,#REF!,4,0)</f>
        <v>#REF!</v>
      </c>
      <c r="H19540" s="18"/>
      <c r="L19540" s="20"/>
      <c r="M19540" s="21"/>
    </row>
    <row r="19541" spans="5:13" x14ac:dyDescent="0.25">
      <c r="E19541" s="23" t="e">
        <f>VLOOKUP(D19541,#REF!,4,0)</f>
        <v>#REF!</v>
      </c>
      <c r="H19541" s="18"/>
      <c r="L19541" s="20"/>
      <c r="M19541" s="21"/>
    </row>
    <row r="19542" spans="5:13" x14ac:dyDescent="0.25">
      <c r="E19542" s="23" t="e">
        <f>VLOOKUP(D19542,#REF!,4,0)</f>
        <v>#REF!</v>
      </c>
      <c r="H19542" s="18"/>
      <c r="L19542" s="20"/>
      <c r="M19542" s="21"/>
    </row>
    <row r="19543" spans="5:13" x14ac:dyDescent="0.25">
      <c r="E19543" s="23" t="e">
        <f>VLOOKUP(D19543,#REF!,4,0)</f>
        <v>#REF!</v>
      </c>
      <c r="H19543" s="18"/>
      <c r="L19543" s="20"/>
      <c r="M19543" s="21"/>
    </row>
    <row r="19544" spans="5:13" x14ac:dyDescent="0.25">
      <c r="E19544" s="23" t="e">
        <f>VLOOKUP(D19544,#REF!,4,0)</f>
        <v>#REF!</v>
      </c>
      <c r="H19544" s="18"/>
      <c r="L19544" s="20"/>
      <c r="M19544" s="21"/>
    </row>
    <row r="19545" spans="5:13" x14ac:dyDescent="0.25">
      <c r="E19545" s="23" t="e">
        <f>VLOOKUP(D19545,#REF!,4,0)</f>
        <v>#REF!</v>
      </c>
      <c r="H19545" s="18"/>
      <c r="L19545" s="20"/>
      <c r="M19545" s="21"/>
    </row>
    <row r="19546" spans="5:13" x14ac:dyDescent="0.25">
      <c r="E19546" s="23" t="e">
        <f>VLOOKUP(D19546,#REF!,4,0)</f>
        <v>#REF!</v>
      </c>
      <c r="H19546" s="18"/>
      <c r="L19546" s="20"/>
      <c r="M19546" s="21"/>
    </row>
    <row r="19547" spans="5:13" x14ac:dyDescent="0.25">
      <c r="E19547" s="23" t="e">
        <f>VLOOKUP(D19547,#REF!,4,0)</f>
        <v>#REF!</v>
      </c>
      <c r="H19547" s="18"/>
      <c r="L19547" s="20"/>
      <c r="M19547" s="21"/>
    </row>
    <row r="19548" spans="5:13" x14ac:dyDescent="0.25">
      <c r="E19548" s="23" t="e">
        <f>VLOOKUP(D19548,#REF!,4,0)</f>
        <v>#REF!</v>
      </c>
      <c r="H19548" s="18"/>
      <c r="L19548" s="20"/>
      <c r="M19548" s="21"/>
    </row>
    <row r="19549" spans="5:13" x14ac:dyDescent="0.25">
      <c r="E19549" s="23" t="e">
        <f>VLOOKUP(D19549,#REF!,4,0)</f>
        <v>#REF!</v>
      </c>
      <c r="H19549" s="18"/>
      <c r="L19549" s="20"/>
      <c r="M19549" s="21"/>
    </row>
    <row r="19550" spans="5:13" x14ac:dyDescent="0.25">
      <c r="E19550" s="23" t="e">
        <f>VLOOKUP(D19550,#REF!,4,0)</f>
        <v>#REF!</v>
      </c>
      <c r="H19550" s="18"/>
      <c r="L19550" s="20"/>
      <c r="M19550" s="21"/>
    </row>
    <row r="19551" spans="5:13" x14ac:dyDescent="0.25">
      <c r="E19551" s="23" t="e">
        <f>VLOOKUP(D19551,#REF!,4,0)</f>
        <v>#REF!</v>
      </c>
      <c r="H19551" s="18"/>
      <c r="L19551" s="20"/>
      <c r="M19551" s="21"/>
    </row>
    <row r="19552" spans="5:13" x14ac:dyDescent="0.25">
      <c r="E19552" s="23" t="e">
        <f>VLOOKUP(D19552,#REF!,4,0)</f>
        <v>#REF!</v>
      </c>
      <c r="H19552" s="18"/>
      <c r="L19552" s="20"/>
      <c r="M19552" s="21"/>
    </row>
    <row r="19553" spans="5:18" x14ac:dyDescent="0.25">
      <c r="E19553" s="23" t="e">
        <f>VLOOKUP(D19553,#REF!,4,0)</f>
        <v>#REF!</v>
      </c>
      <c r="H19553" s="18"/>
      <c r="L19553" s="20"/>
      <c r="M19553" s="21"/>
    </row>
    <row r="19554" spans="5:18" x14ac:dyDescent="0.25">
      <c r="E19554" s="23" t="e">
        <f>VLOOKUP(D19554,#REF!,4,0)</f>
        <v>#REF!</v>
      </c>
      <c r="H19554" s="18"/>
      <c r="L19554" s="20"/>
      <c r="M19554" s="21"/>
    </row>
    <row r="19555" spans="5:18" x14ac:dyDescent="0.25">
      <c r="E19555" s="23" t="e">
        <f>VLOOKUP(D19555,#REF!,4,0)</f>
        <v>#REF!</v>
      </c>
      <c r="H19555" s="18"/>
      <c r="L19555" s="20"/>
      <c r="M19555" s="21"/>
    </row>
    <row r="19556" spans="5:18" x14ac:dyDescent="0.25">
      <c r="E19556" s="23" t="e">
        <f>VLOOKUP(D19556,#REF!,4,0)</f>
        <v>#REF!</v>
      </c>
      <c r="H19556" s="18"/>
      <c r="L19556" s="20"/>
      <c r="M19556" s="21"/>
    </row>
    <row r="19557" spans="5:18" x14ac:dyDescent="0.25">
      <c r="E19557" s="23" t="e">
        <f>VLOOKUP(D19557,#REF!,4,0)</f>
        <v>#REF!</v>
      </c>
      <c r="H19557" s="18"/>
      <c r="L19557" s="20"/>
      <c r="M19557" s="21"/>
    </row>
    <row r="19558" spans="5:18" x14ac:dyDescent="0.25">
      <c r="E19558" s="23" t="e">
        <f>VLOOKUP(D19558,#REF!,4,0)</f>
        <v>#REF!</v>
      </c>
      <c r="H19558" s="18"/>
      <c r="L19558" s="20"/>
      <c r="M19558" s="21"/>
    </row>
    <row r="19559" spans="5:18" x14ac:dyDescent="0.25">
      <c r="E19559" s="23" t="e">
        <f>VLOOKUP(D19559,#REF!,4,0)</f>
        <v>#REF!</v>
      </c>
      <c r="H19559" s="18"/>
      <c r="L19559" s="20"/>
      <c r="M19559" s="21"/>
    </row>
    <row r="19560" spans="5:18" x14ac:dyDescent="0.25">
      <c r="E19560" s="23" t="e">
        <f>VLOOKUP(D19560,#REF!,4,0)</f>
        <v>#REF!</v>
      </c>
      <c r="H19560" s="18"/>
      <c r="L19560" s="20"/>
      <c r="M19560" s="21"/>
    </row>
    <row r="19561" spans="5:18" x14ac:dyDescent="0.25">
      <c r="E19561" s="23" t="e">
        <f>VLOOKUP(D19561,#REF!,4,0)</f>
        <v>#REF!</v>
      </c>
      <c r="H19561" s="18"/>
      <c r="M19561" s="17"/>
    </row>
    <row r="19562" spans="5:18" x14ac:dyDescent="0.25">
      <c r="E19562" s="23" t="e">
        <f>VLOOKUP(D19562,#REF!,4,0)</f>
        <v>#REF!</v>
      </c>
      <c r="H19562" s="18"/>
      <c r="L19562" s="20"/>
      <c r="M19562" s="21"/>
    </row>
    <row r="19563" spans="5:18" x14ac:dyDescent="0.25">
      <c r="E19563" s="23" t="e">
        <f>VLOOKUP(D19563,#REF!,4,0)</f>
        <v>#REF!</v>
      </c>
      <c r="H19563" s="18"/>
      <c r="L19563" s="20"/>
      <c r="M19563" s="21"/>
    </row>
    <row r="19564" spans="5:18" x14ac:dyDescent="0.25">
      <c r="E19564" s="23" t="e">
        <f>VLOOKUP(D19564,#REF!,4,0)</f>
        <v>#REF!</v>
      </c>
      <c r="H19564" s="18"/>
      <c r="L19564" s="20"/>
      <c r="M19564" s="21"/>
    </row>
    <row r="19565" spans="5:18" x14ac:dyDescent="0.25">
      <c r="E19565" s="23" t="e">
        <f>VLOOKUP(D19565,#REF!,4,0)</f>
        <v>#REF!</v>
      </c>
      <c r="H19565" s="18"/>
      <c r="L19565" s="20"/>
      <c r="M19565" s="21"/>
    </row>
    <row r="19566" spans="5:18" x14ac:dyDescent="0.25">
      <c r="E19566" s="23" t="e">
        <f>VLOOKUP(D19566,#REF!,4,0)</f>
        <v>#REF!</v>
      </c>
      <c r="H19566" s="18"/>
      <c r="L19566" s="20"/>
      <c r="M19566" s="21"/>
    </row>
    <row r="19567" spans="5:18" x14ac:dyDescent="0.25">
      <c r="E19567" s="23" t="e">
        <f>VLOOKUP(D19567,#REF!,4,0)</f>
        <v>#REF!</v>
      </c>
      <c r="H19567" s="18"/>
      <c r="L19567" s="20"/>
      <c r="M19567" s="21"/>
    </row>
    <row r="19568" spans="5:18" x14ac:dyDescent="0.25">
      <c r="E19568" s="23" t="e">
        <f>VLOOKUP(D19568,#REF!,4,0)</f>
        <v>#REF!</v>
      </c>
      <c r="F19568" s="50"/>
      <c r="H19568" s="18"/>
      <c r="M19568" s="17"/>
      <c r="N19568" s="26"/>
      <c r="P19568" s="67"/>
      <c r="R19568" s="67"/>
    </row>
    <row r="19569" spans="5:13" x14ac:dyDescent="0.25">
      <c r="E19569" s="23" t="e">
        <f>VLOOKUP(D19569,#REF!,4,0)</f>
        <v>#REF!</v>
      </c>
      <c r="H19569" s="18"/>
      <c r="L19569" s="19"/>
      <c r="M19569" s="19"/>
    </row>
    <row r="19570" spans="5:13" x14ac:dyDescent="0.25">
      <c r="E19570" s="23" t="e">
        <f>VLOOKUP(D19570,#REF!,4,0)</f>
        <v>#REF!</v>
      </c>
      <c r="H19570" s="18"/>
      <c r="J19570" s="19"/>
      <c r="L19570" s="19"/>
      <c r="M19570" s="19"/>
    </row>
    <row r="19571" spans="5:13" x14ac:dyDescent="0.25">
      <c r="E19571" s="23" t="e">
        <f>VLOOKUP(D19571,#REF!,4,0)</f>
        <v>#REF!</v>
      </c>
      <c r="H19571" s="18"/>
      <c r="J19571" s="20"/>
      <c r="L19571" s="19"/>
      <c r="M19571" s="19"/>
    </row>
    <row r="19572" spans="5:13" x14ac:dyDescent="0.25">
      <c r="E19572" s="23" t="e">
        <f>VLOOKUP(D19572,#REF!,4,0)</f>
        <v>#REF!</v>
      </c>
      <c r="H19572" s="18"/>
      <c r="L19572" s="20"/>
      <c r="M19572" s="21"/>
    </row>
    <row r="19573" spans="5:13" x14ac:dyDescent="0.25">
      <c r="E19573" s="23" t="e">
        <f>VLOOKUP(D19573,#REF!,4,0)</f>
        <v>#REF!</v>
      </c>
      <c r="H19573" s="18"/>
      <c r="L19573" s="20"/>
      <c r="M19573" s="21"/>
    </row>
    <row r="19574" spans="5:13" x14ac:dyDescent="0.25">
      <c r="E19574" s="23" t="e">
        <f>VLOOKUP(D19574,#REF!,4,0)</f>
        <v>#REF!</v>
      </c>
      <c r="H19574" s="18"/>
      <c r="L19574" s="20"/>
      <c r="M19574" s="21"/>
    </row>
    <row r="19575" spans="5:13" x14ac:dyDescent="0.25">
      <c r="E19575" s="23" t="e">
        <f>VLOOKUP(D19575,#REF!,4,0)</f>
        <v>#REF!</v>
      </c>
      <c r="H19575" s="18"/>
      <c r="L19575" s="20"/>
      <c r="M19575" s="21"/>
    </row>
    <row r="19576" spans="5:13" x14ac:dyDescent="0.25">
      <c r="E19576" s="23" t="e">
        <f>VLOOKUP(D19576,#REF!,4,0)</f>
        <v>#REF!</v>
      </c>
      <c r="H19576" s="18"/>
      <c r="L19576" s="20"/>
      <c r="M19576" s="21"/>
    </row>
    <row r="19577" spans="5:13" x14ac:dyDescent="0.25">
      <c r="E19577" s="23" t="e">
        <f>VLOOKUP(D19577,#REF!,4,0)</f>
        <v>#REF!</v>
      </c>
      <c r="H19577" s="18"/>
      <c r="L19577" s="20"/>
      <c r="M19577" s="21"/>
    </row>
    <row r="19578" spans="5:13" x14ac:dyDescent="0.25">
      <c r="E19578" s="23" t="e">
        <f>VLOOKUP(D19578,#REF!,4,0)</f>
        <v>#REF!</v>
      </c>
      <c r="H19578" s="18"/>
      <c r="L19578" s="20"/>
      <c r="M19578" s="21"/>
    </row>
    <row r="19579" spans="5:13" x14ac:dyDescent="0.25">
      <c r="E19579" s="23" t="e">
        <f>VLOOKUP(D19579,#REF!,4,0)</f>
        <v>#REF!</v>
      </c>
      <c r="H19579" s="18"/>
      <c r="L19579" s="20"/>
      <c r="M19579" s="21"/>
    </row>
    <row r="19580" spans="5:13" x14ac:dyDescent="0.25">
      <c r="E19580" s="23" t="e">
        <f>VLOOKUP(D19580,#REF!,4,0)</f>
        <v>#REF!</v>
      </c>
      <c r="H19580" s="18"/>
      <c r="L19580" s="20"/>
      <c r="M19580" s="21"/>
    </row>
    <row r="19581" spans="5:13" x14ac:dyDescent="0.25">
      <c r="E19581" s="23" t="e">
        <f>VLOOKUP(D19581,#REF!,4,0)</f>
        <v>#REF!</v>
      </c>
      <c r="H19581" s="18"/>
      <c r="L19581" s="20"/>
      <c r="M19581" s="21"/>
    </row>
    <row r="19582" spans="5:13" x14ac:dyDescent="0.25">
      <c r="E19582" s="23" t="e">
        <f>VLOOKUP(D19582,#REF!,4,0)</f>
        <v>#REF!</v>
      </c>
      <c r="H19582" s="18"/>
      <c r="L19582" s="20"/>
      <c r="M19582" s="21"/>
    </row>
    <row r="19583" spans="5:13" x14ac:dyDescent="0.25">
      <c r="E19583" s="23" t="e">
        <f>VLOOKUP(D19583,#REF!,4,0)</f>
        <v>#REF!</v>
      </c>
      <c r="H19583" s="18"/>
      <c r="L19583" s="20"/>
      <c r="M19583" s="21"/>
    </row>
    <row r="19584" spans="5:13" x14ac:dyDescent="0.25">
      <c r="E19584" s="23" t="e">
        <f>VLOOKUP(D19584,#REF!,4,0)</f>
        <v>#REF!</v>
      </c>
      <c r="H19584" s="18"/>
      <c r="L19584" s="20"/>
      <c r="M19584" s="21"/>
    </row>
    <row r="19585" spans="5:13" x14ac:dyDescent="0.25">
      <c r="E19585" s="23" t="e">
        <f>VLOOKUP(D19585,#REF!,4,0)</f>
        <v>#REF!</v>
      </c>
      <c r="H19585" s="18"/>
      <c r="L19585" s="20"/>
      <c r="M19585" s="21"/>
    </row>
    <row r="19586" spans="5:13" x14ac:dyDescent="0.25">
      <c r="E19586" s="23" t="e">
        <f>VLOOKUP(D19586,#REF!,4,0)</f>
        <v>#REF!</v>
      </c>
      <c r="H19586" s="18"/>
      <c r="L19586" s="20"/>
      <c r="M19586" s="21"/>
    </row>
    <row r="19587" spans="5:13" x14ac:dyDescent="0.25">
      <c r="E19587" s="23" t="e">
        <f>VLOOKUP(D19587,#REF!,4,0)</f>
        <v>#REF!</v>
      </c>
      <c r="H19587" s="18"/>
      <c r="L19587" s="20"/>
      <c r="M19587" s="21"/>
    </row>
    <row r="19588" spans="5:13" x14ac:dyDescent="0.25">
      <c r="E19588" s="23" t="e">
        <f>VLOOKUP(D19588,#REF!,4,0)</f>
        <v>#REF!</v>
      </c>
      <c r="H19588" s="18"/>
      <c r="L19588" s="20"/>
      <c r="M19588" s="21"/>
    </row>
    <row r="19589" spans="5:13" x14ac:dyDescent="0.25">
      <c r="E19589" s="23" t="e">
        <f>VLOOKUP(D19589,#REF!,4,0)</f>
        <v>#REF!</v>
      </c>
      <c r="H19589" s="18"/>
      <c r="L19589" s="20"/>
      <c r="M19589" s="21"/>
    </row>
    <row r="19590" spans="5:13" x14ac:dyDescent="0.25">
      <c r="E19590" s="23" t="e">
        <f>VLOOKUP(D19590,#REF!,4,0)</f>
        <v>#REF!</v>
      </c>
      <c r="H19590" s="18"/>
      <c r="L19590" s="20"/>
      <c r="M19590" s="21"/>
    </row>
    <row r="19591" spans="5:13" x14ac:dyDescent="0.25">
      <c r="E19591" s="23" t="e">
        <f>VLOOKUP(D19591,#REF!,4,0)</f>
        <v>#REF!</v>
      </c>
      <c r="H19591" s="18"/>
      <c r="L19591" s="20"/>
      <c r="M19591" s="21"/>
    </row>
    <row r="19592" spans="5:13" x14ac:dyDescent="0.25">
      <c r="E19592" s="23" t="e">
        <f>VLOOKUP(D19592,#REF!,4,0)</f>
        <v>#REF!</v>
      </c>
      <c r="H19592" s="18"/>
      <c r="L19592" s="20"/>
      <c r="M19592" s="21"/>
    </row>
    <row r="19593" spans="5:13" x14ac:dyDescent="0.25">
      <c r="E19593" s="23" t="e">
        <f>VLOOKUP(D19593,#REF!,4,0)</f>
        <v>#REF!</v>
      </c>
      <c r="H19593" s="18"/>
      <c r="L19593" s="20"/>
      <c r="M19593" s="21"/>
    </row>
    <row r="19594" spans="5:13" x14ac:dyDescent="0.25">
      <c r="E19594" s="23" t="e">
        <f>VLOOKUP(D19594,#REF!,4,0)</f>
        <v>#REF!</v>
      </c>
      <c r="H19594" s="18"/>
      <c r="L19594" s="20"/>
      <c r="M19594" s="21"/>
    </row>
    <row r="19595" spans="5:13" x14ac:dyDescent="0.25">
      <c r="E19595" s="23" t="e">
        <f>VLOOKUP(D19595,#REF!,4,0)</f>
        <v>#REF!</v>
      </c>
      <c r="H19595" s="18"/>
      <c r="L19595" s="20"/>
      <c r="M19595" s="21"/>
    </row>
    <row r="19596" spans="5:13" x14ac:dyDescent="0.25">
      <c r="E19596" s="23" t="e">
        <f>VLOOKUP(D19596,#REF!,4,0)</f>
        <v>#REF!</v>
      </c>
      <c r="H19596" s="18"/>
      <c r="L19596" s="20"/>
      <c r="M19596" s="21"/>
    </row>
    <row r="19597" spans="5:13" x14ac:dyDescent="0.25">
      <c r="E19597" s="23" t="e">
        <f>VLOOKUP(D19597,#REF!,4,0)</f>
        <v>#REF!</v>
      </c>
      <c r="H19597" s="18"/>
      <c r="L19597" s="20"/>
      <c r="M19597" s="21"/>
    </row>
    <row r="19598" spans="5:13" x14ac:dyDescent="0.25">
      <c r="E19598" s="23" t="e">
        <f>VLOOKUP(D19598,#REF!,4,0)</f>
        <v>#REF!</v>
      </c>
      <c r="H19598" s="18"/>
      <c r="L19598" s="20"/>
      <c r="M19598" s="21"/>
    </row>
    <row r="19599" spans="5:13" x14ac:dyDescent="0.25">
      <c r="E19599" s="23" t="e">
        <f>VLOOKUP(D19599,#REF!,4,0)</f>
        <v>#REF!</v>
      </c>
      <c r="H19599" s="18"/>
      <c r="M19599" s="17"/>
    </row>
    <row r="19600" spans="5:13" x14ac:dyDescent="0.25">
      <c r="E19600" s="23" t="e">
        <f>VLOOKUP(D19600,#REF!,4,0)</f>
        <v>#REF!</v>
      </c>
      <c r="H19600" s="18"/>
      <c r="L19600" s="20"/>
      <c r="M19600" s="21"/>
    </row>
    <row r="19601" spans="5:18" x14ac:dyDescent="0.25">
      <c r="E19601" s="23" t="e">
        <f>VLOOKUP(D19601,#REF!,4,0)</f>
        <v>#REF!</v>
      </c>
      <c r="H19601" s="18"/>
      <c r="L19601" s="20"/>
      <c r="M19601" s="21"/>
    </row>
    <row r="19602" spans="5:18" x14ac:dyDescent="0.25">
      <c r="E19602" s="23" t="e">
        <f>VLOOKUP(D19602,#REF!,4,0)</f>
        <v>#REF!</v>
      </c>
      <c r="H19602" s="18"/>
      <c r="L19602" s="20"/>
      <c r="M19602" s="21"/>
    </row>
    <row r="19603" spans="5:18" x14ac:dyDescent="0.25">
      <c r="E19603" s="23" t="e">
        <f>VLOOKUP(D19603,#REF!,4,0)</f>
        <v>#REF!</v>
      </c>
      <c r="H19603" s="18"/>
      <c r="L19603" s="20"/>
      <c r="M19603" s="21"/>
    </row>
    <row r="19604" spans="5:18" x14ac:dyDescent="0.25">
      <c r="E19604" s="23" t="e">
        <f>VLOOKUP(D19604,#REF!,4,0)</f>
        <v>#REF!</v>
      </c>
      <c r="H19604" s="18"/>
      <c r="L19604" s="20"/>
      <c r="M19604" s="21"/>
    </row>
    <row r="19605" spans="5:18" x14ac:dyDescent="0.25">
      <c r="E19605" s="23" t="e">
        <f>VLOOKUP(D19605,#REF!,4,0)</f>
        <v>#REF!</v>
      </c>
      <c r="H19605" s="18"/>
      <c r="L19605" s="20"/>
      <c r="M19605" s="21"/>
    </row>
    <row r="19606" spans="5:18" x14ac:dyDescent="0.25">
      <c r="E19606" s="23" t="e">
        <f>VLOOKUP(D19606,#REF!,4,0)</f>
        <v>#REF!</v>
      </c>
      <c r="F19606" s="50"/>
      <c r="H19606" s="18"/>
      <c r="M19606" s="17"/>
      <c r="N19606" s="24"/>
      <c r="P19606" s="67"/>
      <c r="R19606" s="67"/>
    </row>
    <row r="19607" spans="5:18" x14ac:dyDescent="0.25">
      <c r="E19607" s="23" t="e">
        <f>VLOOKUP(D19607,#REF!,4,0)</f>
        <v>#REF!</v>
      </c>
      <c r="H19607" s="18"/>
      <c r="L19607" s="19"/>
      <c r="M19607" s="19"/>
    </row>
    <row r="19608" spans="5:18" x14ac:dyDescent="0.25">
      <c r="E19608" s="23" t="e">
        <f>VLOOKUP(D19608,#REF!,4,0)</f>
        <v>#REF!</v>
      </c>
      <c r="H19608" s="18"/>
      <c r="J19608" s="19"/>
      <c r="L19608" s="19"/>
      <c r="M19608" s="19"/>
    </row>
    <row r="19609" spans="5:18" x14ac:dyDescent="0.25">
      <c r="E19609" s="23" t="e">
        <f>VLOOKUP(D19609,#REF!,4,0)</f>
        <v>#REF!</v>
      </c>
      <c r="H19609" s="18"/>
      <c r="J19609" s="20"/>
      <c r="L19609" s="19"/>
      <c r="M19609" s="19"/>
    </row>
    <row r="19610" spans="5:18" x14ac:dyDescent="0.25">
      <c r="E19610" s="23" t="e">
        <f>VLOOKUP(D19610,#REF!,4,0)</f>
        <v>#REF!</v>
      </c>
      <c r="H19610" s="18"/>
      <c r="L19610" s="20"/>
      <c r="M19610" s="21"/>
    </row>
    <row r="19611" spans="5:18" x14ac:dyDescent="0.25">
      <c r="E19611" s="23" t="e">
        <f>VLOOKUP(D19611,#REF!,4,0)</f>
        <v>#REF!</v>
      </c>
      <c r="H19611" s="18"/>
      <c r="L19611" s="20"/>
      <c r="M19611" s="21"/>
    </row>
    <row r="19612" spans="5:18" x14ac:dyDescent="0.25">
      <c r="E19612" s="23" t="e">
        <f>VLOOKUP(D19612,#REF!,4,0)</f>
        <v>#REF!</v>
      </c>
      <c r="H19612" s="18"/>
      <c r="L19612" s="20"/>
      <c r="M19612" s="21"/>
    </row>
    <row r="19613" spans="5:18" x14ac:dyDescent="0.25">
      <c r="E19613" s="23" t="e">
        <f>VLOOKUP(D19613,#REF!,4,0)</f>
        <v>#REF!</v>
      </c>
      <c r="H19613" s="18"/>
      <c r="L19613" s="20"/>
      <c r="M19613" s="21"/>
    </row>
    <row r="19614" spans="5:18" x14ac:dyDescent="0.25">
      <c r="E19614" s="23" t="e">
        <f>VLOOKUP(D19614,#REF!,4,0)</f>
        <v>#REF!</v>
      </c>
      <c r="H19614" s="18"/>
      <c r="L19614" s="20"/>
      <c r="M19614" s="21"/>
    </row>
    <row r="19615" spans="5:18" x14ac:dyDescent="0.25">
      <c r="E19615" s="23" t="e">
        <f>VLOOKUP(D19615,#REF!,4,0)</f>
        <v>#REF!</v>
      </c>
      <c r="H19615" s="18"/>
      <c r="L19615" s="20"/>
      <c r="M19615" s="21"/>
    </row>
    <row r="19616" spans="5:18" x14ac:dyDescent="0.25">
      <c r="E19616" s="23" t="e">
        <f>VLOOKUP(D19616,#REF!,4,0)</f>
        <v>#REF!</v>
      </c>
      <c r="H19616" s="18"/>
      <c r="L19616" s="20"/>
      <c r="M19616" s="21"/>
    </row>
    <row r="19617" spans="5:13" x14ac:dyDescent="0.25">
      <c r="E19617" s="23" t="e">
        <f>VLOOKUP(D19617,#REF!,4,0)</f>
        <v>#REF!</v>
      </c>
      <c r="H19617" s="18"/>
      <c r="L19617" s="20"/>
      <c r="M19617" s="21"/>
    </row>
    <row r="19618" spans="5:13" x14ac:dyDescent="0.25">
      <c r="E19618" s="23" t="e">
        <f>VLOOKUP(D19618,#REF!,4,0)</f>
        <v>#REF!</v>
      </c>
      <c r="H19618" s="18"/>
      <c r="L19618" s="20"/>
      <c r="M19618" s="21"/>
    </row>
    <row r="19619" spans="5:13" x14ac:dyDescent="0.25">
      <c r="E19619" s="23" t="e">
        <f>VLOOKUP(D19619,#REF!,4,0)</f>
        <v>#REF!</v>
      </c>
      <c r="H19619" s="18"/>
      <c r="L19619" s="20"/>
      <c r="M19619" s="21"/>
    </row>
    <row r="19620" spans="5:13" x14ac:dyDescent="0.25">
      <c r="E19620" s="23" t="e">
        <f>VLOOKUP(D19620,#REF!,4,0)</f>
        <v>#REF!</v>
      </c>
      <c r="H19620" s="18"/>
      <c r="L19620" s="20"/>
      <c r="M19620" s="21"/>
    </row>
    <row r="19621" spans="5:13" x14ac:dyDescent="0.25">
      <c r="E19621" s="23" t="e">
        <f>VLOOKUP(D19621,#REF!,4,0)</f>
        <v>#REF!</v>
      </c>
      <c r="H19621" s="18"/>
      <c r="L19621" s="20"/>
      <c r="M19621" s="21"/>
    </row>
    <row r="19622" spans="5:13" x14ac:dyDescent="0.25">
      <c r="E19622" s="23" t="e">
        <f>VLOOKUP(D19622,#REF!,4,0)</f>
        <v>#REF!</v>
      </c>
      <c r="H19622" s="18"/>
      <c r="L19622" s="20"/>
      <c r="M19622" s="21"/>
    </row>
    <row r="19623" spans="5:13" x14ac:dyDescent="0.25">
      <c r="E19623" s="23" t="e">
        <f>VLOOKUP(D19623,#REF!,4,0)</f>
        <v>#REF!</v>
      </c>
      <c r="H19623" s="18"/>
      <c r="L19623" s="20"/>
      <c r="M19623" s="21"/>
    </row>
    <row r="19624" spans="5:13" x14ac:dyDescent="0.25">
      <c r="E19624" s="23" t="e">
        <f>VLOOKUP(D19624,#REF!,4,0)</f>
        <v>#REF!</v>
      </c>
      <c r="H19624" s="18"/>
      <c r="L19624" s="20"/>
      <c r="M19624" s="21"/>
    </row>
    <row r="19625" spans="5:13" x14ac:dyDescent="0.25">
      <c r="E19625" s="23" t="e">
        <f>VLOOKUP(D19625,#REF!,4,0)</f>
        <v>#REF!</v>
      </c>
      <c r="H19625" s="18"/>
      <c r="L19625" s="20"/>
      <c r="M19625" s="21"/>
    </row>
    <row r="19626" spans="5:13" x14ac:dyDescent="0.25">
      <c r="E19626" s="23" t="e">
        <f>VLOOKUP(D19626,#REF!,4,0)</f>
        <v>#REF!</v>
      </c>
      <c r="H19626" s="18"/>
      <c r="L19626" s="20"/>
      <c r="M19626" s="21"/>
    </row>
    <row r="19627" spans="5:13" x14ac:dyDescent="0.25">
      <c r="E19627" s="23" t="e">
        <f>VLOOKUP(D19627,#REF!,4,0)</f>
        <v>#REF!</v>
      </c>
      <c r="H19627" s="18"/>
      <c r="L19627" s="20"/>
      <c r="M19627" s="21"/>
    </row>
    <row r="19628" spans="5:13" x14ac:dyDescent="0.25">
      <c r="E19628" s="23" t="e">
        <f>VLOOKUP(D19628,#REF!,4,0)</f>
        <v>#REF!</v>
      </c>
      <c r="H19628" s="18"/>
      <c r="L19628" s="20"/>
      <c r="M19628" s="21"/>
    </row>
    <row r="19629" spans="5:13" x14ac:dyDescent="0.25">
      <c r="E19629" s="23" t="e">
        <f>VLOOKUP(D19629,#REF!,4,0)</f>
        <v>#REF!</v>
      </c>
      <c r="H19629" s="18"/>
      <c r="L19629" s="20"/>
      <c r="M19629" s="21"/>
    </row>
    <row r="19630" spans="5:13" x14ac:dyDescent="0.25">
      <c r="E19630" s="23" t="e">
        <f>VLOOKUP(D19630,#REF!,4,0)</f>
        <v>#REF!</v>
      </c>
      <c r="H19630" s="18"/>
      <c r="L19630" s="20"/>
      <c r="M19630" s="21"/>
    </row>
    <row r="19631" spans="5:13" x14ac:dyDescent="0.25">
      <c r="E19631" s="23" t="e">
        <f>VLOOKUP(D19631,#REF!,4,0)</f>
        <v>#REF!</v>
      </c>
      <c r="H19631" s="18"/>
      <c r="L19631" s="20"/>
      <c r="M19631" s="21"/>
    </row>
    <row r="19632" spans="5:13" x14ac:dyDescent="0.25">
      <c r="E19632" s="23" t="e">
        <f>VLOOKUP(D19632,#REF!,4,0)</f>
        <v>#REF!</v>
      </c>
      <c r="H19632" s="18"/>
      <c r="L19632" s="20"/>
      <c r="M19632" s="21"/>
    </row>
    <row r="19633" spans="5:18" x14ac:dyDescent="0.25">
      <c r="E19633" s="23" t="e">
        <f>VLOOKUP(D19633,#REF!,4,0)</f>
        <v>#REF!</v>
      </c>
      <c r="H19633" s="18"/>
      <c r="L19633" s="20"/>
      <c r="M19633" s="21"/>
    </row>
    <row r="19634" spans="5:18" x14ac:dyDescent="0.25">
      <c r="E19634" s="23" t="e">
        <f>VLOOKUP(D19634,#REF!,4,0)</f>
        <v>#REF!</v>
      </c>
      <c r="H19634" s="18"/>
      <c r="L19634" s="20"/>
      <c r="M19634" s="21"/>
    </row>
    <row r="19635" spans="5:18" x14ac:dyDescent="0.25">
      <c r="E19635" s="23" t="e">
        <f>VLOOKUP(D19635,#REF!,4,0)</f>
        <v>#REF!</v>
      </c>
      <c r="H19635" s="18"/>
      <c r="L19635" s="20"/>
      <c r="M19635" s="21"/>
    </row>
    <row r="19636" spans="5:18" x14ac:dyDescent="0.25">
      <c r="E19636" s="23" t="e">
        <f>VLOOKUP(D19636,#REF!,4,0)</f>
        <v>#REF!</v>
      </c>
      <c r="H19636" s="18"/>
      <c r="L19636" s="20"/>
      <c r="M19636" s="21"/>
    </row>
    <row r="19637" spans="5:18" x14ac:dyDescent="0.25">
      <c r="E19637" s="23" t="e">
        <f>VLOOKUP(D19637,#REF!,4,0)</f>
        <v>#REF!</v>
      </c>
      <c r="H19637" s="18"/>
      <c r="M19637" s="17"/>
    </row>
    <row r="19638" spans="5:18" x14ac:dyDescent="0.25">
      <c r="E19638" s="23" t="e">
        <f>VLOOKUP(D19638,#REF!,4,0)</f>
        <v>#REF!</v>
      </c>
      <c r="H19638" s="18"/>
      <c r="L19638" s="20"/>
      <c r="M19638" s="21"/>
    </row>
    <row r="19639" spans="5:18" x14ac:dyDescent="0.25">
      <c r="E19639" s="23" t="e">
        <f>VLOOKUP(D19639,#REF!,4,0)</f>
        <v>#REF!</v>
      </c>
      <c r="H19639" s="18"/>
      <c r="L19639" s="20"/>
      <c r="M19639" s="21"/>
    </row>
    <row r="19640" spans="5:18" x14ac:dyDescent="0.25">
      <c r="E19640" s="23" t="e">
        <f>VLOOKUP(D19640,#REF!,4,0)</f>
        <v>#REF!</v>
      </c>
      <c r="H19640" s="18"/>
      <c r="L19640" s="20"/>
      <c r="M19640" s="21"/>
    </row>
    <row r="19641" spans="5:18" x14ac:dyDescent="0.25">
      <c r="E19641" s="23" t="e">
        <f>VLOOKUP(D19641,#REF!,4,0)</f>
        <v>#REF!</v>
      </c>
      <c r="H19641" s="18"/>
      <c r="L19641" s="20"/>
      <c r="M19641" s="21"/>
    </row>
    <row r="19642" spans="5:18" x14ac:dyDescent="0.25">
      <c r="E19642" s="23" t="e">
        <f>VLOOKUP(D19642,#REF!,4,0)</f>
        <v>#REF!</v>
      </c>
      <c r="H19642" s="18"/>
      <c r="L19642" s="20"/>
      <c r="M19642" s="21"/>
    </row>
    <row r="19643" spans="5:18" x14ac:dyDescent="0.25">
      <c r="E19643" s="23" t="e">
        <f>VLOOKUP(D19643,#REF!,4,0)</f>
        <v>#REF!</v>
      </c>
      <c r="H19643" s="18"/>
      <c r="L19643" s="20"/>
      <c r="M19643" s="21"/>
    </row>
    <row r="19644" spans="5:18" x14ac:dyDescent="0.25">
      <c r="E19644" s="23" t="e">
        <f>VLOOKUP(D19644,#REF!,4,0)</f>
        <v>#REF!</v>
      </c>
      <c r="F19644" s="50"/>
      <c r="H19644" s="18"/>
      <c r="M19644" s="17"/>
      <c r="N19644" s="24"/>
      <c r="P19644" s="67"/>
      <c r="R19644" s="67"/>
    </row>
    <row r="19645" spans="5:18" x14ac:dyDescent="0.25">
      <c r="E19645" s="23" t="e">
        <f>VLOOKUP(D19645,#REF!,4,0)</f>
        <v>#REF!</v>
      </c>
      <c r="H19645" s="18"/>
      <c r="L19645" s="19"/>
      <c r="M19645" s="19"/>
    </row>
    <row r="19646" spans="5:18" x14ac:dyDescent="0.25">
      <c r="E19646" s="23" t="e">
        <f>VLOOKUP(D19646,#REF!,4,0)</f>
        <v>#REF!</v>
      </c>
      <c r="H19646" s="18"/>
      <c r="J19646" s="19"/>
      <c r="L19646" s="19"/>
      <c r="M19646" s="19"/>
    </row>
    <row r="19647" spans="5:18" x14ac:dyDescent="0.25">
      <c r="E19647" s="23" t="e">
        <f>VLOOKUP(D19647,#REF!,4,0)</f>
        <v>#REF!</v>
      </c>
      <c r="H19647" s="18"/>
      <c r="J19647" s="20"/>
      <c r="L19647" s="19"/>
      <c r="M19647" s="19"/>
    </row>
    <row r="19648" spans="5:18" x14ac:dyDescent="0.25">
      <c r="E19648" s="23" t="e">
        <f>VLOOKUP(D19648,#REF!,4,0)</f>
        <v>#REF!</v>
      </c>
      <c r="H19648" s="18"/>
      <c r="L19648" s="20"/>
      <c r="M19648" s="21"/>
    </row>
    <row r="19649" spans="5:13" x14ac:dyDescent="0.25">
      <c r="E19649" s="23" t="e">
        <f>VLOOKUP(D19649,#REF!,4,0)</f>
        <v>#REF!</v>
      </c>
      <c r="H19649" s="18"/>
      <c r="L19649" s="20"/>
      <c r="M19649" s="21"/>
    </row>
    <row r="19650" spans="5:13" x14ac:dyDescent="0.25">
      <c r="E19650" s="23" t="e">
        <f>VLOOKUP(D19650,#REF!,4,0)</f>
        <v>#REF!</v>
      </c>
      <c r="H19650" s="18"/>
      <c r="L19650" s="20"/>
      <c r="M19650" s="21"/>
    </row>
    <row r="19651" spans="5:13" x14ac:dyDescent="0.25">
      <c r="E19651" s="23" t="e">
        <f>VLOOKUP(D19651,#REF!,4,0)</f>
        <v>#REF!</v>
      </c>
      <c r="H19651" s="18"/>
      <c r="L19651" s="20"/>
      <c r="M19651" s="21"/>
    </row>
    <row r="19652" spans="5:13" x14ac:dyDescent="0.25">
      <c r="E19652" s="23" t="e">
        <f>VLOOKUP(D19652,#REF!,4,0)</f>
        <v>#REF!</v>
      </c>
      <c r="H19652" s="18"/>
      <c r="L19652" s="20"/>
      <c r="M19652" s="21"/>
    </row>
    <row r="19653" spans="5:13" x14ac:dyDescent="0.25">
      <c r="E19653" s="23" t="e">
        <f>VLOOKUP(D19653,#REF!,4,0)</f>
        <v>#REF!</v>
      </c>
      <c r="H19653" s="18"/>
      <c r="L19653" s="20"/>
      <c r="M19653" s="21"/>
    </row>
    <row r="19654" spans="5:13" x14ac:dyDescent="0.25">
      <c r="E19654" s="23" t="e">
        <f>VLOOKUP(D19654,#REF!,4,0)</f>
        <v>#REF!</v>
      </c>
      <c r="H19654" s="18"/>
      <c r="L19654" s="20"/>
      <c r="M19654" s="21"/>
    </row>
    <row r="19655" spans="5:13" x14ac:dyDescent="0.25">
      <c r="E19655" s="23" t="e">
        <f>VLOOKUP(D19655,#REF!,4,0)</f>
        <v>#REF!</v>
      </c>
      <c r="H19655" s="18"/>
      <c r="L19655" s="20"/>
      <c r="M19655" s="21"/>
    </row>
    <row r="19656" spans="5:13" x14ac:dyDescent="0.25">
      <c r="E19656" s="23" t="e">
        <f>VLOOKUP(D19656,#REF!,4,0)</f>
        <v>#REF!</v>
      </c>
      <c r="H19656" s="18"/>
      <c r="L19656" s="20"/>
      <c r="M19656" s="21"/>
    </row>
    <row r="19657" spans="5:13" x14ac:dyDescent="0.25">
      <c r="E19657" s="23" t="e">
        <f>VLOOKUP(D19657,#REF!,4,0)</f>
        <v>#REF!</v>
      </c>
      <c r="H19657" s="18"/>
      <c r="L19657" s="20"/>
      <c r="M19657" s="21"/>
    </row>
    <row r="19658" spans="5:13" x14ac:dyDescent="0.25">
      <c r="E19658" s="23" t="e">
        <f>VLOOKUP(D19658,#REF!,4,0)</f>
        <v>#REF!</v>
      </c>
      <c r="H19658" s="18"/>
      <c r="L19658" s="20"/>
      <c r="M19658" s="21"/>
    </row>
    <row r="19659" spans="5:13" x14ac:dyDescent="0.25">
      <c r="E19659" s="23" t="e">
        <f>VLOOKUP(D19659,#REF!,4,0)</f>
        <v>#REF!</v>
      </c>
      <c r="H19659" s="18"/>
      <c r="L19659" s="20"/>
      <c r="M19659" s="21"/>
    </row>
    <row r="19660" spans="5:13" x14ac:dyDescent="0.25">
      <c r="E19660" s="23" t="e">
        <f>VLOOKUP(D19660,#REF!,4,0)</f>
        <v>#REF!</v>
      </c>
      <c r="H19660" s="18"/>
      <c r="L19660" s="20"/>
      <c r="M19660" s="21"/>
    </row>
    <row r="19661" spans="5:13" x14ac:dyDescent="0.25">
      <c r="E19661" s="23" t="e">
        <f>VLOOKUP(D19661,#REF!,4,0)</f>
        <v>#REF!</v>
      </c>
      <c r="H19661" s="18"/>
      <c r="L19661" s="20"/>
      <c r="M19661" s="21"/>
    </row>
    <row r="19662" spans="5:13" x14ac:dyDescent="0.25">
      <c r="E19662" s="23" t="e">
        <f>VLOOKUP(D19662,#REF!,4,0)</f>
        <v>#REF!</v>
      </c>
      <c r="H19662" s="18"/>
      <c r="L19662" s="20"/>
      <c r="M19662" s="21"/>
    </row>
    <row r="19663" spans="5:13" x14ac:dyDescent="0.25">
      <c r="E19663" s="23" t="e">
        <f>VLOOKUP(D19663,#REF!,4,0)</f>
        <v>#REF!</v>
      </c>
      <c r="H19663" s="18"/>
      <c r="L19663" s="20"/>
      <c r="M19663" s="21"/>
    </row>
    <row r="19664" spans="5:13" x14ac:dyDescent="0.25">
      <c r="E19664" s="23" t="e">
        <f>VLOOKUP(D19664,#REF!,4,0)</f>
        <v>#REF!</v>
      </c>
      <c r="H19664" s="18"/>
      <c r="L19664" s="20"/>
      <c r="M19664" s="21"/>
    </row>
    <row r="19665" spans="5:13" x14ac:dyDescent="0.25">
      <c r="E19665" s="23" t="e">
        <f>VLOOKUP(D19665,#REF!,4,0)</f>
        <v>#REF!</v>
      </c>
      <c r="H19665" s="18"/>
      <c r="L19665" s="20"/>
      <c r="M19665" s="21"/>
    </row>
    <row r="19666" spans="5:13" x14ac:dyDescent="0.25">
      <c r="E19666" s="23" t="e">
        <f>VLOOKUP(D19666,#REF!,4,0)</f>
        <v>#REF!</v>
      </c>
      <c r="H19666" s="18"/>
      <c r="L19666" s="20"/>
      <c r="M19666" s="21"/>
    </row>
    <row r="19667" spans="5:13" x14ac:dyDescent="0.25">
      <c r="E19667" s="23" t="e">
        <f>VLOOKUP(D19667,#REF!,4,0)</f>
        <v>#REF!</v>
      </c>
      <c r="H19667" s="18"/>
      <c r="L19667" s="20"/>
      <c r="M19667" s="21"/>
    </row>
    <row r="19668" spans="5:13" x14ac:dyDescent="0.25">
      <c r="E19668" s="23" t="e">
        <f>VLOOKUP(D19668,#REF!,4,0)</f>
        <v>#REF!</v>
      </c>
      <c r="H19668" s="18"/>
      <c r="L19668" s="20"/>
      <c r="M19668" s="21"/>
    </row>
    <row r="19669" spans="5:13" x14ac:dyDescent="0.25">
      <c r="E19669" s="23" t="e">
        <f>VLOOKUP(D19669,#REF!,4,0)</f>
        <v>#REF!</v>
      </c>
      <c r="H19669" s="18"/>
      <c r="L19669" s="20"/>
      <c r="M19669" s="21"/>
    </row>
    <row r="19670" spans="5:13" x14ac:dyDescent="0.25">
      <c r="E19670" s="23" t="e">
        <f>VLOOKUP(D19670,#REF!,4,0)</f>
        <v>#REF!</v>
      </c>
      <c r="H19670" s="18"/>
      <c r="L19670" s="20"/>
      <c r="M19670" s="21"/>
    </row>
    <row r="19671" spans="5:13" x14ac:dyDescent="0.25">
      <c r="E19671" s="23" t="e">
        <f>VLOOKUP(D19671,#REF!,4,0)</f>
        <v>#REF!</v>
      </c>
      <c r="H19671" s="18"/>
      <c r="L19671" s="20"/>
      <c r="M19671" s="21"/>
    </row>
    <row r="19672" spans="5:13" x14ac:dyDescent="0.25">
      <c r="E19672" s="23" t="e">
        <f>VLOOKUP(D19672,#REF!,4,0)</f>
        <v>#REF!</v>
      </c>
      <c r="H19672" s="18"/>
      <c r="L19672" s="20"/>
      <c r="M19672" s="21"/>
    </row>
    <row r="19673" spans="5:13" x14ac:dyDescent="0.25">
      <c r="E19673" s="23" t="e">
        <f>VLOOKUP(D19673,#REF!,4,0)</f>
        <v>#REF!</v>
      </c>
      <c r="H19673" s="18"/>
      <c r="L19673" s="20"/>
      <c r="M19673" s="21"/>
    </row>
    <row r="19674" spans="5:13" x14ac:dyDescent="0.25">
      <c r="E19674" s="23" t="e">
        <f>VLOOKUP(D19674,#REF!,4,0)</f>
        <v>#REF!</v>
      </c>
      <c r="H19674" s="18"/>
      <c r="L19674" s="20"/>
      <c r="M19674" s="21"/>
    </row>
    <row r="19675" spans="5:13" x14ac:dyDescent="0.25">
      <c r="E19675" s="23" t="e">
        <f>VLOOKUP(D19675,#REF!,4,0)</f>
        <v>#REF!</v>
      </c>
      <c r="H19675" s="18"/>
      <c r="M19675" s="17"/>
    </row>
    <row r="19676" spans="5:13" x14ac:dyDescent="0.25">
      <c r="E19676" s="23" t="e">
        <f>VLOOKUP(D19676,#REF!,4,0)</f>
        <v>#REF!</v>
      </c>
      <c r="H19676" s="18"/>
      <c r="L19676" s="20"/>
      <c r="M19676" s="21"/>
    </row>
    <row r="19677" spans="5:13" x14ac:dyDescent="0.25">
      <c r="E19677" s="23" t="e">
        <f>VLOOKUP(D19677,#REF!,4,0)</f>
        <v>#REF!</v>
      </c>
      <c r="H19677" s="18"/>
      <c r="L19677" s="20"/>
      <c r="M19677" s="21"/>
    </row>
    <row r="19678" spans="5:13" x14ac:dyDescent="0.25">
      <c r="E19678" s="23" t="e">
        <f>VLOOKUP(D19678,#REF!,4,0)</f>
        <v>#REF!</v>
      </c>
      <c r="H19678" s="18"/>
      <c r="L19678" s="20"/>
      <c r="M19678" s="21"/>
    </row>
    <row r="19679" spans="5:13" x14ac:dyDescent="0.25">
      <c r="E19679" s="23" t="e">
        <f>VLOOKUP(D19679,#REF!,4,0)</f>
        <v>#REF!</v>
      </c>
      <c r="H19679" s="18"/>
      <c r="L19679" s="20"/>
      <c r="M19679" s="21"/>
    </row>
    <row r="19680" spans="5:13" x14ac:dyDescent="0.25">
      <c r="E19680" s="23" t="e">
        <f>VLOOKUP(D19680,#REF!,4,0)</f>
        <v>#REF!</v>
      </c>
      <c r="H19680" s="18"/>
      <c r="L19680" s="20"/>
      <c r="M19680" s="21"/>
    </row>
    <row r="19681" spans="5:18" x14ac:dyDescent="0.25">
      <c r="E19681" s="23" t="e">
        <f>VLOOKUP(D19681,#REF!,4,0)</f>
        <v>#REF!</v>
      </c>
      <c r="H19681" s="18"/>
      <c r="L19681" s="20"/>
      <c r="M19681" s="21"/>
    </row>
    <row r="19682" spans="5:18" x14ac:dyDescent="0.25">
      <c r="E19682" s="23" t="e">
        <f>VLOOKUP(D19682,#REF!,4,0)</f>
        <v>#REF!</v>
      </c>
      <c r="F19682" s="50"/>
      <c r="H19682" s="18"/>
      <c r="M19682" s="17"/>
      <c r="N19682" s="24"/>
      <c r="P19682" s="67"/>
      <c r="R19682" s="67"/>
    </row>
    <row r="19683" spans="5:18" x14ac:dyDescent="0.25">
      <c r="E19683" s="23" t="e">
        <f>VLOOKUP(D19683,#REF!,4,0)</f>
        <v>#REF!</v>
      </c>
      <c r="H19683" s="18"/>
      <c r="L19683" s="19"/>
      <c r="M19683" s="19"/>
    </row>
    <row r="19684" spans="5:18" x14ac:dyDescent="0.25">
      <c r="E19684" s="23" t="e">
        <f>VLOOKUP(D19684,#REF!,4,0)</f>
        <v>#REF!</v>
      </c>
      <c r="H19684" s="18"/>
      <c r="J19684" s="19"/>
      <c r="L19684" s="19"/>
      <c r="M19684" s="19"/>
    </row>
    <row r="19685" spans="5:18" x14ac:dyDescent="0.25">
      <c r="E19685" s="23" t="e">
        <f>VLOOKUP(D19685,#REF!,4,0)</f>
        <v>#REF!</v>
      </c>
      <c r="H19685" s="18"/>
      <c r="J19685" s="20"/>
      <c r="L19685" s="19"/>
      <c r="M19685" s="19"/>
    </row>
    <row r="19686" spans="5:18" x14ac:dyDescent="0.25">
      <c r="E19686" s="23" t="e">
        <f>VLOOKUP(D19686,#REF!,4,0)</f>
        <v>#REF!</v>
      </c>
      <c r="H19686" s="18"/>
      <c r="L19686" s="20"/>
      <c r="M19686" s="21"/>
    </row>
    <row r="19687" spans="5:18" x14ac:dyDescent="0.25">
      <c r="E19687" s="23" t="e">
        <f>VLOOKUP(D19687,#REF!,4,0)</f>
        <v>#REF!</v>
      </c>
      <c r="H19687" s="18"/>
      <c r="L19687" s="20"/>
      <c r="M19687" s="21"/>
    </row>
    <row r="19688" spans="5:18" x14ac:dyDescent="0.25">
      <c r="E19688" s="23" t="e">
        <f>VLOOKUP(D19688,#REF!,4,0)</f>
        <v>#REF!</v>
      </c>
      <c r="H19688" s="18"/>
      <c r="L19688" s="20"/>
      <c r="M19688" s="21"/>
    </row>
    <row r="19689" spans="5:18" x14ac:dyDescent="0.25">
      <c r="E19689" s="23" t="e">
        <f>VLOOKUP(D19689,#REF!,4,0)</f>
        <v>#REF!</v>
      </c>
      <c r="H19689" s="18"/>
      <c r="L19689" s="20"/>
      <c r="M19689" s="21"/>
    </row>
    <row r="19690" spans="5:18" x14ac:dyDescent="0.25">
      <c r="E19690" s="23" t="e">
        <f>VLOOKUP(D19690,#REF!,4,0)</f>
        <v>#REF!</v>
      </c>
      <c r="H19690" s="18"/>
      <c r="L19690" s="20"/>
      <c r="M19690" s="21"/>
    </row>
    <row r="19691" spans="5:18" x14ac:dyDescent="0.25">
      <c r="E19691" s="23" t="e">
        <f>VLOOKUP(D19691,#REF!,4,0)</f>
        <v>#REF!</v>
      </c>
      <c r="H19691" s="18"/>
      <c r="L19691" s="20"/>
      <c r="M19691" s="21"/>
    </row>
    <row r="19692" spans="5:18" x14ac:dyDescent="0.25">
      <c r="E19692" s="23" t="e">
        <f>VLOOKUP(D19692,#REF!,4,0)</f>
        <v>#REF!</v>
      </c>
      <c r="H19692" s="18"/>
      <c r="L19692" s="20"/>
      <c r="M19692" s="21"/>
    </row>
    <row r="19693" spans="5:18" x14ac:dyDescent="0.25">
      <c r="E19693" s="23" t="e">
        <f>VLOOKUP(D19693,#REF!,4,0)</f>
        <v>#REF!</v>
      </c>
      <c r="H19693" s="18"/>
      <c r="L19693" s="20"/>
      <c r="M19693" s="21"/>
    </row>
    <row r="19694" spans="5:18" x14ac:dyDescent="0.25">
      <c r="E19694" s="23" t="e">
        <f>VLOOKUP(D19694,#REF!,4,0)</f>
        <v>#REF!</v>
      </c>
      <c r="H19694" s="18"/>
      <c r="L19694" s="20"/>
      <c r="M19694" s="21"/>
    </row>
    <row r="19695" spans="5:18" x14ac:dyDescent="0.25">
      <c r="E19695" s="23" t="e">
        <f>VLOOKUP(D19695,#REF!,4,0)</f>
        <v>#REF!</v>
      </c>
      <c r="H19695" s="18"/>
      <c r="L19695" s="20"/>
      <c r="M19695" s="21"/>
    </row>
    <row r="19696" spans="5:18" x14ac:dyDescent="0.25">
      <c r="E19696" s="23" t="e">
        <f>VLOOKUP(D19696,#REF!,4,0)</f>
        <v>#REF!</v>
      </c>
      <c r="H19696" s="18"/>
      <c r="L19696" s="20"/>
      <c r="M19696" s="21"/>
    </row>
    <row r="19697" spans="5:13" x14ac:dyDescent="0.25">
      <c r="E19697" s="23" t="e">
        <f>VLOOKUP(D19697,#REF!,4,0)</f>
        <v>#REF!</v>
      </c>
      <c r="H19697" s="18"/>
      <c r="L19697" s="20"/>
      <c r="M19697" s="21"/>
    </row>
    <row r="19698" spans="5:13" x14ac:dyDescent="0.25">
      <c r="E19698" s="23" t="e">
        <f>VLOOKUP(D19698,#REF!,4,0)</f>
        <v>#REF!</v>
      </c>
      <c r="H19698" s="18"/>
      <c r="L19698" s="20"/>
      <c r="M19698" s="21"/>
    </row>
    <row r="19699" spans="5:13" x14ac:dyDescent="0.25">
      <c r="E19699" s="23" t="e">
        <f>VLOOKUP(D19699,#REF!,4,0)</f>
        <v>#REF!</v>
      </c>
      <c r="H19699" s="18"/>
      <c r="L19699" s="20"/>
      <c r="M19699" s="21"/>
    </row>
    <row r="19700" spans="5:13" x14ac:dyDescent="0.25">
      <c r="E19700" s="23" t="e">
        <f>VLOOKUP(D19700,#REF!,4,0)</f>
        <v>#REF!</v>
      </c>
      <c r="H19700" s="18"/>
      <c r="L19700" s="20"/>
      <c r="M19700" s="21"/>
    </row>
    <row r="19701" spans="5:13" x14ac:dyDescent="0.25">
      <c r="E19701" s="23" t="e">
        <f>VLOOKUP(D19701,#REF!,4,0)</f>
        <v>#REF!</v>
      </c>
      <c r="H19701" s="18"/>
      <c r="L19701" s="20"/>
      <c r="M19701" s="21"/>
    </row>
    <row r="19702" spans="5:13" x14ac:dyDescent="0.25">
      <c r="E19702" s="23" t="e">
        <f>VLOOKUP(D19702,#REF!,4,0)</f>
        <v>#REF!</v>
      </c>
      <c r="H19702" s="18"/>
      <c r="L19702" s="20"/>
      <c r="M19702" s="21"/>
    </row>
    <row r="19703" spans="5:13" x14ac:dyDescent="0.25">
      <c r="E19703" s="23" t="e">
        <f>VLOOKUP(D19703,#REF!,4,0)</f>
        <v>#REF!</v>
      </c>
      <c r="H19703" s="18"/>
      <c r="L19703" s="20"/>
      <c r="M19703" s="21"/>
    </row>
    <row r="19704" spans="5:13" x14ac:dyDescent="0.25">
      <c r="E19704" s="23" t="e">
        <f>VLOOKUP(D19704,#REF!,4,0)</f>
        <v>#REF!</v>
      </c>
      <c r="H19704" s="18"/>
      <c r="L19704" s="20"/>
      <c r="M19704" s="21"/>
    </row>
    <row r="19705" spans="5:13" x14ac:dyDescent="0.25">
      <c r="E19705" s="23" t="e">
        <f>VLOOKUP(D19705,#REF!,4,0)</f>
        <v>#REF!</v>
      </c>
      <c r="H19705" s="18"/>
      <c r="L19705" s="20"/>
      <c r="M19705" s="21"/>
    </row>
    <row r="19706" spans="5:13" x14ac:dyDescent="0.25">
      <c r="E19706" s="23" t="e">
        <f>VLOOKUP(D19706,#REF!,4,0)</f>
        <v>#REF!</v>
      </c>
      <c r="H19706" s="18"/>
      <c r="L19706" s="20"/>
      <c r="M19706" s="21"/>
    </row>
    <row r="19707" spans="5:13" x14ac:dyDescent="0.25">
      <c r="E19707" s="23" t="e">
        <f>VLOOKUP(D19707,#REF!,4,0)</f>
        <v>#REF!</v>
      </c>
      <c r="H19707" s="18"/>
      <c r="L19707" s="20"/>
      <c r="M19707" s="21"/>
    </row>
    <row r="19708" spans="5:13" x14ac:dyDescent="0.25">
      <c r="E19708" s="23" t="e">
        <f>VLOOKUP(D19708,#REF!,4,0)</f>
        <v>#REF!</v>
      </c>
      <c r="H19708" s="18"/>
      <c r="L19708" s="20"/>
      <c r="M19708" s="21"/>
    </row>
    <row r="19709" spans="5:13" x14ac:dyDescent="0.25">
      <c r="E19709" s="23" t="e">
        <f>VLOOKUP(D19709,#REF!,4,0)</f>
        <v>#REF!</v>
      </c>
      <c r="H19709" s="18"/>
      <c r="L19709" s="20"/>
      <c r="M19709" s="21"/>
    </row>
    <row r="19710" spans="5:13" x14ac:dyDescent="0.25">
      <c r="E19710" s="23" t="e">
        <f>VLOOKUP(D19710,#REF!,4,0)</f>
        <v>#REF!</v>
      </c>
      <c r="H19710" s="18"/>
      <c r="L19710" s="20"/>
      <c r="M19710" s="21"/>
    </row>
    <row r="19711" spans="5:13" x14ac:dyDescent="0.25">
      <c r="E19711" s="23" t="e">
        <f>VLOOKUP(D19711,#REF!,4,0)</f>
        <v>#REF!</v>
      </c>
      <c r="H19711" s="18"/>
      <c r="L19711" s="20"/>
      <c r="M19711" s="21"/>
    </row>
    <row r="19712" spans="5:13" x14ac:dyDescent="0.25">
      <c r="E19712" s="23" t="e">
        <f>VLOOKUP(D19712,#REF!,4,0)</f>
        <v>#REF!</v>
      </c>
      <c r="H19712" s="18"/>
      <c r="L19712" s="20"/>
      <c r="M19712" s="21"/>
    </row>
    <row r="19713" spans="5:18" x14ac:dyDescent="0.25">
      <c r="E19713" s="23" t="e">
        <f>VLOOKUP(D19713,#REF!,4,0)</f>
        <v>#REF!</v>
      </c>
      <c r="H19713" s="18"/>
      <c r="M19713" s="17"/>
    </row>
    <row r="19714" spans="5:18" x14ac:dyDescent="0.25">
      <c r="E19714" s="23" t="e">
        <f>VLOOKUP(D19714,#REF!,4,0)</f>
        <v>#REF!</v>
      </c>
      <c r="H19714" s="18"/>
      <c r="L19714" s="20"/>
      <c r="M19714" s="21"/>
    </row>
    <row r="19715" spans="5:18" x14ac:dyDescent="0.25">
      <c r="E19715" s="23" t="e">
        <f>VLOOKUP(D19715,#REF!,4,0)</f>
        <v>#REF!</v>
      </c>
      <c r="H19715" s="18"/>
      <c r="L19715" s="20"/>
      <c r="M19715" s="21"/>
    </row>
    <row r="19716" spans="5:18" x14ac:dyDescent="0.25">
      <c r="E19716" s="23" t="e">
        <f>VLOOKUP(D19716,#REF!,4,0)</f>
        <v>#REF!</v>
      </c>
      <c r="H19716" s="18"/>
      <c r="L19716" s="20"/>
      <c r="M19716" s="21"/>
    </row>
    <row r="19717" spans="5:18" x14ac:dyDescent="0.25">
      <c r="E19717" s="23" t="e">
        <f>VLOOKUP(D19717,#REF!,4,0)</f>
        <v>#REF!</v>
      </c>
      <c r="H19717" s="18"/>
      <c r="L19717" s="20"/>
      <c r="M19717" s="21"/>
    </row>
    <row r="19718" spans="5:18" x14ac:dyDescent="0.25">
      <c r="E19718" s="23" t="e">
        <f>VLOOKUP(D19718,#REF!,4,0)</f>
        <v>#REF!</v>
      </c>
      <c r="H19718" s="18"/>
      <c r="L19718" s="20"/>
      <c r="M19718" s="21"/>
    </row>
    <row r="19719" spans="5:18" x14ac:dyDescent="0.25">
      <c r="E19719" s="23" t="e">
        <f>VLOOKUP(D19719,#REF!,4,0)</f>
        <v>#REF!</v>
      </c>
      <c r="H19719" s="18"/>
      <c r="L19719" s="20"/>
      <c r="M19719" s="21"/>
    </row>
    <row r="19720" spans="5:18" x14ac:dyDescent="0.25">
      <c r="E19720" s="23" t="e">
        <f>VLOOKUP(D19720,#REF!,4,0)</f>
        <v>#REF!</v>
      </c>
      <c r="F19720" s="50"/>
      <c r="H19720" s="18"/>
      <c r="M19720" s="17"/>
      <c r="N19720" s="24"/>
      <c r="P19720" s="67"/>
      <c r="R19720" s="67"/>
    </row>
    <row r="19721" spans="5:18" x14ac:dyDescent="0.25">
      <c r="E19721" s="23" t="e">
        <f>VLOOKUP(D19721,#REF!,4,0)</f>
        <v>#REF!</v>
      </c>
      <c r="H19721" s="18"/>
      <c r="L19721" s="19"/>
      <c r="M19721" s="19"/>
    </row>
    <row r="19722" spans="5:18" x14ac:dyDescent="0.25">
      <c r="E19722" s="23" t="e">
        <f>VLOOKUP(D19722,#REF!,4,0)</f>
        <v>#REF!</v>
      </c>
      <c r="H19722" s="18"/>
      <c r="J19722" s="19"/>
      <c r="L19722" s="19"/>
      <c r="M19722" s="19"/>
    </row>
    <row r="19723" spans="5:18" x14ac:dyDescent="0.25">
      <c r="E19723" s="23" t="e">
        <f>VLOOKUP(D19723,#REF!,4,0)</f>
        <v>#REF!</v>
      </c>
      <c r="H19723" s="18"/>
      <c r="J19723" s="20"/>
      <c r="L19723" s="19"/>
      <c r="M19723" s="19"/>
    </row>
    <row r="19724" spans="5:18" x14ac:dyDescent="0.25">
      <c r="E19724" s="23" t="e">
        <f>VLOOKUP(D19724,#REF!,4,0)</f>
        <v>#REF!</v>
      </c>
      <c r="H19724" s="18"/>
      <c r="L19724" s="20"/>
      <c r="M19724" s="21"/>
    </row>
    <row r="19725" spans="5:18" x14ac:dyDescent="0.25">
      <c r="E19725" s="23" t="e">
        <f>VLOOKUP(D19725,#REF!,4,0)</f>
        <v>#REF!</v>
      </c>
      <c r="H19725" s="18"/>
      <c r="L19725" s="20"/>
      <c r="M19725" s="21"/>
    </row>
    <row r="19726" spans="5:18" x14ac:dyDescent="0.25">
      <c r="E19726" s="23" t="e">
        <f>VLOOKUP(D19726,#REF!,4,0)</f>
        <v>#REF!</v>
      </c>
      <c r="H19726" s="18"/>
      <c r="L19726" s="20"/>
      <c r="M19726" s="21"/>
    </row>
    <row r="19727" spans="5:18" x14ac:dyDescent="0.25">
      <c r="E19727" s="23" t="e">
        <f>VLOOKUP(D19727,#REF!,4,0)</f>
        <v>#REF!</v>
      </c>
      <c r="H19727" s="18"/>
      <c r="L19727" s="20"/>
      <c r="M19727" s="21"/>
    </row>
    <row r="19728" spans="5:18" x14ac:dyDescent="0.25">
      <c r="E19728" s="23" t="e">
        <f>VLOOKUP(D19728,#REF!,4,0)</f>
        <v>#REF!</v>
      </c>
      <c r="H19728" s="18"/>
      <c r="L19728" s="20"/>
      <c r="M19728" s="21"/>
    </row>
    <row r="19729" spans="5:13" x14ac:dyDescent="0.25">
      <c r="E19729" s="23" t="e">
        <f>VLOOKUP(D19729,#REF!,4,0)</f>
        <v>#REF!</v>
      </c>
      <c r="H19729" s="18"/>
      <c r="L19729" s="20"/>
      <c r="M19729" s="21"/>
    </row>
    <row r="19730" spans="5:13" x14ac:dyDescent="0.25">
      <c r="E19730" s="23" t="e">
        <f>VLOOKUP(D19730,#REF!,4,0)</f>
        <v>#REF!</v>
      </c>
      <c r="H19730" s="18"/>
      <c r="L19730" s="20"/>
      <c r="M19730" s="21"/>
    </row>
    <row r="19731" spans="5:13" x14ac:dyDescent="0.25">
      <c r="E19731" s="23" t="e">
        <f>VLOOKUP(D19731,#REF!,4,0)</f>
        <v>#REF!</v>
      </c>
      <c r="H19731" s="18"/>
      <c r="L19731" s="20"/>
      <c r="M19731" s="21"/>
    </row>
    <row r="19732" spans="5:13" x14ac:dyDescent="0.25">
      <c r="E19732" s="23" t="e">
        <f>VLOOKUP(D19732,#REF!,4,0)</f>
        <v>#REF!</v>
      </c>
      <c r="H19732" s="18"/>
      <c r="L19732" s="20"/>
      <c r="M19732" s="21"/>
    </row>
    <row r="19733" spans="5:13" x14ac:dyDescent="0.25">
      <c r="E19733" s="23" t="e">
        <f>VLOOKUP(D19733,#REF!,4,0)</f>
        <v>#REF!</v>
      </c>
      <c r="H19733" s="18"/>
      <c r="L19733" s="20"/>
      <c r="M19733" s="21"/>
    </row>
    <row r="19734" spans="5:13" x14ac:dyDescent="0.25">
      <c r="E19734" s="23" t="e">
        <f>VLOOKUP(D19734,#REF!,4,0)</f>
        <v>#REF!</v>
      </c>
      <c r="H19734" s="18"/>
      <c r="L19734" s="20"/>
      <c r="M19734" s="21"/>
    </row>
    <row r="19735" spans="5:13" x14ac:dyDescent="0.25">
      <c r="E19735" s="23" t="e">
        <f>VLOOKUP(D19735,#REF!,4,0)</f>
        <v>#REF!</v>
      </c>
      <c r="H19735" s="18"/>
      <c r="L19735" s="20"/>
      <c r="M19735" s="21"/>
    </row>
    <row r="19736" spans="5:13" x14ac:dyDescent="0.25">
      <c r="E19736" s="23" t="e">
        <f>VLOOKUP(D19736,#REF!,4,0)</f>
        <v>#REF!</v>
      </c>
      <c r="H19736" s="18"/>
      <c r="L19736" s="20"/>
      <c r="M19736" s="21"/>
    </row>
    <row r="19737" spans="5:13" x14ac:dyDescent="0.25">
      <c r="E19737" s="23" t="e">
        <f>VLOOKUP(D19737,#REF!,4,0)</f>
        <v>#REF!</v>
      </c>
      <c r="H19737" s="18"/>
      <c r="L19737" s="20"/>
      <c r="M19737" s="21"/>
    </row>
    <row r="19738" spans="5:13" x14ac:dyDescent="0.25">
      <c r="E19738" s="23" t="e">
        <f>VLOOKUP(D19738,#REF!,4,0)</f>
        <v>#REF!</v>
      </c>
      <c r="H19738" s="18"/>
      <c r="L19738" s="20"/>
      <c r="M19738" s="21"/>
    </row>
    <row r="19739" spans="5:13" x14ac:dyDescent="0.25">
      <c r="E19739" s="23" t="e">
        <f>VLOOKUP(D19739,#REF!,4,0)</f>
        <v>#REF!</v>
      </c>
      <c r="H19739" s="18"/>
      <c r="L19739" s="20"/>
      <c r="M19739" s="21"/>
    </row>
    <row r="19740" spans="5:13" x14ac:dyDescent="0.25">
      <c r="E19740" s="23" t="e">
        <f>VLOOKUP(D19740,#REF!,4,0)</f>
        <v>#REF!</v>
      </c>
      <c r="H19740" s="18"/>
      <c r="L19740" s="20"/>
      <c r="M19740" s="21"/>
    </row>
    <row r="19741" spans="5:13" x14ac:dyDescent="0.25">
      <c r="E19741" s="23" t="e">
        <f>VLOOKUP(D19741,#REF!,4,0)</f>
        <v>#REF!</v>
      </c>
      <c r="H19741" s="18"/>
      <c r="L19741" s="20"/>
      <c r="M19741" s="21"/>
    </row>
    <row r="19742" spans="5:13" x14ac:dyDescent="0.25">
      <c r="E19742" s="23" t="e">
        <f>VLOOKUP(D19742,#REF!,4,0)</f>
        <v>#REF!</v>
      </c>
      <c r="H19742" s="18"/>
      <c r="L19742" s="20"/>
      <c r="M19742" s="21"/>
    </row>
    <row r="19743" spans="5:13" x14ac:dyDescent="0.25">
      <c r="E19743" s="23" t="e">
        <f>VLOOKUP(D19743,#REF!,4,0)</f>
        <v>#REF!</v>
      </c>
      <c r="H19743" s="18"/>
      <c r="L19743" s="20"/>
      <c r="M19743" s="21"/>
    </row>
    <row r="19744" spans="5:13" x14ac:dyDescent="0.25">
      <c r="E19744" s="23" t="e">
        <f>VLOOKUP(D19744,#REF!,4,0)</f>
        <v>#REF!</v>
      </c>
      <c r="H19744" s="18"/>
      <c r="L19744" s="20"/>
      <c r="M19744" s="21"/>
    </row>
    <row r="19745" spans="5:18" x14ac:dyDescent="0.25">
      <c r="E19745" s="23" t="e">
        <f>VLOOKUP(D19745,#REF!,4,0)</f>
        <v>#REF!</v>
      </c>
      <c r="H19745" s="18"/>
      <c r="L19745" s="20"/>
      <c r="M19745" s="21"/>
    </row>
    <row r="19746" spans="5:18" x14ac:dyDescent="0.25">
      <c r="E19746" s="23" t="e">
        <f>VLOOKUP(D19746,#REF!,4,0)</f>
        <v>#REF!</v>
      </c>
      <c r="H19746" s="18"/>
      <c r="L19746" s="20"/>
      <c r="M19746" s="21"/>
    </row>
    <row r="19747" spans="5:18" x14ac:dyDescent="0.25">
      <c r="E19747" s="23" t="e">
        <f>VLOOKUP(D19747,#REF!,4,0)</f>
        <v>#REF!</v>
      </c>
      <c r="H19747" s="18"/>
      <c r="L19747" s="20"/>
      <c r="M19747" s="21"/>
    </row>
    <row r="19748" spans="5:18" x14ac:dyDescent="0.25">
      <c r="E19748" s="23" t="e">
        <f>VLOOKUP(D19748,#REF!,4,0)</f>
        <v>#REF!</v>
      </c>
      <c r="H19748" s="18"/>
      <c r="L19748" s="20"/>
      <c r="M19748" s="21"/>
    </row>
    <row r="19749" spans="5:18" x14ac:dyDescent="0.25">
      <c r="E19749" s="23" t="e">
        <f>VLOOKUP(D19749,#REF!,4,0)</f>
        <v>#REF!</v>
      </c>
      <c r="H19749" s="18"/>
      <c r="L19749" s="20"/>
      <c r="M19749" s="21"/>
    </row>
    <row r="19750" spans="5:18" x14ac:dyDescent="0.25">
      <c r="E19750" s="23" t="e">
        <f>VLOOKUP(D19750,#REF!,4,0)</f>
        <v>#REF!</v>
      </c>
      <c r="H19750" s="18"/>
      <c r="L19750" s="20"/>
      <c r="M19750" s="21"/>
    </row>
    <row r="19751" spans="5:18" x14ac:dyDescent="0.25">
      <c r="E19751" s="23" t="e">
        <f>VLOOKUP(D19751,#REF!,4,0)</f>
        <v>#REF!</v>
      </c>
      <c r="H19751" s="18"/>
      <c r="M19751" s="17"/>
    </row>
    <row r="19752" spans="5:18" x14ac:dyDescent="0.25">
      <c r="E19752" s="23" t="e">
        <f>VLOOKUP(D19752,#REF!,4,0)</f>
        <v>#REF!</v>
      </c>
      <c r="H19752" s="18"/>
      <c r="L19752" s="20"/>
      <c r="M19752" s="21"/>
    </row>
    <row r="19753" spans="5:18" x14ac:dyDescent="0.25">
      <c r="E19753" s="23" t="e">
        <f>VLOOKUP(D19753,#REF!,4,0)</f>
        <v>#REF!</v>
      </c>
      <c r="H19753" s="18"/>
      <c r="L19753" s="20"/>
      <c r="M19753" s="21"/>
    </row>
    <row r="19754" spans="5:18" x14ac:dyDescent="0.25">
      <c r="E19754" s="23" t="e">
        <f>VLOOKUP(D19754,#REF!,4,0)</f>
        <v>#REF!</v>
      </c>
      <c r="H19754" s="18"/>
      <c r="L19754" s="20"/>
      <c r="M19754" s="21"/>
    </row>
    <row r="19755" spans="5:18" x14ac:dyDescent="0.25">
      <c r="E19755" s="23" t="e">
        <f>VLOOKUP(D19755,#REF!,4,0)</f>
        <v>#REF!</v>
      </c>
      <c r="H19755" s="18"/>
      <c r="L19755" s="20"/>
      <c r="M19755" s="21"/>
    </row>
    <row r="19756" spans="5:18" x14ac:dyDescent="0.25">
      <c r="E19756" s="23" t="e">
        <f>VLOOKUP(D19756,#REF!,4,0)</f>
        <v>#REF!</v>
      </c>
      <c r="H19756" s="18"/>
      <c r="L19756" s="20"/>
      <c r="M19756" s="21"/>
    </row>
    <row r="19757" spans="5:18" x14ac:dyDescent="0.25">
      <c r="E19757" s="23" t="e">
        <f>VLOOKUP(D19757,#REF!,4,0)</f>
        <v>#REF!</v>
      </c>
      <c r="H19757" s="18"/>
      <c r="L19757" s="20"/>
      <c r="M19757" s="21"/>
    </row>
    <row r="19758" spans="5:18" x14ac:dyDescent="0.25">
      <c r="E19758" s="23" t="e">
        <f>VLOOKUP(D19758,#REF!,4,0)</f>
        <v>#REF!</v>
      </c>
      <c r="F19758" s="50"/>
      <c r="H19758" s="18"/>
      <c r="M19758" s="17"/>
      <c r="N19758" s="24"/>
      <c r="P19758" s="67"/>
      <c r="R19758" s="67"/>
    </row>
    <row r="19759" spans="5:18" x14ac:dyDescent="0.25">
      <c r="E19759" s="23" t="e">
        <f>VLOOKUP(D19759,#REF!,4,0)</f>
        <v>#REF!</v>
      </c>
      <c r="H19759" s="18"/>
      <c r="L19759" s="19"/>
      <c r="M19759" s="19"/>
    </row>
    <row r="19760" spans="5:18" x14ac:dyDescent="0.25">
      <c r="E19760" s="23" t="e">
        <f>VLOOKUP(D19760,#REF!,4,0)</f>
        <v>#REF!</v>
      </c>
      <c r="H19760" s="18"/>
      <c r="J19760" s="19"/>
      <c r="L19760" s="19"/>
      <c r="M19760" s="19"/>
    </row>
    <row r="19761" spans="5:13" x14ac:dyDescent="0.25">
      <c r="E19761" s="23" t="e">
        <f>VLOOKUP(D19761,#REF!,4,0)</f>
        <v>#REF!</v>
      </c>
      <c r="H19761" s="18"/>
      <c r="J19761" s="20"/>
      <c r="L19761" s="19"/>
      <c r="M19761" s="19"/>
    </row>
    <row r="19762" spans="5:13" x14ac:dyDescent="0.25">
      <c r="E19762" s="23" t="e">
        <f>VLOOKUP(D19762,#REF!,4,0)</f>
        <v>#REF!</v>
      </c>
      <c r="H19762" s="18"/>
      <c r="L19762" s="20"/>
      <c r="M19762" s="21"/>
    </row>
    <row r="19763" spans="5:13" x14ac:dyDescent="0.25">
      <c r="E19763" s="23" t="e">
        <f>VLOOKUP(D19763,#REF!,4,0)</f>
        <v>#REF!</v>
      </c>
      <c r="H19763" s="18"/>
      <c r="L19763" s="20"/>
      <c r="M19763" s="21"/>
    </row>
    <row r="19764" spans="5:13" x14ac:dyDescent="0.25">
      <c r="E19764" s="23" t="e">
        <f>VLOOKUP(D19764,#REF!,4,0)</f>
        <v>#REF!</v>
      </c>
      <c r="H19764" s="18"/>
      <c r="L19764" s="20"/>
      <c r="M19764" s="21"/>
    </row>
    <row r="19765" spans="5:13" x14ac:dyDescent="0.25">
      <c r="E19765" s="23" t="e">
        <f>VLOOKUP(D19765,#REF!,4,0)</f>
        <v>#REF!</v>
      </c>
      <c r="H19765" s="18"/>
      <c r="L19765" s="20"/>
      <c r="M19765" s="21"/>
    </row>
    <row r="19766" spans="5:13" x14ac:dyDescent="0.25">
      <c r="E19766" s="23" t="e">
        <f>VLOOKUP(D19766,#REF!,4,0)</f>
        <v>#REF!</v>
      </c>
      <c r="H19766" s="18"/>
      <c r="L19766" s="20"/>
      <c r="M19766" s="21"/>
    </row>
    <row r="19767" spans="5:13" x14ac:dyDescent="0.25">
      <c r="E19767" s="23" t="e">
        <f>VLOOKUP(D19767,#REF!,4,0)</f>
        <v>#REF!</v>
      </c>
      <c r="H19767" s="18"/>
      <c r="L19767" s="20"/>
      <c r="M19767" s="21"/>
    </row>
    <row r="19768" spans="5:13" x14ac:dyDescent="0.25">
      <c r="E19768" s="23" t="e">
        <f>VLOOKUP(D19768,#REF!,4,0)</f>
        <v>#REF!</v>
      </c>
      <c r="H19768" s="18"/>
      <c r="L19768" s="20"/>
      <c r="M19768" s="21"/>
    </row>
    <row r="19769" spans="5:13" x14ac:dyDescent="0.25">
      <c r="E19769" s="23" t="e">
        <f>VLOOKUP(D19769,#REF!,4,0)</f>
        <v>#REF!</v>
      </c>
      <c r="H19769" s="18"/>
      <c r="L19769" s="20"/>
      <c r="M19769" s="21"/>
    </row>
    <row r="19770" spans="5:13" x14ac:dyDescent="0.25">
      <c r="E19770" s="23" t="e">
        <f>VLOOKUP(D19770,#REF!,4,0)</f>
        <v>#REF!</v>
      </c>
      <c r="H19770" s="18"/>
      <c r="L19770" s="20"/>
      <c r="M19770" s="21"/>
    </row>
    <row r="19771" spans="5:13" x14ac:dyDescent="0.25">
      <c r="E19771" s="23" t="e">
        <f>VLOOKUP(D19771,#REF!,4,0)</f>
        <v>#REF!</v>
      </c>
      <c r="H19771" s="18"/>
      <c r="L19771" s="20"/>
      <c r="M19771" s="21"/>
    </row>
    <row r="19772" spans="5:13" x14ac:dyDescent="0.25">
      <c r="E19772" s="23" t="e">
        <f>VLOOKUP(D19772,#REF!,4,0)</f>
        <v>#REF!</v>
      </c>
      <c r="H19772" s="18"/>
      <c r="L19772" s="20"/>
      <c r="M19772" s="21"/>
    </row>
    <row r="19773" spans="5:13" x14ac:dyDescent="0.25">
      <c r="E19773" s="23" t="e">
        <f>VLOOKUP(D19773,#REF!,4,0)</f>
        <v>#REF!</v>
      </c>
      <c r="H19773" s="18"/>
      <c r="L19773" s="20"/>
      <c r="M19773" s="21"/>
    </row>
    <row r="19774" spans="5:13" x14ac:dyDescent="0.25">
      <c r="E19774" s="23" t="e">
        <f>VLOOKUP(D19774,#REF!,4,0)</f>
        <v>#REF!</v>
      </c>
      <c r="H19774" s="18"/>
      <c r="L19774" s="20"/>
      <c r="M19774" s="21"/>
    </row>
    <row r="19775" spans="5:13" x14ac:dyDescent="0.25">
      <c r="E19775" s="23" t="e">
        <f>VLOOKUP(D19775,#REF!,4,0)</f>
        <v>#REF!</v>
      </c>
      <c r="H19775" s="18"/>
      <c r="L19775" s="20"/>
      <c r="M19775" s="21"/>
    </row>
    <row r="19776" spans="5:13" x14ac:dyDescent="0.25">
      <c r="E19776" s="23" t="e">
        <f>VLOOKUP(D19776,#REF!,4,0)</f>
        <v>#REF!</v>
      </c>
      <c r="H19776" s="18"/>
      <c r="L19776" s="20"/>
      <c r="M19776" s="21"/>
    </row>
    <row r="19777" spans="5:13" x14ac:dyDescent="0.25">
      <c r="E19777" s="23" t="e">
        <f>VLOOKUP(D19777,#REF!,4,0)</f>
        <v>#REF!</v>
      </c>
      <c r="H19777" s="18"/>
      <c r="L19777" s="20"/>
      <c r="M19777" s="21"/>
    </row>
    <row r="19778" spans="5:13" x14ac:dyDescent="0.25">
      <c r="E19778" s="23" t="e">
        <f>VLOOKUP(D19778,#REF!,4,0)</f>
        <v>#REF!</v>
      </c>
      <c r="H19778" s="18"/>
      <c r="L19778" s="20"/>
      <c r="M19778" s="21"/>
    </row>
    <row r="19779" spans="5:13" x14ac:dyDescent="0.25">
      <c r="E19779" s="23" t="e">
        <f>VLOOKUP(D19779,#REF!,4,0)</f>
        <v>#REF!</v>
      </c>
      <c r="H19779" s="18"/>
      <c r="L19779" s="20"/>
      <c r="M19779" s="21"/>
    </row>
    <row r="19780" spans="5:13" x14ac:dyDescent="0.25">
      <c r="E19780" s="23" t="e">
        <f>VLOOKUP(D19780,#REF!,4,0)</f>
        <v>#REF!</v>
      </c>
      <c r="H19780" s="18"/>
      <c r="L19780" s="20"/>
      <c r="M19780" s="21"/>
    </row>
    <row r="19781" spans="5:13" x14ac:dyDescent="0.25">
      <c r="E19781" s="23" t="e">
        <f>VLOOKUP(D19781,#REF!,4,0)</f>
        <v>#REF!</v>
      </c>
      <c r="H19781" s="18"/>
      <c r="L19781" s="20"/>
      <c r="M19781" s="21"/>
    </row>
    <row r="19782" spans="5:13" x14ac:dyDescent="0.25">
      <c r="E19782" s="23" t="e">
        <f>VLOOKUP(D19782,#REF!,4,0)</f>
        <v>#REF!</v>
      </c>
      <c r="H19782" s="18"/>
      <c r="L19782" s="20"/>
      <c r="M19782" s="21"/>
    </row>
    <row r="19783" spans="5:13" x14ac:dyDescent="0.25">
      <c r="E19783" s="23" t="e">
        <f>VLOOKUP(D19783,#REF!,4,0)</f>
        <v>#REF!</v>
      </c>
      <c r="H19783" s="18"/>
      <c r="L19783" s="20"/>
      <c r="M19783" s="21"/>
    </row>
    <row r="19784" spans="5:13" x14ac:dyDescent="0.25">
      <c r="E19784" s="23" t="e">
        <f>VLOOKUP(D19784,#REF!,4,0)</f>
        <v>#REF!</v>
      </c>
      <c r="H19784" s="18"/>
      <c r="L19784" s="20"/>
      <c r="M19784" s="21"/>
    </row>
    <row r="19785" spans="5:13" x14ac:dyDescent="0.25">
      <c r="E19785" s="23" t="e">
        <f>VLOOKUP(D19785,#REF!,4,0)</f>
        <v>#REF!</v>
      </c>
      <c r="H19785" s="18"/>
      <c r="L19785" s="20"/>
      <c r="M19785" s="21"/>
    </row>
    <row r="19786" spans="5:13" x14ac:dyDescent="0.25">
      <c r="E19786" s="23" t="e">
        <f>VLOOKUP(D19786,#REF!,4,0)</f>
        <v>#REF!</v>
      </c>
      <c r="H19786" s="18"/>
      <c r="L19786" s="20"/>
      <c r="M19786" s="21"/>
    </row>
    <row r="19787" spans="5:13" x14ac:dyDescent="0.25">
      <c r="E19787" s="23" t="e">
        <f>VLOOKUP(D19787,#REF!,4,0)</f>
        <v>#REF!</v>
      </c>
      <c r="H19787" s="18"/>
      <c r="L19787" s="20"/>
      <c r="M19787" s="21"/>
    </row>
    <row r="19788" spans="5:13" x14ac:dyDescent="0.25">
      <c r="E19788" s="23" t="e">
        <f>VLOOKUP(D19788,#REF!,4,0)</f>
        <v>#REF!</v>
      </c>
      <c r="H19788" s="18"/>
      <c r="L19788" s="20"/>
      <c r="M19788" s="21"/>
    </row>
    <row r="19789" spans="5:13" x14ac:dyDescent="0.25">
      <c r="E19789" s="23" t="e">
        <f>VLOOKUP(D19789,#REF!,4,0)</f>
        <v>#REF!</v>
      </c>
      <c r="H19789" s="18"/>
      <c r="M19789" s="17"/>
    </row>
    <row r="19790" spans="5:13" x14ac:dyDescent="0.25">
      <c r="E19790" s="23" t="e">
        <f>VLOOKUP(D19790,#REF!,4,0)</f>
        <v>#REF!</v>
      </c>
      <c r="H19790" s="18"/>
      <c r="L19790" s="20"/>
      <c r="M19790" s="21"/>
    </row>
    <row r="19791" spans="5:13" x14ac:dyDescent="0.25">
      <c r="E19791" s="23" t="e">
        <f>VLOOKUP(D19791,#REF!,4,0)</f>
        <v>#REF!</v>
      </c>
      <c r="H19791" s="18"/>
      <c r="L19791" s="20"/>
      <c r="M19791" s="21"/>
    </row>
    <row r="19792" spans="5:13" x14ac:dyDescent="0.25">
      <c r="E19792" s="23" t="e">
        <f>VLOOKUP(D19792,#REF!,4,0)</f>
        <v>#REF!</v>
      </c>
      <c r="H19792" s="18"/>
      <c r="L19792" s="20"/>
      <c r="M19792" s="21"/>
    </row>
    <row r="19793" spans="5:18" x14ac:dyDescent="0.25">
      <c r="E19793" s="23" t="e">
        <f>VLOOKUP(D19793,#REF!,4,0)</f>
        <v>#REF!</v>
      </c>
      <c r="H19793" s="18"/>
      <c r="L19793" s="20"/>
      <c r="M19793" s="21"/>
    </row>
    <row r="19794" spans="5:18" x14ac:dyDescent="0.25">
      <c r="E19794" s="23" t="e">
        <f>VLOOKUP(D19794,#REF!,4,0)</f>
        <v>#REF!</v>
      </c>
      <c r="H19794" s="18"/>
      <c r="L19794" s="20"/>
      <c r="M19794" s="21"/>
    </row>
    <row r="19795" spans="5:18" x14ac:dyDescent="0.25">
      <c r="E19795" s="23" t="e">
        <f>VLOOKUP(D19795,#REF!,4,0)</f>
        <v>#REF!</v>
      </c>
      <c r="H19795" s="18"/>
      <c r="L19795" s="20"/>
      <c r="M19795" s="21"/>
    </row>
    <row r="19796" spans="5:18" x14ac:dyDescent="0.25">
      <c r="E19796" s="23" t="e">
        <f>VLOOKUP(D19796,#REF!,4,0)</f>
        <v>#REF!</v>
      </c>
      <c r="F19796" s="50"/>
      <c r="H19796" s="18"/>
      <c r="M19796" s="17"/>
      <c r="N19796" s="24"/>
      <c r="P19796" s="67"/>
      <c r="R19796" s="67"/>
    </row>
    <row r="19797" spans="5:18" x14ac:dyDescent="0.25">
      <c r="E19797" s="23" t="e">
        <f>VLOOKUP(D19797,#REF!,4,0)</f>
        <v>#REF!</v>
      </c>
      <c r="H19797" s="18"/>
      <c r="L19797" s="19"/>
      <c r="M19797" s="19"/>
    </row>
    <row r="19798" spans="5:18" x14ac:dyDescent="0.25">
      <c r="E19798" s="23" t="e">
        <f>VLOOKUP(D19798,#REF!,4,0)</f>
        <v>#REF!</v>
      </c>
      <c r="H19798" s="18"/>
      <c r="J19798" s="19"/>
      <c r="L19798" s="19"/>
      <c r="M19798" s="19"/>
    </row>
    <row r="19799" spans="5:18" x14ac:dyDescent="0.25">
      <c r="E19799" s="23" t="e">
        <f>VLOOKUP(D19799,#REF!,4,0)</f>
        <v>#REF!</v>
      </c>
      <c r="H19799" s="18"/>
      <c r="J19799" s="20"/>
      <c r="L19799" s="19"/>
      <c r="M19799" s="19"/>
    </row>
    <row r="19800" spans="5:18" x14ac:dyDescent="0.25">
      <c r="E19800" s="23" t="e">
        <f>VLOOKUP(D19800,#REF!,4,0)</f>
        <v>#REF!</v>
      </c>
      <c r="H19800" s="18"/>
      <c r="L19800" s="20"/>
      <c r="M19800" s="21"/>
    </row>
    <row r="19801" spans="5:18" x14ac:dyDescent="0.25">
      <c r="E19801" s="23" t="e">
        <f>VLOOKUP(D19801,#REF!,4,0)</f>
        <v>#REF!</v>
      </c>
      <c r="H19801" s="18"/>
      <c r="L19801" s="20"/>
      <c r="M19801" s="21"/>
    </row>
    <row r="19802" spans="5:18" x14ac:dyDescent="0.25">
      <c r="E19802" s="23" t="e">
        <f>VLOOKUP(D19802,#REF!,4,0)</f>
        <v>#REF!</v>
      </c>
      <c r="H19802" s="18"/>
      <c r="L19802" s="20"/>
      <c r="M19802" s="21"/>
    </row>
    <row r="19803" spans="5:18" x14ac:dyDescent="0.25">
      <c r="E19803" s="23" t="e">
        <f>VLOOKUP(D19803,#REF!,4,0)</f>
        <v>#REF!</v>
      </c>
      <c r="H19803" s="18"/>
      <c r="L19803" s="20"/>
      <c r="M19803" s="21"/>
    </row>
    <row r="19804" spans="5:18" x14ac:dyDescent="0.25">
      <c r="E19804" s="23" t="e">
        <f>VLOOKUP(D19804,#REF!,4,0)</f>
        <v>#REF!</v>
      </c>
      <c r="H19804" s="18"/>
      <c r="L19804" s="20"/>
      <c r="M19804" s="21"/>
    </row>
    <row r="19805" spans="5:18" x14ac:dyDescent="0.25">
      <c r="E19805" s="23" t="e">
        <f>VLOOKUP(D19805,#REF!,4,0)</f>
        <v>#REF!</v>
      </c>
      <c r="H19805" s="18"/>
      <c r="L19805" s="20"/>
      <c r="M19805" s="21"/>
    </row>
    <row r="19806" spans="5:18" x14ac:dyDescent="0.25">
      <c r="E19806" s="23" t="e">
        <f>VLOOKUP(D19806,#REF!,4,0)</f>
        <v>#REF!</v>
      </c>
      <c r="H19806" s="18"/>
      <c r="L19806" s="20"/>
      <c r="M19806" s="21"/>
    </row>
    <row r="19807" spans="5:18" x14ac:dyDescent="0.25">
      <c r="E19807" s="23" t="e">
        <f>VLOOKUP(D19807,#REF!,4,0)</f>
        <v>#REF!</v>
      </c>
      <c r="H19807" s="18"/>
      <c r="L19807" s="20"/>
      <c r="M19807" s="21"/>
    </row>
    <row r="19808" spans="5:18" x14ac:dyDescent="0.25">
      <c r="E19808" s="23" t="e">
        <f>VLOOKUP(D19808,#REF!,4,0)</f>
        <v>#REF!</v>
      </c>
      <c r="H19808" s="18"/>
      <c r="L19808" s="20"/>
      <c r="M19808" s="21"/>
    </row>
    <row r="19809" spans="5:13" x14ac:dyDescent="0.25">
      <c r="E19809" s="23" t="e">
        <f>VLOOKUP(D19809,#REF!,4,0)</f>
        <v>#REF!</v>
      </c>
      <c r="H19809" s="18"/>
      <c r="L19809" s="20"/>
      <c r="M19809" s="21"/>
    </row>
    <row r="19810" spans="5:13" x14ac:dyDescent="0.25">
      <c r="E19810" s="23" t="e">
        <f>VLOOKUP(D19810,#REF!,4,0)</f>
        <v>#REF!</v>
      </c>
      <c r="H19810" s="18"/>
      <c r="L19810" s="20"/>
      <c r="M19810" s="21"/>
    </row>
    <row r="19811" spans="5:13" x14ac:dyDescent="0.25">
      <c r="E19811" s="23" t="e">
        <f>VLOOKUP(D19811,#REF!,4,0)</f>
        <v>#REF!</v>
      </c>
      <c r="H19811" s="18"/>
      <c r="L19811" s="20"/>
      <c r="M19811" s="21"/>
    </row>
    <row r="19812" spans="5:13" x14ac:dyDescent="0.25">
      <c r="E19812" s="23" t="e">
        <f>VLOOKUP(D19812,#REF!,4,0)</f>
        <v>#REF!</v>
      </c>
      <c r="H19812" s="18"/>
      <c r="L19812" s="20"/>
      <c r="M19812" s="21"/>
    </row>
    <row r="19813" spans="5:13" x14ac:dyDescent="0.25">
      <c r="E19813" s="23" t="e">
        <f>VLOOKUP(D19813,#REF!,4,0)</f>
        <v>#REF!</v>
      </c>
      <c r="H19813" s="18"/>
      <c r="L19813" s="20"/>
      <c r="M19813" s="21"/>
    </row>
    <row r="19814" spans="5:13" x14ac:dyDescent="0.25">
      <c r="E19814" s="23" t="e">
        <f>VLOOKUP(D19814,#REF!,4,0)</f>
        <v>#REF!</v>
      </c>
      <c r="H19814" s="18"/>
      <c r="L19814" s="20"/>
      <c r="M19814" s="21"/>
    </row>
    <row r="19815" spans="5:13" x14ac:dyDescent="0.25">
      <c r="E19815" s="23" t="e">
        <f>VLOOKUP(D19815,#REF!,4,0)</f>
        <v>#REF!</v>
      </c>
      <c r="H19815" s="18"/>
      <c r="L19815" s="20"/>
      <c r="M19815" s="21"/>
    </row>
    <row r="19816" spans="5:13" x14ac:dyDescent="0.25">
      <c r="E19816" s="23" t="e">
        <f>VLOOKUP(D19816,#REF!,4,0)</f>
        <v>#REF!</v>
      </c>
      <c r="H19816" s="18"/>
      <c r="L19816" s="20"/>
      <c r="M19816" s="21"/>
    </row>
    <row r="19817" spans="5:13" x14ac:dyDescent="0.25">
      <c r="E19817" s="23" t="e">
        <f>VLOOKUP(D19817,#REF!,4,0)</f>
        <v>#REF!</v>
      </c>
      <c r="H19817" s="18"/>
      <c r="L19817" s="20"/>
      <c r="M19817" s="21"/>
    </row>
    <row r="19818" spans="5:13" x14ac:dyDescent="0.25">
      <c r="E19818" s="23" t="e">
        <f>VLOOKUP(D19818,#REF!,4,0)</f>
        <v>#REF!</v>
      </c>
      <c r="H19818" s="18"/>
      <c r="L19818" s="20"/>
      <c r="M19818" s="21"/>
    </row>
    <row r="19819" spans="5:13" x14ac:dyDescent="0.25">
      <c r="E19819" s="23" t="e">
        <f>VLOOKUP(D19819,#REF!,4,0)</f>
        <v>#REF!</v>
      </c>
      <c r="H19819" s="18"/>
      <c r="L19819" s="20"/>
      <c r="M19819" s="21"/>
    </row>
    <row r="19820" spans="5:13" x14ac:dyDescent="0.25">
      <c r="E19820" s="23" t="e">
        <f>VLOOKUP(D19820,#REF!,4,0)</f>
        <v>#REF!</v>
      </c>
      <c r="H19820" s="18"/>
      <c r="L19820" s="20"/>
      <c r="M19820" s="21"/>
    </row>
    <row r="19821" spans="5:13" x14ac:dyDescent="0.25">
      <c r="E19821" s="23" t="e">
        <f>VLOOKUP(D19821,#REF!,4,0)</f>
        <v>#REF!</v>
      </c>
      <c r="H19821" s="18"/>
      <c r="L19821" s="20"/>
      <c r="M19821" s="21"/>
    </row>
    <row r="19822" spans="5:13" x14ac:dyDescent="0.25">
      <c r="E19822" s="23" t="e">
        <f>VLOOKUP(D19822,#REF!,4,0)</f>
        <v>#REF!</v>
      </c>
      <c r="H19822" s="18"/>
      <c r="L19822" s="20"/>
      <c r="M19822" s="21"/>
    </row>
    <row r="19823" spans="5:13" x14ac:dyDescent="0.25">
      <c r="E19823" s="23" t="e">
        <f>VLOOKUP(D19823,#REF!,4,0)</f>
        <v>#REF!</v>
      </c>
      <c r="H19823" s="18"/>
      <c r="L19823" s="20"/>
      <c r="M19823" s="21"/>
    </row>
    <row r="19824" spans="5:13" x14ac:dyDescent="0.25">
      <c r="E19824" s="23" t="e">
        <f>VLOOKUP(D19824,#REF!,4,0)</f>
        <v>#REF!</v>
      </c>
      <c r="H19824" s="18"/>
      <c r="L19824" s="20"/>
      <c r="M19824" s="21"/>
    </row>
    <row r="19825" spans="5:18" x14ac:dyDescent="0.25">
      <c r="E19825" s="23" t="e">
        <f>VLOOKUP(D19825,#REF!,4,0)</f>
        <v>#REF!</v>
      </c>
      <c r="H19825" s="18"/>
      <c r="L19825" s="20"/>
      <c r="M19825" s="21"/>
    </row>
    <row r="19826" spans="5:18" x14ac:dyDescent="0.25">
      <c r="E19826" s="23" t="e">
        <f>VLOOKUP(D19826,#REF!,4,0)</f>
        <v>#REF!</v>
      </c>
      <c r="H19826" s="18"/>
      <c r="L19826" s="20"/>
      <c r="M19826" s="21"/>
    </row>
    <row r="19827" spans="5:18" x14ac:dyDescent="0.25">
      <c r="E19827" s="23" t="e">
        <f>VLOOKUP(D19827,#REF!,4,0)</f>
        <v>#REF!</v>
      </c>
      <c r="H19827" s="18"/>
      <c r="M19827" s="17"/>
    </row>
    <row r="19828" spans="5:18" x14ac:dyDescent="0.25">
      <c r="E19828" s="23" t="e">
        <f>VLOOKUP(D19828,#REF!,4,0)</f>
        <v>#REF!</v>
      </c>
      <c r="H19828" s="18"/>
      <c r="L19828" s="20"/>
      <c r="M19828" s="21"/>
    </row>
    <row r="19829" spans="5:18" x14ac:dyDescent="0.25">
      <c r="E19829" s="23" t="e">
        <f>VLOOKUP(D19829,#REF!,4,0)</f>
        <v>#REF!</v>
      </c>
      <c r="H19829" s="18"/>
      <c r="L19829" s="20"/>
      <c r="M19829" s="21"/>
    </row>
    <row r="19830" spans="5:18" x14ac:dyDescent="0.25">
      <c r="E19830" s="23" t="e">
        <f>VLOOKUP(D19830,#REF!,4,0)</f>
        <v>#REF!</v>
      </c>
      <c r="H19830" s="18"/>
      <c r="L19830" s="20"/>
      <c r="M19830" s="21"/>
    </row>
    <row r="19831" spans="5:18" x14ac:dyDescent="0.25">
      <c r="E19831" s="23" t="e">
        <f>VLOOKUP(D19831,#REF!,4,0)</f>
        <v>#REF!</v>
      </c>
      <c r="H19831" s="18"/>
      <c r="L19831" s="20"/>
      <c r="M19831" s="21"/>
    </row>
    <row r="19832" spans="5:18" x14ac:dyDescent="0.25">
      <c r="E19832" s="23" t="e">
        <f>VLOOKUP(D19832,#REF!,4,0)</f>
        <v>#REF!</v>
      </c>
      <c r="H19832" s="18"/>
      <c r="L19832" s="20"/>
      <c r="M19832" s="21"/>
    </row>
    <row r="19833" spans="5:18" x14ac:dyDescent="0.25">
      <c r="E19833" s="23" t="e">
        <f>VLOOKUP(D19833,#REF!,4,0)</f>
        <v>#REF!</v>
      </c>
      <c r="H19833" s="18"/>
      <c r="L19833" s="20"/>
      <c r="M19833" s="21"/>
    </row>
    <row r="19834" spans="5:18" x14ac:dyDescent="0.25">
      <c r="E19834" s="23" t="e">
        <f>VLOOKUP(D19834,#REF!,4,0)</f>
        <v>#REF!</v>
      </c>
      <c r="F19834" s="50"/>
      <c r="H19834" s="18"/>
      <c r="M19834" s="17"/>
      <c r="N19834" s="24"/>
      <c r="P19834" s="67"/>
      <c r="R19834" s="67"/>
    </row>
    <row r="19835" spans="5:18" x14ac:dyDescent="0.25">
      <c r="E19835" s="23" t="e">
        <f>VLOOKUP(D19835,#REF!,4,0)</f>
        <v>#REF!</v>
      </c>
      <c r="H19835" s="18"/>
      <c r="L19835" s="19"/>
      <c r="M19835" s="19"/>
    </row>
    <row r="19836" spans="5:18" x14ac:dyDescent="0.25">
      <c r="E19836" s="23" t="e">
        <f>VLOOKUP(D19836,#REF!,4,0)</f>
        <v>#REF!</v>
      </c>
      <c r="H19836" s="18"/>
      <c r="J19836" s="19"/>
      <c r="L19836" s="19"/>
      <c r="M19836" s="19"/>
    </row>
    <row r="19837" spans="5:18" x14ac:dyDescent="0.25">
      <c r="E19837" s="23" t="e">
        <f>VLOOKUP(D19837,#REF!,4,0)</f>
        <v>#REF!</v>
      </c>
      <c r="H19837" s="18"/>
      <c r="J19837" s="20"/>
      <c r="L19837" s="19"/>
      <c r="M19837" s="19"/>
    </row>
    <row r="19838" spans="5:18" x14ac:dyDescent="0.25">
      <c r="E19838" s="23" t="e">
        <f>VLOOKUP(D19838,#REF!,4,0)</f>
        <v>#REF!</v>
      </c>
      <c r="H19838" s="18"/>
      <c r="L19838" s="20"/>
      <c r="M19838" s="21"/>
    </row>
    <row r="19839" spans="5:18" x14ac:dyDescent="0.25">
      <c r="E19839" s="23" t="e">
        <f>VLOOKUP(D19839,#REF!,4,0)</f>
        <v>#REF!</v>
      </c>
      <c r="H19839" s="18"/>
      <c r="L19839" s="20"/>
      <c r="M19839" s="21"/>
    </row>
    <row r="19840" spans="5:18" x14ac:dyDescent="0.25">
      <c r="E19840" s="23" t="e">
        <f>VLOOKUP(D19840,#REF!,4,0)</f>
        <v>#REF!</v>
      </c>
      <c r="H19840" s="18"/>
      <c r="L19840" s="20"/>
      <c r="M19840" s="21"/>
    </row>
    <row r="19841" spans="5:13" x14ac:dyDescent="0.25">
      <c r="E19841" s="23" t="e">
        <f>VLOOKUP(D19841,#REF!,4,0)</f>
        <v>#REF!</v>
      </c>
      <c r="H19841" s="18"/>
      <c r="L19841" s="20"/>
      <c r="M19841" s="21"/>
    </row>
    <row r="19842" spans="5:13" x14ac:dyDescent="0.25">
      <c r="E19842" s="23" t="e">
        <f>VLOOKUP(D19842,#REF!,4,0)</f>
        <v>#REF!</v>
      </c>
      <c r="H19842" s="18"/>
      <c r="L19842" s="20"/>
      <c r="M19842" s="21"/>
    </row>
    <row r="19843" spans="5:13" x14ac:dyDescent="0.25">
      <c r="E19843" s="23" t="e">
        <f>VLOOKUP(D19843,#REF!,4,0)</f>
        <v>#REF!</v>
      </c>
      <c r="H19843" s="18"/>
      <c r="L19843" s="20"/>
      <c r="M19843" s="21"/>
    </row>
    <row r="19844" spans="5:13" x14ac:dyDescent="0.25">
      <c r="E19844" s="23" t="e">
        <f>VLOOKUP(D19844,#REF!,4,0)</f>
        <v>#REF!</v>
      </c>
      <c r="H19844" s="18"/>
      <c r="L19844" s="20"/>
      <c r="M19844" s="21"/>
    </row>
    <row r="19845" spans="5:13" x14ac:dyDescent="0.25">
      <c r="E19845" s="23" t="e">
        <f>VLOOKUP(D19845,#REF!,4,0)</f>
        <v>#REF!</v>
      </c>
      <c r="H19845" s="18"/>
      <c r="L19845" s="20"/>
      <c r="M19845" s="21"/>
    </row>
    <row r="19846" spans="5:13" x14ac:dyDescent="0.25">
      <c r="E19846" s="23" t="e">
        <f>VLOOKUP(D19846,#REF!,4,0)</f>
        <v>#REF!</v>
      </c>
      <c r="H19846" s="18"/>
      <c r="L19846" s="20"/>
      <c r="M19846" s="21"/>
    </row>
    <row r="19847" spans="5:13" x14ac:dyDescent="0.25">
      <c r="E19847" s="23" t="e">
        <f>VLOOKUP(D19847,#REF!,4,0)</f>
        <v>#REF!</v>
      </c>
      <c r="H19847" s="18"/>
      <c r="L19847" s="20"/>
      <c r="M19847" s="21"/>
    </row>
    <row r="19848" spans="5:13" x14ac:dyDescent="0.25">
      <c r="E19848" s="23" t="e">
        <f>VLOOKUP(D19848,#REF!,4,0)</f>
        <v>#REF!</v>
      </c>
      <c r="H19848" s="18"/>
      <c r="L19848" s="20"/>
      <c r="M19848" s="21"/>
    </row>
    <row r="19849" spans="5:13" x14ac:dyDescent="0.25">
      <c r="E19849" s="23" t="e">
        <f>VLOOKUP(D19849,#REF!,4,0)</f>
        <v>#REF!</v>
      </c>
      <c r="H19849" s="18"/>
      <c r="L19849" s="20"/>
      <c r="M19849" s="21"/>
    </row>
    <row r="19850" spans="5:13" x14ac:dyDescent="0.25">
      <c r="E19850" s="23" t="e">
        <f>VLOOKUP(D19850,#REF!,4,0)</f>
        <v>#REF!</v>
      </c>
      <c r="H19850" s="18"/>
      <c r="L19850" s="20"/>
      <c r="M19850" s="21"/>
    </row>
    <row r="19851" spans="5:13" x14ac:dyDescent="0.25">
      <c r="E19851" s="23" t="e">
        <f>VLOOKUP(D19851,#REF!,4,0)</f>
        <v>#REF!</v>
      </c>
      <c r="H19851" s="18"/>
      <c r="L19851" s="20"/>
      <c r="M19851" s="21"/>
    </row>
    <row r="19852" spans="5:13" x14ac:dyDescent="0.25">
      <c r="E19852" s="23" t="e">
        <f>VLOOKUP(D19852,#REF!,4,0)</f>
        <v>#REF!</v>
      </c>
      <c r="H19852" s="18"/>
      <c r="L19852" s="20"/>
      <c r="M19852" s="21"/>
    </row>
    <row r="19853" spans="5:13" x14ac:dyDescent="0.25">
      <c r="E19853" s="23" t="e">
        <f>VLOOKUP(D19853,#REF!,4,0)</f>
        <v>#REF!</v>
      </c>
      <c r="H19853" s="18"/>
      <c r="L19853" s="20"/>
      <c r="M19853" s="21"/>
    </row>
    <row r="19854" spans="5:13" x14ac:dyDescent="0.25">
      <c r="E19854" s="23" t="e">
        <f>VLOOKUP(D19854,#REF!,4,0)</f>
        <v>#REF!</v>
      </c>
      <c r="H19854" s="18"/>
      <c r="L19854" s="20"/>
      <c r="M19854" s="21"/>
    </row>
    <row r="19855" spans="5:13" x14ac:dyDescent="0.25">
      <c r="E19855" s="23" t="e">
        <f>VLOOKUP(D19855,#REF!,4,0)</f>
        <v>#REF!</v>
      </c>
      <c r="H19855" s="18"/>
      <c r="L19855" s="20"/>
      <c r="M19855" s="21"/>
    </row>
    <row r="19856" spans="5:13" x14ac:dyDescent="0.25">
      <c r="E19856" s="23" t="e">
        <f>VLOOKUP(D19856,#REF!,4,0)</f>
        <v>#REF!</v>
      </c>
      <c r="H19856" s="18"/>
      <c r="L19856" s="20"/>
      <c r="M19856" s="21"/>
    </row>
    <row r="19857" spans="5:18" x14ac:dyDescent="0.25">
      <c r="E19857" s="23" t="e">
        <f>VLOOKUP(D19857,#REF!,4,0)</f>
        <v>#REF!</v>
      </c>
      <c r="H19857" s="18"/>
      <c r="L19857" s="20"/>
      <c r="M19857" s="21"/>
    </row>
    <row r="19858" spans="5:18" x14ac:dyDescent="0.25">
      <c r="E19858" s="23" t="e">
        <f>VLOOKUP(D19858,#REF!,4,0)</f>
        <v>#REF!</v>
      </c>
      <c r="H19858" s="18"/>
      <c r="L19858" s="20"/>
      <c r="M19858" s="21"/>
    </row>
    <row r="19859" spans="5:18" x14ac:dyDescent="0.25">
      <c r="E19859" s="23" t="e">
        <f>VLOOKUP(D19859,#REF!,4,0)</f>
        <v>#REF!</v>
      </c>
      <c r="H19859" s="18"/>
      <c r="L19859" s="20"/>
      <c r="M19859" s="21"/>
    </row>
    <row r="19860" spans="5:18" x14ac:dyDescent="0.25">
      <c r="E19860" s="23" t="e">
        <f>VLOOKUP(D19860,#REF!,4,0)</f>
        <v>#REF!</v>
      </c>
      <c r="H19860" s="18"/>
      <c r="L19860" s="20"/>
      <c r="M19860" s="21"/>
    </row>
    <row r="19861" spans="5:18" x14ac:dyDescent="0.25">
      <c r="E19861" s="23" t="e">
        <f>VLOOKUP(D19861,#REF!,4,0)</f>
        <v>#REF!</v>
      </c>
      <c r="H19861" s="18"/>
      <c r="L19861" s="20"/>
      <c r="M19861" s="21"/>
    </row>
    <row r="19862" spans="5:18" x14ac:dyDescent="0.25">
      <c r="E19862" s="23" t="e">
        <f>VLOOKUP(D19862,#REF!,4,0)</f>
        <v>#REF!</v>
      </c>
      <c r="H19862" s="18"/>
      <c r="L19862" s="20"/>
      <c r="M19862" s="21"/>
    </row>
    <row r="19863" spans="5:18" x14ac:dyDescent="0.25">
      <c r="E19863" s="23" t="e">
        <f>VLOOKUP(D19863,#REF!,4,0)</f>
        <v>#REF!</v>
      </c>
      <c r="H19863" s="18"/>
      <c r="L19863" s="20"/>
      <c r="M19863" s="21"/>
    </row>
    <row r="19864" spans="5:18" x14ac:dyDescent="0.25">
      <c r="E19864" s="23" t="e">
        <f>VLOOKUP(D19864,#REF!,4,0)</f>
        <v>#REF!</v>
      </c>
      <c r="H19864" s="18"/>
      <c r="L19864" s="20"/>
      <c r="M19864" s="21"/>
    </row>
    <row r="19865" spans="5:18" x14ac:dyDescent="0.25">
      <c r="E19865" s="23" t="e">
        <f>VLOOKUP(D19865,#REF!,4,0)</f>
        <v>#REF!</v>
      </c>
      <c r="H19865" s="18"/>
      <c r="M19865" s="17"/>
    </row>
    <row r="19866" spans="5:18" x14ac:dyDescent="0.25">
      <c r="E19866" s="23" t="e">
        <f>VLOOKUP(D19866,#REF!,4,0)</f>
        <v>#REF!</v>
      </c>
      <c r="H19866" s="18"/>
      <c r="L19866" s="20"/>
      <c r="M19866" s="21"/>
    </row>
    <row r="19867" spans="5:18" x14ac:dyDescent="0.25">
      <c r="E19867" s="23" t="e">
        <f>VLOOKUP(D19867,#REF!,4,0)</f>
        <v>#REF!</v>
      </c>
      <c r="H19867" s="18"/>
      <c r="L19867" s="20"/>
      <c r="M19867" s="21"/>
    </row>
    <row r="19868" spans="5:18" x14ac:dyDescent="0.25">
      <c r="E19868" s="23" t="e">
        <f>VLOOKUP(D19868,#REF!,4,0)</f>
        <v>#REF!</v>
      </c>
      <c r="H19868" s="18"/>
      <c r="L19868" s="20"/>
      <c r="M19868" s="21"/>
    </row>
    <row r="19869" spans="5:18" x14ac:dyDescent="0.25">
      <c r="E19869" s="23" t="e">
        <f>VLOOKUP(D19869,#REF!,4,0)</f>
        <v>#REF!</v>
      </c>
      <c r="H19869" s="18"/>
      <c r="L19869" s="20"/>
      <c r="M19869" s="21"/>
    </row>
    <row r="19870" spans="5:18" x14ac:dyDescent="0.25">
      <c r="E19870" s="23" t="e">
        <f>VLOOKUP(D19870,#REF!,4,0)</f>
        <v>#REF!</v>
      </c>
      <c r="H19870" s="18"/>
      <c r="L19870" s="20"/>
      <c r="M19870" s="21"/>
    </row>
    <row r="19871" spans="5:18" x14ac:dyDescent="0.25">
      <c r="E19871" s="23" t="e">
        <f>VLOOKUP(D19871,#REF!,4,0)</f>
        <v>#REF!</v>
      </c>
      <c r="H19871" s="18"/>
      <c r="L19871" s="20"/>
      <c r="M19871" s="21"/>
    </row>
    <row r="19872" spans="5:18" x14ac:dyDescent="0.25">
      <c r="E19872" s="23" t="e">
        <f>VLOOKUP(D19872,#REF!,4,0)</f>
        <v>#REF!</v>
      </c>
      <c r="F19872" s="50"/>
      <c r="H19872" s="18"/>
      <c r="M19872" s="17"/>
      <c r="N19872" s="24"/>
      <c r="P19872" s="67"/>
      <c r="R19872" s="67"/>
    </row>
    <row r="19873" spans="5:13" x14ac:dyDescent="0.25">
      <c r="E19873" s="23" t="e">
        <f>VLOOKUP(D19873,#REF!,4,0)</f>
        <v>#REF!</v>
      </c>
      <c r="H19873" s="18"/>
      <c r="L19873" s="19"/>
      <c r="M19873" s="19"/>
    </row>
    <row r="19874" spans="5:13" x14ac:dyDescent="0.25">
      <c r="E19874" s="23" t="e">
        <f>VLOOKUP(D19874,#REF!,4,0)</f>
        <v>#REF!</v>
      </c>
      <c r="H19874" s="18"/>
      <c r="J19874" s="19"/>
      <c r="L19874" s="19"/>
      <c r="M19874" s="19"/>
    </row>
    <row r="19875" spans="5:13" x14ac:dyDescent="0.25">
      <c r="E19875" s="23" t="e">
        <f>VLOOKUP(D19875,#REF!,4,0)</f>
        <v>#REF!</v>
      </c>
      <c r="H19875" s="18"/>
      <c r="J19875" s="20"/>
      <c r="L19875" s="19"/>
      <c r="M19875" s="19"/>
    </row>
    <row r="19876" spans="5:13" x14ac:dyDescent="0.25">
      <c r="E19876" s="23" t="e">
        <f>VLOOKUP(D19876,#REF!,4,0)</f>
        <v>#REF!</v>
      </c>
      <c r="H19876" s="18"/>
      <c r="L19876" s="20"/>
      <c r="M19876" s="21"/>
    </row>
    <row r="19877" spans="5:13" x14ac:dyDescent="0.25">
      <c r="E19877" s="23" t="e">
        <f>VLOOKUP(D19877,#REF!,4,0)</f>
        <v>#REF!</v>
      </c>
      <c r="H19877" s="18"/>
      <c r="L19877" s="20"/>
      <c r="M19877" s="21"/>
    </row>
    <row r="19878" spans="5:13" x14ac:dyDescent="0.25">
      <c r="E19878" s="23" t="e">
        <f>VLOOKUP(D19878,#REF!,4,0)</f>
        <v>#REF!</v>
      </c>
      <c r="H19878" s="18"/>
      <c r="L19878" s="20"/>
      <c r="M19878" s="21"/>
    </row>
    <row r="19879" spans="5:13" x14ac:dyDescent="0.25">
      <c r="E19879" s="23" t="e">
        <f>VLOOKUP(D19879,#REF!,4,0)</f>
        <v>#REF!</v>
      </c>
      <c r="H19879" s="18"/>
      <c r="L19879" s="20"/>
      <c r="M19879" s="21"/>
    </row>
    <row r="19880" spans="5:13" x14ac:dyDescent="0.25">
      <c r="E19880" s="23" t="e">
        <f>VLOOKUP(D19880,#REF!,4,0)</f>
        <v>#REF!</v>
      </c>
      <c r="H19880" s="18"/>
      <c r="L19880" s="20"/>
      <c r="M19880" s="21"/>
    </row>
    <row r="19881" spans="5:13" x14ac:dyDescent="0.25">
      <c r="E19881" s="23" t="e">
        <f>VLOOKUP(D19881,#REF!,4,0)</f>
        <v>#REF!</v>
      </c>
      <c r="H19881" s="18"/>
      <c r="L19881" s="20"/>
      <c r="M19881" s="21"/>
    </row>
    <row r="19882" spans="5:13" x14ac:dyDescent="0.25">
      <c r="E19882" s="23" t="e">
        <f>VLOOKUP(D19882,#REF!,4,0)</f>
        <v>#REF!</v>
      </c>
      <c r="H19882" s="18"/>
      <c r="L19882" s="20"/>
      <c r="M19882" s="21"/>
    </row>
    <row r="19883" spans="5:13" x14ac:dyDescent="0.25">
      <c r="E19883" s="23" t="e">
        <f>VLOOKUP(D19883,#REF!,4,0)</f>
        <v>#REF!</v>
      </c>
      <c r="H19883" s="18"/>
      <c r="L19883" s="20"/>
      <c r="M19883" s="21"/>
    </row>
    <row r="19884" spans="5:13" x14ac:dyDescent="0.25">
      <c r="E19884" s="23" t="e">
        <f>VLOOKUP(D19884,#REF!,4,0)</f>
        <v>#REF!</v>
      </c>
      <c r="H19884" s="18"/>
      <c r="L19884" s="20"/>
      <c r="M19884" s="21"/>
    </row>
    <row r="19885" spans="5:13" x14ac:dyDescent="0.25">
      <c r="E19885" s="23" t="e">
        <f>VLOOKUP(D19885,#REF!,4,0)</f>
        <v>#REF!</v>
      </c>
      <c r="H19885" s="18"/>
      <c r="L19885" s="20"/>
      <c r="M19885" s="21"/>
    </row>
    <row r="19886" spans="5:13" x14ac:dyDescent="0.25">
      <c r="E19886" s="23" t="e">
        <f>VLOOKUP(D19886,#REF!,4,0)</f>
        <v>#REF!</v>
      </c>
      <c r="H19886" s="18"/>
      <c r="L19886" s="20"/>
      <c r="M19886" s="21"/>
    </row>
    <row r="19887" spans="5:13" x14ac:dyDescent="0.25">
      <c r="E19887" s="23" t="e">
        <f>VLOOKUP(D19887,#REF!,4,0)</f>
        <v>#REF!</v>
      </c>
      <c r="H19887" s="18"/>
      <c r="L19887" s="20"/>
      <c r="M19887" s="21"/>
    </row>
    <row r="19888" spans="5:13" x14ac:dyDescent="0.25">
      <c r="E19888" s="23" t="e">
        <f>VLOOKUP(D19888,#REF!,4,0)</f>
        <v>#REF!</v>
      </c>
      <c r="H19888" s="18"/>
      <c r="L19888" s="20"/>
      <c r="M19888" s="21"/>
    </row>
    <row r="19889" spans="5:13" x14ac:dyDescent="0.25">
      <c r="E19889" s="23" t="e">
        <f>VLOOKUP(D19889,#REF!,4,0)</f>
        <v>#REF!</v>
      </c>
      <c r="H19889" s="18"/>
      <c r="L19889" s="20"/>
      <c r="M19889" s="21"/>
    </row>
    <row r="19890" spans="5:13" x14ac:dyDescent="0.25">
      <c r="E19890" s="23" t="e">
        <f>VLOOKUP(D19890,#REF!,4,0)</f>
        <v>#REF!</v>
      </c>
      <c r="H19890" s="18"/>
      <c r="L19890" s="20"/>
      <c r="M19890" s="21"/>
    </row>
    <row r="19891" spans="5:13" x14ac:dyDescent="0.25">
      <c r="E19891" s="23" t="e">
        <f>VLOOKUP(D19891,#REF!,4,0)</f>
        <v>#REF!</v>
      </c>
      <c r="H19891" s="18"/>
      <c r="L19891" s="20"/>
      <c r="M19891" s="21"/>
    </row>
    <row r="19892" spans="5:13" x14ac:dyDescent="0.25">
      <c r="E19892" s="23" t="e">
        <f>VLOOKUP(D19892,#REF!,4,0)</f>
        <v>#REF!</v>
      </c>
      <c r="H19892" s="18"/>
      <c r="L19892" s="20"/>
      <c r="M19892" s="21"/>
    </row>
    <row r="19893" spans="5:13" x14ac:dyDescent="0.25">
      <c r="E19893" s="23" t="e">
        <f>VLOOKUP(D19893,#REF!,4,0)</f>
        <v>#REF!</v>
      </c>
      <c r="H19893" s="18"/>
      <c r="L19893" s="20"/>
      <c r="M19893" s="21"/>
    </row>
    <row r="19894" spans="5:13" x14ac:dyDescent="0.25">
      <c r="E19894" s="23" t="e">
        <f>VLOOKUP(D19894,#REF!,4,0)</f>
        <v>#REF!</v>
      </c>
      <c r="H19894" s="18"/>
      <c r="L19894" s="20"/>
      <c r="M19894" s="21"/>
    </row>
    <row r="19895" spans="5:13" x14ac:dyDescent="0.25">
      <c r="E19895" s="23" t="e">
        <f>VLOOKUP(D19895,#REF!,4,0)</f>
        <v>#REF!</v>
      </c>
      <c r="H19895" s="18"/>
      <c r="L19895" s="20"/>
      <c r="M19895" s="21"/>
    </row>
    <row r="19896" spans="5:13" x14ac:dyDescent="0.25">
      <c r="E19896" s="23" t="e">
        <f>VLOOKUP(D19896,#REF!,4,0)</f>
        <v>#REF!</v>
      </c>
      <c r="H19896" s="18"/>
      <c r="L19896" s="20"/>
      <c r="M19896" s="21"/>
    </row>
    <row r="19897" spans="5:13" x14ac:dyDescent="0.25">
      <c r="E19897" s="23" t="e">
        <f>VLOOKUP(D19897,#REF!,4,0)</f>
        <v>#REF!</v>
      </c>
      <c r="H19897" s="18"/>
      <c r="L19897" s="20"/>
      <c r="M19897" s="21"/>
    </row>
    <row r="19898" spans="5:13" x14ac:dyDescent="0.25">
      <c r="E19898" s="23" t="e">
        <f>VLOOKUP(D19898,#REF!,4,0)</f>
        <v>#REF!</v>
      </c>
      <c r="H19898" s="18"/>
      <c r="L19898" s="20"/>
      <c r="M19898" s="21"/>
    </row>
    <row r="19899" spans="5:13" x14ac:dyDescent="0.25">
      <c r="E19899" s="23" t="e">
        <f>VLOOKUP(D19899,#REF!,4,0)</f>
        <v>#REF!</v>
      </c>
      <c r="H19899" s="18"/>
      <c r="L19899" s="20"/>
      <c r="M19899" s="21"/>
    </row>
    <row r="19900" spans="5:13" x14ac:dyDescent="0.25">
      <c r="E19900" s="23" t="e">
        <f>VLOOKUP(D19900,#REF!,4,0)</f>
        <v>#REF!</v>
      </c>
      <c r="H19900" s="18"/>
      <c r="L19900" s="20"/>
      <c r="M19900" s="21"/>
    </row>
    <row r="19901" spans="5:13" x14ac:dyDescent="0.25">
      <c r="E19901" s="23" t="e">
        <f>VLOOKUP(D19901,#REF!,4,0)</f>
        <v>#REF!</v>
      </c>
      <c r="H19901" s="18"/>
      <c r="L19901" s="20"/>
      <c r="M19901" s="21"/>
    </row>
    <row r="19902" spans="5:13" x14ac:dyDescent="0.25">
      <c r="E19902" s="23" t="e">
        <f>VLOOKUP(D19902,#REF!,4,0)</f>
        <v>#REF!</v>
      </c>
      <c r="H19902" s="18"/>
      <c r="L19902" s="20"/>
      <c r="M19902" s="21"/>
    </row>
    <row r="19903" spans="5:13" x14ac:dyDescent="0.25">
      <c r="E19903" s="23" t="e">
        <f>VLOOKUP(D19903,#REF!,4,0)</f>
        <v>#REF!</v>
      </c>
      <c r="H19903" s="18"/>
      <c r="M19903" s="17"/>
    </row>
    <row r="19904" spans="5:13" x14ac:dyDescent="0.25">
      <c r="E19904" s="23" t="e">
        <f>VLOOKUP(D19904,#REF!,4,0)</f>
        <v>#REF!</v>
      </c>
      <c r="H19904" s="18"/>
      <c r="L19904" s="20"/>
      <c r="M19904" s="21"/>
    </row>
    <row r="19905" spans="5:18" x14ac:dyDescent="0.25">
      <c r="E19905" s="23" t="e">
        <f>VLOOKUP(D19905,#REF!,4,0)</f>
        <v>#REF!</v>
      </c>
      <c r="H19905" s="18"/>
      <c r="L19905" s="20"/>
      <c r="M19905" s="21"/>
    </row>
    <row r="19906" spans="5:18" x14ac:dyDescent="0.25">
      <c r="E19906" s="23" t="e">
        <f>VLOOKUP(D19906,#REF!,4,0)</f>
        <v>#REF!</v>
      </c>
      <c r="H19906" s="18"/>
      <c r="L19906" s="20"/>
      <c r="M19906" s="21"/>
    </row>
    <row r="19907" spans="5:18" x14ac:dyDescent="0.25">
      <c r="E19907" s="23" t="e">
        <f>VLOOKUP(D19907,#REF!,4,0)</f>
        <v>#REF!</v>
      </c>
      <c r="H19907" s="18"/>
      <c r="L19907" s="20"/>
      <c r="M19907" s="21"/>
    </row>
    <row r="19908" spans="5:18" x14ac:dyDescent="0.25">
      <c r="E19908" s="23" t="e">
        <f>VLOOKUP(D19908,#REF!,4,0)</f>
        <v>#REF!</v>
      </c>
      <c r="H19908" s="18"/>
      <c r="L19908" s="20"/>
      <c r="M19908" s="21"/>
    </row>
    <row r="19909" spans="5:18" x14ac:dyDescent="0.25">
      <c r="E19909" s="23" t="e">
        <f>VLOOKUP(D19909,#REF!,4,0)</f>
        <v>#REF!</v>
      </c>
      <c r="H19909" s="18"/>
      <c r="L19909" s="20"/>
      <c r="M19909" s="21"/>
    </row>
    <row r="19910" spans="5:18" x14ac:dyDescent="0.25">
      <c r="E19910" s="23" t="e">
        <f>VLOOKUP(D19910,#REF!,4,0)</f>
        <v>#REF!</v>
      </c>
      <c r="F19910" s="50"/>
      <c r="H19910" s="18"/>
      <c r="M19910" s="17"/>
      <c r="N19910" s="24"/>
      <c r="P19910" s="67"/>
      <c r="R19910" s="67"/>
    </row>
    <row r="19911" spans="5:18" x14ac:dyDescent="0.25">
      <c r="E19911" s="23" t="e">
        <f>VLOOKUP(D19911,#REF!,4,0)</f>
        <v>#REF!</v>
      </c>
      <c r="H19911" s="18"/>
      <c r="L19911" s="19"/>
      <c r="M19911" s="19"/>
    </row>
    <row r="19912" spans="5:18" x14ac:dyDescent="0.25">
      <c r="E19912" s="23" t="e">
        <f>VLOOKUP(D19912,#REF!,4,0)</f>
        <v>#REF!</v>
      </c>
      <c r="H19912" s="18"/>
      <c r="J19912" s="19"/>
      <c r="L19912" s="19"/>
      <c r="M19912" s="19"/>
    </row>
    <row r="19913" spans="5:18" x14ac:dyDescent="0.25">
      <c r="E19913" s="23" t="e">
        <f>VLOOKUP(D19913,#REF!,4,0)</f>
        <v>#REF!</v>
      </c>
      <c r="H19913" s="18"/>
      <c r="J19913" s="20"/>
      <c r="L19913" s="19"/>
      <c r="M19913" s="19"/>
    </row>
    <row r="19914" spans="5:18" x14ac:dyDescent="0.25">
      <c r="E19914" s="23" t="e">
        <f>VLOOKUP(D19914,#REF!,4,0)</f>
        <v>#REF!</v>
      </c>
      <c r="H19914" s="18"/>
      <c r="L19914" s="20"/>
      <c r="M19914" s="21"/>
    </row>
    <row r="19915" spans="5:18" x14ac:dyDescent="0.25">
      <c r="E19915" s="23" t="e">
        <f>VLOOKUP(D19915,#REF!,4,0)</f>
        <v>#REF!</v>
      </c>
      <c r="H19915" s="18"/>
      <c r="L19915" s="20"/>
      <c r="M19915" s="21"/>
    </row>
    <row r="19916" spans="5:18" x14ac:dyDescent="0.25">
      <c r="E19916" s="23" t="e">
        <f>VLOOKUP(D19916,#REF!,4,0)</f>
        <v>#REF!</v>
      </c>
      <c r="H19916" s="18"/>
      <c r="L19916" s="20"/>
      <c r="M19916" s="21"/>
    </row>
    <row r="19917" spans="5:18" x14ac:dyDescent="0.25">
      <c r="E19917" s="23" t="e">
        <f>VLOOKUP(D19917,#REF!,4,0)</f>
        <v>#REF!</v>
      </c>
      <c r="H19917" s="18"/>
      <c r="L19917" s="20"/>
      <c r="M19917" s="21"/>
    </row>
    <row r="19918" spans="5:18" x14ac:dyDescent="0.25">
      <c r="E19918" s="23" t="e">
        <f>VLOOKUP(D19918,#REF!,4,0)</f>
        <v>#REF!</v>
      </c>
      <c r="H19918" s="18"/>
      <c r="L19918" s="20"/>
      <c r="M19918" s="21"/>
    </row>
    <row r="19919" spans="5:18" x14ac:dyDescent="0.25">
      <c r="E19919" s="23" t="e">
        <f>VLOOKUP(D19919,#REF!,4,0)</f>
        <v>#REF!</v>
      </c>
      <c r="H19919" s="18"/>
      <c r="L19919" s="20"/>
      <c r="M19919" s="21"/>
    </row>
    <row r="19920" spans="5:18" x14ac:dyDescent="0.25">
      <c r="E19920" s="23" t="e">
        <f>VLOOKUP(D19920,#REF!,4,0)</f>
        <v>#REF!</v>
      </c>
      <c r="H19920" s="18"/>
      <c r="L19920" s="20"/>
      <c r="M19920" s="21"/>
    </row>
    <row r="19921" spans="5:13" x14ac:dyDescent="0.25">
      <c r="E19921" s="23" t="e">
        <f>VLOOKUP(D19921,#REF!,4,0)</f>
        <v>#REF!</v>
      </c>
      <c r="H19921" s="18"/>
      <c r="L19921" s="20"/>
      <c r="M19921" s="21"/>
    </row>
    <row r="19922" spans="5:13" x14ac:dyDescent="0.25">
      <c r="E19922" s="23" t="e">
        <f>VLOOKUP(D19922,#REF!,4,0)</f>
        <v>#REF!</v>
      </c>
      <c r="H19922" s="18"/>
      <c r="L19922" s="20"/>
      <c r="M19922" s="21"/>
    </row>
    <row r="19923" spans="5:13" x14ac:dyDescent="0.25">
      <c r="E19923" s="23" t="e">
        <f>VLOOKUP(D19923,#REF!,4,0)</f>
        <v>#REF!</v>
      </c>
      <c r="H19923" s="18"/>
      <c r="L19923" s="20"/>
      <c r="M19923" s="21"/>
    </row>
    <row r="19924" spans="5:13" x14ac:dyDescent="0.25">
      <c r="E19924" s="23" t="e">
        <f>VLOOKUP(D19924,#REF!,4,0)</f>
        <v>#REF!</v>
      </c>
      <c r="H19924" s="18"/>
      <c r="L19924" s="20"/>
      <c r="M19924" s="21"/>
    </row>
    <row r="19925" spans="5:13" x14ac:dyDescent="0.25">
      <c r="E19925" s="23" t="e">
        <f>VLOOKUP(D19925,#REF!,4,0)</f>
        <v>#REF!</v>
      </c>
      <c r="H19925" s="18"/>
      <c r="L19925" s="20"/>
      <c r="M19925" s="21"/>
    </row>
    <row r="19926" spans="5:13" x14ac:dyDescent="0.25">
      <c r="E19926" s="23" t="e">
        <f>VLOOKUP(D19926,#REF!,4,0)</f>
        <v>#REF!</v>
      </c>
      <c r="H19926" s="18"/>
      <c r="L19926" s="20"/>
      <c r="M19926" s="21"/>
    </row>
    <row r="19927" spans="5:13" x14ac:dyDescent="0.25">
      <c r="E19927" s="23" t="e">
        <f>VLOOKUP(D19927,#REF!,4,0)</f>
        <v>#REF!</v>
      </c>
      <c r="H19927" s="18"/>
      <c r="L19927" s="20"/>
      <c r="M19927" s="21"/>
    </row>
    <row r="19928" spans="5:13" x14ac:dyDescent="0.25">
      <c r="E19928" s="23" t="e">
        <f>VLOOKUP(D19928,#REF!,4,0)</f>
        <v>#REF!</v>
      </c>
      <c r="H19928" s="18"/>
      <c r="L19928" s="20"/>
      <c r="M19928" s="21"/>
    </row>
    <row r="19929" spans="5:13" x14ac:dyDescent="0.25">
      <c r="E19929" s="23" t="e">
        <f>VLOOKUP(D19929,#REF!,4,0)</f>
        <v>#REF!</v>
      </c>
      <c r="H19929" s="18"/>
      <c r="L19929" s="20"/>
      <c r="M19929" s="21"/>
    </row>
    <row r="19930" spans="5:13" x14ac:dyDescent="0.25">
      <c r="E19930" s="23" t="e">
        <f>VLOOKUP(D19930,#REF!,4,0)</f>
        <v>#REF!</v>
      </c>
      <c r="H19930" s="18"/>
      <c r="L19930" s="20"/>
      <c r="M19930" s="21"/>
    </row>
    <row r="19931" spans="5:13" x14ac:dyDescent="0.25">
      <c r="E19931" s="23" t="e">
        <f>VLOOKUP(D19931,#REF!,4,0)</f>
        <v>#REF!</v>
      </c>
      <c r="H19931" s="18"/>
      <c r="L19931" s="20"/>
      <c r="M19931" s="21"/>
    </row>
    <row r="19932" spans="5:13" x14ac:dyDescent="0.25">
      <c r="E19932" s="23" t="e">
        <f>VLOOKUP(D19932,#REF!,4,0)</f>
        <v>#REF!</v>
      </c>
      <c r="H19932" s="18"/>
      <c r="L19932" s="20"/>
      <c r="M19932" s="21"/>
    </row>
    <row r="19933" spans="5:13" x14ac:dyDescent="0.25">
      <c r="E19933" s="23" t="e">
        <f>VLOOKUP(D19933,#REF!,4,0)</f>
        <v>#REF!</v>
      </c>
      <c r="H19933" s="18"/>
      <c r="L19933" s="20"/>
      <c r="M19933" s="21"/>
    </row>
    <row r="19934" spans="5:13" x14ac:dyDescent="0.25">
      <c r="E19934" s="23" t="e">
        <f>VLOOKUP(D19934,#REF!,4,0)</f>
        <v>#REF!</v>
      </c>
      <c r="H19934" s="18"/>
      <c r="L19934" s="20"/>
      <c r="M19934" s="21"/>
    </row>
    <row r="19935" spans="5:13" x14ac:dyDescent="0.25">
      <c r="E19935" s="23" t="e">
        <f>VLOOKUP(D19935,#REF!,4,0)</f>
        <v>#REF!</v>
      </c>
      <c r="H19935" s="18"/>
      <c r="L19935" s="20"/>
      <c r="M19935" s="21"/>
    </row>
    <row r="19936" spans="5:13" x14ac:dyDescent="0.25">
      <c r="E19936" s="23" t="e">
        <f>VLOOKUP(D19936,#REF!,4,0)</f>
        <v>#REF!</v>
      </c>
      <c r="H19936" s="18"/>
      <c r="L19936" s="20"/>
      <c r="M19936" s="21"/>
    </row>
    <row r="19937" spans="5:18" x14ac:dyDescent="0.25">
      <c r="E19937" s="23" t="e">
        <f>VLOOKUP(D19937,#REF!,4,0)</f>
        <v>#REF!</v>
      </c>
      <c r="H19937" s="18"/>
      <c r="L19937" s="20"/>
      <c r="M19937" s="21"/>
    </row>
    <row r="19938" spans="5:18" x14ac:dyDescent="0.25">
      <c r="E19938" s="23" t="e">
        <f>VLOOKUP(D19938,#REF!,4,0)</f>
        <v>#REF!</v>
      </c>
      <c r="H19938" s="18"/>
      <c r="L19938" s="20"/>
      <c r="M19938" s="21"/>
    </row>
    <row r="19939" spans="5:18" x14ac:dyDescent="0.25">
      <c r="E19939" s="23" t="e">
        <f>VLOOKUP(D19939,#REF!,4,0)</f>
        <v>#REF!</v>
      </c>
      <c r="H19939" s="18"/>
      <c r="L19939" s="20"/>
      <c r="M19939" s="21"/>
    </row>
    <row r="19940" spans="5:18" x14ac:dyDescent="0.25">
      <c r="E19940" s="23" t="e">
        <f>VLOOKUP(D19940,#REF!,4,0)</f>
        <v>#REF!</v>
      </c>
      <c r="H19940" s="18"/>
      <c r="L19940" s="20"/>
      <c r="M19940" s="21"/>
    </row>
    <row r="19941" spans="5:18" x14ac:dyDescent="0.25">
      <c r="E19941" s="23" t="e">
        <f>VLOOKUP(D19941,#REF!,4,0)</f>
        <v>#REF!</v>
      </c>
      <c r="H19941" s="18"/>
      <c r="M19941" s="17"/>
    </row>
    <row r="19942" spans="5:18" x14ac:dyDescent="0.25">
      <c r="E19942" s="23" t="e">
        <f>VLOOKUP(D19942,#REF!,4,0)</f>
        <v>#REF!</v>
      </c>
      <c r="H19942" s="18"/>
      <c r="L19942" s="20"/>
      <c r="M19942" s="21"/>
    </row>
    <row r="19943" spans="5:18" x14ac:dyDescent="0.25">
      <c r="E19943" s="23" t="e">
        <f>VLOOKUP(D19943,#REF!,4,0)</f>
        <v>#REF!</v>
      </c>
      <c r="H19943" s="18"/>
      <c r="L19943" s="20"/>
      <c r="M19943" s="21"/>
    </row>
    <row r="19944" spans="5:18" x14ac:dyDescent="0.25">
      <c r="E19944" s="23" t="e">
        <f>VLOOKUP(D19944,#REF!,4,0)</f>
        <v>#REF!</v>
      </c>
      <c r="H19944" s="18"/>
      <c r="L19944" s="20"/>
      <c r="M19944" s="21"/>
    </row>
    <row r="19945" spans="5:18" x14ac:dyDescent="0.25">
      <c r="E19945" s="23" t="e">
        <f>VLOOKUP(D19945,#REF!,4,0)</f>
        <v>#REF!</v>
      </c>
      <c r="H19945" s="18"/>
      <c r="L19945" s="20"/>
      <c r="M19945" s="21"/>
    </row>
    <row r="19946" spans="5:18" x14ac:dyDescent="0.25">
      <c r="E19946" s="23" t="e">
        <f>VLOOKUP(D19946,#REF!,4,0)</f>
        <v>#REF!</v>
      </c>
      <c r="H19946" s="18"/>
      <c r="L19946" s="20"/>
      <c r="M19946" s="21"/>
    </row>
    <row r="19947" spans="5:18" x14ac:dyDescent="0.25">
      <c r="E19947" s="23" t="e">
        <f>VLOOKUP(D19947,#REF!,4,0)</f>
        <v>#REF!</v>
      </c>
      <c r="H19947" s="18"/>
      <c r="L19947" s="20"/>
      <c r="M19947" s="21"/>
    </row>
    <row r="19948" spans="5:18" x14ac:dyDescent="0.25">
      <c r="E19948" s="23" t="e">
        <f>VLOOKUP(D19948,#REF!,4,0)</f>
        <v>#REF!</v>
      </c>
      <c r="F19948" s="50"/>
      <c r="H19948" s="18"/>
      <c r="M19948" s="17"/>
      <c r="N19948" s="24"/>
      <c r="P19948" s="67"/>
      <c r="R19948" s="67"/>
    </row>
    <row r="19949" spans="5:18" x14ac:dyDescent="0.25">
      <c r="E19949" s="23" t="e">
        <f>VLOOKUP(D19949,#REF!,4,0)</f>
        <v>#REF!</v>
      </c>
      <c r="H19949" s="18"/>
      <c r="L19949" s="19"/>
      <c r="M19949" s="19"/>
    </row>
    <row r="19950" spans="5:18" x14ac:dyDescent="0.25">
      <c r="E19950" s="23" t="e">
        <f>VLOOKUP(D19950,#REF!,4,0)</f>
        <v>#REF!</v>
      </c>
      <c r="H19950" s="18"/>
      <c r="J19950" s="19"/>
      <c r="L19950" s="19"/>
      <c r="M19950" s="19"/>
    </row>
    <row r="19951" spans="5:18" x14ac:dyDescent="0.25">
      <c r="E19951" s="23" t="e">
        <f>VLOOKUP(D19951,#REF!,4,0)</f>
        <v>#REF!</v>
      </c>
      <c r="H19951" s="18"/>
      <c r="J19951" s="20"/>
      <c r="L19951" s="19"/>
      <c r="M19951" s="19"/>
    </row>
    <row r="19952" spans="5:18" x14ac:dyDescent="0.25">
      <c r="E19952" s="23" t="e">
        <f>VLOOKUP(D19952,#REF!,4,0)</f>
        <v>#REF!</v>
      </c>
      <c r="H19952" s="18"/>
      <c r="L19952" s="20"/>
      <c r="M19952" s="21"/>
    </row>
    <row r="19953" spans="5:13" x14ac:dyDescent="0.25">
      <c r="E19953" s="23" t="e">
        <f>VLOOKUP(D19953,#REF!,4,0)</f>
        <v>#REF!</v>
      </c>
      <c r="H19953" s="18"/>
      <c r="L19953" s="20"/>
      <c r="M19953" s="21"/>
    </row>
    <row r="19954" spans="5:13" x14ac:dyDescent="0.25">
      <c r="E19954" s="23" t="e">
        <f>VLOOKUP(D19954,#REF!,4,0)</f>
        <v>#REF!</v>
      </c>
      <c r="H19954" s="18"/>
      <c r="L19954" s="20"/>
      <c r="M19954" s="21"/>
    </row>
    <row r="19955" spans="5:13" x14ac:dyDescent="0.25">
      <c r="E19955" s="23" t="e">
        <f>VLOOKUP(D19955,#REF!,4,0)</f>
        <v>#REF!</v>
      </c>
      <c r="H19955" s="18"/>
      <c r="L19955" s="20"/>
      <c r="M19955" s="21"/>
    </row>
    <row r="19956" spans="5:13" x14ac:dyDescent="0.25">
      <c r="E19956" s="23" t="e">
        <f>VLOOKUP(D19956,#REF!,4,0)</f>
        <v>#REF!</v>
      </c>
      <c r="H19956" s="18"/>
      <c r="L19956" s="20"/>
      <c r="M19956" s="21"/>
    </row>
    <row r="19957" spans="5:13" x14ac:dyDescent="0.25">
      <c r="E19957" s="23" t="e">
        <f>VLOOKUP(D19957,#REF!,4,0)</f>
        <v>#REF!</v>
      </c>
      <c r="H19957" s="18"/>
      <c r="L19957" s="20"/>
      <c r="M19957" s="21"/>
    </row>
    <row r="19958" spans="5:13" x14ac:dyDescent="0.25">
      <c r="E19958" s="23" t="e">
        <f>VLOOKUP(D19958,#REF!,4,0)</f>
        <v>#REF!</v>
      </c>
      <c r="H19958" s="18"/>
      <c r="L19958" s="20"/>
      <c r="M19958" s="21"/>
    </row>
    <row r="19959" spans="5:13" x14ac:dyDescent="0.25">
      <c r="E19959" s="23" t="e">
        <f>VLOOKUP(D19959,#REF!,4,0)</f>
        <v>#REF!</v>
      </c>
      <c r="H19959" s="18"/>
      <c r="L19959" s="20"/>
      <c r="M19959" s="21"/>
    </row>
    <row r="19960" spans="5:13" x14ac:dyDescent="0.25">
      <c r="E19960" s="23" t="e">
        <f>VLOOKUP(D19960,#REF!,4,0)</f>
        <v>#REF!</v>
      </c>
      <c r="H19960" s="18"/>
      <c r="L19960" s="20"/>
      <c r="M19960" s="21"/>
    </row>
    <row r="19961" spans="5:13" x14ac:dyDescent="0.25">
      <c r="E19961" s="23" t="e">
        <f>VLOOKUP(D19961,#REF!,4,0)</f>
        <v>#REF!</v>
      </c>
      <c r="H19961" s="18"/>
      <c r="L19961" s="20"/>
      <c r="M19961" s="21"/>
    </row>
    <row r="19962" spans="5:13" x14ac:dyDescent="0.25">
      <c r="E19962" s="23" t="e">
        <f>VLOOKUP(D19962,#REF!,4,0)</f>
        <v>#REF!</v>
      </c>
      <c r="H19962" s="18"/>
      <c r="L19962" s="20"/>
      <c r="M19962" s="21"/>
    </row>
    <row r="19963" spans="5:13" x14ac:dyDescent="0.25">
      <c r="E19963" s="23" t="e">
        <f>VLOOKUP(D19963,#REF!,4,0)</f>
        <v>#REF!</v>
      </c>
      <c r="H19963" s="18"/>
      <c r="L19963" s="20"/>
      <c r="M19963" s="21"/>
    </row>
    <row r="19964" spans="5:13" x14ac:dyDescent="0.25">
      <c r="E19964" s="23" t="e">
        <f>VLOOKUP(D19964,#REF!,4,0)</f>
        <v>#REF!</v>
      </c>
      <c r="H19964" s="18"/>
      <c r="L19964" s="20"/>
      <c r="M19964" s="21"/>
    </row>
    <row r="19965" spans="5:13" x14ac:dyDescent="0.25">
      <c r="E19965" s="23" t="e">
        <f>VLOOKUP(D19965,#REF!,4,0)</f>
        <v>#REF!</v>
      </c>
      <c r="H19965" s="18"/>
      <c r="L19965" s="20"/>
      <c r="M19965" s="21"/>
    </row>
    <row r="19966" spans="5:13" x14ac:dyDescent="0.25">
      <c r="E19966" s="23" t="e">
        <f>VLOOKUP(D19966,#REF!,4,0)</f>
        <v>#REF!</v>
      </c>
      <c r="H19966" s="18"/>
      <c r="L19966" s="20"/>
      <c r="M19966" s="21"/>
    </row>
    <row r="19967" spans="5:13" x14ac:dyDescent="0.25">
      <c r="E19967" s="23" t="e">
        <f>VLOOKUP(D19967,#REF!,4,0)</f>
        <v>#REF!</v>
      </c>
      <c r="H19967" s="18"/>
      <c r="L19967" s="20"/>
      <c r="M19967" s="21"/>
    </row>
    <row r="19968" spans="5:13" x14ac:dyDescent="0.25">
      <c r="E19968" s="23" t="e">
        <f>VLOOKUP(D19968,#REF!,4,0)</f>
        <v>#REF!</v>
      </c>
      <c r="H19968" s="18"/>
      <c r="L19968" s="20"/>
      <c r="M19968" s="21"/>
    </row>
    <row r="19969" spans="5:13" x14ac:dyDescent="0.25">
      <c r="E19969" s="23" t="e">
        <f>VLOOKUP(D19969,#REF!,4,0)</f>
        <v>#REF!</v>
      </c>
      <c r="H19969" s="18"/>
      <c r="L19969" s="20"/>
      <c r="M19969" s="21"/>
    </row>
    <row r="19970" spans="5:13" x14ac:dyDescent="0.25">
      <c r="E19970" s="23" t="e">
        <f>VLOOKUP(D19970,#REF!,4,0)</f>
        <v>#REF!</v>
      </c>
      <c r="H19970" s="18"/>
      <c r="L19970" s="20"/>
      <c r="M19970" s="21"/>
    </row>
    <row r="19971" spans="5:13" x14ac:dyDescent="0.25">
      <c r="E19971" s="23" t="e">
        <f>VLOOKUP(D19971,#REF!,4,0)</f>
        <v>#REF!</v>
      </c>
      <c r="H19971" s="18"/>
      <c r="L19971" s="20"/>
      <c r="M19971" s="21"/>
    </row>
    <row r="19972" spans="5:13" x14ac:dyDescent="0.25">
      <c r="E19972" s="23" t="e">
        <f>VLOOKUP(D19972,#REF!,4,0)</f>
        <v>#REF!</v>
      </c>
      <c r="H19972" s="18"/>
      <c r="L19972" s="20"/>
      <c r="M19972" s="21"/>
    </row>
    <row r="19973" spans="5:13" x14ac:dyDescent="0.25">
      <c r="E19973" s="23" t="e">
        <f>VLOOKUP(D19973,#REF!,4,0)</f>
        <v>#REF!</v>
      </c>
      <c r="H19973" s="18"/>
      <c r="L19973" s="20"/>
      <c r="M19973" s="21"/>
    </row>
    <row r="19974" spans="5:13" x14ac:dyDescent="0.25">
      <c r="E19974" s="23" t="e">
        <f>VLOOKUP(D19974,#REF!,4,0)</f>
        <v>#REF!</v>
      </c>
      <c r="H19974" s="18"/>
      <c r="L19974" s="20"/>
      <c r="M19974" s="21"/>
    </row>
    <row r="19975" spans="5:13" x14ac:dyDescent="0.25">
      <c r="E19975" s="23" t="e">
        <f>VLOOKUP(D19975,#REF!,4,0)</f>
        <v>#REF!</v>
      </c>
      <c r="H19975" s="18"/>
      <c r="L19975" s="20"/>
      <c r="M19975" s="21"/>
    </row>
    <row r="19976" spans="5:13" x14ac:dyDescent="0.25">
      <c r="E19976" s="23" t="e">
        <f>VLOOKUP(D19976,#REF!,4,0)</f>
        <v>#REF!</v>
      </c>
      <c r="H19976" s="18"/>
      <c r="L19976" s="20"/>
      <c r="M19976" s="21"/>
    </row>
    <row r="19977" spans="5:13" x14ac:dyDescent="0.25">
      <c r="E19977" s="23" t="e">
        <f>VLOOKUP(D19977,#REF!,4,0)</f>
        <v>#REF!</v>
      </c>
      <c r="H19977" s="18"/>
      <c r="L19977" s="20"/>
      <c r="M19977" s="21"/>
    </row>
    <row r="19978" spans="5:13" x14ac:dyDescent="0.25">
      <c r="E19978" s="23" t="e">
        <f>VLOOKUP(D19978,#REF!,4,0)</f>
        <v>#REF!</v>
      </c>
      <c r="H19978" s="18"/>
      <c r="L19978" s="20"/>
      <c r="M19978" s="21"/>
    </row>
    <row r="19979" spans="5:13" x14ac:dyDescent="0.25">
      <c r="E19979" s="23" t="e">
        <f>VLOOKUP(D19979,#REF!,4,0)</f>
        <v>#REF!</v>
      </c>
      <c r="H19979" s="18"/>
      <c r="M19979" s="17"/>
    </row>
    <row r="19980" spans="5:13" x14ac:dyDescent="0.25">
      <c r="E19980" s="23" t="e">
        <f>VLOOKUP(D19980,#REF!,4,0)</f>
        <v>#REF!</v>
      </c>
      <c r="H19980" s="18"/>
      <c r="L19980" s="20"/>
      <c r="M19980" s="21"/>
    </row>
    <row r="19981" spans="5:13" x14ac:dyDescent="0.25">
      <c r="E19981" s="23" t="e">
        <f>VLOOKUP(D19981,#REF!,4,0)</f>
        <v>#REF!</v>
      </c>
      <c r="H19981" s="18"/>
      <c r="L19981" s="20"/>
      <c r="M19981" s="21"/>
    </row>
    <row r="19982" spans="5:13" x14ac:dyDescent="0.25">
      <c r="E19982" s="23" t="e">
        <f>VLOOKUP(D19982,#REF!,4,0)</f>
        <v>#REF!</v>
      </c>
      <c r="H19982" s="18"/>
      <c r="L19982" s="20"/>
      <c r="M19982" s="21"/>
    </row>
    <row r="19983" spans="5:13" x14ac:dyDescent="0.25">
      <c r="E19983" s="23" t="e">
        <f>VLOOKUP(D19983,#REF!,4,0)</f>
        <v>#REF!</v>
      </c>
      <c r="H19983" s="18"/>
      <c r="L19983" s="20"/>
      <c r="M19983" s="21"/>
    </row>
    <row r="19984" spans="5:13" x14ac:dyDescent="0.25">
      <c r="E19984" s="23" t="e">
        <f>VLOOKUP(D19984,#REF!,4,0)</f>
        <v>#REF!</v>
      </c>
      <c r="H19984" s="18"/>
      <c r="L19984" s="20"/>
      <c r="M19984" s="21"/>
    </row>
    <row r="19985" spans="5:18" x14ac:dyDescent="0.25">
      <c r="E19985" s="23" t="e">
        <f>VLOOKUP(D19985,#REF!,4,0)</f>
        <v>#REF!</v>
      </c>
      <c r="H19985" s="18"/>
      <c r="L19985" s="20"/>
      <c r="M19985" s="21"/>
    </row>
    <row r="19986" spans="5:18" x14ac:dyDescent="0.25">
      <c r="E19986" s="23" t="e">
        <f>VLOOKUP(D19986,#REF!,4,0)</f>
        <v>#REF!</v>
      </c>
      <c r="F19986" s="50"/>
      <c r="H19986" s="18"/>
      <c r="M19986" s="17"/>
      <c r="N19986" s="24"/>
      <c r="P19986" s="67"/>
      <c r="R19986" s="67"/>
    </row>
    <row r="19987" spans="5:18" x14ac:dyDescent="0.25">
      <c r="E19987" s="23" t="e">
        <f>VLOOKUP(D19987,#REF!,4,0)</f>
        <v>#REF!</v>
      </c>
      <c r="H19987" s="18"/>
      <c r="L19987" s="19"/>
      <c r="M19987" s="19"/>
    </row>
    <row r="19988" spans="5:18" x14ac:dyDescent="0.25">
      <c r="E19988" s="23" t="e">
        <f>VLOOKUP(D19988,#REF!,4,0)</f>
        <v>#REF!</v>
      </c>
      <c r="H19988" s="18"/>
      <c r="J19988" s="19"/>
      <c r="L19988" s="19"/>
      <c r="M19988" s="19"/>
    </row>
    <row r="19989" spans="5:18" x14ac:dyDescent="0.25">
      <c r="E19989" s="23" t="e">
        <f>VLOOKUP(D19989,#REF!,4,0)</f>
        <v>#REF!</v>
      </c>
      <c r="H19989" s="18"/>
      <c r="J19989" s="20"/>
      <c r="L19989" s="19"/>
      <c r="M19989" s="19"/>
    </row>
    <row r="19990" spans="5:18" x14ac:dyDescent="0.25">
      <c r="E19990" s="23" t="e">
        <f>VLOOKUP(D19990,#REF!,4,0)</f>
        <v>#REF!</v>
      </c>
      <c r="H19990" s="18"/>
      <c r="L19990" s="20"/>
      <c r="M19990" s="21"/>
    </row>
    <row r="19991" spans="5:18" x14ac:dyDescent="0.25">
      <c r="E19991" s="23" t="e">
        <f>VLOOKUP(D19991,#REF!,4,0)</f>
        <v>#REF!</v>
      </c>
      <c r="H19991" s="18"/>
      <c r="L19991" s="20"/>
      <c r="M19991" s="21"/>
    </row>
    <row r="19992" spans="5:18" x14ac:dyDescent="0.25">
      <c r="E19992" s="23" t="e">
        <f>VLOOKUP(D19992,#REF!,4,0)</f>
        <v>#REF!</v>
      </c>
      <c r="H19992" s="18"/>
      <c r="L19992" s="20"/>
      <c r="M19992" s="21"/>
    </row>
    <row r="19993" spans="5:18" x14ac:dyDescent="0.25">
      <c r="E19993" s="23" t="e">
        <f>VLOOKUP(D19993,#REF!,4,0)</f>
        <v>#REF!</v>
      </c>
      <c r="H19993" s="18"/>
      <c r="L19993" s="20"/>
      <c r="M19993" s="21"/>
    </row>
    <row r="19994" spans="5:18" x14ac:dyDescent="0.25">
      <c r="E19994" s="23" t="e">
        <f>VLOOKUP(D19994,#REF!,4,0)</f>
        <v>#REF!</v>
      </c>
      <c r="H19994" s="18"/>
      <c r="L19994" s="20"/>
      <c r="M19994" s="21"/>
    </row>
    <row r="19995" spans="5:18" x14ac:dyDescent="0.25">
      <c r="E19995" s="23" t="e">
        <f>VLOOKUP(D19995,#REF!,4,0)</f>
        <v>#REF!</v>
      </c>
      <c r="H19995" s="18"/>
      <c r="L19995" s="20"/>
      <c r="M19995" s="21"/>
    </row>
    <row r="19996" spans="5:18" x14ac:dyDescent="0.25">
      <c r="E19996" s="23" t="e">
        <f>VLOOKUP(D19996,#REF!,4,0)</f>
        <v>#REF!</v>
      </c>
      <c r="H19996" s="18"/>
      <c r="L19996" s="20"/>
      <c r="M19996" s="21"/>
    </row>
    <row r="19997" spans="5:18" x14ac:dyDescent="0.25">
      <c r="E19997" s="23" t="e">
        <f>VLOOKUP(D19997,#REF!,4,0)</f>
        <v>#REF!</v>
      </c>
      <c r="H19997" s="18"/>
      <c r="L19997" s="20"/>
      <c r="M19997" s="21"/>
    </row>
    <row r="19998" spans="5:18" x14ac:dyDescent="0.25">
      <c r="E19998" s="23" t="e">
        <f>VLOOKUP(D19998,#REF!,4,0)</f>
        <v>#REF!</v>
      </c>
      <c r="H19998" s="18"/>
      <c r="L19998" s="20"/>
      <c r="M19998" s="21"/>
    </row>
    <row r="19999" spans="5:18" x14ac:dyDescent="0.25">
      <c r="E19999" s="23" t="e">
        <f>VLOOKUP(D19999,#REF!,4,0)</f>
        <v>#REF!</v>
      </c>
      <c r="H19999" s="18"/>
      <c r="L19999" s="20"/>
      <c r="M19999" s="21"/>
    </row>
    <row r="20000" spans="5:18" x14ac:dyDescent="0.25">
      <c r="E20000" s="23" t="e">
        <f>VLOOKUP(D20000,#REF!,4,0)</f>
        <v>#REF!</v>
      </c>
      <c r="H20000" s="18"/>
      <c r="L20000" s="20"/>
      <c r="M20000" s="21"/>
    </row>
    <row r="20001" spans="5:13" x14ac:dyDescent="0.25">
      <c r="E20001" s="23" t="e">
        <f>VLOOKUP(D20001,#REF!,4,0)</f>
        <v>#REF!</v>
      </c>
      <c r="H20001" s="18"/>
      <c r="L20001" s="20"/>
      <c r="M20001" s="21"/>
    </row>
    <row r="20002" spans="5:13" x14ac:dyDescent="0.25">
      <c r="E20002" s="23" t="e">
        <f>VLOOKUP(D20002,#REF!,4,0)</f>
        <v>#REF!</v>
      </c>
      <c r="H20002" s="18"/>
      <c r="L20002" s="20"/>
      <c r="M20002" s="21"/>
    </row>
    <row r="20003" spans="5:13" x14ac:dyDescent="0.25">
      <c r="E20003" s="23" t="e">
        <f>VLOOKUP(D20003,#REF!,4,0)</f>
        <v>#REF!</v>
      </c>
      <c r="H20003" s="18"/>
      <c r="L20003" s="20"/>
      <c r="M20003" s="21"/>
    </row>
    <row r="20004" spans="5:13" x14ac:dyDescent="0.25">
      <c r="E20004" s="23" t="e">
        <f>VLOOKUP(D20004,#REF!,4,0)</f>
        <v>#REF!</v>
      </c>
      <c r="H20004" s="18"/>
      <c r="L20004" s="20"/>
      <c r="M20004" s="21"/>
    </row>
    <row r="20005" spans="5:13" x14ac:dyDescent="0.25">
      <c r="E20005" s="23" t="e">
        <f>VLOOKUP(D20005,#REF!,4,0)</f>
        <v>#REF!</v>
      </c>
      <c r="H20005" s="18"/>
      <c r="L20005" s="20"/>
      <c r="M20005" s="21"/>
    </row>
    <row r="20006" spans="5:13" x14ac:dyDescent="0.25">
      <c r="E20006" s="23" t="e">
        <f>VLOOKUP(D20006,#REF!,4,0)</f>
        <v>#REF!</v>
      </c>
      <c r="H20006" s="18"/>
      <c r="L20006" s="20"/>
      <c r="M20006" s="21"/>
    </row>
    <row r="20007" spans="5:13" x14ac:dyDescent="0.25">
      <c r="E20007" s="23" t="e">
        <f>VLOOKUP(D20007,#REF!,4,0)</f>
        <v>#REF!</v>
      </c>
      <c r="H20007" s="18"/>
      <c r="L20007" s="20"/>
      <c r="M20007" s="21"/>
    </row>
    <row r="20008" spans="5:13" x14ac:dyDescent="0.25">
      <c r="E20008" s="23" t="e">
        <f>VLOOKUP(D20008,#REF!,4,0)</f>
        <v>#REF!</v>
      </c>
      <c r="H20008" s="18"/>
      <c r="L20008" s="20"/>
      <c r="M20008" s="21"/>
    </row>
    <row r="20009" spans="5:13" x14ac:dyDescent="0.25">
      <c r="E20009" s="23" t="e">
        <f>VLOOKUP(D20009,#REF!,4,0)</f>
        <v>#REF!</v>
      </c>
      <c r="H20009" s="18"/>
      <c r="L20009" s="20"/>
      <c r="M20009" s="21"/>
    </row>
    <row r="20010" spans="5:13" x14ac:dyDescent="0.25">
      <c r="E20010" s="23" t="e">
        <f>VLOOKUP(D20010,#REF!,4,0)</f>
        <v>#REF!</v>
      </c>
      <c r="H20010" s="18"/>
      <c r="L20010" s="20"/>
      <c r="M20010" s="21"/>
    </row>
    <row r="20011" spans="5:13" x14ac:dyDescent="0.25">
      <c r="E20011" s="23" t="e">
        <f>VLOOKUP(D20011,#REF!,4,0)</f>
        <v>#REF!</v>
      </c>
      <c r="H20011" s="18"/>
      <c r="L20011" s="20"/>
      <c r="M20011" s="21"/>
    </row>
    <row r="20012" spans="5:13" x14ac:dyDescent="0.25">
      <c r="E20012" s="23" t="e">
        <f>VLOOKUP(D20012,#REF!,4,0)</f>
        <v>#REF!</v>
      </c>
      <c r="H20012" s="18"/>
      <c r="L20012" s="20"/>
      <c r="M20012" s="21"/>
    </row>
    <row r="20013" spans="5:13" x14ac:dyDescent="0.25">
      <c r="E20013" s="23" t="e">
        <f>VLOOKUP(D20013,#REF!,4,0)</f>
        <v>#REF!</v>
      </c>
      <c r="H20013" s="18"/>
      <c r="L20013" s="20"/>
      <c r="M20013" s="21"/>
    </row>
    <row r="20014" spans="5:13" x14ac:dyDescent="0.25">
      <c r="E20014" s="23" t="e">
        <f>VLOOKUP(D20014,#REF!,4,0)</f>
        <v>#REF!</v>
      </c>
      <c r="H20014" s="18"/>
      <c r="L20014" s="20"/>
      <c r="M20014" s="21"/>
    </row>
    <row r="20015" spans="5:13" x14ac:dyDescent="0.25">
      <c r="E20015" s="23" t="e">
        <f>VLOOKUP(D20015,#REF!,4,0)</f>
        <v>#REF!</v>
      </c>
      <c r="H20015" s="18"/>
      <c r="L20015" s="20"/>
      <c r="M20015" s="21"/>
    </row>
    <row r="20016" spans="5:13" x14ac:dyDescent="0.25">
      <c r="E20016" s="23" t="e">
        <f>VLOOKUP(D20016,#REF!,4,0)</f>
        <v>#REF!</v>
      </c>
      <c r="H20016" s="18"/>
      <c r="L20016" s="20"/>
      <c r="M20016" s="21"/>
    </row>
    <row r="20017" spans="5:18" x14ac:dyDescent="0.25">
      <c r="E20017" s="23" t="e">
        <f>VLOOKUP(D20017,#REF!,4,0)</f>
        <v>#REF!</v>
      </c>
      <c r="H20017" s="18"/>
      <c r="M20017" s="17"/>
    </row>
    <row r="20018" spans="5:18" x14ac:dyDescent="0.25">
      <c r="E20018" s="23" t="e">
        <f>VLOOKUP(D20018,#REF!,4,0)</f>
        <v>#REF!</v>
      </c>
      <c r="H20018" s="18"/>
      <c r="L20018" s="20"/>
      <c r="M20018" s="21"/>
    </row>
    <row r="20019" spans="5:18" x14ac:dyDescent="0.25">
      <c r="E20019" s="23" t="e">
        <f>VLOOKUP(D20019,#REF!,4,0)</f>
        <v>#REF!</v>
      </c>
      <c r="H20019" s="18"/>
      <c r="L20019" s="20"/>
      <c r="M20019" s="21"/>
    </row>
    <row r="20020" spans="5:18" x14ac:dyDescent="0.25">
      <c r="E20020" s="23" t="e">
        <f>VLOOKUP(D20020,#REF!,4,0)</f>
        <v>#REF!</v>
      </c>
      <c r="H20020" s="18"/>
      <c r="L20020" s="20"/>
      <c r="M20020" s="21"/>
    </row>
    <row r="20021" spans="5:18" x14ac:dyDescent="0.25">
      <c r="E20021" s="23" t="e">
        <f>VLOOKUP(D20021,#REF!,4,0)</f>
        <v>#REF!</v>
      </c>
      <c r="H20021" s="18"/>
      <c r="L20021" s="20"/>
      <c r="M20021" s="21"/>
    </row>
    <row r="20022" spans="5:18" x14ac:dyDescent="0.25">
      <c r="E20022" s="23" t="e">
        <f>VLOOKUP(D20022,#REF!,4,0)</f>
        <v>#REF!</v>
      </c>
      <c r="H20022" s="18"/>
      <c r="L20022" s="20"/>
      <c r="M20022" s="21"/>
    </row>
    <row r="20023" spans="5:18" x14ac:dyDescent="0.25">
      <c r="E20023" s="23" t="e">
        <f>VLOOKUP(D20023,#REF!,4,0)</f>
        <v>#REF!</v>
      </c>
      <c r="H20023" s="18"/>
      <c r="L20023" s="20"/>
      <c r="M20023" s="21"/>
    </row>
    <row r="20024" spans="5:18" x14ac:dyDescent="0.25">
      <c r="E20024" s="23" t="e">
        <f>VLOOKUP(D20024,#REF!,4,0)</f>
        <v>#REF!</v>
      </c>
      <c r="F20024" s="50"/>
      <c r="H20024" s="18"/>
      <c r="M20024" s="17"/>
      <c r="N20024" s="24"/>
      <c r="P20024" s="67"/>
      <c r="R20024" s="67"/>
    </row>
    <row r="20025" spans="5:18" x14ac:dyDescent="0.25">
      <c r="E20025" s="23" t="e">
        <f>VLOOKUP(D20025,#REF!,4,0)</f>
        <v>#REF!</v>
      </c>
      <c r="H20025" s="18"/>
      <c r="L20025" s="19"/>
      <c r="M20025" s="19"/>
    </row>
    <row r="20026" spans="5:18" x14ac:dyDescent="0.25">
      <c r="E20026" s="23" t="e">
        <f>VLOOKUP(D20026,#REF!,4,0)</f>
        <v>#REF!</v>
      </c>
      <c r="H20026" s="18"/>
      <c r="J20026" s="19"/>
      <c r="L20026" s="19"/>
      <c r="M20026" s="19"/>
    </row>
    <row r="20027" spans="5:18" x14ac:dyDescent="0.25">
      <c r="E20027" s="23" t="e">
        <f>VLOOKUP(D20027,#REF!,4,0)</f>
        <v>#REF!</v>
      </c>
      <c r="H20027" s="18"/>
      <c r="J20027" s="20"/>
      <c r="L20027" s="19"/>
      <c r="M20027" s="19"/>
    </row>
    <row r="20028" spans="5:18" x14ac:dyDescent="0.25">
      <c r="E20028" s="23" t="e">
        <f>VLOOKUP(D20028,#REF!,4,0)</f>
        <v>#REF!</v>
      </c>
      <c r="H20028" s="18"/>
      <c r="L20028" s="20"/>
      <c r="M20028" s="21"/>
    </row>
    <row r="20029" spans="5:18" x14ac:dyDescent="0.25">
      <c r="E20029" s="23" t="e">
        <f>VLOOKUP(D20029,#REF!,4,0)</f>
        <v>#REF!</v>
      </c>
      <c r="H20029" s="18"/>
      <c r="L20029" s="20"/>
      <c r="M20029" s="21"/>
    </row>
    <row r="20030" spans="5:18" x14ac:dyDescent="0.25">
      <c r="E20030" s="23" t="e">
        <f>VLOOKUP(D20030,#REF!,4,0)</f>
        <v>#REF!</v>
      </c>
      <c r="H20030" s="18"/>
      <c r="L20030" s="20"/>
      <c r="M20030" s="21"/>
    </row>
    <row r="20031" spans="5:18" x14ac:dyDescent="0.25">
      <c r="E20031" s="23" t="e">
        <f>VLOOKUP(D20031,#REF!,4,0)</f>
        <v>#REF!</v>
      </c>
      <c r="H20031" s="18"/>
      <c r="L20031" s="20"/>
      <c r="M20031" s="21"/>
    </row>
    <row r="20032" spans="5:18" x14ac:dyDescent="0.25">
      <c r="E20032" s="23" t="e">
        <f>VLOOKUP(D20032,#REF!,4,0)</f>
        <v>#REF!</v>
      </c>
      <c r="H20032" s="18"/>
      <c r="L20032" s="20"/>
      <c r="M20032" s="21"/>
    </row>
    <row r="20033" spans="5:13" x14ac:dyDescent="0.25">
      <c r="E20033" s="23" t="e">
        <f>VLOOKUP(D20033,#REF!,4,0)</f>
        <v>#REF!</v>
      </c>
      <c r="H20033" s="18"/>
      <c r="L20033" s="20"/>
      <c r="M20033" s="21"/>
    </row>
    <row r="20034" spans="5:13" x14ac:dyDescent="0.25">
      <c r="E20034" s="23" t="e">
        <f>VLOOKUP(D20034,#REF!,4,0)</f>
        <v>#REF!</v>
      </c>
      <c r="H20034" s="18"/>
      <c r="L20034" s="20"/>
      <c r="M20034" s="21"/>
    </row>
    <row r="20035" spans="5:13" x14ac:dyDescent="0.25">
      <c r="E20035" s="23" t="e">
        <f>VLOOKUP(D20035,#REF!,4,0)</f>
        <v>#REF!</v>
      </c>
      <c r="H20035" s="18"/>
      <c r="L20035" s="20"/>
      <c r="M20035" s="21"/>
    </row>
    <row r="20036" spans="5:13" x14ac:dyDescent="0.25">
      <c r="E20036" s="23" t="e">
        <f>VLOOKUP(D20036,#REF!,4,0)</f>
        <v>#REF!</v>
      </c>
      <c r="H20036" s="18"/>
      <c r="L20036" s="20"/>
      <c r="M20036" s="21"/>
    </row>
    <row r="20037" spans="5:13" x14ac:dyDescent="0.25">
      <c r="E20037" s="23" t="e">
        <f>VLOOKUP(D20037,#REF!,4,0)</f>
        <v>#REF!</v>
      </c>
      <c r="H20037" s="18"/>
      <c r="L20037" s="20"/>
      <c r="M20037" s="21"/>
    </row>
    <row r="20038" spans="5:13" x14ac:dyDescent="0.25">
      <c r="E20038" s="23" t="e">
        <f>VLOOKUP(D20038,#REF!,4,0)</f>
        <v>#REF!</v>
      </c>
      <c r="H20038" s="18"/>
      <c r="L20038" s="20"/>
      <c r="M20038" s="21"/>
    </row>
    <row r="20039" spans="5:13" x14ac:dyDescent="0.25">
      <c r="E20039" s="23" t="e">
        <f>VLOOKUP(D20039,#REF!,4,0)</f>
        <v>#REF!</v>
      </c>
      <c r="H20039" s="18"/>
      <c r="L20039" s="20"/>
      <c r="M20039" s="21"/>
    </row>
    <row r="20040" spans="5:13" x14ac:dyDescent="0.25">
      <c r="E20040" s="23" t="e">
        <f>VLOOKUP(D20040,#REF!,4,0)</f>
        <v>#REF!</v>
      </c>
      <c r="H20040" s="18"/>
      <c r="L20040" s="20"/>
      <c r="M20040" s="21"/>
    </row>
    <row r="20041" spans="5:13" x14ac:dyDescent="0.25">
      <c r="E20041" s="23" t="e">
        <f>VLOOKUP(D20041,#REF!,4,0)</f>
        <v>#REF!</v>
      </c>
      <c r="H20041" s="18"/>
      <c r="L20041" s="20"/>
      <c r="M20041" s="21"/>
    </row>
    <row r="20042" spans="5:13" x14ac:dyDescent="0.25">
      <c r="E20042" s="23" t="e">
        <f>VLOOKUP(D20042,#REF!,4,0)</f>
        <v>#REF!</v>
      </c>
      <c r="H20042" s="18"/>
      <c r="L20042" s="20"/>
      <c r="M20042" s="21"/>
    </row>
    <row r="20043" spans="5:13" x14ac:dyDescent="0.25">
      <c r="E20043" s="23" t="e">
        <f>VLOOKUP(D20043,#REF!,4,0)</f>
        <v>#REF!</v>
      </c>
      <c r="H20043" s="18"/>
      <c r="L20043" s="20"/>
      <c r="M20043" s="21"/>
    </row>
    <row r="20044" spans="5:13" x14ac:dyDescent="0.25">
      <c r="E20044" s="23" t="e">
        <f>VLOOKUP(D20044,#REF!,4,0)</f>
        <v>#REF!</v>
      </c>
      <c r="H20044" s="18"/>
      <c r="L20044" s="20"/>
      <c r="M20044" s="21"/>
    </row>
    <row r="20045" spans="5:13" x14ac:dyDescent="0.25">
      <c r="E20045" s="23" t="e">
        <f>VLOOKUP(D20045,#REF!,4,0)</f>
        <v>#REF!</v>
      </c>
      <c r="H20045" s="18"/>
      <c r="L20045" s="20"/>
      <c r="M20045" s="21"/>
    </row>
    <row r="20046" spans="5:13" x14ac:dyDescent="0.25">
      <c r="E20046" s="23" t="e">
        <f>VLOOKUP(D20046,#REF!,4,0)</f>
        <v>#REF!</v>
      </c>
      <c r="H20046" s="18"/>
      <c r="L20046" s="20"/>
      <c r="M20046" s="21"/>
    </row>
    <row r="20047" spans="5:13" x14ac:dyDescent="0.25">
      <c r="E20047" s="23" t="e">
        <f>VLOOKUP(D20047,#REF!,4,0)</f>
        <v>#REF!</v>
      </c>
      <c r="H20047" s="18"/>
      <c r="L20047" s="20"/>
      <c r="M20047" s="21"/>
    </row>
    <row r="20048" spans="5:13" x14ac:dyDescent="0.25">
      <c r="E20048" s="23" t="e">
        <f>VLOOKUP(D20048,#REF!,4,0)</f>
        <v>#REF!</v>
      </c>
      <c r="H20048" s="18"/>
      <c r="L20048" s="20"/>
      <c r="M20048" s="21"/>
    </row>
    <row r="20049" spans="5:18" x14ac:dyDescent="0.25">
      <c r="E20049" s="23" t="e">
        <f>VLOOKUP(D20049,#REF!,4,0)</f>
        <v>#REF!</v>
      </c>
      <c r="H20049" s="18"/>
      <c r="L20049" s="20"/>
      <c r="M20049" s="21"/>
    </row>
    <row r="20050" spans="5:18" x14ac:dyDescent="0.25">
      <c r="E20050" s="23" t="e">
        <f>VLOOKUP(D20050,#REF!,4,0)</f>
        <v>#REF!</v>
      </c>
      <c r="H20050" s="18"/>
      <c r="L20050" s="20"/>
      <c r="M20050" s="21"/>
    </row>
    <row r="20051" spans="5:18" x14ac:dyDescent="0.25">
      <c r="E20051" s="23" t="e">
        <f>VLOOKUP(D20051,#REF!,4,0)</f>
        <v>#REF!</v>
      </c>
      <c r="H20051" s="18"/>
      <c r="L20051" s="20"/>
      <c r="M20051" s="21"/>
    </row>
    <row r="20052" spans="5:18" x14ac:dyDescent="0.25">
      <c r="E20052" s="23" t="e">
        <f>VLOOKUP(D20052,#REF!,4,0)</f>
        <v>#REF!</v>
      </c>
      <c r="H20052" s="18"/>
      <c r="L20052" s="20"/>
      <c r="M20052" s="21"/>
    </row>
    <row r="20053" spans="5:18" x14ac:dyDescent="0.25">
      <c r="E20053" s="23" t="e">
        <f>VLOOKUP(D20053,#REF!,4,0)</f>
        <v>#REF!</v>
      </c>
      <c r="H20053" s="18"/>
      <c r="L20053" s="20"/>
      <c r="M20053" s="21"/>
    </row>
    <row r="20054" spans="5:18" x14ac:dyDescent="0.25">
      <c r="E20054" s="23" t="e">
        <f>VLOOKUP(D20054,#REF!,4,0)</f>
        <v>#REF!</v>
      </c>
      <c r="H20054" s="18"/>
      <c r="L20054" s="20"/>
      <c r="M20054" s="21"/>
    </row>
    <row r="20055" spans="5:18" x14ac:dyDescent="0.25">
      <c r="E20055" s="23" t="e">
        <f>VLOOKUP(D20055,#REF!,4,0)</f>
        <v>#REF!</v>
      </c>
      <c r="H20055" s="18"/>
      <c r="M20055" s="17"/>
    </row>
    <row r="20056" spans="5:18" x14ac:dyDescent="0.25">
      <c r="E20056" s="23" t="e">
        <f>VLOOKUP(D20056,#REF!,4,0)</f>
        <v>#REF!</v>
      </c>
      <c r="H20056" s="18"/>
      <c r="L20056" s="20"/>
      <c r="M20056" s="21"/>
    </row>
    <row r="20057" spans="5:18" x14ac:dyDescent="0.25">
      <c r="E20057" s="23" t="e">
        <f>VLOOKUP(D20057,#REF!,4,0)</f>
        <v>#REF!</v>
      </c>
      <c r="H20057" s="18"/>
      <c r="L20057" s="20"/>
      <c r="M20057" s="21"/>
    </row>
    <row r="20058" spans="5:18" x14ac:dyDescent="0.25">
      <c r="E20058" s="23" t="e">
        <f>VLOOKUP(D20058,#REF!,4,0)</f>
        <v>#REF!</v>
      </c>
      <c r="H20058" s="18"/>
      <c r="L20058" s="20"/>
      <c r="M20058" s="21"/>
    </row>
    <row r="20059" spans="5:18" x14ac:dyDescent="0.25">
      <c r="E20059" s="23" t="e">
        <f>VLOOKUP(D20059,#REF!,4,0)</f>
        <v>#REF!</v>
      </c>
      <c r="H20059" s="18"/>
      <c r="L20059" s="20"/>
      <c r="M20059" s="21"/>
    </row>
    <row r="20060" spans="5:18" x14ac:dyDescent="0.25">
      <c r="E20060" s="23" t="e">
        <f>VLOOKUP(D20060,#REF!,4,0)</f>
        <v>#REF!</v>
      </c>
      <c r="H20060" s="18"/>
      <c r="L20060" s="20"/>
      <c r="M20060" s="21"/>
    </row>
    <row r="20061" spans="5:18" x14ac:dyDescent="0.25">
      <c r="E20061" s="23" t="e">
        <f>VLOOKUP(D20061,#REF!,4,0)</f>
        <v>#REF!</v>
      </c>
      <c r="H20061" s="18"/>
      <c r="L20061" s="20"/>
      <c r="M20061" s="21"/>
    </row>
    <row r="20062" spans="5:18" x14ac:dyDescent="0.25">
      <c r="E20062" s="23" t="e">
        <f>VLOOKUP(D20062,#REF!,4,0)</f>
        <v>#REF!</v>
      </c>
      <c r="F20062" s="50"/>
      <c r="H20062" s="18"/>
      <c r="M20062" s="17"/>
      <c r="N20062" s="24"/>
      <c r="P20062" s="67"/>
      <c r="R20062" s="67"/>
    </row>
    <row r="20063" spans="5:18" x14ac:dyDescent="0.25">
      <c r="E20063" s="23" t="e">
        <f>VLOOKUP(D20063,#REF!,4,0)</f>
        <v>#REF!</v>
      </c>
      <c r="H20063" s="18"/>
      <c r="L20063" s="19"/>
      <c r="M20063" s="19"/>
    </row>
    <row r="20064" spans="5:18" x14ac:dyDescent="0.25">
      <c r="E20064" s="23" t="e">
        <f>VLOOKUP(D20064,#REF!,4,0)</f>
        <v>#REF!</v>
      </c>
      <c r="H20064" s="18"/>
      <c r="J20064" s="19"/>
      <c r="L20064" s="19"/>
      <c r="M20064" s="19"/>
    </row>
    <row r="20065" spans="5:13" x14ac:dyDescent="0.25">
      <c r="E20065" s="23" t="e">
        <f>VLOOKUP(D20065,#REF!,4,0)</f>
        <v>#REF!</v>
      </c>
      <c r="H20065" s="18"/>
      <c r="J20065" s="20"/>
      <c r="L20065" s="19"/>
      <c r="M20065" s="19"/>
    </row>
    <row r="20066" spans="5:13" x14ac:dyDescent="0.25">
      <c r="E20066" s="23" t="e">
        <f>VLOOKUP(D20066,#REF!,4,0)</f>
        <v>#REF!</v>
      </c>
      <c r="H20066" s="18"/>
      <c r="L20066" s="20"/>
      <c r="M20066" s="21"/>
    </row>
    <row r="20067" spans="5:13" x14ac:dyDescent="0.25">
      <c r="E20067" s="23" t="e">
        <f>VLOOKUP(D20067,#REF!,4,0)</f>
        <v>#REF!</v>
      </c>
      <c r="H20067" s="18"/>
      <c r="L20067" s="20"/>
      <c r="M20067" s="21"/>
    </row>
    <row r="20068" spans="5:13" x14ac:dyDescent="0.25">
      <c r="E20068" s="23" t="e">
        <f>VLOOKUP(D20068,#REF!,4,0)</f>
        <v>#REF!</v>
      </c>
      <c r="H20068" s="18"/>
      <c r="L20068" s="20"/>
      <c r="M20068" s="21"/>
    </row>
    <row r="20069" spans="5:13" x14ac:dyDescent="0.25">
      <c r="E20069" s="23" t="e">
        <f>VLOOKUP(D20069,#REF!,4,0)</f>
        <v>#REF!</v>
      </c>
      <c r="H20069" s="18"/>
      <c r="L20069" s="20"/>
      <c r="M20069" s="21"/>
    </row>
    <row r="20070" spans="5:13" x14ac:dyDescent="0.25">
      <c r="E20070" s="23" t="e">
        <f>VLOOKUP(D20070,#REF!,4,0)</f>
        <v>#REF!</v>
      </c>
      <c r="H20070" s="18"/>
      <c r="L20070" s="20"/>
      <c r="M20070" s="21"/>
    </row>
    <row r="20071" spans="5:13" x14ac:dyDescent="0.25">
      <c r="E20071" s="23" t="e">
        <f>VLOOKUP(D20071,#REF!,4,0)</f>
        <v>#REF!</v>
      </c>
      <c r="H20071" s="18"/>
      <c r="L20071" s="20"/>
      <c r="M20071" s="21"/>
    </row>
    <row r="20072" spans="5:13" x14ac:dyDescent="0.25">
      <c r="E20072" s="23" t="e">
        <f>VLOOKUP(D20072,#REF!,4,0)</f>
        <v>#REF!</v>
      </c>
      <c r="H20072" s="18"/>
      <c r="L20072" s="20"/>
      <c r="M20072" s="21"/>
    </row>
    <row r="20073" spans="5:13" x14ac:dyDescent="0.25">
      <c r="E20073" s="23" t="e">
        <f>VLOOKUP(D20073,#REF!,4,0)</f>
        <v>#REF!</v>
      </c>
      <c r="H20073" s="18"/>
      <c r="L20073" s="20"/>
      <c r="M20073" s="21"/>
    </row>
    <row r="20074" spans="5:13" x14ac:dyDescent="0.25">
      <c r="E20074" s="23" t="e">
        <f>VLOOKUP(D20074,#REF!,4,0)</f>
        <v>#REF!</v>
      </c>
      <c r="H20074" s="18"/>
      <c r="L20074" s="20"/>
      <c r="M20074" s="21"/>
    </row>
    <row r="20075" spans="5:13" x14ac:dyDescent="0.25">
      <c r="E20075" s="23" t="e">
        <f>VLOOKUP(D20075,#REF!,4,0)</f>
        <v>#REF!</v>
      </c>
      <c r="H20075" s="18"/>
      <c r="L20075" s="20"/>
      <c r="M20075" s="21"/>
    </row>
    <row r="20076" spans="5:13" x14ac:dyDescent="0.25">
      <c r="E20076" s="23" t="e">
        <f>VLOOKUP(D20076,#REF!,4,0)</f>
        <v>#REF!</v>
      </c>
      <c r="H20076" s="18"/>
      <c r="L20076" s="20"/>
      <c r="M20076" s="21"/>
    </row>
    <row r="20077" spans="5:13" x14ac:dyDescent="0.25">
      <c r="E20077" s="23" t="e">
        <f>VLOOKUP(D20077,#REF!,4,0)</f>
        <v>#REF!</v>
      </c>
      <c r="H20077" s="18"/>
      <c r="L20077" s="20"/>
      <c r="M20077" s="21"/>
    </row>
    <row r="20078" spans="5:13" x14ac:dyDescent="0.25">
      <c r="E20078" s="23" t="e">
        <f>VLOOKUP(D20078,#REF!,4,0)</f>
        <v>#REF!</v>
      </c>
      <c r="H20078" s="18"/>
      <c r="L20078" s="20"/>
      <c r="M20078" s="21"/>
    </row>
    <row r="20079" spans="5:13" x14ac:dyDescent="0.25">
      <c r="E20079" s="23" t="e">
        <f>VLOOKUP(D20079,#REF!,4,0)</f>
        <v>#REF!</v>
      </c>
      <c r="H20079" s="18"/>
      <c r="L20079" s="20"/>
      <c r="M20079" s="21"/>
    </row>
    <row r="20080" spans="5:13" x14ac:dyDescent="0.25">
      <c r="E20080" s="23" t="e">
        <f>VLOOKUP(D20080,#REF!,4,0)</f>
        <v>#REF!</v>
      </c>
      <c r="H20080" s="18"/>
      <c r="L20080" s="20"/>
      <c r="M20080" s="21"/>
    </row>
    <row r="20081" spans="5:13" x14ac:dyDescent="0.25">
      <c r="E20081" s="23" t="e">
        <f>VLOOKUP(D20081,#REF!,4,0)</f>
        <v>#REF!</v>
      </c>
      <c r="H20081" s="18"/>
      <c r="L20081" s="20"/>
      <c r="M20081" s="21"/>
    </row>
    <row r="20082" spans="5:13" x14ac:dyDescent="0.25">
      <c r="E20082" s="23" t="e">
        <f>VLOOKUP(D20082,#REF!,4,0)</f>
        <v>#REF!</v>
      </c>
      <c r="H20082" s="18"/>
      <c r="L20082" s="20"/>
      <c r="M20082" s="21"/>
    </row>
    <row r="20083" spans="5:13" x14ac:dyDescent="0.25">
      <c r="E20083" s="23" t="e">
        <f>VLOOKUP(D20083,#REF!,4,0)</f>
        <v>#REF!</v>
      </c>
      <c r="H20083" s="18"/>
      <c r="L20083" s="20"/>
      <c r="M20083" s="21"/>
    </row>
    <row r="20084" spans="5:13" x14ac:dyDescent="0.25">
      <c r="E20084" s="23" t="e">
        <f>VLOOKUP(D20084,#REF!,4,0)</f>
        <v>#REF!</v>
      </c>
      <c r="H20084" s="18"/>
      <c r="L20084" s="20"/>
      <c r="M20084" s="21"/>
    </row>
    <row r="20085" spans="5:13" x14ac:dyDescent="0.25">
      <c r="E20085" s="23" t="e">
        <f>VLOOKUP(D20085,#REF!,4,0)</f>
        <v>#REF!</v>
      </c>
      <c r="H20085" s="18"/>
      <c r="L20085" s="20"/>
      <c r="M20085" s="21"/>
    </row>
    <row r="20086" spans="5:13" x14ac:dyDescent="0.25">
      <c r="E20086" s="23" t="e">
        <f>VLOOKUP(D20086,#REF!,4,0)</f>
        <v>#REF!</v>
      </c>
      <c r="H20086" s="18"/>
      <c r="L20086" s="20"/>
      <c r="M20086" s="21"/>
    </row>
    <row r="20087" spans="5:13" x14ac:dyDescent="0.25">
      <c r="E20087" s="23" t="e">
        <f>VLOOKUP(D20087,#REF!,4,0)</f>
        <v>#REF!</v>
      </c>
      <c r="H20087" s="18"/>
      <c r="L20087" s="20"/>
      <c r="M20087" s="21"/>
    </row>
    <row r="20088" spans="5:13" x14ac:dyDescent="0.25">
      <c r="E20088" s="23" t="e">
        <f>VLOOKUP(D20088,#REF!,4,0)</f>
        <v>#REF!</v>
      </c>
      <c r="H20088" s="18"/>
      <c r="L20088" s="20"/>
      <c r="M20088" s="21"/>
    </row>
    <row r="20089" spans="5:13" x14ac:dyDescent="0.25">
      <c r="E20089" s="23" t="e">
        <f>VLOOKUP(D20089,#REF!,4,0)</f>
        <v>#REF!</v>
      </c>
      <c r="H20089" s="18"/>
      <c r="L20089" s="20"/>
      <c r="M20089" s="21"/>
    </row>
    <row r="20090" spans="5:13" x14ac:dyDescent="0.25">
      <c r="E20090" s="23" t="e">
        <f>VLOOKUP(D20090,#REF!,4,0)</f>
        <v>#REF!</v>
      </c>
      <c r="H20090" s="18"/>
      <c r="L20090" s="20"/>
      <c r="M20090" s="21"/>
    </row>
    <row r="20091" spans="5:13" x14ac:dyDescent="0.25">
      <c r="E20091" s="23" t="e">
        <f>VLOOKUP(D20091,#REF!,4,0)</f>
        <v>#REF!</v>
      </c>
      <c r="H20091" s="18"/>
      <c r="L20091" s="20"/>
      <c r="M20091" s="21"/>
    </row>
    <row r="20092" spans="5:13" x14ac:dyDescent="0.25">
      <c r="E20092" s="23" t="e">
        <f>VLOOKUP(D20092,#REF!,4,0)</f>
        <v>#REF!</v>
      </c>
      <c r="H20092" s="18"/>
      <c r="L20092" s="20"/>
      <c r="M20092" s="21"/>
    </row>
    <row r="20093" spans="5:13" x14ac:dyDescent="0.25">
      <c r="E20093" s="23" t="e">
        <f>VLOOKUP(D20093,#REF!,4,0)</f>
        <v>#REF!</v>
      </c>
      <c r="H20093" s="18"/>
      <c r="M20093" s="17"/>
    </row>
    <row r="20094" spans="5:13" x14ac:dyDescent="0.25">
      <c r="E20094" s="23" t="e">
        <f>VLOOKUP(D20094,#REF!,4,0)</f>
        <v>#REF!</v>
      </c>
      <c r="H20094" s="18"/>
      <c r="L20094" s="20"/>
      <c r="M20094" s="21"/>
    </row>
    <row r="20095" spans="5:13" x14ac:dyDescent="0.25">
      <c r="E20095" s="23" t="e">
        <f>VLOOKUP(D20095,#REF!,4,0)</f>
        <v>#REF!</v>
      </c>
      <c r="H20095" s="18"/>
      <c r="L20095" s="20"/>
      <c r="M20095" s="21"/>
    </row>
    <row r="20096" spans="5:13" x14ac:dyDescent="0.25">
      <c r="E20096" s="23" t="e">
        <f>VLOOKUP(D20096,#REF!,4,0)</f>
        <v>#REF!</v>
      </c>
      <c r="H20096" s="18"/>
      <c r="L20096" s="20"/>
      <c r="M20096" s="21"/>
    </row>
    <row r="20097" spans="5:18" x14ac:dyDescent="0.25">
      <c r="E20097" s="23" t="e">
        <f>VLOOKUP(D20097,#REF!,4,0)</f>
        <v>#REF!</v>
      </c>
      <c r="H20097" s="18"/>
      <c r="L20097" s="20"/>
      <c r="M20097" s="21"/>
    </row>
    <row r="20098" spans="5:18" x14ac:dyDescent="0.25">
      <c r="E20098" s="23" t="e">
        <f>VLOOKUP(D20098,#REF!,4,0)</f>
        <v>#REF!</v>
      </c>
      <c r="H20098" s="18"/>
      <c r="L20098" s="20"/>
      <c r="M20098" s="21"/>
    </row>
    <row r="20099" spans="5:18" x14ac:dyDescent="0.25">
      <c r="E20099" s="23" t="e">
        <f>VLOOKUP(D20099,#REF!,4,0)</f>
        <v>#REF!</v>
      </c>
      <c r="H20099" s="18"/>
      <c r="L20099" s="20"/>
      <c r="M20099" s="21"/>
    </row>
    <row r="20100" spans="5:18" x14ac:dyDescent="0.25">
      <c r="E20100" s="23" t="e">
        <f>VLOOKUP(D20100,#REF!,4,0)</f>
        <v>#REF!</v>
      </c>
      <c r="F20100" s="50"/>
      <c r="H20100" s="18"/>
      <c r="M20100" s="17"/>
      <c r="N20100" s="24"/>
      <c r="P20100" s="67"/>
      <c r="R20100" s="67"/>
    </row>
    <row r="20101" spans="5:18" x14ac:dyDescent="0.25">
      <c r="E20101" s="23" t="e">
        <f>VLOOKUP(D20101,#REF!,4,0)</f>
        <v>#REF!</v>
      </c>
      <c r="H20101" s="18"/>
      <c r="L20101" s="19"/>
      <c r="M20101" s="19"/>
    </row>
    <row r="20102" spans="5:18" x14ac:dyDescent="0.25">
      <c r="E20102" s="23" t="e">
        <f>VLOOKUP(D20102,#REF!,4,0)</f>
        <v>#REF!</v>
      </c>
      <c r="H20102" s="18"/>
      <c r="J20102" s="19"/>
      <c r="L20102" s="19"/>
      <c r="M20102" s="19"/>
    </row>
    <row r="20103" spans="5:18" x14ac:dyDescent="0.25">
      <c r="E20103" s="23" t="e">
        <f>VLOOKUP(D20103,#REF!,4,0)</f>
        <v>#REF!</v>
      </c>
      <c r="H20103" s="18"/>
      <c r="J20103" s="20"/>
      <c r="L20103" s="19"/>
      <c r="M20103" s="19"/>
    </row>
    <row r="20104" spans="5:18" x14ac:dyDescent="0.25">
      <c r="E20104" s="23" t="e">
        <f>VLOOKUP(D20104,#REF!,4,0)</f>
        <v>#REF!</v>
      </c>
      <c r="H20104" s="18"/>
      <c r="L20104" s="20"/>
      <c r="M20104" s="21"/>
    </row>
    <row r="20105" spans="5:18" x14ac:dyDescent="0.25">
      <c r="E20105" s="23" t="e">
        <f>VLOOKUP(D20105,#REF!,4,0)</f>
        <v>#REF!</v>
      </c>
      <c r="H20105" s="18"/>
      <c r="L20105" s="20"/>
      <c r="M20105" s="21"/>
    </row>
    <row r="20106" spans="5:18" x14ac:dyDescent="0.25">
      <c r="E20106" s="23" t="e">
        <f>VLOOKUP(D20106,#REF!,4,0)</f>
        <v>#REF!</v>
      </c>
      <c r="H20106" s="18"/>
      <c r="L20106" s="20"/>
      <c r="M20106" s="21"/>
    </row>
    <row r="20107" spans="5:18" x14ac:dyDescent="0.25">
      <c r="E20107" s="23" t="e">
        <f>VLOOKUP(D20107,#REF!,4,0)</f>
        <v>#REF!</v>
      </c>
      <c r="H20107" s="18"/>
      <c r="L20107" s="20"/>
      <c r="M20107" s="21"/>
    </row>
    <row r="20108" spans="5:18" x14ac:dyDescent="0.25">
      <c r="E20108" s="23" t="e">
        <f>VLOOKUP(D20108,#REF!,4,0)</f>
        <v>#REF!</v>
      </c>
      <c r="H20108" s="18"/>
      <c r="L20108" s="20"/>
      <c r="M20108" s="21"/>
    </row>
    <row r="20109" spans="5:18" x14ac:dyDescent="0.25">
      <c r="E20109" s="23" t="e">
        <f>VLOOKUP(D20109,#REF!,4,0)</f>
        <v>#REF!</v>
      </c>
      <c r="H20109" s="18"/>
      <c r="L20109" s="20"/>
      <c r="M20109" s="21"/>
    </row>
    <row r="20110" spans="5:18" x14ac:dyDescent="0.25">
      <c r="E20110" s="23" t="e">
        <f>VLOOKUP(D20110,#REF!,4,0)</f>
        <v>#REF!</v>
      </c>
      <c r="H20110" s="18"/>
      <c r="L20110" s="20"/>
      <c r="M20110" s="21"/>
    </row>
    <row r="20111" spans="5:18" x14ac:dyDescent="0.25">
      <c r="E20111" s="23" t="e">
        <f>VLOOKUP(D20111,#REF!,4,0)</f>
        <v>#REF!</v>
      </c>
      <c r="H20111" s="18"/>
      <c r="L20111" s="20"/>
      <c r="M20111" s="21"/>
    </row>
    <row r="20112" spans="5:18" x14ac:dyDescent="0.25">
      <c r="E20112" s="23" t="e">
        <f>VLOOKUP(D20112,#REF!,4,0)</f>
        <v>#REF!</v>
      </c>
      <c r="H20112" s="18"/>
      <c r="L20112" s="20"/>
      <c r="M20112" s="21"/>
    </row>
    <row r="20113" spans="5:13" x14ac:dyDescent="0.25">
      <c r="E20113" s="23" t="e">
        <f>VLOOKUP(D20113,#REF!,4,0)</f>
        <v>#REF!</v>
      </c>
      <c r="H20113" s="18"/>
      <c r="L20113" s="20"/>
      <c r="M20113" s="21"/>
    </row>
    <row r="20114" spans="5:13" x14ac:dyDescent="0.25">
      <c r="E20114" s="23" t="e">
        <f>VLOOKUP(D20114,#REF!,4,0)</f>
        <v>#REF!</v>
      </c>
      <c r="H20114" s="18"/>
      <c r="L20114" s="20"/>
      <c r="M20114" s="21"/>
    </row>
    <row r="20115" spans="5:13" x14ac:dyDescent="0.25">
      <c r="E20115" s="23" t="e">
        <f>VLOOKUP(D20115,#REF!,4,0)</f>
        <v>#REF!</v>
      </c>
      <c r="H20115" s="18"/>
      <c r="L20115" s="20"/>
      <c r="M20115" s="21"/>
    </row>
    <row r="20116" spans="5:13" x14ac:dyDescent="0.25">
      <c r="E20116" s="23" t="e">
        <f>VLOOKUP(D20116,#REF!,4,0)</f>
        <v>#REF!</v>
      </c>
      <c r="H20116" s="18"/>
      <c r="L20116" s="20"/>
      <c r="M20116" s="21"/>
    </row>
    <row r="20117" spans="5:13" x14ac:dyDescent="0.25">
      <c r="E20117" s="23" t="e">
        <f>VLOOKUP(D20117,#REF!,4,0)</f>
        <v>#REF!</v>
      </c>
      <c r="H20117" s="18"/>
      <c r="L20117" s="20"/>
      <c r="M20117" s="21"/>
    </row>
    <row r="20118" spans="5:13" x14ac:dyDescent="0.25">
      <c r="E20118" s="23" t="e">
        <f>VLOOKUP(D20118,#REF!,4,0)</f>
        <v>#REF!</v>
      </c>
      <c r="H20118" s="18"/>
      <c r="L20118" s="20"/>
      <c r="M20118" s="21"/>
    </row>
    <row r="20119" spans="5:13" x14ac:dyDescent="0.25">
      <c r="E20119" s="23" t="e">
        <f>VLOOKUP(D20119,#REF!,4,0)</f>
        <v>#REF!</v>
      </c>
      <c r="H20119" s="18"/>
      <c r="L20119" s="20"/>
      <c r="M20119" s="21"/>
    </row>
    <row r="20120" spans="5:13" x14ac:dyDescent="0.25">
      <c r="E20120" s="23" t="e">
        <f>VLOOKUP(D20120,#REF!,4,0)</f>
        <v>#REF!</v>
      </c>
      <c r="H20120" s="18"/>
      <c r="L20120" s="20"/>
      <c r="M20120" s="21"/>
    </row>
    <row r="20121" spans="5:13" x14ac:dyDescent="0.25">
      <c r="E20121" s="23" t="e">
        <f>VLOOKUP(D20121,#REF!,4,0)</f>
        <v>#REF!</v>
      </c>
      <c r="H20121" s="18"/>
      <c r="L20121" s="20"/>
      <c r="M20121" s="21"/>
    </row>
    <row r="20122" spans="5:13" x14ac:dyDescent="0.25">
      <c r="E20122" s="23" t="e">
        <f>VLOOKUP(D20122,#REF!,4,0)</f>
        <v>#REF!</v>
      </c>
      <c r="H20122" s="18"/>
      <c r="L20122" s="20"/>
      <c r="M20122" s="21"/>
    </row>
    <row r="20123" spans="5:13" x14ac:dyDescent="0.25">
      <c r="E20123" s="23" t="e">
        <f>VLOOKUP(D20123,#REF!,4,0)</f>
        <v>#REF!</v>
      </c>
      <c r="H20123" s="18"/>
      <c r="L20123" s="20"/>
      <c r="M20123" s="21"/>
    </row>
    <row r="20124" spans="5:13" x14ac:dyDescent="0.25">
      <c r="E20124" s="23" t="e">
        <f>VLOOKUP(D20124,#REF!,4,0)</f>
        <v>#REF!</v>
      </c>
      <c r="H20124" s="18"/>
      <c r="L20124" s="20"/>
      <c r="M20124" s="21"/>
    </row>
    <row r="20125" spans="5:13" x14ac:dyDescent="0.25">
      <c r="E20125" s="23" t="e">
        <f>VLOOKUP(D20125,#REF!,4,0)</f>
        <v>#REF!</v>
      </c>
      <c r="H20125" s="18"/>
      <c r="L20125" s="20"/>
      <c r="M20125" s="21"/>
    </row>
    <row r="20126" spans="5:13" x14ac:dyDescent="0.25">
      <c r="E20126" s="23" t="e">
        <f>VLOOKUP(D20126,#REF!,4,0)</f>
        <v>#REF!</v>
      </c>
      <c r="H20126" s="18"/>
      <c r="L20126" s="20"/>
      <c r="M20126" s="21"/>
    </row>
    <row r="20127" spans="5:13" x14ac:dyDescent="0.25">
      <c r="E20127" s="23" t="e">
        <f>VLOOKUP(D20127,#REF!,4,0)</f>
        <v>#REF!</v>
      </c>
      <c r="H20127" s="18"/>
      <c r="L20127" s="20"/>
      <c r="M20127" s="21"/>
    </row>
    <row r="20128" spans="5:13" x14ac:dyDescent="0.25">
      <c r="E20128" s="23" t="e">
        <f>VLOOKUP(D20128,#REF!,4,0)</f>
        <v>#REF!</v>
      </c>
      <c r="H20128" s="18"/>
      <c r="L20128" s="20"/>
      <c r="M20128" s="21"/>
    </row>
    <row r="20129" spans="5:18" x14ac:dyDescent="0.25">
      <c r="E20129" s="23" t="e">
        <f>VLOOKUP(D20129,#REF!,4,0)</f>
        <v>#REF!</v>
      </c>
      <c r="H20129" s="18"/>
      <c r="L20129" s="20"/>
      <c r="M20129" s="21"/>
    </row>
    <row r="20130" spans="5:18" x14ac:dyDescent="0.25">
      <c r="E20130" s="23" t="e">
        <f>VLOOKUP(D20130,#REF!,4,0)</f>
        <v>#REF!</v>
      </c>
      <c r="H20130" s="18"/>
      <c r="L20130" s="20"/>
      <c r="M20130" s="21"/>
    </row>
    <row r="20131" spans="5:18" x14ac:dyDescent="0.25">
      <c r="E20131" s="23" t="e">
        <f>VLOOKUP(D20131,#REF!,4,0)</f>
        <v>#REF!</v>
      </c>
      <c r="H20131" s="18"/>
      <c r="M20131" s="17"/>
    </row>
    <row r="20132" spans="5:18" x14ac:dyDescent="0.25">
      <c r="E20132" s="23" t="e">
        <f>VLOOKUP(D20132,#REF!,4,0)</f>
        <v>#REF!</v>
      </c>
      <c r="H20132" s="18"/>
      <c r="L20132" s="20"/>
      <c r="M20132" s="21"/>
    </row>
    <row r="20133" spans="5:18" x14ac:dyDescent="0.25">
      <c r="E20133" s="23" t="e">
        <f>VLOOKUP(D20133,#REF!,4,0)</f>
        <v>#REF!</v>
      </c>
      <c r="H20133" s="18"/>
      <c r="L20133" s="20"/>
      <c r="M20133" s="21"/>
    </row>
    <row r="20134" spans="5:18" x14ac:dyDescent="0.25">
      <c r="E20134" s="23" t="e">
        <f>VLOOKUP(D20134,#REF!,4,0)</f>
        <v>#REF!</v>
      </c>
      <c r="H20134" s="18"/>
      <c r="L20134" s="20"/>
      <c r="M20134" s="21"/>
    </row>
    <row r="20135" spans="5:18" x14ac:dyDescent="0.25">
      <c r="E20135" s="23" t="e">
        <f>VLOOKUP(D20135,#REF!,4,0)</f>
        <v>#REF!</v>
      </c>
      <c r="H20135" s="18"/>
      <c r="L20135" s="20"/>
      <c r="M20135" s="21"/>
    </row>
    <row r="20136" spans="5:18" x14ac:dyDescent="0.25">
      <c r="E20136" s="23" t="e">
        <f>VLOOKUP(D20136,#REF!,4,0)</f>
        <v>#REF!</v>
      </c>
      <c r="H20136" s="18"/>
      <c r="L20136" s="20"/>
      <c r="M20136" s="21"/>
    </row>
    <row r="20137" spans="5:18" x14ac:dyDescent="0.25">
      <c r="E20137" s="23" t="e">
        <f>VLOOKUP(D20137,#REF!,4,0)</f>
        <v>#REF!</v>
      </c>
      <c r="H20137" s="18"/>
      <c r="L20137" s="20"/>
      <c r="M20137" s="21"/>
    </row>
    <row r="20138" spans="5:18" x14ac:dyDescent="0.25">
      <c r="E20138" s="23" t="e">
        <f>VLOOKUP(D20138,#REF!,4,0)</f>
        <v>#REF!</v>
      </c>
      <c r="F20138" s="50"/>
      <c r="H20138" s="18"/>
      <c r="M20138" s="17"/>
      <c r="N20138" s="24"/>
      <c r="P20138" s="67"/>
      <c r="R20138" s="67"/>
    </row>
    <row r="20139" spans="5:18" x14ac:dyDescent="0.25">
      <c r="E20139" s="23" t="e">
        <f>VLOOKUP(D20139,#REF!,4,0)</f>
        <v>#REF!</v>
      </c>
      <c r="H20139" s="18"/>
      <c r="L20139" s="19"/>
      <c r="M20139" s="19"/>
    </row>
    <row r="20140" spans="5:18" x14ac:dyDescent="0.25">
      <c r="E20140" s="23" t="e">
        <f>VLOOKUP(D20140,#REF!,4,0)</f>
        <v>#REF!</v>
      </c>
      <c r="H20140" s="18"/>
      <c r="J20140" s="19"/>
      <c r="L20140" s="19"/>
      <c r="M20140" s="19"/>
    </row>
    <row r="20141" spans="5:18" x14ac:dyDescent="0.25">
      <c r="E20141" s="23" t="e">
        <f>VLOOKUP(D20141,#REF!,4,0)</f>
        <v>#REF!</v>
      </c>
      <c r="H20141" s="18"/>
      <c r="J20141" s="20"/>
      <c r="L20141" s="19"/>
      <c r="M20141" s="19"/>
    </row>
    <row r="20142" spans="5:18" x14ac:dyDescent="0.25">
      <c r="E20142" s="23" t="e">
        <f>VLOOKUP(D20142,#REF!,4,0)</f>
        <v>#REF!</v>
      </c>
      <c r="H20142" s="18"/>
      <c r="L20142" s="20"/>
      <c r="M20142" s="21"/>
    </row>
    <row r="20143" spans="5:18" x14ac:dyDescent="0.25">
      <c r="E20143" s="23" t="e">
        <f>VLOOKUP(D20143,#REF!,4,0)</f>
        <v>#REF!</v>
      </c>
      <c r="H20143" s="18"/>
      <c r="L20143" s="20"/>
      <c r="M20143" s="21"/>
    </row>
    <row r="20144" spans="5:18" x14ac:dyDescent="0.25">
      <c r="E20144" s="23" t="e">
        <f>VLOOKUP(D20144,#REF!,4,0)</f>
        <v>#REF!</v>
      </c>
      <c r="H20144" s="18"/>
      <c r="L20144" s="20"/>
      <c r="M20144" s="21"/>
    </row>
    <row r="20145" spans="5:13" x14ac:dyDescent="0.25">
      <c r="E20145" s="23" t="e">
        <f>VLOOKUP(D20145,#REF!,4,0)</f>
        <v>#REF!</v>
      </c>
      <c r="H20145" s="18"/>
      <c r="L20145" s="20"/>
      <c r="M20145" s="21"/>
    </row>
    <row r="20146" spans="5:13" x14ac:dyDescent="0.25">
      <c r="E20146" s="23" t="e">
        <f>VLOOKUP(D20146,#REF!,4,0)</f>
        <v>#REF!</v>
      </c>
      <c r="H20146" s="18"/>
      <c r="L20146" s="20"/>
      <c r="M20146" s="21"/>
    </row>
    <row r="20147" spans="5:13" x14ac:dyDescent="0.25">
      <c r="E20147" s="23" t="e">
        <f>VLOOKUP(D20147,#REF!,4,0)</f>
        <v>#REF!</v>
      </c>
      <c r="H20147" s="18"/>
      <c r="L20147" s="20"/>
      <c r="M20147" s="21"/>
    </row>
    <row r="20148" spans="5:13" x14ac:dyDescent="0.25">
      <c r="E20148" s="23" t="e">
        <f>VLOOKUP(D20148,#REF!,4,0)</f>
        <v>#REF!</v>
      </c>
      <c r="H20148" s="18"/>
      <c r="L20148" s="20"/>
      <c r="M20148" s="21"/>
    </row>
    <row r="20149" spans="5:13" x14ac:dyDescent="0.25">
      <c r="E20149" s="23" t="e">
        <f>VLOOKUP(D20149,#REF!,4,0)</f>
        <v>#REF!</v>
      </c>
      <c r="H20149" s="18"/>
      <c r="L20149" s="20"/>
      <c r="M20149" s="21"/>
    </row>
    <row r="20150" spans="5:13" x14ac:dyDescent="0.25">
      <c r="E20150" s="23" t="e">
        <f>VLOOKUP(D20150,#REF!,4,0)</f>
        <v>#REF!</v>
      </c>
      <c r="H20150" s="18"/>
      <c r="L20150" s="20"/>
      <c r="M20150" s="21"/>
    </row>
    <row r="20151" spans="5:13" x14ac:dyDescent="0.25">
      <c r="E20151" s="23" t="e">
        <f>VLOOKUP(D20151,#REF!,4,0)</f>
        <v>#REF!</v>
      </c>
      <c r="H20151" s="18"/>
      <c r="L20151" s="20"/>
      <c r="M20151" s="21"/>
    </row>
    <row r="20152" spans="5:13" x14ac:dyDescent="0.25">
      <c r="E20152" s="23" t="e">
        <f>VLOOKUP(D20152,#REF!,4,0)</f>
        <v>#REF!</v>
      </c>
      <c r="H20152" s="18"/>
      <c r="L20152" s="20"/>
      <c r="M20152" s="21"/>
    </row>
    <row r="20153" spans="5:13" x14ac:dyDescent="0.25">
      <c r="E20153" s="23" t="e">
        <f>VLOOKUP(D20153,#REF!,4,0)</f>
        <v>#REF!</v>
      </c>
      <c r="H20153" s="18"/>
      <c r="L20153" s="20"/>
      <c r="M20153" s="21"/>
    </row>
    <row r="20154" spans="5:13" x14ac:dyDescent="0.25">
      <c r="E20154" s="23" t="e">
        <f>VLOOKUP(D20154,#REF!,4,0)</f>
        <v>#REF!</v>
      </c>
      <c r="H20154" s="18"/>
      <c r="L20154" s="20"/>
      <c r="M20154" s="21"/>
    </row>
    <row r="20155" spans="5:13" x14ac:dyDescent="0.25">
      <c r="E20155" s="23" t="e">
        <f>VLOOKUP(D20155,#REF!,4,0)</f>
        <v>#REF!</v>
      </c>
      <c r="H20155" s="18"/>
      <c r="L20155" s="20"/>
      <c r="M20155" s="21"/>
    </row>
    <row r="20156" spans="5:13" x14ac:dyDescent="0.25">
      <c r="E20156" s="23" t="e">
        <f>VLOOKUP(D20156,#REF!,4,0)</f>
        <v>#REF!</v>
      </c>
      <c r="H20156" s="18"/>
      <c r="L20156" s="20"/>
      <c r="M20156" s="21"/>
    </row>
    <row r="20157" spans="5:13" x14ac:dyDescent="0.25">
      <c r="E20157" s="23" t="e">
        <f>VLOOKUP(D20157,#REF!,4,0)</f>
        <v>#REF!</v>
      </c>
      <c r="H20157" s="18"/>
      <c r="L20157" s="20"/>
      <c r="M20157" s="21"/>
    </row>
    <row r="20158" spans="5:13" x14ac:dyDescent="0.25">
      <c r="E20158" s="23" t="e">
        <f>VLOOKUP(D20158,#REF!,4,0)</f>
        <v>#REF!</v>
      </c>
      <c r="H20158" s="18"/>
      <c r="L20158" s="20"/>
      <c r="M20158" s="21"/>
    </row>
    <row r="20159" spans="5:13" x14ac:dyDescent="0.25">
      <c r="E20159" s="23" t="e">
        <f>VLOOKUP(D20159,#REF!,4,0)</f>
        <v>#REF!</v>
      </c>
      <c r="H20159" s="18"/>
      <c r="L20159" s="20"/>
      <c r="M20159" s="21"/>
    </row>
    <row r="20160" spans="5:13" x14ac:dyDescent="0.25">
      <c r="E20160" s="23" t="e">
        <f>VLOOKUP(D20160,#REF!,4,0)</f>
        <v>#REF!</v>
      </c>
      <c r="H20160" s="18"/>
      <c r="L20160" s="20"/>
      <c r="M20160" s="21"/>
    </row>
    <row r="20161" spans="5:18" x14ac:dyDescent="0.25">
      <c r="E20161" s="23" t="e">
        <f>VLOOKUP(D20161,#REF!,4,0)</f>
        <v>#REF!</v>
      </c>
      <c r="H20161" s="18"/>
      <c r="L20161" s="20"/>
      <c r="M20161" s="21"/>
    </row>
    <row r="20162" spans="5:18" x14ac:dyDescent="0.25">
      <c r="E20162" s="23" t="e">
        <f>VLOOKUP(D20162,#REF!,4,0)</f>
        <v>#REF!</v>
      </c>
      <c r="H20162" s="18"/>
      <c r="L20162" s="20"/>
      <c r="M20162" s="21"/>
    </row>
    <row r="20163" spans="5:18" x14ac:dyDescent="0.25">
      <c r="E20163" s="23" t="e">
        <f>VLOOKUP(D20163,#REF!,4,0)</f>
        <v>#REF!</v>
      </c>
      <c r="H20163" s="18"/>
      <c r="L20163" s="20"/>
      <c r="M20163" s="21"/>
    </row>
    <row r="20164" spans="5:18" x14ac:dyDescent="0.25">
      <c r="E20164" s="23" t="e">
        <f>VLOOKUP(D20164,#REF!,4,0)</f>
        <v>#REF!</v>
      </c>
      <c r="H20164" s="18"/>
      <c r="L20164" s="20"/>
      <c r="M20164" s="21"/>
    </row>
    <row r="20165" spans="5:18" x14ac:dyDescent="0.25">
      <c r="E20165" s="23" t="e">
        <f>VLOOKUP(D20165,#REF!,4,0)</f>
        <v>#REF!</v>
      </c>
      <c r="H20165" s="18"/>
      <c r="L20165" s="20"/>
      <c r="M20165" s="21"/>
    </row>
    <row r="20166" spans="5:18" x14ac:dyDescent="0.25">
      <c r="E20166" s="23" t="e">
        <f>VLOOKUP(D20166,#REF!,4,0)</f>
        <v>#REF!</v>
      </c>
      <c r="H20166" s="18"/>
      <c r="L20166" s="20"/>
      <c r="M20166" s="21"/>
    </row>
    <row r="20167" spans="5:18" x14ac:dyDescent="0.25">
      <c r="E20167" s="23" t="e">
        <f>VLOOKUP(D20167,#REF!,4,0)</f>
        <v>#REF!</v>
      </c>
      <c r="H20167" s="18"/>
      <c r="L20167" s="20"/>
      <c r="M20167" s="21"/>
    </row>
    <row r="20168" spans="5:18" x14ac:dyDescent="0.25">
      <c r="E20168" s="23" t="e">
        <f>VLOOKUP(D20168,#REF!,4,0)</f>
        <v>#REF!</v>
      </c>
      <c r="H20168" s="18"/>
      <c r="L20168" s="20"/>
      <c r="M20168" s="21"/>
    </row>
    <row r="20169" spans="5:18" x14ac:dyDescent="0.25">
      <c r="E20169" s="23" t="e">
        <f>VLOOKUP(D20169,#REF!,4,0)</f>
        <v>#REF!</v>
      </c>
      <c r="H20169" s="18"/>
      <c r="M20169" s="17"/>
    </row>
    <row r="20170" spans="5:18" x14ac:dyDescent="0.25">
      <c r="E20170" s="23" t="e">
        <f>VLOOKUP(D20170,#REF!,4,0)</f>
        <v>#REF!</v>
      </c>
      <c r="H20170" s="18"/>
      <c r="L20170" s="20"/>
      <c r="M20170" s="21"/>
    </row>
    <row r="20171" spans="5:18" x14ac:dyDescent="0.25">
      <c r="E20171" s="23" t="e">
        <f>VLOOKUP(D20171,#REF!,4,0)</f>
        <v>#REF!</v>
      </c>
      <c r="H20171" s="18"/>
      <c r="L20171" s="20"/>
      <c r="M20171" s="21"/>
    </row>
    <row r="20172" spans="5:18" x14ac:dyDescent="0.25">
      <c r="E20172" s="23" t="e">
        <f>VLOOKUP(D20172,#REF!,4,0)</f>
        <v>#REF!</v>
      </c>
      <c r="H20172" s="18"/>
      <c r="L20172" s="20"/>
      <c r="M20172" s="21"/>
    </row>
    <row r="20173" spans="5:18" x14ac:dyDescent="0.25">
      <c r="E20173" s="23" t="e">
        <f>VLOOKUP(D20173,#REF!,4,0)</f>
        <v>#REF!</v>
      </c>
      <c r="H20173" s="18"/>
      <c r="L20173" s="20"/>
      <c r="M20173" s="21"/>
    </row>
    <row r="20174" spans="5:18" x14ac:dyDescent="0.25">
      <c r="E20174" s="23" t="e">
        <f>VLOOKUP(D20174,#REF!,4,0)</f>
        <v>#REF!</v>
      </c>
      <c r="H20174" s="18"/>
      <c r="L20174" s="20"/>
      <c r="M20174" s="21"/>
    </row>
    <row r="20175" spans="5:18" x14ac:dyDescent="0.25">
      <c r="E20175" s="23" t="e">
        <f>VLOOKUP(D20175,#REF!,4,0)</f>
        <v>#REF!</v>
      </c>
      <c r="H20175" s="18"/>
      <c r="L20175" s="20"/>
      <c r="M20175" s="21"/>
    </row>
    <row r="20176" spans="5:18" x14ac:dyDescent="0.25">
      <c r="E20176" s="23" t="e">
        <f>VLOOKUP(D20176,#REF!,4,0)</f>
        <v>#REF!</v>
      </c>
      <c r="F20176" s="50"/>
      <c r="H20176" s="18"/>
      <c r="M20176" s="17"/>
      <c r="N20176" s="24"/>
      <c r="P20176" s="67"/>
      <c r="R20176" s="67"/>
    </row>
    <row r="20177" spans="5:13" x14ac:dyDescent="0.25">
      <c r="E20177" s="23" t="e">
        <f>VLOOKUP(D20177,#REF!,4,0)</f>
        <v>#REF!</v>
      </c>
      <c r="H20177" s="18"/>
      <c r="L20177" s="19"/>
      <c r="M20177" s="19"/>
    </row>
    <row r="20178" spans="5:13" x14ac:dyDescent="0.25">
      <c r="E20178" s="23" t="e">
        <f>VLOOKUP(D20178,#REF!,4,0)</f>
        <v>#REF!</v>
      </c>
      <c r="H20178" s="18"/>
      <c r="J20178" s="19"/>
      <c r="L20178" s="19"/>
      <c r="M20178" s="19"/>
    </row>
    <row r="20179" spans="5:13" x14ac:dyDescent="0.25">
      <c r="E20179" s="23" t="e">
        <f>VLOOKUP(D20179,#REF!,4,0)</f>
        <v>#REF!</v>
      </c>
      <c r="H20179" s="18"/>
      <c r="J20179" s="20"/>
      <c r="L20179" s="19"/>
      <c r="M20179" s="19"/>
    </row>
    <row r="20180" spans="5:13" x14ac:dyDescent="0.25">
      <c r="E20180" s="23" t="e">
        <f>VLOOKUP(D20180,#REF!,4,0)</f>
        <v>#REF!</v>
      </c>
      <c r="H20180" s="18"/>
      <c r="L20180" s="20"/>
      <c r="M20180" s="21"/>
    </row>
    <row r="20181" spans="5:13" x14ac:dyDescent="0.25">
      <c r="E20181" s="23" t="e">
        <f>VLOOKUP(D20181,#REF!,4,0)</f>
        <v>#REF!</v>
      </c>
      <c r="H20181" s="18"/>
      <c r="L20181" s="20"/>
      <c r="M20181" s="21"/>
    </row>
    <row r="20182" spans="5:13" x14ac:dyDescent="0.25">
      <c r="E20182" s="23" t="e">
        <f>VLOOKUP(D20182,#REF!,4,0)</f>
        <v>#REF!</v>
      </c>
      <c r="H20182" s="18"/>
      <c r="L20182" s="20"/>
      <c r="M20182" s="21"/>
    </row>
    <row r="20183" spans="5:13" x14ac:dyDescent="0.25">
      <c r="E20183" s="23" t="e">
        <f>VLOOKUP(D20183,#REF!,4,0)</f>
        <v>#REF!</v>
      </c>
      <c r="H20183" s="18"/>
      <c r="L20183" s="20"/>
      <c r="M20183" s="21"/>
    </row>
    <row r="20184" spans="5:13" x14ac:dyDescent="0.25">
      <c r="E20184" s="23" t="e">
        <f>VLOOKUP(D20184,#REF!,4,0)</f>
        <v>#REF!</v>
      </c>
      <c r="H20184" s="18"/>
      <c r="L20184" s="20"/>
      <c r="M20184" s="21"/>
    </row>
    <row r="20185" spans="5:13" x14ac:dyDescent="0.25">
      <c r="E20185" s="23" t="e">
        <f>VLOOKUP(D20185,#REF!,4,0)</f>
        <v>#REF!</v>
      </c>
      <c r="H20185" s="18"/>
      <c r="L20185" s="20"/>
      <c r="M20185" s="21"/>
    </row>
    <row r="20186" spans="5:13" x14ac:dyDescent="0.25">
      <c r="E20186" s="23" t="e">
        <f>VLOOKUP(D20186,#REF!,4,0)</f>
        <v>#REF!</v>
      </c>
      <c r="H20186" s="18"/>
      <c r="L20186" s="20"/>
      <c r="M20186" s="21"/>
    </row>
    <row r="20187" spans="5:13" x14ac:dyDescent="0.25">
      <c r="E20187" s="23" t="e">
        <f>VLOOKUP(D20187,#REF!,4,0)</f>
        <v>#REF!</v>
      </c>
      <c r="H20187" s="18"/>
      <c r="L20187" s="20"/>
      <c r="M20187" s="21"/>
    </row>
    <row r="20188" spans="5:13" x14ac:dyDescent="0.25">
      <c r="E20188" s="23" t="e">
        <f>VLOOKUP(D20188,#REF!,4,0)</f>
        <v>#REF!</v>
      </c>
      <c r="H20188" s="18"/>
      <c r="L20188" s="20"/>
      <c r="M20188" s="21"/>
    </row>
    <row r="20189" spans="5:13" x14ac:dyDescent="0.25">
      <c r="E20189" s="23" t="e">
        <f>VLOOKUP(D20189,#REF!,4,0)</f>
        <v>#REF!</v>
      </c>
      <c r="H20189" s="18"/>
      <c r="L20189" s="20"/>
      <c r="M20189" s="21"/>
    </row>
    <row r="20190" spans="5:13" x14ac:dyDescent="0.25">
      <c r="E20190" s="23" t="e">
        <f>VLOOKUP(D20190,#REF!,4,0)</f>
        <v>#REF!</v>
      </c>
      <c r="H20190" s="18"/>
      <c r="L20190" s="20"/>
      <c r="M20190" s="21"/>
    </row>
    <row r="20191" spans="5:13" x14ac:dyDescent="0.25">
      <c r="E20191" s="23" t="e">
        <f>VLOOKUP(D20191,#REF!,4,0)</f>
        <v>#REF!</v>
      </c>
      <c r="H20191" s="18"/>
      <c r="L20191" s="20"/>
      <c r="M20191" s="21"/>
    </row>
    <row r="20192" spans="5:13" x14ac:dyDescent="0.25">
      <c r="E20192" s="23" t="e">
        <f>VLOOKUP(D20192,#REF!,4,0)</f>
        <v>#REF!</v>
      </c>
      <c r="H20192" s="18"/>
      <c r="L20192" s="20"/>
      <c r="M20192" s="21"/>
    </row>
    <row r="20193" spans="5:13" x14ac:dyDescent="0.25">
      <c r="E20193" s="23" t="e">
        <f>VLOOKUP(D20193,#REF!,4,0)</f>
        <v>#REF!</v>
      </c>
      <c r="H20193" s="18"/>
      <c r="L20193" s="20"/>
      <c r="M20193" s="21"/>
    </row>
    <row r="20194" spans="5:13" x14ac:dyDescent="0.25">
      <c r="E20194" s="23" t="e">
        <f>VLOOKUP(D20194,#REF!,4,0)</f>
        <v>#REF!</v>
      </c>
      <c r="H20194" s="18"/>
      <c r="L20194" s="20"/>
      <c r="M20194" s="21"/>
    </row>
    <row r="20195" spans="5:13" x14ac:dyDescent="0.25">
      <c r="E20195" s="23" t="e">
        <f>VLOOKUP(D20195,#REF!,4,0)</f>
        <v>#REF!</v>
      </c>
      <c r="H20195" s="18"/>
      <c r="L20195" s="20"/>
      <c r="M20195" s="21"/>
    </row>
    <row r="20196" spans="5:13" x14ac:dyDescent="0.25">
      <c r="E20196" s="23" t="e">
        <f>VLOOKUP(D20196,#REF!,4,0)</f>
        <v>#REF!</v>
      </c>
      <c r="H20196" s="18"/>
      <c r="L20196" s="20"/>
      <c r="M20196" s="21"/>
    </row>
    <row r="20197" spans="5:13" x14ac:dyDescent="0.25">
      <c r="E20197" s="23" t="e">
        <f>VLOOKUP(D20197,#REF!,4,0)</f>
        <v>#REF!</v>
      </c>
      <c r="H20197" s="18"/>
      <c r="L20197" s="20"/>
      <c r="M20197" s="21"/>
    </row>
    <row r="20198" spans="5:13" x14ac:dyDescent="0.25">
      <c r="E20198" s="23" t="e">
        <f>VLOOKUP(D20198,#REF!,4,0)</f>
        <v>#REF!</v>
      </c>
      <c r="H20198" s="18"/>
      <c r="L20198" s="20"/>
      <c r="M20198" s="21"/>
    </row>
    <row r="20199" spans="5:13" x14ac:dyDescent="0.25">
      <c r="E20199" s="23" t="e">
        <f>VLOOKUP(D20199,#REF!,4,0)</f>
        <v>#REF!</v>
      </c>
      <c r="H20199" s="18"/>
      <c r="L20199" s="20"/>
      <c r="M20199" s="21"/>
    </row>
    <row r="20200" spans="5:13" x14ac:dyDescent="0.25">
      <c r="E20200" s="23" t="e">
        <f>VLOOKUP(D20200,#REF!,4,0)</f>
        <v>#REF!</v>
      </c>
      <c r="H20200" s="18"/>
      <c r="L20200" s="20"/>
      <c r="M20200" s="21"/>
    </row>
    <row r="20201" spans="5:13" x14ac:dyDescent="0.25">
      <c r="E20201" s="23" t="e">
        <f>VLOOKUP(D20201,#REF!,4,0)</f>
        <v>#REF!</v>
      </c>
      <c r="H20201" s="18"/>
      <c r="L20201" s="20"/>
      <c r="M20201" s="21"/>
    </row>
    <row r="20202" spans="5:13" x14ac:dyDescent="0.25">
      <c r="E20202" s="23" t="e">
        <f>VLOOKUP(D20202,#REF!,4,0)</f>
        <v>#REF!</v>
      </c>
      <c r="H20202" s="18"/>
      <c r="L20202" s="20"/>
      <c r="M20202" s="21"/>
    </row>
    <row r="20203" spans="5:13" x14ac:dyDescent="0.25">
      <c r="E20203" s="23" t="e">
        <f>VLOOKUP(D20203,#REF!,4,0)</f>
        <v>#REF!</v>
      </c>
      <c r="H20203" s="18"/>
      <c r="L20203" s="20"/>
      <c r="M20203" s="21"/>
    </row>
    <row r="20204" spans="5:13" x14ac:dyDescent="0.25">
      <c r="E20204" s="23" t="e">
        <f>VLOOKUP(D20204,#REF!,4,0)</f>
        <v>#REF!</v>
      </c>
      <c r="H20204" s="18"/>
      <c r="L20204" s="20"/>
      <c r="M20204" s="21"/>
    </row>
    <row r="20205" spans="5:13" x14ac:dyDescent="0.25">
      <c r="E20205" s="23" t="e">
        <f>VLOOKUP(D20205,#REF!,4,0)</f>
        <v>#REF!</v>
      </c>
      <c r="H20205" s="18"/>
      <c r="L20205" s="20"/>
      <c r="M20205" s="21"/>
    </row>
    <row r="20206" spans="5:13" x14ac:dyDescent="0.25">
      <c r="E20206" s="23" t="e">
        <f>VLOOKUP(D20206,#REF!,4,0)</f>
        <v>#REF!</v>
      </c>
      <c r="H20206" s="18"/>
      <c r="L20206" s="20"/>
      <c r="M20206" s="21"/>
    </row>
    <row r="20207" spans="5:13" x14ac:dyDescent="0.25">
      <c r="E20207" s="23" t="e">
        <f>VLOOKUP(D20207,#REF!,4,0)</f>
        <v>#REF!</v>
      </c>
      <c r="H20207" s="18"/>
      <c r="M20207" s="17"/>
    </row>
    <row r="20208" spans="5:13" x14ac:dyDescent="0.25">
      <c r="E20208" s="23" t="e">
        <f>VLOOKUP(D20208,#REF!,4,0)</f>
        <v>#REF!</v>
      </c>
      <c r="H20208" s="18"/>
      <c r="L20208" s="20"/>
      <c r="M20208" s="21"/>
    </row>
    <row r="20209" spans="5:18" x14ac:dyDescent="0.25">
      <c r="E20209" s="23" t="e">
        <f>VLOOKUP(D20209,#REF!,4,0)</f>
        <v>#REF!</v>
      </c>
      <c r="H20209" s="18"/>
      <c r="L20209" s="20"/>
      <c r="M20209" s="21"/>
    </row>
    <row r="20210" spans="5:18" x14ac:dyDescent="0.25">
      <c r="E20210" s="23" t="e">
        <f>VLOOKUP(D20210,#REF!,4,0)</f>
        <v>#REF!</v>
      </c>
      <c r="H20210" s="18"/>
      <c r="L20210" s="20"/>
      <c r="M20210" s="21"/>
    </row>
    <row r="20211" spans="5:18" x14ac:dyDescent="0.25">
      <c r="E20211" s="23" t="e">
        <f>VLOOKUP(D20211,#REF!,4,0)</f>
        <v>#REF!</v>
      </c>
      <c r="H20211" s="18"/>
      <c r="L20211" s="20"/>
      <c r="M20211" s="21"/>
    </row>
    <row r="20212" spans="5:18" x14ac:dyDescent="0.25">
      <c r="E20212" s="23" t="e">
        <f>VLOOKUP(D20212,#REF!,4,0)</f>
        <v>#REF!</v>
      </c>
      <c r="H20212" s="18"/>
      <c r="L20212" s="20"/>
      <c r="M20212" s="21"/>
    </row>
    <row r="20213" spans="5:18" x14ac:dyDescent="0.25">
      <c r="E20213" s="23" t="e">
        <f>VLOOKUP(D20213,#REF!,4,0)</f>
        <v>#REF!</v>
      </c>
      <c r="H20213" s="18"/>
      <c r="L20213" s="20"/>
      <c r="M20213" s="21"/>
    </row>
    <row r="20214" spans="5:18" x14ac:dyDescent="0.25">
      <c r="E20214" s="23" t="e">
        <f>VLOOKUP(D20214,#REF!,4,0)</f>
        <v>#REF!</v>
      </c>
      <c r="F20214" s="50"/>
      <c r="H20214" s="18"/>
      <c r="M20214" s="17"/>
      <c r="N20214" s="24"/>
      <c r="P20214" s="67"/>
      <c r="R20214" s="67"/>
    </row>
    <row r="20215" spans="5:18" x14ac:dyDescent="0.25">
      <c r="E20215" s="23" t="e">
        <f>VLOOKUP(D20215,#REF!,4,0)</f>
        <v>#REF!</v>
      </c>
      <c r="H20215" s="18"/>
      <c r="L20215" s="19"/>
      <c r="M20215" s="19"/>
    </row>
    <row r="20216" spans="5:18" x14ac:dyDescent="0.25">
      <c r="E20216" s="23" t="e">
        <f>VLOOKUP(D20216,#REF!,4,0)</f>
        <v>#REF!</v>
      </c>
      <c r="H20216" s="18"/>
      <c r="J20216" s="19"/>
      <c r="L20216" s="19"/>
      <c r="M20216" s="19"/>
    </row>
    <row r="20217" spans="5:18" x14ac:dyDescent="0.25">
      <c r="E20217" s="23" t="e">
        <f>VLOOKUP(D20217,#REF!,4,0)</f>
        <v>#REF!</v>
      </c>
      <c r="H20217" s="18"/>
      <c r="J20217" s="20"/>
      <c r="L20217" s="19"/>
      <c r="M20217" s="19"/>
    </row>
    <row r="20218" spans="5:18" x14ac:dyDescent="0.25">
      <c r="E20218" s="23" t="e">
        <f>VLOOKUP(D20218,#REF!,4,0)</f>
        <v>#REF!</v>
      </c>
      <c r="H20218" s="18"/>
      <c r="L20218" s="20"/>
      <c r="M20218" s="21"/>
    </row>
    <row r="20219" spans="5:18" x14ac:dyDescent="0.25">
      <c r="E20219" s="23" t="e">
        <f>VLOOKUP(D20219,#REF!,4,0)</f>
        <v>#REF!</v>
      </c>
      <c r="H20219" s="18"/>
      <c r="L20219" s="20"/>
      <c r="M20219" s="21"/>
    </row>
    <row r="20220" spans="5:18" x14ac:dyDescent="0.25">
      <c r="E20220" s="23" t="e">
        <f>VLOOKUP(D20220,#REF!,4,0)</f>
        <v>#REF!</v>
      </c>
      <c r="H20220" s="18"/>
      <c r="L20220" s="20"/>
      <c r="M20220" s="21"/>
    </row>
    <row r="20221" spans="5:18" x14ac:dyDescent="0.25">
      <c r="E20221" s="23" t="e">
        <f>VLOOKUP(D20221,#REF!,4,0)</f>
        <v>#REF!</v>
      </c>
      <c r="H20221" s="18"/>
      <c r="L20221" s="20"/>
      <c r="M20221" s="21"/>
    </row>
    <row r="20222" spans="5:18" x14ac:dyDescent="0.25">
      <c r="E20222" s="23" t="e">
        <f>VLOOKUP(D20222,#REF!,4,0)</f>
        <v>#REF!</v>
      </c>
      <c r="H20222" s="18"/>
      <c r="L20222" s="20"/>
      <c r="M20222" s="21"/>
    </row>
    <row r="20223" spans="5:18" x14ac:dyDescent="0.25">
      <c r="E20223" s="23" t="e">
        <f>VLOOKUP(D20223,#REF!,4,0)</f>
        <v>#REF!</v>
      </c>
      <c r="H20223" s="18"/>
      <c r="L20223" s="20"/>
      <c r="M20223" s="21"/>
    </row>
    <row r="20224" spans="5:18" x14ac:dyDescent="0.25">
      <c r="E20224" s="23" t="e">
        <f>VLOOKUP(D20224,#REF!,4,0)</f>
        <v>#REF!</v>
      </c>
      <c r="H20224" s="18"/>
      <c r="L20224" s="20"/>
      <c r="M20224" s="21"/>
    </row>
    <row r="20225" spans="5:13" x14ac:dyDescent="0.25">
      <c r="E20225" s="23" t="e">
        <f>VLOOKUP(D20225,#REF!,4,0)</f>
        <v>#REF!</v>
      </c>
      <c r="H20225" s="18"/>
      <c r="L20225" s="20"/>
      <c r="M20225" s="21"/>
    </row>
    <row r="20226" spans="5:13" x14ac:dyDescent="0.25">
      <c r="E20226" s="23" t="e">
        <f>VLOOKUP(D20226,#REF!,4,0)</f>
        <v>#REF!</v>
      </c>
      <c r="H20226" s="18"/>
      <c r="L20226" s="20"/>
      <c r="M20226" s="21"/>
    </row>
    <row r="20227" spans="5:13" x14ac:dyDescent="0.25">
      <c r="E20227" s="23" t="e">
        <f>VLOOKUP(D20227,#REF!,4,0)</f>
        <v>#REF!</v>
      </c>
      <c r="H20227" s="18"/>
      <c r="L20227" s="20"/>
      <c r="M20227" s="21"/>
    </row>
    <row r="20228" spans="5:13" x14ac:dyDescent="0.25">
      <c r="E20228" s="23" t="e">
        <f>VLOOKUP(D20228,#REF!,4,0)</f>
        <v>#REF!</v>
      </c>
      <c r="H20228" s="18"/>
      <c r="L20228" s="20"/>
      <c r="M20228" s="21"/>
    </row>
    <row r="20229" spans="5:13" x14ac:dyDescent="0.25">
      <c r="E20229" s="23" t="e">
        <f>VLOOKUP(D20229,#REF!,4,0)</f>
        <v>#REF!</v>
      </c>
      <c r="H20229" s="18"/>
      <c r="L20229" s="20"/>
      <c r="M20229" s="21"/>
    </row>
    <row r="20230" spans="5:13" x14ac:dyDescent="0.25">
      <c r="E20230" s="23" t="e">
        <f>VLOOKUP(D20230,#REF!,4,0)</f>
        <v>#REF!</v>
      </c>
      <c r="H20230" s="18"/>
      <c r="L20230" s="20"/>
      <c r="M20230" s="21"/>
    </row>
    <row r="20231" spans="5:13" x14ac:dyDescent="0.25">
      <c r="E20231" s="23" t="e">
        <f>VLOOKUP(D20231,#REF!,4,0)</f>
        <v>#REF!</v>
      </c>
      <c r="H20231" s="18"/>
      <c r="L20231" s="20"/>
      <c r="M20231" s="21"/>
    </row>
    <row r="20232" spans="5:13" x14ac:dyDescent="0.25">
      <c r="E20232" s="23" t="e">
        <f>VLOOKUP(D20232,#REF!,4,0)</f>
        <v>#REF!</v>
      </c>
      <c r="H20232" s="18"/>
      <c r="L20232" s="20"/>
      <c r="M20232" s="21"/>
    </row>
    <row r="20233" spans="5:13" x14ac:dyDescent="0.25">
      <c r="E20233" s="23" t="e">
        <f>VLOOKUP(D20233,#REF!,4,0)</f>
        <v>#REF!</v>
      </c>
      <c r="H20233" s="18"/>
      <c r="L20233" s="20"/>
      <c r="M20233" s="21"/>
    </row>
    <row r="20234" spans="5:13" x14ac:dyDescent="0.25">
      <c r="E20234" s="23" t="e">
        <f>VLOOKUP(D20234,#REF!,4,0)</f>
        <v>#REF!</v>
      </c>
      <c r="H20234" s="18"/>
      <c r="L20234" s="20"/>
      <c r="M20234" s="21"/>
    </row>
    <row r="20235" spans="5:13" x14ac:dyDescent="0.25">
      <c r="E20235" s="23" t="e">
        <f>VLOOKUP(D20235,#REF!,4,0)</f>
        <v>#REF!</v>
      </c>
      <c r="H20235" s="18"/>
      <c r="L20235" s="20"/>
      <c r="M20235" s="21"/>
    </row>
    <row r="20236" spans="5:13" x14ac:dyDescent="0.25">
      <c r="E20236" s="23" t="e">
        <f>VLOOKUP(D20236,#REF!,4,0)</f>
        <v>#REF!</v>
      </c>
      <c r="H20236" s="18"/>
      <c r="L20236" s="20"/>
      <c r="M20236" s="21"/>
    </row>
    <row r="20237" spans="5:13" x14ac:dyDescent="0.25">
      <c r="E20237" s="23" t="e">
        <f>VLOOKUP(D20237,#REF!,4,0)</f>
        <v>#REF!</v>
      </c>
      <c r="H20237" s="18"/>
      <c r="L20237" s="20"/>
      <c r="M20237" s="21"/>
    </row>
    <row r="20238" spans="5:13" x14ac:dyDescent="0.25">
      <c r="E20238" s="23" t="e">
        <f>VLOOKUP(D20238,#REF!,4,0)</f>
        <v>#REF!</v>
      </c>
      <c r="H20238" s="18"/>
      <c r="L20238" s="20"/>
      <c r="M20238" s="21"/>
    </row>
    <row r="20239" spans="5:13" x14ac:dyDescent="0.25">
      <c r="E20239" s="23" t="e">
        <f>VLOOKUP(D20239,#REF!,4,0)</f>
        <v>#REF!</v>
      </c>
      <c r="H20239" s="18"/>
      <c r="L20239" s="20"/>
      <c r="M20239" s="21"/>
    </row>
    <row r="20240" spans="5:13" x14ac:dyDescent="0.25">
      <c r="E20240" s="23" t="e">
        <f>VLOOKUP(D20240,#REF!,4,0)</f>
        <v>#REF!</v>
      </c>
      <c r="H20240" s="18"/>
      <c r="L20240" s="20"/>
      <c r="M20240" s="21"/>
    </row>
    <row r="20241" spans="5:18" x14ac:dyDescent="0.25">
      <c r="E20241" s="23" t="e">
        <f>VLOOKUP(D20241,#REF!,4,0)</f>
        <v>#REF!</v>
      </c>
      <c r="H20241" s="18"/>
      <c r="L20241" s="20"/>
      <c r="M20241" s="21"/>
    </row>
    <row r="20242" spans="5:18" x14ac:dyDescent="0.25">
      <c r="E20242" s="23" t="e">
        <f>VLOOKUP(D20242,#REF!,4,0)</f>
        <v>#REF!</v>
      </c>
      <c r="H20242" s="18"/>
      <c r="L20242" s="20"/>
      <c r="M20242" s="21"/>
    </row>
    <row r="20243" spans="5:18" x14ac:dyDescent="0.25">
      <c r="E20243" s="23" t="e">
        <f>VLOOKUP(D20243,#REF!,4,0)</f>
        <v>#REF!</v>
      </c>
      <c r="H20243" s="18"/>
      <c r="L20243" s="20"/>
      <c r="M20243" s="21"/>
    </row>
    <row r="20244" spans="5:18" x14ac:dyDescent="0.25">
      <c r="E20244" s="23" t="e">
        <f>VLOOKUP(D20244,#REF!,4,0)</f>
        <v>#REF!</v>
      </c>
      <c r="H20244" s="18"/>
      <c r="L20244" s="20"/>
      <c r="M20244" s="21"/>
    </row>
    <row r="20245" spans="5:18" x14ac:dyDescent="0.25">
      <c r="E20245" s="23" t="e">
        <f>VLOOKUP(D20245,#REF!,4,0)</f>
        <v>#REF!</v>
      </c>
      <c r="H20245" s="18"/>
      <c r="M20245" s="17"/>
    </row>
    <row r="20246" spans="5:18" x14ac:dyDescent="0.25">
      <c r="E20246" s="23" t="e">
        <f>VLOOKUP(D20246,#REF!,4,0)</f>
        <v>#REF!</v>
      </c>
      <c r="H20246" s="18"/>
      <c r="L20246" s="20"/>
      <c r="M20246" s="21"/>
    </row>
    <row r="20247" spans="5:18" x14ac:dyDescent="0.25">
      <c r="E20247" s="23" t="e">
        <f>VLOOKUP(D20247,#REF!,4,0)</f>
        <v>#REF!</v>
      </c>
      <c r="H20247" s="18"/>
      <c r="L20247" s="20"/>
      <c r="M20247" s="21"/>
    </row>
    <row r="20248" spans="5:18" x14ac:dyDescent="0.25">
      <c r="E20248" s="23" t="e">
        <f>VLOOKUP(D20248,#REF!,4,0)</f>
        <v>#REF!</v>
      </c>
      <c r="H20248" s="18"/>
      <c r="L20248" s="20"/>
      <c r="M20248" s="21"/>
    </row>
    <row r="20249" spans="5:18" x14ac:dyDescent="0.25">
      <c r="E20249" s="23" t="e">
        <f>VLOOKUP(D20249,#REF!,4,0)</f>
        <v>#REF!</v>
      </c>
      <c r="H20249" s="18"/>
      <c r="L20249" s="20"/>
      <c r="M20249" s="21"/>
    </row>
    <row r="20250" spans="5:18" x14ac:dyDescent="0.25">
      <c r="E20250" s="23" t="e">
        <f>VLOOKUP(D20250,#REF!,4,0)</f>
        <v>#REF!</v>
      </c>
      <c r="H20250" s="18"/>
      <c r="L20250" s="20"/>
      <c r="M20250" s="21"/>
    </row>
    <row r="20251" spans="5:18" x14ac:dyDescent="0.25">
      <c r="E20251" s="23" t="e">
        <f>VLOOKUP(D20251,#REF!,4,0)</f>
        <v>#REF!</v>
      </c>
      <c r="H20251" s="18"/>
      <c r="L20251" s="20"/>
      <c r="M20251" s="21"/>
    </row>
    <row r="20252" spans="5:18" x14ac:dyDescent="0.25">
      <c r="E20252" s="23" t="e">
        <f>VLOOKUP(D20252,#REF!,4,0)</f>
        <v>#REF!</v>
      </c>
      <c r="F20252" s="50"/>
      <c r="H20252" s="18"/>
      <c r="M20252" s="17"/>
      <c r="N20252" s="24"/>
      <c r="P20252" s="67"/>
      <c r="R20252" s="67"/>
    </row>
    <row r="20253" spans="5:18" x14ac:dyDescent="0.25">
      <c r="E20253" s="23" t="e">
        <f>VLOOKUP(D20253,#REF!,4,0)</f>
        <v>#REF!</v>
      </c>
      <c r="H20253" s="18"/>
      <c r="L20253" s="19"/>
      <c r="M20253" s="19"/>
    </row>
    <row r="20254" spans="5:18" x14ac:dyDescent="0.25">
      <c r="E20254" s="23" t="e">
        <f>VLOOKUP(D20254,#REF!,4,0)</f>
        <v>#REF!</v>
      </c>
      <c r="H20254" s="18"/>
      <c r="J20254" s="19"/>
      <c r="L20254" s="19"/>
      <c r="M20254" s="19"/>
    </row>
    <row r="20255" spans="5:18" x14ac:dyDescent="0.25">
      <c r="E20255" s="23" t="e">
        <f>VLOOKUP(D20255,#REF!,4,0)</f>
        <v>#REF!</v>
      </c>
      <c r="H20255" s="18"/>
      <c r="J20255" s="20"/>
      <c r="L20255" s="19"/>
      <c r="M20255" s="19"/>
    </row>
    <row r="20256" spans="5:18" x14ac:dyDescent="0.25">
      <c r="E20256" s="23" t="e">
        <f>VLOOKUP(D20256,#REF!,4,0)</f>
        <v>#REF!</v>
      </c>
      <c r="H20256" s="18"/>
      <c r="L20256" s="20"/>
      <c r="M20256" s="21"/>
    </row>
    <row r="20257" spans="5:13" x14ac:dyDescent="0.25">
      <c r="E20257" s="23" t="e">
        <f>VLOOKUP(D20257,#REF!,4,0)</f>
        <v>#REF!</v>
      </c>
      <c r="H20257" s="18"/>
      <c r="L20257" s="20"/>
      <c r="M20257" s="21"/>
    </row>
    <row r="20258" spans="5:13" x14ac:dyDescent="0.25">
      <c r="E20258" s="23" t="e">
        <f>VLOOKUP(D20258,#REF!,4,0)</f>
        <v>#REF!</v>
      </c>
      <c r="H20258" s="18"/>
      <c r="L20258" s="20"/>
      <c r="M20258" s="21"/>
    </row>
    <row r="20259" spans="5:13" x14ac:dyDescent="0.25">
      <c r="E20259" s="23" t="e">
        <f>VLOOKUP(D20259,#REF!,4,0)</f>
        <v>#REF!</v>
      </c>
      <c r="H20259" s="18"/>
      <c r="L20259" s="20"/>
      <c r="M20259" s="21"/>
    </row>
    <row r="20260" spans="5:13" x14ac:dyDescent="0.25">
      <c r="E20260" s="23" t="e">
        <f>VLOOKUP(D20260,#REF!,4,0)</f>
        <v>#REF!</v>
      </c>
      <c r="H20260" s="18"/>
      <c r="L20260" s="20"/>
      <c r="M20260" s="21"/>
    </row>
    <row r="20261" spans="5:13" x14ac:dyDescent="0.25">
      <c r="E20261" s="23" t="e">
        <f>VLOOKUP(D20261,#REF!,4,0)</f>
        <v>#REF!</v>
      </c>
      <c r="H20261" s="18"/>
      <c r="L20261" s="20"/>
      <c r="M20261" s="21"/>
    </row>
    <row r="20262" spans="5:13" x14ac:dyDescent="0.25">
      <c r="E20262" s="23" t="e">
        <f>VLOOKUP(D20262,#REF!,4,0)</f>
        <v>#REF!</v>
      </c>
      <c r="H20262" s="18"/>
      <c r="L20262" s="20"/>
      <c r="M20262" s="21"/>
    </row>
    <row r="20263" spans="5:13" x14ac:dyDescent="0.25">
      <c r="E20263" s="23" t="e">
        <f>VLOOKUP(D20263,#REF!,4,0)</f>
        <v>#REF!</v>
      </c>
      <c r="H20263" s="18"/>
      <c r="L20263" s="20"/>
      <c r="M20263" s="21"/>
    </row>
    <row r="20264" spans="5:13" x14ac:dyDescent="0.25">
      <c r="E20264" s="23" t="e">
        <f>VLOOKUP(D20264,#REF!,4,0)</f>
        <v>#REF!</v>
      </c>
      <c r="H20264" s="18"/>
      <c r="L20264" s="20"/>
      <c r="M20264" s="21"/>
    </row>
    <row r="20265" spans="5:13" x14ac:dyDescent="0.25">
      <c r="E20265" s="23" t="e">
        <f>VLOOKUP(D20265,#REF!,4,0)</f>
        <v>#REF!</v>
      </c>
      <c r="H20265" s="18"/>
      <c r="L20265" s="20"/>
      <c r="M20265" s="21"/>
    </row>
    <row r="20266" spans="5:13" x14ac:dyDescent="0.25">
      <c r="E20266" s="23" t="e">
        <f>VLOOKUP(D20266,#REF!,4,0)</f>
        <v>#REF!</v>
      </c>
      <c r="H20266" s="18"/>
      <c r="L20266" s="20"/>
      <c r="M20266" s="21"/>
    </row>
    <row r="20267" spans="5:13" x14ac:dyDescent="0.25">
      <c r="E20267" s="23" t="e">
        <f>VLOOKUP(D20267,#REF!,4,0)</f>
        <v>#REF!</v>
      </c>
      <c r="H20267" s="18"/>
      <c r="L20267" s="20"/>
      <c r="M20267" s="21"/>
    </row>
    <row r="20268" spans="5:13" x14ac:dyDescent="0.25">
      <c r="E20268" s="23" t="e">
        <f>VLOOKUP(D20268,#REF!,4,0)</f>
        <v>#REF!</v>
      </c>
      <c r="H20268" s="18"/>
      <c r="L20268" s="20"/>
      <c r="M20268" s="21"/>
    </row>
    <row r="20269" spans="5:13" x14ac:dyDescent="0.25">
      <c r="E20269" s="23" t="e">
        <f>VLOOKUP(D20269,#REF!,4,0)</f>
        <v>#REF!</v>
      </c>
      <c r="H20269" s="18"/>
      <c r="L20269" s="20"/>
      <c r="M20269" s="21"/>
    </row>
    <row r="20270" spans="5:13" x14ac:dyDescent="0.25">
      <c r="E20270" s="23" t="e">
        <f>VLOOKUP(D20270,#REF!,4,0)</f>
        <v>#REF!</v>
      </c>
      <c r="H20270" s="18"/>
      <c r="L20270" s="20"/>
      <c r="M20270" s="21"/>
    </row>
    <row r="20271" spans="5:13" x14ac:dyDescent="0.25">
      <c r="E20271" s="23" t="e">
        <f>VLOOKUP(D20271,#REF!,4,0)</f>
        <v>#REF!</v>
      </c>
      <c r="H20271" s="18"/>
      <c r="L20271" s="20"/>
      <c r="M20271" s="21"/>
    </row>
    <row r="20272" spans="5:13" x14ac:dyDescent="0.25">
      <c r="E20272" s="23" t="e">
        <f>VLOOKUP(D20272,#REF!,4,0)</f>
        <v>#REF!</v>
      </c>
      <c r="H20272" s="18"/>
      <c r="L20272" s="20"/>
      <c r="M20272" s="21"/>
    </row>
    <row r="20273" spans="5:13" x14ac:dyDescent="0.25">
      <c r="E20273" s="23" t="e">
        <f>VLOOKUP(D20273,#REF!,4,0)</f>
        <v>#REF!</v>
      </c>
      <c r="H20273" s="18"/>
      <c r="L20273" s="20"/>
      <c r="M20273" s="21"/>
    </row>
    <row r="20274" spans="5:13" x14ac:dyDescent="0.25">
      <c r="E20274" s="23" t="e">
        <f>VLOOKUP(D20274,#REF!,4,0)</f>
        <v>#REF!</v>
      </c>
      <c r="H20274" s="18"/>
      <c r="L20274" s="20"/>
      <c r="M20274" s="21"/>
    </row>
    <row r="20275" spans="5:13" x14ac:dyDescent="0.25">
      <c r="E20275" s="23" t="e">
        <f>VLOOKUP(D20275,#REF!,4,0)</f>
        <v>#REF!</v>
      </c>
      <c r="H20275" s="18"/>
      <c r="L20275" s="20"/>
      <c r="M20275" s="21"/>
    </row>
    <row r="20276" spans="5:13" x14ac:dyDescent="0.25">
      <c r="E20276" s="23" t="e">
        <f>VLOOKUP(D20276,#REF!,4,0)</f>
        <v>#REF!</v>
      </c>
      <c r="H20276" s="18"/>
      <c r="L20276" s="20"/>
      <c r="M20276" s="21"/>
    </row>
    <row r="20277" spans="5:13" x14ac:dyDescent="0.25">
      <c r="E20277" s="23" t="e">
        <f>VLOOKUP(D20277,#REF!,4,0)</f>
        <v>#REF!</v>
      </c>
      <c r="H20277" s="18"/>
      <c r="L20277" s="20"/>
      <c r="M20277" s="21"/>
    </row>
    <row r="20278" spans="5:13" x14ac:dyDescent="0.25">
      <c r="E20278" s="23" t="e">
        <f>VLOOKUP(D20278,#REF!,4,0)</f>
        <v>#REF!</v>
      </c>
      <c r="H20278" s="18"/>
      <c r="L20278" s="20"/>
      <c r="M20278" s="21"/>
    </row>
    <row r="20279" spans="5:13" x14ac:dyDescent="0.25">
      <c r="E20279" s="23" t="e">
        <f>VLOOKUP(D20279,#REF!,4,0)</f>
        <v>#REF!</v>
      </c>
      <c r="H20279" s="18"/>
      <c r="L20279" s="20"/>
      <c r="M20279" s="21"/>
    </row>
    <row r="20280" spans="5:13" x14ac:dyDescent="0.25">
      <c r="E20280" s="23" t="e">
        <f>VLOOKUP(D20280,#REF!,4,0)</f>
        <v>#REF!</v>
      </c>
      <c r="H20280" s="18"/>
      <c r="L20280" s="20"/>
      <c r="M20280" s="21"/>
    </row>
    <row r="20281" spans="5:13" x14ac:dyDescent="0.25">
      <c r="E20281" s="23" t="e">
        <f>VLOOKUP(D20281,#REF!,4,0)</f>
        <v>#REF!</v>
      </c>
      <c r="H20281" s="18"/>
      <c r="L20281" s="20"/>
      <c r="M20281" s="21"/>
    </row>
    <row r="20282" spans="5:13" x14ac:dyDescent="0.25">
      <c r="E20282" s="23" t="e">
        <f>VLOOKUP(D20282,#REF!,4,0)</f>
        <v>#REF!</v>
      </c>
      <c r="H20282" s="18"/>
      <c r="L20282" s="20"/>
      <c r="M20282" s="21"/>
    </row>
    <row r="20283" spans="5:13" x14ac:dyDescent="0.25">
      <c r="E20283" s="23" t="e">
        <f>VLOOKUP(D20283,#REF!,4,0)</f>
        <v>#REF!</v>
      </c>
      <c r="H20283" s="18"/>
      <c r="M20283" s="17"/>
    </row>
    <row r="20284" spans="5:13" x14ac:dyDescent="0.25">
      <c r="E20284" s="23" t="e">
        <f>VLOOKUP(D20284,#REF!,4,0)</f>
        <v>#REF!</v>
      </c>
      <c r="H20284" s="18"/>
      <c r="L20284" s="20"/>
      <c r="M20284" s="21"/>
    </row>
    <row r="20285" spans="5:13" x14ac:dyDescent="0.25">
      <c r="E20285" s="23" t="e">
        <f>VLOOKUP(D20285,#REF!,4,0)</f>
        <v>#REF!</v>
      </c>
      <c r="H20285" s="18"/>
      <c r="L20285" s="20"/>
      <c r="M20285" s="21"/>
    </row>
    <row r="20286" spans="5:13" x14ac:dyDescent="0.25">
      <c r="E20286" s="23" t="e">
        <f>VLOOKUP(D20286,#REF!,4,0)</f>
        <v>#REF!</v>
      </c>
      <c r="H20286" s="18"/>
      <c r="L20286" s="20"/>
      <c r="M20286" s="21"/>
    </row>
    <row r="20287" spans="5:13" x14ac:dyDescent="0.25">
      <c r="E20287" s="23" t="e">
        <f>VLOOKUP(D20287,#REF!,4,0)</f>
        <v>#REF!</v>
      </c>
      <c r="H20287" s="18"/>
      <c r="L20287" s="20"/>
      <c r="M20287" s="21"/>
    </row>
    <row r="20288" spans="5:13" x14ac:dyDescent="0.25">
      <c r="E20288" s="23" t="e">
        <f>VLOOKUP(D20288,#REF!,4,0)</f>
        <v>#REF!</v>
      </c>
      <c r="H20288" s="18"/>
      <c r="L20288" s="20"/>
      <c r="M20288" s="21"/>
    </row>
    <row r="20289" spans="5:18" x14ac:dyDescent="0.25">
      <c r="E20289" s="23" t="e">
        <f>VLOOKUP(D20289,#REF!,4,0)</f>
        <v>#REF!</v>
      </c>
      <c r="H20289" s="18"/>
      <c r="L20289" s="20"/>
      <c r="M20289" s="21"/>
    </row>
    <row r="20290" spans="5:18" x14ac:dyDescent="0.25">
      <c r="E20290" s="23" t="e">
        <f>VLOOKUP(D20290,#REF!,4,0)</f>
        <v>#REF!</v>
      </c>
      <c r="F20290" s="50"/>
      <c r="H20290" s="18"/>
      <c r="M20290" s="17"/>
      <c r="N20290" s="24"/>
      <c r="P20290" s="67"/>
      <c r="R20290" s="67"/>
    </row>
    <row r="20291" spans="5:18" x14ac:dyDescent="0.25">
      <c r="E20291" s="23" t="e">
        <f>VLOOKUP(D20291,#REF!,4,0)</f>
        <v>#REF!</v>
      </c>
      <c r="H20291" s="18"/>
      <c r="L20291" s="19"/>
      <c r="M20291" s="19"/>
    </row>
    <row r="20292" spans="5:18" x14ac:dyDescent="0.25">
      <c r="E20292" s="23" t="e">
        <f>VLOOKUP(D20292,#REF!,4,0)</f>
        <v>#REF!</v>
      </c>
      <c r="H20292" s="18"/>
      <c r="J20292" s="19"/>
      <c r="L20292" s="19"/>
      <c r="M20292" s="19"/>
    </row>
    <row r="20293" spans="5:18" x14ac:dyDescent="0.25">
      <c r="E20293" s="23" t="e">
        <f>VLOOKUP(D20293,#REF!,4,0)</f>
        <v>#REF!</v>
      </c>
      <c r="H20293" s="18"/>
      <c r="J20293" s="20"/>
      <c r="L20293" s="19"/>
      <c r="M20293" s="19"/>
    </row>
    <row r="20294" spans="5:18" x14ac:dyDescent="0.25">
      <c r="E20294" s="23" t="e">
        <f>VLOOKUP(D20294,#REF!,4,0)</f>
        <v>#REF!</v>
      </c>
      <c r="H20294" s="18"/>
      <c r="L20294" s="20"/>
      <c r="M20294" s="21"/>
    </row>
    <row r="20295" spans="5:18" x14ac:dyDescent="0.25">
      <c r="E20295" s="23" t="e">
        <f>VLOOKUP(D20295,#REF!,4,0)</f>
        <v>#REF!</v>
      </c>
      <c r="H20295" s="18"/>
      <c r="L20295" s="20"/>
      <c r="M20295" s="21"/>
    </row>
    <row r="20296" spans="5:18" x14ac:dyDescent="0.25">
      <c r="E20296" s="23" t="e">
        <f>VLOOKUP(D20296,#REF!,4,0)</f>
        <v>#REF!</v>
      </c>
      <c r="H20296" s="18"/>
      <c r="L20296" s="20"/>
      <c r="M20296" s="21"/>
    </row>
    <row r="20297" spans="5:18" x14ac:dyDescent="0.25">
      <c r="E20297" s="23" t="e">
        <f>VLOOKUP(D20297,#REF!,4,0)</f>
        <v>#REF!</v>
      </c>
      <c r="H20297" s="18"/>
      <c r="L20297" s="20"/>
      <c r="M20297" s="21"/>
    </row>
    <row r="20298" spans="5:18" x14ac:dyDescent="0.25">
      <c r="E20298" s="23" t="e">
        <f>VLOOKUP(D20298,#REF!,4,0)</f>
        <v>#REF!</v>
      </c>
      <c r="H20298" s="18"/>
      <c r="L20298" s="20"/>
      <c r="M20298" s="21"/>
    </row>
    <row r="20299" spans="5:18" x14ac:dyDescent="0.25">
      <c r="E20299" s="23" t="e">
        <f>VLOOKUP(D20299,#REF!,4,0)</f>
        <v>#REF!</v>
      </c>
      <c r="H20299" s="18"/>
      <c r="L20299" s="20"/>
      <c r="M20299" s="21"/>
    </row>
    <row r="20300" spans="5:18" x14ac:dyDescent="0.25">
      <c r="E20300" s="23" t="e">
        <f>VLOOKUP(D20300,#REF!,4,0)</f>
        <v>#REF!</v>
      </c>
      <c r="H20300" s="18"/>
      <c r="L20300" s="20"/>
      <c r="M20300" s="21"/>
    </row>
    <row r="20301" spans="5:18" x14ac:dyDescent="0.25">
      <c r="E20301" s="23" t="e">
        <f>VLOOKUP(D20301,#REF!,4,0)</f>
        <v>#REF!</v>
      </c>
      <c r="H20301" s="18"/>
      <c r="L20301" s="20"/>
      <c r="M20301" s="21"/>
    </row>
    <row r="20302" spans="5:18" x14ac:dyDescent="0.25">
      <c r="E20302" s="23" t="e">
        <f>VLOOKUP(D20302,#REF!,4,0)</f>
        <v>#REF!</v>
      </c>
      <c r="H20302" s="18"/>
      <c r="L20302" s="20"/>
      <c r="M20302" s="21"/>
    </row>
    <row r="20303" spans="5:18" x14ac:dyDescent="0.25">
      <c r="E20303" s="23" t="e">
        <f>VLOOKUP(D20303,#REF!,4,0)</f>
        <v>#REF!</v>
      </c>
      <c r="H20303" s="18"/>
      <c r="L20303" s="20"/>
      <c r="M20303" s="21"/>
    </row>
    <row r="20304" spans="5:18" x14ac:dyDescent="0.25">
      <c r="E20304" s="23" t="e">
        <f>VLOOKUP(D20304,#REF!,4,0)</f>
        <v>#REF!</v>
      </c>
      <c r="H20304" s="18"/>
      <c r="L20304" s="20"/>
      <c r="M20304" s="21"/>
    </row>
    <row r="20305" spans="5:13" x14ac:dyDescent="0.25">
      <c r="E20305" s="23" t="e">
        <f>VLOOKUP(D20305,#REF!,4,0)</f>
        <v>#REF!</v>
      </c>
      <c r="H20305" s="18"/>
      <c r="L20305" s="20"/>
      <c r="M20305" s="21"/>
    </row>
    <row r="20306" spans="5:13" x14ac:dyDescent="0.25">
      <c r="E20306" s="23" t="e">
        <f>VLOOKUP(D20306,#REF!,4,0)</f>
        <v>#REF!</v>
      </c>
      <c r="H20306" s="18"/>
      <c r="L20306" s="20"/>
      <c r="M20306" s="21"/>
    </row>
    <row r="20307" spans="5:13" x14ac:dyDescent="0.25">
      <c r="E20307" s="23" t="e">
        <f>VLOOKUP(D20307,#REF!,4,0)</f>
        <v>#REF!</v>
      </c>
      <c r="H20307" s="18"/>
      <c r="L20307" s="20"/>
      <c r="M20307" s="21"/>
    </row>
    <row r="20308" spans="5:13" x14ac:dyDescent="0.25">
      <c r="E20308" s="23" t="e">
        <f>VLOOKUP(D20308,#REF!,4,0)</f>
        <v>#REF!</v>
      </c>
      <c r="H20308" s="18"/>
      <c r="L20308" s="20"/>
      <c r="M20308" s="21"/>
    </row>
    <row r="20309" spans="5:13" x14ac:dyDescent="0.25">
      <c r="E20309" s="23" t="e">
        <f>VLOOKUP(D20309,#REF!,4,0)</f>
        <v>#REF!</v>
      </c>
      <c r="H20309" s="18"/>
      <c r="L20309" s="20"/>
      <c r="M20309" s="21"/>
    </row>
    <row r="20310" spans="5:13" x14ac:dyDescent="0.25">
      <c r="E20310" s="23" t="e">
        <f>VLOOKUP(D20310,#REF!,4,0)</f>
        <v>#REF!</v>
      </c>
      <c r="H20310" s="18"/>
      <c r="L20310" s="20"/>
      <c r="M20310" s="21"/>
    </row>
    <row r="20311" spans="5:13" x14ac:dyDescent="0.25">
      <c r="E20311" s="23" t="e">
        <f>VLOOKUP(D20311,#REF!,4,0)</f>
        <v>#REF!</v>
      </c>
      <c r="H20311" s="18"/>
      <c r="L20311" s="20"/>
      <c r="M20311" s="21"/>
    </row>
    <row r="20312" spans="5:13" x14ac:dyDescent="0.25">
      <c r="E20312" s="23" t="e">
        <f>VLOOKUP(D20312,#REF!,4,0)</f>
        <v>#REF!</v>
      </c>
      <c r="H20312" s="18"/>
      <c r="L20312" s="20"/>
      <c r="M20312" s="21"/>
    </row>
    <row r="20313" spans="5:13" x14ac:dyDescent="0.25">
      <c r="E20313" s="23" t="e">
        <f>VLOOKUP(D20313,#REF!,4,0)</f>
        <v>#REF!</v>
      </c>
      <c r="H20313" s="18"/>
      <c r="L20313" s="20"/>
      <c r="M20313" s="21"/>
    </row>
    <row r="20314" spans="5:13" x14ac:dyDescent="0.25">
      <c r="E20314" s="23" t="e">
        <f>VLOOKUP(D20314,#REF!,4,0)</f>
        <v>#REF!</v>
      </c>
      <c r="H20314" s="18"/>
      <c r="L20314" s="20"/>
      <c r="M20314" s="21"/>
    </row>
    <row r="20315" spans="5:13" x14ac:dyDescent="0.25">
      <c r="E20315" s="23" t="e">
        <f>VLOOKUP(D20315,#REF!,4,0)</f>
        <v>#REF!</v>
      </c>
      <c r="H20315" s="18"/>
      <c r="L20315" s="20"/>
      <c r="M20315" s="21"/>
    </row>
    <row r="20316" spans="5:13" x14ac:dyDescent="0.25">
      <c r="E20316" s="23" t="e">
        <f>VLOOKUP(D20316,#REF!,4,0)</f>
        <v>#REF!</v>
      </c>
      <c r="H20316" s="18"/>
      <c r="L20316" s="20"/>
      <c r="M20316" s="21"/>
    </row>
    <row r="20317" spans="5:13" x14ac:dyDescent="0.25">
      <c r="E20317" s="23" t="e">
        <f>VLOOKUP(D20317,#REF!,4,0)</f>
        <v>#REF!</v>
      </c>
      <c r="H20317" s="18"/>
      <c r="L20317" s="20"/>
      <c r="M20317" s="21"/>
    </row>
    <row r="20318" spans="5:13" x14ac:dyDescent="0.25">
      <c r="E20318" s="23" t="e">
        <f>VLOOKUP(D20318,#REF!,4,0)</f>
        <v>#REF!</v>
      </c>
      <c r="H20318" s="18"/>
      <c r="L20318" s="20"/>
      <c r="M20318" s="21"/>
    </row>
    <row r="20319" spans="5:13" x14ac:dyDescent="0.25">
      <c r="E20319" s="23" t="e">
        <f>VLOOKUP(D20319,#REF!,4,0)</f>
        <v>#REF!</v>
      </c>
      <c r="H20319" s="18"/>
      <c r="L20319" s="20"/>
      <c r="M20319" s="21"/>
    </row>
    <row r="20320" spans="5:13" x14ac:dyDescent="0.25">
      <c r="E20320" s="23" t="e">
        <f>VLOOKUP(D20320,#REF!,4,0)</f>
        <v>#REF!</v>
      </c>
      <c r="H20320" s="18"/>
      <c r="L20320" s="20"/>
      <c r="M20320" s="21"/>
    </row>
    <row r="20321" spans="5:18" x14ac:dyDescent="0.25">
      <c r="E20321" s="23" t="e">
        <f>VLOOKUP(D20321,#REF!,4,0)</f>
        <v>#REF!</v>
      </c>
      <c r="H20321" s="18"/>
      <c r="M20321" s="17"/>
    </row>
    <row r="20322" spans="5:18" x14ac:dyDescent="0.25">
      <c r="E20322" s="23" t="e">
        <f>VLOOKUP(D20322,#REF!,4,0)</f>
        <v>#REF!</v>
      </c>
      <c r="H20322" s="18"/>
      <c r="L20322" s="20"/>
      <c r="M20322" s="21"/>
    </row>
    <row r="20323" spans="5:18" x14ac:dyDescent="0.25">
      <c r="E20323" s="23" t="e">
        <f>VLOOKUP(D20323,#REF!,4,0)</f>
        <v>#REF!</v>
      </c>
      <c r="H20323" s="18"/>
      <c r="L20323" s="20"/>
      <c r="M20323" s="21"/>
    </row>
    <row r="20324" spans="5:18" x14ac:dyDescent="0.25">
      <c r="E20324" s="23" t="e">
        <f>VLOOKUP(D20324,#REF!,4,0)</f>
        <v>#REF!</v>
      </c>
      <c r="H20324" s="18"/>
      <c r="L20324" s="20"/>
      <c r="M20324" s="21"/>
    </row>
    <row r="20325" spans="5:18" x14ac:dyDescent="0.25">
      <c r="E20325" s="23" t="e">
        <f>VLOOKUP(D20325,#REF!,4,0)</f>
        <v>#REF!</v>
      </c>
      <c r="H20325" s="18"/>
      <c r="L20325" s="20"/>
      <c r="M20325" s="21"/>
    </row>
    <row r="20326" spans="5:18" x14ac:dyDescent="0.25">
      <c r="E20326" s="23" t="e">
        <f>VLOOKUP(D20326,#REF!,4,0)</f>
        <v>#REF!</v>
      </c>
      <c r="H20326" s="18"/>
      <c r="L20326" s="20"/>
      <c r="M20326" s="21"/>
    </row>
    <row r="20327" spans="5:18" x14ac:dyDescent="0.25">
      <c r="E20327" s="23" t="e">
        <f>VLOOKUP(D20327,#REF!,4,0)</f>
        <v>#REF!</v>
      </c>
      <c r="H20327" s="18"/>
      <c r="L20327" s="20"/>
      <c r="M20327" s="21"/>
    </row>
    <row r="20328" spans="5:18" x14ac:dyDescent="0.25">
      <c r="E20328" s="23" t="e">
        <f>VLOOKUP(D20328,#REF!,4,0)</f>
        <v>#REF!</v>
      </c>
      <c r="F20328" s="50"/>
      <c r="H20328" s="18"/>
      <c r="M20328" s="17"/>
      <c r="N20328" s="24"/>
      <c r="P20328" s="67"/>
      <c r="R20328" s="67"/>
    </row>
    <row r="20329" spans="5:18" x14ac:dyDescent="0.25">
      <c r="E20329" s="23" t="e">
        <f>VLOOKUP(D20329,#REF!,4,0)</f>
        <v>#REF!</v>
      </c>
      <c r="H20329" s="18"/>
      <c r="L20329" s="19"/>
      <c r="M20329" s="19"/>
    </row>
    <row r="20330" spans="5:18" x14ac:dyDescent="0.25">
      <c r="E20330" s="23" t="e">
        <f>VLOOKUP(D20330,#REF!,4,0)</f>
        <v>#REF!</v>
      </c>
      <c r="H20330" s="18"/>
      <c r="J20330" s="19"/>
      <c r="L20330" s="19"/>
      <c r="M20330" s="19"/>
    </row>
    <row r="20331" spans="5:18" x14ac:dyDescent="0.25">
      <c r="E20331" s="23" t="e">
        <f>VLOOKUP(D20331,#REF!,4,0)</f>
        <v>#REF!</v>
      </c>
      <c r="H20331" s="18"/>
      <c r="J20331" s="20"/>
      <c r="L20331" s="19"/>
      <c r="M20331" s="19"/>
    </row>
    <row r="20332" spans="5:18" x14ac:dyDescent="0.25">
      <c r="E20332" s="23" t="e">
        <f>VLOOKUP(D20332,#REF!,4,0)</f>
        <v>#REF!</v>
      </c>
      <c r="H20332" s="18"/>
      <c r="L20332" s="20"/>
      <c r="M20332" s="21"/>
    </row>
    <row r="20333" spans="5:18" x14ac:dyDescent="0.25">
      <c r="E20333" s="23" t="e">
        <f>VLOOKUP(D20333,#REF!,4,0)</f>
        <v>#REF!</v>
      </c>
      <c r="H20333" s="18"/>
      <c r="L20333" s="20"/>
      <c r="M20333" s="21"/>
    </row>
    <row r="20334" spans="5:18" x14ac:dyDescent="0.25">
      <c r="E20334" s="23" t="e">
        <f>VLOOKUP(D20334,#REF!,4,0)</f>
        <v>#REF!</v>
      </c>
      <c r="H20334" s="18"/>
      <c r="L20334" s="20"/>
      <c r="M20334" s="21"/>
    </row>
    <row r="20335" spans="5:18" x14ac:dyDescent="0.25">
      <c r="E20335" s="23" t="e">
        <f>VLOOKUP(D20335,#REF!,4,0)</f>
        <v>#REF!</v>
      </c>
      <c r="H20335" s="18"/>
      <c r="L20335" s="20"/>
      <c r="M20335" s="21"/>
    </row>
    <row r="20336" spans="5:18" x14ac:dyDescent="0.25">
      <c r="E20336" s="23" t="e">
        <f>VLOOKUP(D20336,#REF!,4,0)</f>
        <v>#REF!</v>
      </c>
      <c r="H20336" s="18"/>
      <c r="L20336" s="20"/>
      <c r="M20336" s="21"/>
    </row>
    <row r="20337" spans="5:13" x14ac:dyDescent="0.25">
      <c r="E20337" s="23" t="e">
        <f>VLOOKUP(D20337,#REF!,4,0)</f>
        <v>#REF!</v>
      </c>
      <c r="H20337" s="18"/>
      <c r="L20337" s="20"/>
      <c r="M20337" s="21"/>
    </row>
    <row r="20338" spans="5:13" x14ac:dyDescent="0.25">
      <c r="E20338" s="23" t="e">
        <f>VLOOKUP(D20338,#REF!,4,0)</f>
        <v>#REF!</v>
      </c>
      <c r="H20338" s="18"/>
      <c r="L20338" s="20"/>
      <c r="M20338" s="21"/>
    </row>
    <row r="20339" spans="5:13" x14ac:dyDescent="0.25">
      <c r="E20339" s="23" t="e">
        <f>VLOOKUP(D20339,#REF!,4,0)</f>
        <v>#REF!</v>
      </c>
      <c r="H20339" s="18"/>
      <c r="L20339" s="20"/>
      <c r="M20339" s="21"/>
    </row>
    <row r="20340" spans="5:13" x14ac:dyDescent="0.25">
      <c r="E20340" s="23" t="e">
        <f>VLOOKUP(D20340,#REF!,4,0)</f>
        <v>#REF!</v>
      </c>
      <c r="H20340" s="18"/>
      <c r="L20340" s="20"/>
      <c r="M20340" s="21"/>
    </row>
    <row r="20341" spans="5:13" x14ac:dyDescent="0.25">
      <c r="E20341" s="23" t="e">
        <f>VLOOKUP(D20341,#REF!,4,0)</f>
        <v>#REF!</v>
      </c>
      <c r="H20341" s="18"/>
      <c r="L20341" s="20"/>
      <c r="M20341" s="21"/>
    </row>
    <row r="20342" spans="5:13" x14ac:dyDescent="0.25">
      <c r="E20342" s="23" t="e">
        <f>VLOOKUP(D20342,#REF!,4,0)</f>
        <v>#REF!</v>
      </c>
      <c r="H20342" s="18"/>
      <c r="L20342" s="20"/>
      <c r="M20342" s="21"/>
    </row>
    <row r="20343" spans="5:13" x14ac:dyDescent="0.25">
      <c r="E20343" s="23" t="e">
        <f>VLOOKUP(D20343,#REF!,4,0)</f>
        <v>#REF!</v>
      </c>
      <c r="H20343" s="18"/>
      <c r="L20343" s="20"/>
      <c r="M20343" s="21"/>
    </row>
    <row r="20344" spans="5:13" x14ac:dyDescent="0.25">
      <c r="E20344" s="23" t="e">
        <f>VLOOKUP(D20344,#REF!,4,0)</f>
        <v>#REF!</v>
      </c>
      <c r="H20344" s="18"/>
      <c r="L20344" s="20"/>
      <c r="M20344" s="21"/>
    </row>
    <row r="20345" spans="5:13" x14ac:dyDescent="0.25">
      <c r="E20345" s="23" t="e">
        <f>VLOOKUP(D20345,#REF!,4,0)</f>
        <v>#REF!</v>
      </c>
      <c r="H20345" s="18"/>
      <c r="L20345" s="20"/>
      <c r="M20345" s="21"/>
    </row>
    <row r="20346" spans="5:13" x14ac:dyDescent="0.25">
      <c r="E20346" s="23" t="e">
        <f>VLOOKUP(D20346,#REF!,4,0)</f>
        <v>#REF!</v>
      </c>
      <c r="H20346" s="18"/>
      <c r="L20346" s="20"/>
      <c r="M20346" s="21"/>
    </row>
    <row r="20347" spans="5:13" x14ac:dyDescent="0.25">
      <c r="E20347" s="23" t="e">
        <f>VLOOKUP(D20347,#REF!,4,0)</f>
        <v>#REF!</v>
      </c>
      <c r="H20347" s="18"/>
      <c r="L20347" s="20"/>
      <c r="M20347" s="21"/>
    </row>
    <row r="20348" spans="5:13" x14ac:dyDescent="0.25">
      <c r="E20348" s="23" t="e">
        <f>VLOOKUP(D20348,#REF!,4,0)</f>
        <v>#REF!</v>
      </c>
      <c r="H20348" s="18"/>
      <c r="L20348" s="20"/>
      <c r="M20348" s="21"/>
    </row>
    <row r="20349" spans="5:13" x14ac:dyDescent="0.25">
      <c r="E20349" s="23" t="e">
        <f>VLOOKUP(D20349,#REF!,4,0)</f>
        <v>#REF!</v>
      </c>
      <c r="H20349" s="18"/>
      <c r="L20349" s="20"/>
      <c r="M20349" s="21"/>
    </row>
    <row r="20350" spans="5:13" x14ac:dyDescent="0.25">
      <c r="E20350" s="23" t="e">
        <f>VLOOKUP(D20350,#REF!,4,0)</f>
        <v>#REF!</v>
      </c>
      <c r="H20350" s="18"/>
      <c r="L20350" s="20"/>
      <c r="M20350" s="21"/>
    </row>
    <row r="20351" spans="5:13" x14ac:dyDescent="0.25">
      <c r="E20351" s="23" t="e">
        <f>VLOOKUP(D20351,#REF!,4,0)</f>
        <v>#REF!</v>
      </c>
      <c r="H20351" s="18"/>
      <c r="L20351" s="20"/>
      <c r="M20351" s="21"/>
    </row>
    <row r="20352" spans="5:13" x14ac:dyDescent="0.25">
      <c r="E20352" s="23" t="e">
        <f>VLOOKUP(D20352,#REF!,4,0)</f>
        <v>#REF!</v>
      </c>
      <c r="H20352" s="18"/>
      <c r="L20352" s="20"/>
      <c r="M20352" s="21"/>
    </row>
    <row r="20353" spans="5:18" x14ac:dyDescent="0.25">
      <c r="E20353" s="23" t="e">
        <f>VLOOKUP(D20353,#REF!,4,0)</f>
        <v>#REF!</v>
      </c>
      <c r="H20353" s="18"/>
      <c r="L20353" s="20"/>
      <c r="M20353" s="21"/>
    </row>
    <row r="20354" spans="5:18" x14ac:dyDescent="0.25">
      <c r="E20354" s="23" t="e">
        <f>VLOOKUP(D20354,#REF!,4,0)</f>
        <v>#REF!</v>
      </c>
      <c r="H20354" s="18"/>
      <c r="L20354" s="20"/>
      <c r="M20354" s="21"/>
    </row>
    <row r="20355" spans="5:18" x14ac:dyDescent="0.25">
      <c r="E20355" s="23" t="e">
        <f>VLOOKUP(D20355,#REF!,4,0)</f>
        <v>#REF!</v>
      </c>
      <c r="H20355" s="18"/>
      <c r="L20355" s="20"/>
      <c r="M20355" s="21"/>
    </row>
    <row r="20356" spans="5:18" x14ac:dyDescent="0.25">
      <c r="E20356" s="23" t="e">
        <f>VLOOKUP(D20356,#REF!,4,0)</f>
        <v>#REF!</v>
      </c>
      <c r="H20356" s="18"/>
      <c r="L20356" s="20"/>
      <c r="M20356" s="21"/>
    </row>
    <row r="20357" spans="5:18" x14ac:dyDescent="0.25">
      <c r="E20357" s="23" t="e">
        <f>VLOOKUP(D20357,#REF!,4,0)</f>
        <v>#REF!</v>
      </c>
      <c r="H20357" s="18"/>
      <c r="L20357" s="20"/>
      <c r="M20357" s="21"/>
    </row>
    <row r="20358" spans="5:18" x14ac:dyDescent="0.25">
      <c r="E20358" s="23" t="e">
        <f>VLOOKUP(D20358,#REF!,4,0)</f>
        <v>#REF!</v>
      </c>
      <c r="H20358" s="18"/>
      <c r="L20358" s="20"/>
      <c r="M20358" s="21"/>
    </row>
    <row r="20359" spans="5:18" x14ac:dyDescent="0.25">
      <c r="E20359" s="23" t="e">
        <f>VLOOKUP(D20359,#REF!,4,0)</f>
        <v>#REF!</v>
      </c>
      <c r="H20359" s="18"/>
      <c r="M20359" s="17"/>
    </row>
    <row r="20360" spans="5:18" x14ac:dyDescent="0.25">
      <c r="E20360" s="23" t="e">
        <f>VLOOKUP(D20360,#REF!,4,0)</f>
        <v>#REF!</v>
      </c>
      <c r="H20360" s="18"/>
      <c r="L20360" s="20"/>
      <c r="M20360" s="21"/>
    </row>
    <row r="20361" spans="5:18" x14ac:dyDescent="0.25">
      <c r="E20361" s="23" t="e">
        <f>VLOOKUP(D20361,#REF!,4,0)</f>
        <v>#REF!</v>
      </c>
      <c r="H20361" s="18"/>
      <c r="L20361" s="20"/>
      <c r="M20361" s="21"/>
    </row>
    <row r="20362" spans="5:18" x14ac:dyDescent="0.25">
      <c r="E20362" s="23" t="e">
        <f>VLOOKUP(D20362,#REF!,4,0)</f>
        <v>#REF!</v>
      </c>
      <c r="H20362" s="18"/>
      <c r="L20362" s="20"/>
      <c r="M20362" s="21"/>
    </row>
    <row r="20363" spans="5:18" x14ac:dyDescent="0.25">
      <c r="E20363" s="23" t="e">
        <f>VLOOKUP(D20363,#REF!,4,0)</f>
        <v>#REF!</v>
      </c>
      <c r="H20363" s="18"/>
      <c r="L20363" s="20"/>
      <c r="M20363" s="21"/>
    </row>
    <row r="20364" spans="5:18" x14ac:dyDescent="0.25">
      <c r="E20364" s="23" t="e">
        <f>VLOOKUP(D20364,#REF!,4,0)</f>
        <v>#REF!</v>
      </c>
      <c r="H20364" s="18"/>
      <c r="L20364" s="20"/>
      <c r="M20364" s="21"/>
    </row>
    <row r="20365" spans="5:18" x14ac:dyDescent="0.25">
      <c r="E20365" s="23" t="e">
        <f>VLOOKUP(D20365,#REF!,4,0)</f>
        <v>#REF!</v>
      </c>
      <c r="H20365" s="18"/>
      <c r="L20365" s="20"/>
      <c r="M20365" s="21"/>
    </row>
    <row r="20366" spans="5:18" x14ac:dyDescent="0.25">
      <c r="E20366" s="23" t="e">
        <f>VLOOKUP(D20366,#REF!,4,0)</f>
        <v>#REF!</v>
      </c>
      <c r="F20366" s="50"/>
      <c r="H20366" s="18"/>
      <c r="M20366" s="17"/>
      <c r="N20366" s="24"/>
      <c r="P20366" s="67"/>
      <c r="R20366" s="67"/>
    </row>
    <row r="20367" spans="5:18" x14ac:dyDescent="0.25">
      <c r="E20367" s="23" t="e">
        <f>VLOOKUP(D20367,#REF!,4,0)</f>
        <v>#REF!</v>
      </c>
      <c r="H20367" s="18"/>
      <c r="L20367" s="19"/>
      <c r="M20367" s="19"/>
    </row>
    <row r="20368" spans="5:18" x14ac:dyDescent="0.25">
      <c r="E20368" s="23" t="e">
        <f>VLOOKUP(D20368,#REF!,4,0)</f>
        <v>#REF!</v>
      </c>
      <c r="H20368" s="18"/>
      <c r="J20368" s="19"/>
      <c r="L20368" s="19"/>
      <c r="M20368" s="19"/>
    </row>
    <row r="20369" spans="5:13" x14ac:dyDescent="0.25">
      <c r="E20369" s="23" t="e">
        <f>VLOOKUP(D20369,#REF!,4,0)</f>
        <v>#REF!</v>
      </c>
      <c r="H20369" s="18"/>
      <c r="J20369" s="20"/>
      <c r="L20369" s="19"/>
      <c r="M20369" s="19"/>
    </row>
    <row r="20370" spans="5:13" x14ac:dyDescent="0.25">
      <c r="E20370" s="23" t="e">
        <f>VLOOKUP(D20370,#REF!,4,0)</f>
        <v>#REF!</v>
      </c>
      <c r="H20370" s="18"/>
      <c r="L20370" s="20"/>
      <c r="M20370" s="21"/>
    </row>
    <row r="20371" spans="5:13" x14ac:dyDescent="0.25">
      <c r="E20371" s="23" t="e">
        <f>VLOOKUP(D20371,#REF!,4,0)</f>
        <v>#REF!</v>
      </c>
      <c r="H20371" s="18"/>
      <c r="L20371" s="20"/>
      <c r="M20371" s="21"/>
    </row>
    <row r="20372" spans="5:13" x14ac:dyDescent="0.25">
      <c r="E20372" s="23" t="e">
        <f>VLOOKUP(D20372,#REF!,4,0)</f>
        <v>#REF!</v>
      </c>
      <c r="H20372" s="18"/>
      <c r="L20372" s="20"/>
      <c r="M20372" s="21"/>
    </row>
    <row r="20373" spans="5:13" x14ac:dyDescent="0.25">
      <c r="E20373" s="23" t="e">
        <f>VLOOKUP(D20373,#REF!,4,0)</f>
        <v>#REF!</v>
      </c>
      <c r="H20373" s="18"/>
      <c r="L20373" s="20"/>
      <c r="M20373" s="21"/>
    </row>
    <row r="20374" spans="5:13" x14ac:dyDescent="0.25">
      <c r="E20374" s="23" t="e">
        <f>VLOOKUP(D20374,#REF!,4,0)</f>
        <v>#REF!</v>
      </c>
      <c r="H20374" s="18"/>
      <c r="L20374" s="20"/>
      <c r="M20374" s="21"/>
    </row>
    <row r="20375" spans="5:13" x14ac:dyDescent="0.25">
      <c r="E20375" s="23" t="e">
        <f>VLOOKUP(D20375,#REF!,4,0)</f>
        <v>#REF!</v>
      </c>
      <c r="H20375" s="18"/>
      <c r="L20375" s="20"/>
      <c r="M20375" s="21"/>
    </row>
    <row r="20376" spans="5:13" x14ac:dyDescent="0.25">
      <c r="E20376" s="23" t="e">
        <f>VLOOKUP(D20376,#REF!,4,0)</f>
        <v>#REF!</v>
      </c>
      <c r="H20376" s="18"/>
      <c r="L20376" s="20"/>
      <c r="M20376" s="21"/>
    </row>
    <row r="20377" spans="5:13" x14ac:dyDescent="0.25">
      <c r="E20377" s="23" t="e">
        <f>VLOOKUP(D20377,#REF!,4,0)</f>
        <v>#REF!</v>
      </c>
      <c r="H20377" s="18"/>
      <c r="L20377" s="20"/>
      <c r="M20377" s="21"/>
    </row>
    <row r="20378" spans="5:13" x14ac:dyDescent="0.25">
      <c r="E20378" s="23" t="e">
        <f>VLOOKUP(D20378,#REF!,4,0)</f>
        <v>#REF!</v>
      </c>
      <c r="H20378" s="18"/>
      <c r="L20378" s="20"/>
      <c r="M20378" s="21"/>
    </row>
    <row r="20379" spans="5:13" x14ac:dyDescent="0.25">
      <c r="E20379" s="23" t="e">
        <f>VLOOKUP(D20379,#REF!,4,0)</f>
        <v>#REF!</v>
      </c>
      <c r="H20379" s="18"/>
      <c r="L20379" s="20"/>
      <c r="M20379" s="21"/>
    </row>
    <row r="20380" spans="5:13" x14ac:dyDescent="0.25">
      <c r="E20380" s="23" t="e">
        <f>VLOOKUP(D20380,#REF!,4,0)</f>
        <v>#REF!</v>
      </c>
      <c r="H20380" s="18"/>
      <c r="L20380" s="20"/>
      <c r="M20380" s="21"/>
    </row>
    <row r="20381" spans="5:13" x14ac:dyDescent="0.25">
      <c r="E20381" s="23" t="e">
        <f>VLOOKUP(D20381,#REF!,4,0)</f>
        <v>#REF!</v>
      </c>
      <c r="H20381" s="18"/>
      <c r="L20381" s="20"/>
      <c r="M20381" s="21"/>
    </row>
    <row r="20382" spans="5:13" x14ac:dyDescent="0.25">
      <c r="E20382" s="23" t="e">
        <f>VLOOKUP(D20382,#REF!,4,0)</f>
        <v>#REF!</v>
      </c>
      <c r="H20382" s="18"/>
      <c r="L20382" s="20"/>
      <c r="M20382" s="21"/>
    </row>
    <row r="20383" spans="5:13" x14ac:dyDescent="0.25">
      <c r="E20383" s="23" t="e">
        <f>VLOOKUP(D20383,#REF!,4,0)</f>
        <v>#REF!</v>
      </c>
      <c r="H20383" s="18"/>
      <c r="L20383" s="20"/>
      <c r="M20383" s="21"/>
    </row>
    <row r="20384" spans="5:13" x14ac:dyDescent="0.25">
      <c r="E20384" s="23" t="e">
        <f>VLOOKUP(D20384,#REF!,4,0)</f>
        <v>#REF!</v>
      </c>
      <c r="H20384" s="18"/>
      <c r="L20384" s="20"/>
      <c r="M20384" s="21"/>
    </row>
    <row r="20385" spans="5:13" x14ac:dyDescent="0.25">
      <c r="E20385" s="23" t="e">
        <f>VLOOKUP(D20385,#REF!,4,0)</f>
        <v>#REF!</v>
      </c>
      <c r="H20385" s="18"/>
      <c r="L20385" s="20"/>
      <c r="M20385" s="21"/>
    </row>
    <row r="20386" spans="5:13" x14ac:dyDescent="0.25">
      <c r="E20386" s="23" t="e">
        <f>VLOOKUP(D20386,#REF!,4,0)</f>
        <v>#REF!</v>
      </c>
      <c r="H20386" s="18"/>
      <c r="L20386" s="20"/>
      <c r="M20386" s="21"/>
    </row>
    <row r="20387" spans="5:13" x14ac:dyDescent="0.25">
      <c r="E20387" s="23" t="e">
        <f>VLOOKUP(D20387,#REF!,4,0)</f>
        <v>#REF!</v>
      </c>
      <c r="H20387" s="18"/>
      <c r="L20387" s="20"/>
      <c r="M20387" s="21"/>
    </row>
    <row r="20388" spans="5:13" x14ac:dyDescent="0.25">
      <c r="E20388" s="23" t="e">
        <f>VLOOKUP(D20388,#REF!,4,0)</f>
        <v>#REF!</v>
      </c>
      <c r="H20388" s="18"/>
      <c r="L20388" s="20"/>
      <c r="M20388" s="21"/>
    </row>
    <row r="20389" spans="5:13" x14ac:dyDescent="0.25">
      <c r="E20389" s="23" t="e">
        <f>VLOOKUP(D20389,#REF!,4,0)</f>
        <v>#REF!</v>
      </c>
      <c r="H20389" s="18"/>
      <c r="L20389" s="20"/>
      <c r="M20389" s="21"/>
    </row>
    <row r="20390" spans="5:13" x14ac:dyDescent="0.25">
      <c r="E20390" s="23" t="e">
        <f>VLOOKUP(D20390,#REF!,4,0)</f>
        <v>#REF!</v>
      </c>
      <c r="H20390" s="18"/>
      <c r="L20390" s="20"/>
      <c r="M20390" s="21"/>
    </row>
    <row r="20391" spans="5:13" x14ac:dyDescent="0.25">
      <c r="E20391" s="23" t="e">
        <f>VLOOKUP(D20391,#REF!,4,0)</f>
        <v>#REF!</v>
      </c>
      <c r="H20391" s="18"/>
      <c r="L20391" s="20"/>
      <c r="M20391" s="21"/>
    </row>
    <row r="20392" spans="5:13" x14ac:dyDescent="0.25">
      <c r="E20392" s="23" t="e">
        <f>VLOOKUP(D20392,#REF!,4,0)</f>
        <v>#REF!</v>
      </c>
      <c r="H20392" s="18"/>
      <c r="L20392" s="20"/>
      <c r="M20392" s="21"/>
    </row>
    <row r="20393" spans="5:13" x14ac:dyDescent="0.25">
      <c r="E20393" s="23" t="e">
        <f>VLOOKUP(D20393,#REF!,4,0)</f>
        <v>#REF!</v>
      </c>
      <c r="H20393" s="18"/>
      <c r="L20393" s="20"/>
      <c r="M20393" s="21"/>
    </row>
    <row r="20394" spans="5:13" x14ac:dyDescent="0.25">
      <c r="E20394" s="23" t="e">
        <f>VLOOKUP(D20394,#REF!,4,0)</f>
        <v>#REF!</v>
      </c>
      <c r="H20394" s="18"/>
      <c r="L20394" s="20"/>
      <c r="M20394" s="21"/>
    </row>
    <row r="20395" spans="5:13" x14ac:dyDescent="0.25">
      <c r="E20395" s="23" t="e">
        <f>VLOOKUP(D20395,#REF!,4,0)</f>
        <v>#REF!</v>
      </c>
      <c r="H20395" s="18"/>
      <c r="L20395" s="20"/>
      <c r="M20395" s="21"/>
    </row>
    <row r="20396" spans="5:13" x14ac:dyDescent="0.25">
      <c r="E20396" s="23" t="e">
        <f>VLOOKUP(D20396,#REF!,4,0)</f>
        <v>#REF!</v>
      </c>
      <c r="H20396" s="18"/>
      <c r="L20396" s="20"/>
      <c r="M20396" s="21"/>
    </row>
    <row r="20397" spans="5:13" x14ac:dyDescent="0.25">
      <c r="E20397" s="23" t="e">
        <f>VLOOKUP(D20397,#REF!,4,0)</f>
        <v>#REF!</v>
      </c>
      <c r="H20397" s="18"/>
      <c r="M20397" s="17"/>
    </row>
    <row r="20398" spans="5:13" x14ac:dyDescent="0.25">
      <c r="E20398" s="23" t="e">
        <f>VLOOKUP(D20398,#REF!,4,0)</f>
        <v>#REF!</v>
      </c>
      <c r="H20398" s="18"/>
      <c r="L20398" s="20"/>
      <c r="M20398" s="21"/>
    </row>
    <row r="20399" spans="5:13" x14ac:dyDescent="0.25">
      <c r="E20399" s="23" t="e">
        <f>VLOOKUP(D20399,#REF!,4,0)</f>
        <v>#REF!</v>
      </c>
      <c r="H20399" s="18"/>
      <c r="L20399" s="20"/>
      <c r="M20399" s="21"/>
    </row>
    <row r="20400" spans="5:13" x14ac:dyDescent="0.25">
      <c r="E20400" s="23" t="e">
        <f>VLOOKUP(D20400,#REF!,4,0)</f>
        <v>#REF!</v>
      </c>
      <c r="H20400" s="18"/>
      <c r="L20400" s="20"/>
      <c r="M20400" s="21"/>
    </row>
    <row r="20401" spans="5:18" x14ac:dyDescent="0.25">
      <c r="E20401" s="23" t="e">
        <f>VLOOKUP(D20401,#REF!,4,0)</f>
        <v>#REF!</v>
      </c>
      <c r="H20401" s="18"/>
      <c r="L20401" s="20"/>
      <c r="M20401" s="21"/>
    </row>
    <row r="20402" spans="5:18" x14ac:dyDescent="0.25">
      <c r="E20402" s="23" t="e">
        <f>VLOOKUP(D20402,#REF!,4,0)</f>
        <v>#REF!</v>
      </c>
      <c r="H20402" s="18"/>
      <c r="L20402" s="20"/>
      <c r="M20402" s="21"/>
    </row>
    <row r="20403" spans="5:18" x14ac:dyDescent="0.25">
      <c r="E20403" s="23" t="e">
        <f>VLOOKUP(D20403,#REF!,4,0)</f>
        <v>#REF!</v>
      </c>
      <c r="H20403" s="18"/>
      <c r="L20403" s="20"/>
      <c r="M20403" s="21"/>
    </row>
    <row r="20404" spans="5:18" x14ac:dyDescent="0.25">
      <c r="E20404" s="23" t="e">
        <f>VLOOKUP(D20404,#REF!,4,0)</f>
        <v>#REF!</v>
      </c>
      <c r="F20404" s="50"/>
      <c r="H20404" s="18"/>
      <c r="M20404" s="17"/>
      <c r="N20404" s="24"/>
      <c r="P20404" s="67"/>
      <c r="R20404" s="67"/>
    </row>
    <row r="20405" spans="5:18" x14ac:dyDescent="0.25">
      <c r="E20405" s="23" t="e">
        <f>VLOOKUP(D20405,#REF!,4,0)</f>
        <v>#REF!</v>
      </c>
      <c r="H20405" s="18"/>
      <c r="L20405" s="19"/>
      <c r="M20405" s="19"/>
    </row>
    <row r="20406" spans="5:18" x14ac:dyDescent="0.25">
      <c r="E20406" s="23" t="e">
        <f>VLOOKUP(D20406,#REF!,4,0)</f>
        <v>#REF!</v>
      </c>
      <c r="H20406" s="18"/>
      <c r="J20406" s="19"/>
      <c r="L20406" s="19"/>
      <c r="M20406" s="19"/>
    </row>
    <row r="20407" spans="5:18" x14ac:dyDescent="0.25">
      <c r="E20407" s="23" t="e">
        <f>VLOOKUP(D20407,#REF!,4,0)</f>
        <v>#REF!</v>
      </c>
      <c r="H20407" s="18"/>
      <c r="J20407" s="20"/>
      <c r="L20407" s="19"/>
      <c r="M20407" s="19"/>
    </row>
    <row r="20408" spans="5:18" x14ac:dyDescent="0.25">
      <c r="E20408" s="23" t="e">
        <f>VLOOKUP(D20408,#REF!,4,0)</f>
        <v>#REF!</v>
      </c>
      <c r="H20408" s="18"/>
      <c r="M20408" s="17"/>
    </row>
    <row r="20409" spans="5:18" x14ac:dyDescent="0.25">
      <c r="E20409" s="23" t="e">
        <f>VLOOKUP(D20409,#REF!,4,0)</f>
        <v>#REF!</v>
      </c>
      <c r="H20409" s="18"/>
      <c r="M20409" s="17"/>
    </row>
    <row r="20410" spans="5:18" x14ac:dyDescent="0.25">
      <c r="E20410" s="23" t="e">
        <f>VLOOKUP(D20410,#REF!,4,0)</f>
        <v>#REF!</v>
      </c>
      <c r="H20410" s="18"/>
      <c r="M20410" s="17"/>
    </row>
    <row r="20411" spans="5:18" x14ac:dyDescent="0.25">
      <c r="E20411" s="23" t="e">
        <f>VLOOKUP(D20411,#REF!,4,0)</f>
        <v>#REF!</v>
      </c>
      <c r="H20411" s="18"/>
      <c r="M20411" s="17"/>
    </row>
    <row r="20412" spans="5:18" x14ac:dyDescent="0.25">
      <c r="E20412" s="23" t="e">
        <f>VLOOKUP(D20412,#REF!,4,0)</f>
        <v>#REF!</v>
      </c>
      <c r="H20412" s="18"/>
      <c r="M20412" s="17"/>
    </row>
    <row r="20413" spans="5:18" x14ac:dyDescent="0.25">
      <c r="E20413" s="23" t="e">
        <f>VLOOKUP(D20413,#REF!,4,0)</f>
        <v>#REF!</v>
      </c>
      <c r="H20413" s="18"/>
      <c r="M20413" s="17"/>
    </row>
    <row r="20414" spans="5:18" x14ac:dyDescent="0.25">
      <c r="E20414" s="23" t="e">
        <f>VLOOKUP(D20414,#REF!,4,0)</f>
        <v>#REF!</v>
      </c>
      <c r="H20414" s="18"/>
      <c r="M20414" s="17"/>
    </row>
    <row r="20415" spans="5:18" x14ac:dyDescent="0.25">
      <c r="E20415" s="23" t="e">
        <f>VLOOKUP(D20415,#REF!,4,0)</f>
        <v>#REF!</v>
      </c>
      <c r="H20415" s="18"/>
      <c r="M20415" s="17"/>
    </row>
    <row r="20416" spans="5:18" x14ac:dyDescent="0.25">
      <c r="E20416" s="23" t="e">
        <f>VLOOKUP(D20416,#REF!,4,0)</f>
        <v>#REF!</v>
      </c>
      <c r="H20416" s="18"/>
      <c r="M20416" s="17"/>
    </row>
    <row r="20417" spans="5:13" x14ac:dyDescent="0.25">
      <c r="E20417" s="23" t="e">
        <f>VLOOKUP(D20417,#REF!,4,0)</f>
        <v>#REF!</v>
      </c>
      <c r="H20417" s="18"/>
      <c r="M20417" s="17"/>
    </row>
    <row r="20418" spans="5:13" x14ac:dyDescent="0.25">
      <c r="E20418" s="23" t="e">
        <f>VLOOKUP(D20418,#REF!,4,0)</f>
        <v>#REF!</v>
      </c>
      <c r="H20418" s="18"/>
      <c r="M20418" s="17"/>
    </row>
    <row r="20419" spans="5:13" x14ac:dyDescent="0.25">
      <c r="E20419" s="23" t="e">
        <f>VLOOKUP(D20419,#REF!,4,0)</f>
        <v>#REF!</v>
      </c>
      <c r="H20419" s="18"/>
      <c r="M20419" s="17"/>
    </row>
    <row r="20420" spans="5:13" x14ac:dyDescent="0.25">
      <c r="E20420" s="23" t="e">
        <f>VLOOKUP(D20420,#REF!,4,0)</f>
        <v>#REF!</v>
      </c>
      <c r="H20420" s="18"/>
      <c r="M20420" s="17"/>
    </row>
    <row r="20421" spans="5:13" x14ac:dyDescent="0.25">
      <c r="E20421" s="23" t="e">
        <f>VLOOKUP(D20421,#REF!,4,0)</f>
        <v>#REF!</v>
      </c>
      <c r="H20421" s="18"/>
      <c r="M20421" s="17"/>
    </row>
    <row r="20422" spans="5:13" x14ac:dyDescent="0.25">
      <c r="E20422" s="23" t="e">
        <f>VLOOKUP(D20422,#REF!,4,0)</f>
        <v>#REF!</v>
      </c>
      <c r="H20422" s="18"/>
      <c r="M20422" s="17"/>
    </row>
    <row r="20423" spans="5:13" x14ac:dyDescent="0.25">
      <c r="E20423" s="23" t="e">
        <f>VLOOKUP(D20423,#REF!,4,0)</f>
        <v>#REF!</v>
      </c>
      <c r="H20423" s="18"/>
      <c r="M20423" s="17"/>
    </row>
    <row r="20424" spans="5:13" x14ac:dyDescent="0.25">
      <c r="E20424" s="23" t="e">
        <f>VLOOKUP(D20424,#REF!,4,0)</f>
        <v>#REF!</v>
      </c>
      <c r="H20424" s="18"/>
      <c r="M20424" s="17"/>
    </row>
    <row r="20425" spans="5:13" x14ac:dyDescent="0.25">
      <c r="E20425" s="23" t="e">
        <f>VLOOKUP(D20425,#REF!,4,0)</f>
        <v>#REF!</v>
      </c>
      <c r="H20425" s="18"/>
      <c r="M20425" s="17"/>
    </row>
    <row r="20426" spans="5:13" x14ac:dyDescent="0.25">
      <c r="E20426" s="23" t="e">
        <f>VLOOKUP(D20426,#REF!,4,0)</f>
        <v>#REF!</v>
      </c>
      <c r="H20426" s="18"/>
      <c r="M20426" s="17"/>
    </row>
    <row r="20427" spans="5:13" x14ac:dyDescent="0.25">
      <c r="E20427" s="23" t="e">
        <f>VLOOKUP(D20427,#REF!,4,0)</f>
        <v>#REF!</v>
      </c>
      <c r="H20427" s="18"/>
      <c r="M20427" s="17"/>
    </row>
    <row r="20428" spans="5:13" x14ac:dyDescent="0.25">
      <c r="E20428" s="23" t="e">
        <f>VLOOKUP(D20428,#REF!,4,0)</f>
        <v>#REF!</v>
      </c>
      <c r="H20428" s="18"/>
      <c r="M20428" s="17"/>
    </row>
    <row r="20429" spans="5:13" x14ac:dyDescent="0.25">
      <c r="E20429" s="23" t="e">
        <f>VLOOKUP(D20429,#REF!,4,0)</f>
        <v>#REF!</v>
      </c>
      <c r="H20429" s="18"/>
      <c r="M20429" s="17"/>
    </row>
    <row r="20430" spans="5:13" x14ac:dyDescent="0.25">
      <c r="E20430" s="23" t="e">
        <f>VLOOKUP(D20430,#REF!,4,0)</f>
        <v>#REF!</v>
      </c>
      <c r="H20430" s="18"/>
      <c r="M20430" s="17"/>
    </row>
    <row r="20431" spans="5:13" x14ac:dyDescent="0.25">
      <c r="E20431" s="23" t="e">
        <f>VLOOKUP(D20431,#REF!,4,0)</f>
        <v>#REF!</v>
      </c>
      <c r="H20431" s="18"/>
      <c r="M20431" s="17"/>
    </row>
    <row r="20432" spans="5:13" x14ac:dyDescent="0.25">
      <c r="E20432" s="23" t="e">
        <f>VLOOKUP(D20432,#REF!,4,0)</f>
        <v>#REF!</v>
      </c>
      <c r="H20432" s="18"/>
      <c r="M20432" s="17"/>
    </row>
    <row r="20433" spans="5:18" x14ac:dyDescent="0.25">
      <c r="E20433" s="23" t="e">
        <f>VLOOKUP(D20433,#REF!,4,0)</f>
        <v>#REF!</v>
      </c>
      <c r="H20433" s="18"/>
      <c r="M20433" s="17"/>
    </row>
    <row r="20434" spans="5:18" x14ac:dyDescent="0.25">
      <c r="E20434" s="23" t="e">
        <f>VLOOKUP(D20434,#REF!,4,0)</f>
        <v>#REF!</v>
      </c>
      <c r="H20434" s="18"/>
      <c r="M20434" s="17"/>
    </row>
    <row r="20435" spans="5:18" x14ac:dyDescent="0.25">
      <c r="E20435" s="23" t="e">
        <f>VLOOKUP(D20435,#REF!,4,0)</f>
        <v>#REF!</v>
      </c>
      <c r="H20435" s="18"/>
      <c r="M20435" s="17"/>
    </row>
    <row r="20436" spans="5:18" x14ac:dyDescent="0.25">
      <c r="E20436" s="23" t="e">
        <f>VLOOKUP(D20436,#REF!,4,0)</f>
        <v>#REF!</v>
      </c>
      <c r="H20436" s="18"/>
      <c r="M20436" s="17"/>
    </row>
    <row r="20437" spans="5:18" x14ac:dyDescent="0.25">
      <c r="E20437" s="23" t="e">
        <f>VLOOKUP(D20437,#REF!,4,0)</f>
        <v>#REF!</v>
      </c>
      <c r="H20437" s="18"/>
      <c r="M20437" s="17"/>
    </row>
    <row r="20438" spans="5:18" x14ac:dyDescent="0.25">
      <c r="E20438" s="23" t="e">
        <f>VLOOKUP(D20438,#REF!,4,0)</f>
        <v>#REF!</v>
      </c>
      <c r="H20438" s="18"/>
      <c r="M20438" s="17"/>
    </row>
    <row r="20439" spans="5:18" x14ac:dyDescent="0.25">
      <c r="E20439" s="23" t="e">
        <f>VLOOKUP(D20439,#REF!,4,0)</f>
        <v>#REF!</v>
      </c>
      <c r="H20439" s="18"/>
      <c r="M20439" s="17"/>
    </row>
    <row r="20440" spans="5:18" x14ac:dyDescent="0.25">
      <c r="E20440" s="23" t="e">
        <f>VLOOKUP(D20440,#REF!,4,0)</f>
        <v>#REF!</v>
      </c>
      <c r="H20440" s="18"/>
      <c r="M20440" s="17"/>
    </row>
    <row r="20441" spans="5:18" x14ac:dyDescent="0.25">
      <c r="E20441" s="23" t="e">
        <f>VLOOKUP(D20441,#REF!,4,0)</f>
        <v>#REF!</v>
      </c>
      <c r="H20441" s="18"/>
      <c r="M20441" s="17"/>
    </row>
    <row r="20442" spans="5:18" x14ac:dyDescent="0.25">
      <c r="E20442" s="23" t="e">
        <f>VLOOKUP(D20442,#REF!,4,0)</f>
        <v>#REF!</v>
      </c>
      <c r="H20442" s="18"/>
      <c r="M20442" s="17"/>
      <c r="P20442" s="67"/>
      <c r="R20442" s="67"/>
    </row>
    <row r="20443" spans="5:18" x14ac:dyDescent="0.25">
      <c r="E20443" s="23" t="e">
        <f>VLOOKUP(D20443,#REF!,4,0)</f>
        <v>#REF!</v>
      </c>
      <c r="H20443" s="18"/>
      <c r="L20443" s="19"/>
      <c r="M20443" s="19"/>
    </row>
    <row r="20444" spans="5:18" x14ac:dyDescent="0.25">
      <c r="E20444" s="23" t="e">
        <f>VLOOKUP(D20444,#REF!,4,0)</f>
        <v>#REF!</v>
      </c>
      <c r="H20444" s="18"/>
      <c r="J20444" s="19"/>
      <c r="L20444" s="19"/>
      <c r="M20444" s="19"/>
    </row>
    <row r="20445" spans="5:18" x14ac:dyDescent="0.25">
      <c r="E20445" s="23" t="e">
        <f>VLOOKUP(D20445,#REF!,4,0)</f>
        <v>#REF!</v>
      </c>
      <c r="H20445" s="18"/>
      <c r="J20445" s="20"/>
      <c r="L20445" s="19"/>
      <c r="M20445" s="19"/>
    </row>
    <row r="20446" spans="5:18" x14ac:dyDescent="0.25">
      <c r="E20446" s="23" t="e">
        <f>VLOOKUP(D20446,#REF!,4,0)</f>
        <v>#REF!</v>
      </c>
      <c r="H20446" s="18"/>
      <c r="L20446" s="20"/>
      <c r="M20446" s="21"/>
    </row>
    <row r="20447" spans="5:18" x14ac:dyDescent="0.25">
      <c r="E20447" s="23" t="e">
        <f>VLOOKUP(D20447,#REF!,4,0)</f>
        <v>#REF!</v>
      </c>
      <c r="H20447" s="18"/>
      <c r="L20447" s="20"/>
      <c r="M20447" s="21"/>
    </row>
    <row r="20448" spans="5:18" x14ac:dyDescent="0.25">
      <c r="E20448" s="23" t="e">
        <f>VLOOKUP(D20448,#REF!,4,0)</f>
        <v>#REF!</v>
      </c>
      <c r="H20448" s="18"/>
      <c r="L20448" s="20"/>
      <c r="M20448" s="21"/>
    </row>
    <row r="20449" spans="5:13" x14ac:dyDescent="0.25">
      <c r="E20449" s="23" t="e">
        <f>VLOOKUP(D20449,#REF!,4,0)</f>
        <v>#REF!</v>
      </c>
      <c r="H20449" s="18"/>
      <c r="L20449" s="20"/>
      <c r="M20449" s="21"/>
    </row>
    <row r="20450" spans="5:13" x14ac:dyDescent="0.25">
      <c r="E20450" s="23" t="e">
        <f>VLOOKUP(D20450,#REF!,4,0)</f>
        <v>#REF!</v>
      </c>
      <c r="H20450" s="18"/>
      <c r="L20450" s="20"/>
      <c r="M20450" s="21"/>
    </row>
    <row r="20451" spans="5:13" x14ac:dyDescent="0.25">
      <c r="E20451" s="23" t="e">
        <f>VLOOKUP(D20451,#REF!,4,0)</f>
        <v>#REF!</v>
      </c>
      <c r="H20451" s="18"/>
      <c r="L20451" s="20"/>
      <c r="M20451" s="21"/>
    </row>
    <row r="20452" spans="5:13" x14ac:dyDescent="0.25">
      <c r="E20452" s="23" t="e">
        <f>VLOOKUP(D20452,#REF!,4,0)</f>
        <v>#REF!</v>
      </c>
      <c r="H20452" s="18"/>
      <c r="L20452" s="20"/>
      <c r="M20452" s="21"/>
    </row>
    <row r="20453" spans="5:13" x14ac:dyDescent="0.25">
      <c r="E20453" s="23" t="e">
        <f>VLOOKUP(D20453,#REF!,4,0)</f>
        <v>#REF!</v>
      </c>
      <c r="H20453" s="18"/>
      <c r="L20453" s="20"/>
      <c r="M20453" s="21"/>
    </row>
    <row r="20454" spans="5:13" x14ac:dyDescent="0.25">
      <c r="E20454" s="23" t="e">
        <f>VLOOKUP(D20454,#REF!,4,0)</f>
        <v>#REF!</v>
      </c>
      <c r="H20454" s="18"/>
      <c r="L20454" s="20"/>
      <c r="M20454" s="21"/>
    </row>
    <row r="20455" spans="5:13" x14ac:dyDescent="0.25">
      <c r="E20455" s="23" t="e">
        <f>VLOOKUP(D20455,#REF!,4,0)</f>
        <v>#REF!</v>
      </c>
      <c r="H20455" s="18"/>
      <c r="L20455" s="20"/>
      <c r="M20455" s="21"/>
    </row>
    <row r="20456" spans="5:13" x14ac:dyDescent="0.25">
      <c r="E20456" s="23" t="e">
        <f>VLOOKUP(D20456,#REF!,4,0)</f>
        <v>#REF!</v>
      </c>
      <c r="H20456" s="18"/>
      <c r="L20456" s="20"/>
      <c r="M20456" s="21"/>
    </row>
    <row r="20457" spans="5:13" x14ac:dyDescent="0.25">
      <c r="E20457" s="23" t="e">
        <f>VLOOKUP(D20457,#REF!,4,0)</f>
        <v>#REF!</v>
      </c>
      <c r="H20457" s="18"/>
      <c r="L20457" s="20"/>
      <c r="M20457" s="21"/>
    </row>
    <row r="20458" spans="5:13" x14ac:dyDescent="0.25">
      <c r="E20458" s="23" t="e">
        <f>VLOOKUP(D20458,#REF!,4,0)</f>
        <v>#REF!</v>
      </c>
      <c r="H20458" s="18"/>
      <c r="L20458" s="20"/>
      <c r="M20458" s="21"/>
    </row>
    <row r="20459" spans="5:13" x14ac:dyDescent="0.25">
      <c r="E20459" s="23" t="e">
        <f>VLOOKUP(D20459,#REF!,4,0)</f>
        <v>#REF!</v>
      </c>
      <c r="H20459" s="18"/>
      <c r="L20459" s="20"/>
      <c r="M20459" s="21"/>
    </row>
    <row r="20460" spans="5:13" x14ac:dyDescent="0.25">
      <c r="E20460" s="23" t="e">
        <f>VLOOKUP(D20460,#REF!,4,0)</f>
        <v>#REF!</v>
      </c>
      <c r="H20460" s="18"/>
      <c r="L20460" s="20"/>
      <c r="M20460" s="21"/>
    </row>
    <row r="20461" spans="5:13" x14ac:dyDescent="0.25">
      <c r="E20461" s="23" t="e">
        <f>VLOOKUP(D20461,#REF!,4,0)</f>
        <v>#REF!</v>
      </c>
      <c r="H20461" s="18"/>
      <c r="L20461" s="20"/>
      <c r="M20461" s="21"/>
    </row>
    <row r="20462" spans="5:13" x14ac:dyDescent="0.25">
      <c r="E20462" s="23" t="e">
        <f>VLOOKUP(D20462,#REF!,4,0)</f>
        <v>#REF!</v>
      </c>
      <c r="H20462" s="18"/>
      <c r="L20462" s="20"/>
      <c r="M20462" s="21"/>
    </row>
    <row r="20463" spans="5:13" x14ac:dyDescent="0.25">
      <c r="E20463" s="23" t="e">
        <f>VLOOKUP(D20463,#REF!,4,0)</f>
        <v>#REF!</v>
      </c>
      <c r="H20463" s="18"/>
      <c r="L20463" s="20"/>
      <c r="M20463" s="21"/>
    </row>
    <row r="20464" spans="5:13" x14ac:dyDescent="0.25">
      <c r="E20464" s="23" t="e">
        <f>VLOOKUP(D20464,#REF!,4,0)</f>
        <v>#REF!</v>
      </c>
      <c r="H20464" s="18"/>
      <c r="L20464" s="20"/>
      <c r="M20464" s="21"/>
    </row>
    <row r="20465" spans="5:18" x14ac:dyDescent="0.25">
      <c r="E20465" s="23" t="e">
        <f>VLOOKUP(D20465,#REF!,4,0)</f>
        <v>#REF!</v>
      </c>
      <c r="H20465" s="18"/>
      <c r="L20465" s="20"/>
      <c r="M20465" s="21"/>
    </row>
    <row r="20466" spans="5:18" x14ac:dyDescent="0.25">
      <c r="E20466" s="23" t="e">
        <f>VLOOKUP(D20466,#REF!,4,0)</f>
        <v>#REF!</v>
      </c>
      <c r="H20466" s="18"/>
      <c r="L20466" s="20"/>
      <c r="M20466" s="21"/>
    </row>
    <row r="20467" spans="5:18" x14ac:dyDescent="0.25">
      <c r="E20467" s="23" t="e">
        <f>VLOOKUP(D20467,#REF!,4,0)</f>
        <v>#REF!</v>
      </c>
      <c r="H20467" s="18"/>
      <c r="L20467" s="20"/>
      <c r="M20467" s="21"/>
    </row>
    <row r="20468" spans="5:18" x14ac:dyDescent="0.25">
      <c r="E20468" s="23" t="e">
        <f>VLOOKUP(D20468,#REF!,4,0)</f>
        <v>#REF!</v>
      </c>
      <c r="H20468" s="18"/>
      <c r="L20468" s="20"/>
      <c r="M20468" s="21"/>
    </row>
    <row r="20469" spans="5:18" x14ac:dyDescent="0.25">
      <c r="E20469" s="23" t="e">
        <f>VLOOKUP(D20469,#REF!,4,0)</f>
        <v>#REF!</v>
      </c>
      <c r="H20469" s="18"/>
      <c r="L20469" s="20"/>
      <c r="M20469" s="21"/>
    </row>
    <row r="20470" spans="5:18" x14ac:dyDescent="0.25">
      <c r="E20470" s="23" t="e">
        <f>VLOOKUP(D20470,#REF!,4,0)</f>
        <v>#REF!</v>
      </c>
      <c r="H20470" s="18"/>
      <c r="L20470" s="20"/>
      <c r="M20470" s="21"/>
    </row>
    <row r="20471" spans="5:18" x14ac:dyDescent="0.25">
      <c r="E20471" s="23" t="e">
        <f>VLOOKUP(D20471,#REF!,4,0)</f>
        <v>#REF!</v>
      </c>
      <c r="H20471" s="18"/>
      <c r="L20471" s="20"/>
      <c r="M20471" s="21"/>
    </row>
    <row r="20472" spans="5:18" x14ac:dyDescent="0.25">
      <c r="E20472" s="23" t="e">
        <f>VLOOKUP(D20472,#REF!,4,0)</f>
        <v>#REF!</v>
      </c>
      <c r="H20472" s="18"/>
      <c r="L20472" s="20"/>
      <c r="M20472" s="21"/>
    </row>
    <row r="20473" spans="5:18" x14ac:dyDescent="0.25">
      <c r="E20473" s="23" t="e">
        <f>VLOOKUP(D20473,#REF!,4,0)</f>
        <v>#REF!</v>
      </c>
      <c r="H20473" s="18"/>
      <c r="L20473" s="20"/>
      <c r="M20473" s="21"/>
    </row>
    <row r="20474" spans="5:18" x14ac:dyDescent="0.25">
      <c r="E20474" s="23" t="e">
        <f>VLOOKUP(D20474,#REF!,4,0)</f>
        <v>#REF!</v>
      </c>
      <c r="H20474" s="18"/>
      <c r="L20474" s="20"/>
      <c r="M20474" s="21"/>
    </row>
    <row r="20475" spans="5:18" x14ac:dyDescent="0.25">
      <c r="E20475" s="23" t="e">
        <f>VLOOKUP(D20475,#REF!,4,0)</f>
        <v>#REF!</v>
      </c>
      <c r="H20475" s="18"/>
      <c r="L20475" s="20"/>
      <c r="M20475" s="21"/>
    </row>
    <row r="20476" spans="5:18" x14ac:dyDescent="0.25">
      <c r="E20476" s="23" t="e">
        <f>VLOOKUP(D20476,#REF!,4,0)</f>
        <v>#REF!</v>
      </c>
      <c r="H20476" s="18"/>
      <c r="L20476" s="20"/>
      <c r="M20476" s="21"/>
    </row>
    <row r="20477" spans="5:18" x14ac:dyDescent="0.25">
      <c r="E20477" s="23" t="e">
        <f>VLOOKUP(D20477,#REF!,4,0)</f>
        <v>#REF!</v>
      </c>
      <c r="H20477" s="18"/>
      <c r="L20477" s="20"/>
      <c r="M20477" s="21"/>
    </row>
    <row r="20478" spans="5:18" x14ac:dyDescent="0.25">
      <c r="E20478" s="23" t="e">
        <f>VLOOKUP(D20478,#REF!,4,0)</f>
        <v>#REF!</v>
      </c>
      <c r="H20478" s="18"/>
      <c r="L20478" s="20"/>
      <c r="M20478" s="21"/>
    </row>
    <row r="20479" spans="5:18" x14ac:dyDescent="0.25">
      <c r="E20479" s="23" t="e">
        <f>VLOOKUP(D20479,#REF!,4,0)</f>
        <v>#REF!</v>
      </c>
      <c r="H20479" s="18"/>
      <c r="L20479" s="20"/>
      <c r="M20479" s="21"/>
    </row>
    <row r="20480" spans="5:18" x14ac:dyDescent="0.25">
      <c r="E20480" s="23" t="e">
        <f>VLOOKUP(D20480,#REF!,4,0)</f>
        <v>#REF!</v>
      </c>
      <c r="F20480" s="50"/>
      <c r="H20480" s="18"/>
      <c r="M20480" s="17"/>
      <c r="N20480" s="24"/>
      <c r="P20480" s="67"/>
      <c r="R20480" s="67"/>
    </row>
    <row r="20481" spans="5:13" x14ac:dyDescent="0.25">
      <c r="E20481" s="23" t="e">
        <f>VLOOKUP(D20481,#REF!,4,0)</f>
        <v>#REF!</v>
      </c>
      <c r="H20481" s="18"/>
      <c r="L20481" s="19"/>
      <c r="M20481" s="19"/>
    </row>
    <row r="20482" spans="5:13" x14ac:dyDescent="0.25">
      <c r="E20482" s="23" t="e">
        <f>VLOOKUP(D20482,#REF!,4,0)</f>
        <v>#REF!</v>
      </c>
      <c r="H20482" s="18"/>
      <c r="J20482" s="19"/>
      <c r="L20482" s="19"/>
      <c r="M20482" s="19"/>
    </row>
    <row r="20483" spans="5:13" x14ac:dyDescent="0.25">
      <c r="E20483" s="23" t="e">
        <f>VLOOKUP(D20483,#REF!,4,0)</f>
        <v>#REF!</v>
      </c>
      <c r="H20483" s="18"/>
      <c r="J20483" s="20"/>
      <c r="L20483" s="19"/>
      <c r="M20483" s="19"/>
    </row>
    <row r="20484" spans="5:13" x14ac:dyDescent="0.25">
      <c r="E20484" s="23" t="e">
        <f>VLOOKUP(D20484,#REF!,4,0)</f>
        <v>#REF!</v>
      </c>
      <c r="H20484" s="18"/>
      <c r="L20484" s="20"/>
      <c r="M20484" s="21"/>
    </row>
    <row r="20485" spans="5:13" x14ac:dyDescent="0.25">
      <c r="E20485" s="23" t="e">
        <f>VLOOKUP(D20485,#REF!,4,0)</f>
        <v>#REF!</v>
      </c>
      <c r="H20485" s="18"/>
      <c r="L20485" s="20"/>
      <c r="M20485" s="21"/>
    </row>
    <row r="20486" spans="5:13" x14ac:dyDescent="0.25">
      <c r="E20486" s="23" t="e">
        <f>VLOOKUP(D20486,#REF!,4,0)</f>
        <v>#REF!</v>
      </c>
      <c r="H20486" s="18"/>
      <c r="L20486" s="20"/>
      <c r="M20486" s="21"/>
    </row>
    <row r="20487" spans="5:13" x14ac:dyDescent="0.25">
      <c r="E20487" s="23" t="e">
        <f>VLOOKUP(D20487,#REF!,4,0)</f>
        <v>#REF!</v>
      </c>
      <c r="H20487" s="18"/>
      <c r="L20487" s="20"/>
      <c r="M20487" s="21"/>
    </row>
    <row r="20488" spans="5:13" x14ac:dyDescent="0.25">
      <c r="E20488" s="23" t="e">
        <f>VLOOKUP(D20488,#REF!,4,0)</f>
        <v>#REF!</v>
      </c>
      <c r="H20488" s="18"/>
      <c r="L20488" s="20"/>
      <c r="M20488" s="21"/>
    </row>
    <row r="20489" spans="5:13" x14ac:dyDescent="0.25">
      <c r="E20489" s="23" t="e">
        <f>VLOOKUP(D20489,#REF!,4,0)</f>
        <v>#REF!</v>
      </c>
      <c r="H20489" s="18"/>
      <c r="L20489" s="20"/>
      <c r="M20489" s="21"/>
    </row>
    <row r="20490" spans="5:13" x14ac:dyDescent="0.25">
      <c r="E20490" s="23" t="e">
        <f>VLOOKUP(D20490,#REF!,4,0)</f>
        <v>#REF!</v>
      </c>
      <c r="H20490" s="18"/>
      <c r="L20490" s="20"/>
      <c r="M20490" s="21"/>
    </row>
    <row r="20491" spans="5:13" x14ac:dyDescent="0.25">
      <c r="E20491" s="23" t="e">
        <f>VLOOKUP(D20491,#REF!,4,0)</f>
        <v>#REF!</v>
      </c>
      <c r="H20491" s="18"/>
      <c r="L20491" s="20"/>
      <c r="M20491" s="21"/>
    </row>
    <row r="20492" spans="5:13" x14ac:dyDescent="0.25">
      <c r="E20492" s="23" t="e">
        <f>VLOOKUP(D20492,#REF!,4,0)</f>
        <v>#REF!</v>
      </c>
      <c r="H20492" s="18"/>
      <c r="L20492" s="20"/>
      <c r="M20492" s="21"/>
    </row>
    <row r="20493" spans="5:13" x14ac:dyDescent="0.25">
      <c r="E20493" s="23" t="e">
        <f>VLOOKUP(D20493,#REF!,4,0)</f>
        <v>#REF!</v>
      </c>
      <c r="H20493" s="18"/>
      <c r="L20493" s="20"/>
      <c r="M20493" s="21"/>
    </row>
    <row r="20494" spans="5:13" x14ac:dyDescent="0.25">
      <c r="E20494" s="23" t="e">
        <f>VLOOKUP(D20494,#REF!,4,0)</f>
        <v>#REF!</v>
      </c>
      <c r="H20494" s="18"/>
      <c r="L20494" s="20"/>
      <c r="M20494" s="21"/>
    </row>
    <row r="20495" spans="5:13" x14ac:dyDescent="0.25">
      <c r="E20495" s="23" t="e">
        <f>VLOOKUP(D20495,#REF!,4,0)</f>
        <v>#REF!</v>
      </c>
      <c r="H20495" s="18"/>
      <c r="L20495" s="20"/>
      <c r="M20495" s="21"/>
    </row>
    <row r="20496" spans="5:13" x14ac:dyDescent="0.25">
      <c r="E20496" s="23" t="e">
        <f>VLOOKUP(D20496,#REF!,4,0)</f>
        <v>#REF!</v>
      </c>
      <c r="H20496" s="18"/>
      <c r="L20496" s="20"/>
      <c r="M20496" s="21"/>
    </row>
    <row r="20497" spans="5:13" x14ac:dyDescent="0.25">
      <c r="E20497" s="23" t="e">
        <f>VLOOKUP(D20497,#REF!,4,0)</f>
        <v>#REF!</v>
      </c>
      <c r="H20497" s="18"/>
      <c r="L20497" s="20"/>
      <c r="M20497" s="21"/>
    </row>
    <row r="20498" spans="5:13" x14ac:dyDescent="0.25">
      <c r="E20498" s="23" t="e">
        <f>VLOOKUP(D20498,#REF!,4,0)</f>
        <v>#REF!</v>
      </c>
      <c r="H20498" s="18"/>
      <c r="L20498" s="20"/>
      <c r="M20498" s="21"/>
    </row>
    <row r="20499" spans="5:13" x14ac:dyDescent="0.25">
      <c r="E20499" s="23" t="e">
        <f>VLOOKUP(D20499,#REF!,4,0)</f>
        <v>#REF!</v>
      </c>
      <c r="H20499" s="18"/>
      <c r="L20499" s="20"/>
      <c r="M20499" s="21"/>
    </row>
    <row r="20500" spans="5:13" x14ac:dyDescent="0.25">
      <c r="E20500" s="23" t="e">
        <f>VLOOKUP(D20500,#REF!,4,0)</f>
        <v>#REF!</v>
      </c>
      <c r="H20500" s="18"/>
      <c r="L20500" s="20"/>
      <c r="M20500" s="21"/>
    </row>
    <row r="20501" spans="5:13" x14ac:dyDescent="0.25">
      <c r="E20501" s="23" t="e">
        <f>VLOOKUP(D20501,#REF!,4,0)</f>
        <v>#REF!</v>
      </c>
      <c r="H20501" s="18"/>
      <c r="L20501" s="20"/>
      <c r="M20501" s="21"/>
    </row>
    <row r="20502" spans="5:13" x14ac:dyDescent="0.25">
      <c r="E20502" s="23" t="e">
        <f>VLOOKUP(D20502,#REF!,4,0)</f>
        <v>#REF!</v>
      </c>
      <c r="H20502" s="18"/>
      <c r="L20502" s="20"/>
      <c r="M20502" s="21"/>
    </row>
    <row r="20503" spans="5:13" x14ac:dyDescent="0.25">
      <c r="E20503" s="23" t="e">
        <f>VLOOKUP(D20503,#REF!,4,0)</f>
        <v>#REF!</v>
      </c>
      <c r="H20503" s="18"/>
      <c r="L20503" s="20"/>
      <c r="M20503" s="21"/>
    </row>
    <row r="20504" spans="5:13" x14ac:dyDescent="0.25">
      <c r="E20504" s="23" t="e">
        <f>VLOOKUP(D20504,#REF!,4,0)</f>
        <v>#REF!</v>
      </c>
      <c r="H20504" s="18"/>
      <c r="L20504" s="20"/>
      <c r="M20504" s="21"/>
    </row>
    <row r="20505" spans="5:13" x14ac:dyDescent="0.25">
      <c r="E20505" s="23" t="e">
        <f>VLOOKUP(D20505,#REF!,4,0)</f>
        <v>#REF!</v>
      </c>
      <c r="H20505" s="18"/>
      <c r="L20505" s="20"/>
      <c r="M20505" s="21"/>
    </row>
    <row r="20506" spans="5:13" x14ac:dyDescent="0.25">
      <c r="E20506" s="23" t="e">
        <f>VLOOKUP(D20506,#REF!,4,0)</f>
        <v>#REF!</v>
      </c>
      <c r="H20506" s="18"/>
      <c r="L20506" s="20"/>
      <c r="M20506" s="21"/>
    </row>
    <row r="20507" spans="5:13" x14ac:dyDescent="0.25">
      <c r="E20507" s="23" t="e">
        <f>VLOOKUP(D20507,#REF!,4,0)</f>
        <v>#REF!</v>
      </c>
      <c r="H20507" s="18"/>
      <c r="L20507" s="20"/>
      <c r="M20507" s="21"/>
    </row>
    <row r="20508" spans="5:13" x14ac:dyDescent="0.25">
      <c r="E20508" s="23" t="e">
        <f>VLOOKUP(D20508,#REF!,4,0)</f>
        <v>#REF!</v>
      </c>
      <c r="H20508" s="18"/>
      <c r="L20508" s="20"/>
      <c r="M20508" s="21"/>
    </row>
    <row r="20509" spans="5:13" x14ac:dyDescent="0.25">
      <c r="E20509" s="23" t="e">
        <f>VLOOKUP(D20509,#REF!,4,0)</f>
        <v>#REF!</v>
      </c>
      <c r="H20509" s="18"/>
      <c r="L20509" s="20"/>
      <c r="M20509" s="21"/>
    </row>
    <row r="20510" spans="5:13" x14ac:dyDescent="0.25">
      <c r="E20510" s="23" t="e">
        <f>VLOOKUP(D20510,#REF!,4,0)</f>
        <v>#REF!</v>
      </c>
      <c r="H20510" s="18"/>
      <c r="L20510" s="20"/>
      <c r="M20510" s="21"/>
    </row>
    <row r="20511" spans="5:13" x14ac:dyDescent="0.25">
      <c r="E20511" s="23" t="e">
        <f>VLOOKUP(D20511,#REF!,4,0)</f>
        <v>#REF!</v>
      </c>
      <c r="H20511" s="18"/>
      <c r="L20511" s="20"/>
      <c r="M20511" s="21"/>
    </row>
    <row r="20512" spans="5:13" x14ac:dyDescent="0.25">
      <c r="E20512" s="23" t="e">
        <f>VLOOKUP(D20512,#REF!,4,0)</f>
        <v>#REF!</v>
      </c>
      <c r="H20512" s="18"/>
      <c r="L20512" s="20"/>
      <c r="M20512" s="21"/>
    </row>
    <row r="20513" spans="5:18" x14ac:dyDescent="0.25">
      <c r="E20513" s="23" t="e">
        <f>VLOOKUP(D20513,#REF!,4,0)</f>
        <v>#REF!</v>
      </c>
      <c r="H20513" s="18"/>
      <c r="L20513" s="20"/>
      <c r="M20513" s="21"/>
    </row>
    <row r="20514" spans="5:18" x14ac:dyDescent="0.25">
      <c r="E20514" s="23" t="e">
        <f>VLOOKUP(D20514,#REF!,4,0)</f>
        <v>#REF!</v>
      </c>
      <c r="H20514" s="18"/>
      <c r="L20514" s="20"/>
      <c r="M20514" s="21"/>
    </row>
    <row r="20515" spans="5:18" x14ac:dyDescent="0.25">
      <c r="E20515" s="23" t="e">
        <f>VLOOKUP(D20515,#REF!,4,0)</f>
        <v>#REF!</v>
      </c>
      <c r="H20515" s="18"/>
      <c r="L20515" s="20"/>
      <c r="M20515" s="21"/>
    </row>
    <row r="20516" spans="5:18" x14ac:dyDescent="0.25">
      <c r="E20516" s="23" t="e">
        <f>VLOOKUP(D20516,#REF!,4,0)</f>
        <v>#REF!</v>
      </c>
      <c r="H20516" s="18"/>
      <c r="L20516" s="20"/>
      <c r="M20516" s="21"/>
    </row>
    <row r="20517" spans="5:18" x14ac:dyDescent="0.25">
      <c r="E20517" s="23" t="e">
        <f>VLOOKUP(D20517,#REF!,4,0)</f>
        <v>#REF!</v>
      </c>
      <c r="H20517" s="18"/>
      <c r="L20517" s="20"/>
      <c r="M20517" s="21"/>
    </row>
    <row r="20518" spans="5:18" x14ac:dyDescent="0.25">
      <c r="E20518" s="23" t="e">
        <f>VLOOKUP(D20518,#REF!,4,0)</f>
        <v>#REF!</v>
      </c>
      <c r="F20518" s="50"/>
      <c r="H20518" s="18"/>
      <c r="M20518" s="17"/>
      <c r="N20518" s="24"/>
      <c r="P20518" s="67"/>
      <c r="R20518" s="67"/>
    </row>
    <row r="20519" spans="5:18" x14ac:dyDescent="0.25">
      <c r="E20519" s="23" t="e">
        <f>VLOOKUP(D20519,#REF!,4,0)</f>
        <v>#REF!</v>
      </c>
      <c r="H20519" s="18"/>
      <c r="L20519" s="19"/>
      <c r="M20519" s="19"/>
    </row>
    <row r="20520" spans="5:18" x14ac:dyDescent="0.25">
      <c r="E20520" s="23" t="e">
        <f>VLOOKUP(D20520,#REF!,4,0)</f>
        <v>#REF!</v>
      </c>
      <c r="H20520" s="18"/>
      <c r="J20520" s="19"/>
      <c r="L20520" s="19"/>
      <c r="M20520" s="19"/>
    </row>
    <row r="20521" spans="5:18" x14ac:dyDescent="0.25">
      <c r="E20521" s="23" t="e">
        <f>VLOOKUP(D20521,#REF!,4,0)</f>
        <v>#REF!</v>
      </c>
      <c r="H20521" s="18"/>
      <c r="J20521" s="20"/>
      <c r="L20521" s="19"/>
      <c r="M20521" s="19"/>
    </row>
    <row r="20522" spans="5:18" x14ac:dyDescent="0.25">
      <c r="E20522" s="23" t="e">
        <f>VLOOKUP(D20522,#REF!,4,0)</f>
        <v>#REF!</v>
      </c>
      <c r="H20522" s="18"/>
      <c r="L20522" s="20"/>
      <c r="M20522" s="21"/>
    </row>
    <row r="20523" spans="5:18" x14ac:dyDescent="0.25">
      <c r="E20523" s="23" t="e">
        <f>VLOOKUP(D20523,#REF!,4,0)</f>
        <v>#REF!</v>
      </c>
      <c r="H20523" s="18"/>
      <c r="L20523" s="20"/>
      <c r="M20523" s="21"/>
    </row>
    <row r="20524" spans="5:18" x14ac:dyDescent="0.25">
      <c r="E20524" s="23" t="e">
        <f>VLOOKUP(D20524,#REF!,4,0)</f>
        <v>#REF!</v>
      </c>
      <c r="H20524" s="18"/>
      <c r="L20524" s="20"/>
      <c r="M20524" s="21"/>
    </row>
    <row r="20525" spans="5:18" x14ac:dyDescent="0.25">
      <c r="E20525" s="23" t="e">
        <f>VLOOKUP(D20525,#REF!,4,0)</f>
        <v>#REF!</v>
      </c>
      <c r="H20525" s="18"/>
      <c r="L20525" s="20"/>
      <c r="M20525" s="21"/>
    </row>
    <row r="20526" spans="5:18" x14ac:dyDescent="0.25">
      <c r="E20526" s="23" t="e">
        <f>VLOOKUP(D20526,#REF!,4,0)</f>
        <v>#REF!</v>
      </c>
      <c r="H20526" s="18"/>
      <c r="L20526" s="20"/>
      <c r="M20526" s="21"/>
    </row>
    <row r="20527" spans="5:18" x14ac:dyDescent="0.25">
      <c r="E20527" s="23" t="e">
        <f>VLOOKUP(D20527,#REF!,4,0)</f>
        <v>#REF!</v>
      </c>
      <c r="H20527" s="18"/>
      <c r="L20527" s="20"/>
      <c r="M20527" s="21"/>
    </row>
    <row r="20528" spans="5:18" x14ac:dyDescent="0.25">
      <c r="E20528" s="23" t="e">
        <f>VLOOKUP(D20528,#REF!,4,0)</f>
        <v>#REF!</v>
      </c>
      <c r="H20528" s="18"/>
      <c r="L20528" s="20"/>
      <c r="M20528" s="21"/>
    </row>
    <row r="20529" spans="5:13" x14ac:dyDescent="0.25">
      <c r="E20529" s="23" t="e">
        <f>VLOOKUP(D20529,#REF!,4,0)</f>
        <v>#REF!</v>
      </c>
      <c r="H20529" s="18"/>
      <c r="L20529" s="20"/>
      <c r="M20529" s="21"/>
    </row>
    <row r="20530" spans="5:13" x14ac:dyDescent="0.25">
      <c r="E20530" s="23" t="e">
        <f>VLOOKUP(D20530,#REF!,4,0)</f>
        <v>#REF!</v>
      </c>
      <c r="H20530" s="18"/>
      <c r="L20530" s="20"/>
      <c r="M20530" s="21"/>
    </row>
    <row r="20531" spans="5:13" x14ac:dyDescent="0.25">
      <c r="E20531" s="23" t="e">
        <f>VLOOKUP(D20531,#REF!,4,0)</f>
        <v>#REF!</v>
      </c>
      <c r="H20531" s="18"/>
      <c r="L20531" s="20"/>
      <c r="M20531" s="21"/>
    </row>
    <row r="20532" spans="5:13" x14ac:dyDescent="0.25">
      <c r="E20532" s="23" t="e">
        <f>VLOOKUP(D20532,#REF!,4,0)</f>
        <v>#REF!</v>
      </c>
      <c r="H20532" s="18"/>
      <c r="L20532" s="20"/>
      <c r="M20532" s="21"/>
    </row>
    <row r="20533" spans="5:13" x14ac:dyDescent="0.25">
      <c r="E20533" s="23" t="e">
        <f>VLOOKUP(D20533,#REF!,4,0)</f>
        <v>#REF!</v>
      </c>
      <c r="H20533" s="18"/>
      <c r="L20533" s="20"/>
      <c r="M20533" s="21"/>
    </row>
    <row r="20534" spans="5:13" x14ac:dyDescent="0.25">
      <c r="E20534" s="23" t="e">
        <f>VLOOKUP(D20534,#REF!,4,0)</f>
        <v>#REF!</v>
      </c>
      <c r="H20534" s="18"/>
      <c r="L20534" s="20"/>
      <c r="M20534" s="21"/>
    </row>
    <row r="20535" spans="5:13" x14ac:dyDescent="0.25">
      <c r="E20535" s="23" t="e">
        <f>VLOOKUP(D20535,#REF!,4,0)</f>
        <v>#REF!</v>
      </c>
      <c r="H20535" s="18"/>
      <c r="L20535" s="20"/>
      <c r="M20535" s="21"/>
    </row>
    <row r="20536" spans="5:13" x14ac:dyDescent="0.25">
      <c r="E20536" s="23" t="e">
        <f>VLOOKUP(D20536,#REF!,4,0)</f>
        <v>#REF!</v>
      </c>
      <c r="H20536" s="18"/>
      <c r="L20536" s="20"/>
      <c r="M20536" s="21"/>
    </row>
    <row r="20537" spans="5:13" x14ac:dyDescent="0.25">
      <c r="E20537" s="23" t="e">
        <f>VLOOKUP(D20537,#REF!,4,0)</f>
        <v>#REF!</v>
      </c>
      <c r="H20537" s="18"/>
      <c r="L20537" s="20"/>
      <c r="M20537" s="21"/>
    </row>
    <row r="20538" spans="5:13" x14ac:dyDescent="0.25">
      <c r="E20538" s="23" t="e">
        <f>VLOOKUP(D20538,#REF!,4,0)</f>
        <v>#REF!</v>
      </c>
      <c r="H20538" s="18"/>
      <c r="L20538" s="20"/>
      <c r="M20538" s="21"/>
    </row>
    <row r="20539" spans="5:13" x14ac:dyDescent="0.25">
      <c r="E20539" s="23" t="e">
        <f>VLOOKUP(D20539,#REF!,4,0)</f>
        <v>#REF!</v>
      </c>
      <c r="H20539" s="18"/>
      <c r="L20539" s="20"/>
      <c r="M20539" s="21"/>
    </row>
    <row r="20540" spans="5:13" x14ac:dyDescent="0.25">
      <c r="E20540" s="23" t="e">
        <f>VLOOKUP(D20540,#REF!,4,0)</f>
        <v>#REF!</v>
      </c>
      <c r="H20540" s="18"/>
      <c r="L20540" s="20"/>
      <c r="M20540" s="21"/>
    </row>
    <row r="20541" spans="5:13" x14ac:dyDescent="0.25">
      <c r="E20541" s="23" t="e">
        <f>VLOOKUP(D20541,#REF!,4,0)</f>
        <v>#REF!</v>
      </c>
      <c r="H20541" s="18"/>
      <c r="L20541" s="20"/>
      <c r="M20541" s="21"/>
    </row>
    <row r="20542" spans="5:13" x14ac:dyDescent="0.25">
      <c r="E20542" s="23" t="e">
        <f>VLOOKUP(D20542,#REF!,4,0)</f>
        <v>#REF!</v>
      </c>
      <c r="H20542" s="18"/>
      <c r="L20542" s="20"/>
      <c r="M20542" s="21"/>
    </row>
    <row r="20543" spans="5:13" x14ac:dyDescent="0.25">
      <c r="E20543" s="23" t="e">
        <f>VLOOKUP(D20543,#REF!,4,0)</f>
        <v>#REF!</v>
      </c>
      <c r="H20543" s="18"/>
      <c r="L20543" s="20"/>
      <c r="M20543" s="21"/>
    </row>
    <row r="20544" spans="5:13" x14ac:dyDescent="0.25">
      <c r="E20544" s="23" t="e">
        <f>VLOOKUP(D20544,#REF!,4,0)</f>
        <v>#REF!</v>
      </c>
      <c r="H20544" s="18"/>
      <c r="L20544" s="20"/>
      <c r="M20544" s="21"/>
    </row>
    <row r="20545" spans="5:18" x14ac:dyDescent="0.25">
      <c r="E20545" s="23" t="e">
        <f>VLOOKUP(D20545,#REF!,4,0)</f>
        <v>#REF!</v>
      </c>
      <c r="H20545" s="18"/>
      <c r="L20545" s="20"/>
      <c r="M20545" s="21"/>
    </row>
    <row r="20546" spans="5:18" x14ac:dyDescent="0.25">
      <c r="E20546" s="23" t="e">
        <f>VLOOKUP(D20546,#REF!,4,0)</f>
        <v>#REF!</v>
      </c>
      <c r="H20546" s="18"/>
      <c r="L20546" s="20"/>
      <c r="M20546" s="21"/>
    </row>
    <row r="20547" spans="5:18" x14ac:dyDescent="0.25">
      <c r="E20547" s="23" t="e">
        <f>VLOOKUP(D20547,#REF!,4,0)</f>
        <v>#REF!</v>
      </c>
      <c r="H20547" s="18"/>
      <c r="L20547" s="20"/>
      <c r="M20547" s="21"/>
    </row>
    <row r="20548" spans="5:18" x14ac:dyDescent="0.25">
      <c r="E20548" s="23" t="e">
        <f>VLOOKUP(D20548,#REF!,4,0)</f>
        <v>#REF!</v>
      </c>
      <c r="H20548" s="18"/>
      <c r="L20548" s="20"/>
      <c r="M20548" s="21"/>
    </row>
    <row r="20549" spans="5:18" x14ac:dyDescent="0.25">
      <c r="E20549" s="23" t="e">
        <f>VLOOKUP(D20549,#REF!,4,0)</f>
        <v>#REF!</v>
      </c>
      <c r="H20549" s="18"/>
      <c r="L20549" s="20"/>
      <c r="M20549" s="21"/>
    </row>
    <row r="20550" spans="5:18" x14ac:dyDescent="0.25">
      <c r="E20550" s="23" t="e">
        <f>VLOOKUP(D20550,#REF!,4,0)</f>
        <v>#REF!</v>
      </c>
      <c r="H20550" s="18"/>
      <c r="L20550" s="20"/>
      <c r="M20550" s="21"/>
    </row>
    <row r="20551" spans="5:18" x14ac:dyDescent="0.25">
      <c r="E20551" s="23" t="e">
        <f>VLOOKUP(D20551,#REF!,4,0)</f>
        <v>#REF!</v>
      </c>
      <c r="H20551" s="18"/>
      <c r="L20551" s="20"/>
      <c r="M20551" s="21"/>
    </row>
    <row r="20552" spans="5:18" x14ac:dyDescent="0.25">
      <c r="E20552" s="23" t="e">
        <f>VLOOKUP(D20552,#REF!,4,0)</f>
        <v>#REF!</v>
      </c>
      <c r="H20552" s="18"/>
      <c r="L20552" s="20"/>
      <c r="M20552" s="21"/>
    </row>
    <row r="20553" spans="5:18" x14ac:dyDescent="0.25">
      <c r="E20553" s="23" t="e">
        <f>VLOOKUP(D20553,#REF!,4,0)</f>
        <v>#REF!</v>
      </c>
      <c r="H20553" s="18"/>
      <c r="L20553" s="20"/>
      <c r="M20553" s="21"/>
    </row>
    <row r="20554" spans="5:18" x14ac:dyDescent="0.25">
      <c r="E20554" s="23" t="e">
        <f>VLOOKUP(D20554,#REF!,4,0)</f>
        <v>#REF!</v>
      </c>
      <c r="H20554" s="18"/>
      <c r="L20554" s="20"/>
      <c r="M20554" s="21"/>
    </row>
    <row r="20555" spans="5:18" x14ac:dyDescent="0.25">
      <c r="E20555" s="23" t="e">
        <f>VLOOKUP(D20555,#REF!,4,0)</f>
        <v>#REF!</v>
      </c>
      <c r="H20555" s="18"/>
      <c r="L20555" s="20"/>
      <c r="M20555" s="21"/>
    </row>
    <row r="20556" spans="5:18" x14ac:dyDescent="0.25">
      <c r="E20556" s="23" t="e">
        <f>VLOOKUP(D20556,#REF!,4,0)</f>
        <v>#REF!</v>
      </c>
      <c r="F20556" s="50"/>
      <c r="H20556" s="18"/>
      <c r="M20556" s="17"/>
      <c r="N20556" s="24"/>
      <c r="P20556" s="67"/>
      <c r="R20556" s="67"/>
    </row>
    <row r="20557" spans="5:18" x14ac:dyDescent="0.25">
      <c r="E20557" s="23" t="e">
        <f>VLOOKUP(D20557,#REF!,4,0)</f>
        <v>#REF!</v>
      </c>
      <c r="H20557" s="18"/>
      <c r="L20557" s="19"/>
      <c r="M20557" s="19"/>
    </row>
    <row r="20558" spans="5:18" x14ac:dyDescent="0.25">
      <c r="E20558" s="23" t="e">
        <f>VLOOKUP(D20558,#REF!,4,0)</f>
        <v>#REF!</v>
      </c>
      <c r="H20558" s="18"/>
      <c r="J20558" s="19"/>
      <c r="L20558" s="19"/>
      <c r="M20558" s="19"/>
    </row>
    <row r="20559" spans="5:18" x14ac:dyDescent="0.25">
      <c r="E20559" s="23" t="e">
        <f>VLOOKUP(D20559,#REF!,4,0)</f>
        <v>#REF!</v>
      </c>
      <c r="H20559" s="18"/>
      <c r="J20559" s="20"/>
      <c r="L20559" s="19"/>
      <c r="M20559" s="19"/>
    </row>
    <row r="20560" spans="5:18" x14ac:dyDescent="0.25">
      <c r="E20560" s="23" t="e">
        <f>VLOOKUP(D20560,#REF!,4,0)</f>
        <v>#REF!</v>
      </c>
      <c r="H20560" s="18"/>
      <c r="L20560" s="20"/>
      <c r="M20560" s="21"/>
    </row>
    <row r="20561" spans="5:13" x14ac:dyDescent="0.25">
      <c r="E20561" s="23" t="e">
        <f>VLOOKUP(D20561,#REF!,4,0)</f>
        <v>#REF!</v>
      </c>
      <c r="H20561" s="18"/>
      <c r="L20561" s="20"/>
      <c r="M20561" s="21"/>
    </row>
    <row r="20562" spans="5:13" x14ac:dyDescent="0.25">
      <c r="E20562" s="23" t="e">
        <f>VLOOKUP(D20562,#REF!,4,0)</f>
        <v>#REF!</v>
      </c>
      <c r="H20562" s="18"/>
      <c r="L20562" s="20"/>
      <c r="M20562" s="21"/>
    </row>
    <row r="20563" spans="5:13" x14ac:dyDescent="0.25">
      <c r="E20563" s="23" t="e">
        <f>VLOOKUP(D20563,#REF!,4,0)</f>
        <v>#REF!</v>
      </c>
      <c r="H20563" s="18"/>
      <c r="L20563" s="20"/>
      <c r="M20563" s="21"/>
    </row>
    <row r="20564" spans="5:13" x14ac:dyDescent="0.25">
      <c r="E20564" s="23" t="e">
        <f>VLOOKUP(D20564,#REF!,4,0)</f>
        <v>#REF!</v>
      </c>
      <c r="H20564" s="18"/>
      <c r="L20564" s="20"/>
      <c r="M20564" s="21"/>
    </row>
    <row r="20565" spans="5:13" x14ac:dyDescent="0.25">
      <c r="E20565" s="23" t="e">
        <f>VLOOKUP(D20565,#REF!,4,0)</f>
        <v>#REF!</v>
      </c>
      <c r="H20565" s="18"/>
      <c r="L20565" s="20"/>
      <c r="M20565" s="21"/>
    </row>
    <row r="20566" spans="5:13" x14ac:dyDescent="0.25">
      <c r="E20566" s="23" t="e">
        <f>VLOOKUP(D20566,#REF!,4,0)</f>
        <v>#REF!</v>
      </c>
      <c r="H20566" s="18"/>
      <c r="L20566" s="20"/>
      <c r="M20566" s="21"/>
    </row>
    <row r="20567" spans="5:13" x14ac:dyDescent="0.25">
      <c r="E20567" s="23" t="e">
        <f>VLOOKUP(D20567,#REF!,4,0)</f>
        <v>#REF!</v>
      </c>
      <c r="H20567" s="18"/>
      <c r="L20567" s="20"/>
      <c r="M20567" s="21"/>
    </row>
    <row r="20568" spans="5:13" x14ac:dyDescent="0.25">
      <c r="E20568" s="23" t="e">
        <f>VLOOKUP(D20568,#REF!,4,0)</f>
        <v>#REF!</v>
      </c>
      <c r="H20568" s="18"/>
      <c r="L20568" s="20"/>
      <c r="M20568" s="21"/>
    </row>
    <row r="20569" spans="5:13" x14ac:dyDescent="0.25">
      <c r="E20569" s="23" t="e">
        <f>VLOOKUP(D20569,#REF!,4,0)</f>
        <v>#REF!</v>
      </c>
      <c r="H20569" s="18"/>
      <c r="L20569" s="20"/>
      <c r="M20569" s="21"/>
    </row>
    <row r="20570" spans="5:13" x14ac:dyDescent="0.25">
      <c r="E20570" s="23" t="e">
        <f>VLOOKUP(D20570,#REF!,4,0)</f>
        <v>#REF!</v>
      </c>
      <c r="H20570" s="18"/>
      <c r="L20570" s="20"/>
      <c r="M20570" s="21"/>
    </row>
    <row r="20571" spans="5:13" x14ac:dyDescent="0.25">
      <c r="E20571" s="23" t="e">
        <f>VLOOKUP(D20571,#REF!,4,0)</f>
        <v>#REF!</v>
      </c>
      <c r="H20571" s="18"/>
      <c r="L20571" s="20"/>
      <c r="M20571" s="21"/>
    </row>
    <row r="20572" spans="5:13" x14ac:dyDescent="0.25">
      <c r="E20572" s="23" t="e">
        <f>VLOOKUP(D20572,#REF!,4,0)</f>
        <v>#REF!</v>
      </c>
      <c r="H20572" s="18"/>
      <c r="L20572" s="20"/>
      <c r="M20572" s="21"/>
    </row>
    <row r="20573" spans="5:13" x14ac:dyDescent="0.25">
      <c r="E20573" s="23" t="e">
        <f>VLOOKUP(D20573,#REF!,4,0)</f>
        <v>#REF!</v>
      </c>
      <c r="H20573" s="18"/>
      <c r="L20573" s="20"/>
      <c r="M20573" s="21"/>
    </row>
    <row r="20574" spans="5:13" x14ac:dyDescent="0.25">
      <c r="E20574" s="23" t="e">
        <f>VLOOKUP(D20574,#REF!,4,0)</f>
        <v>#REF!</v>
      </c>
      <c r="H20574" s="18"/>
      <c r="L20574" s="20"/>
      <c r="M20574" s="21"/>
    </row>
    <row r="20575" spans="5:13" x14ac:dyDescent="0.25">
      <c r="E20575" s="23" t="e">
        <f>VLOOKUP(D20575,#REF!,4,0)</f>
        <v>#REF!</v>
      </c>
      <c r="H20575" s="18"/>
      <c r="L20575" s="20"/>
      <c r="M20575" s="21"/>
    </row>
    <row r="20576" spans="5:13" x14ac:dyDescent="0.25">
      <c r="E20576" s="23" t="e">
        <f>VLOOKUP(D20576,#REF!,4,0)</f>
        <v>#REF!</v>
      </c>
      <c r="H20576" s="18"/>
      <c r="L20576" s="20"/>
      <c r="M20576" s="21"/>
    </row>
    <row r="20577" spans="5:13" x14ac:dyDescent="0.25">
      <c r="E20577" s="23" t="e">
        <f>VLOOKUP(D20577,#REF!,4,0)</f>
        <v>#REF!</v>
      </c>
      <c r="H20577" s="18"/>
      <c r="L20577" s="20"/>
      <c r="M20577" s="21"/>
    </row>
    <row r="20578" spans="5:13" x14ac:dyDescent="0.25">
      <c r="E20578" s="23" t="e">
        <f>VLOOKUP(D20578,#REF!,4,0)</f>
        <v>#REF!</v>
      </c>
      <c r="H20578" s="18"/>
      <c r="L20578" s="20"/>
      <c r="M20578" s="21"/>
    </row>
    <row r="20579" spans="5:13" x14ac:dyDescent="0.25">
      <c r="E20579" s="23" t="e">
        <f>VLOOKUP(D20579,#REF!,4,0)</f>
        <v>#REF!</v>
      </c>
      <c r="H20579" s="18"/>
      <c r="L20579" s="20"/>
      <c r="M20579" s="21"/>
    </row>
    <row r="20580" spans="5:13" x14ac:dyDescent="0.25">
      <c r="E20580" s="23" t="e">
        <f>VLOOKUP(D20580,#REF!,4,0)</f>
        <v>#REF!</v>
      </c>
      <c r="H20580" s="18"/>
      <c r="L20580" s="20"/>
      <c r="M20580" s="21"/>
    </row>
    <row r="20581" spans="5:13" x14ac:dyDescent="0.25">
      <c r="E20581" s="23" t="e">
        <f>VLOOKUP(D20581,#REF!,4,0)</f>
        <v>#REF!</v>
      </c>
      <c r="H20581" s="18"/>
      <c r="L20581" s="20"/>
      <c r="M20581" s="21"/>
    </row>
    <row r="20582" spans="5:13" x14ac:dyDescent="0.25">
      <c r="E20582" s="23" t="e">
        <f>VLOOKUP(D20582,#REF!,4,0)</f>
        <v>#REF!</v>
      </c>
      <c r="H20582" s="18"/>
      <c r="L20582" s="20"/>
      <c r="M20582" s="21"/>
    </row>
    <row r="20583" spans="5:13" x14ac:dyDescent="0.25">
      <c r="E20583" s="23" t="e">
        <f>VLOOKUP(D20583,#REF!,4,0)</f>
        <v>#REF!</v>
      </c>
      <c r="H20583" s="18"/>
      <c r="L20583" s="20"/>
      <c r="M20583" s="21"/>
    </row>
    <row r="20584" spans="5:13" x14ac:dyDescent="0.25">
      <c r="E20584" s="23" t="e">
        <f>VLOOKUP(D20584,#REF!,4,0)</f>
        <v>#REF!</v>
      </c>
      <c r="H20584" s="18"/>
      <c r="L20584" s="20"/>
      <c r="M20584" s="21"/>
    </row>
    <row r="20585" spans="5:13" x14ac:dyDescent="0.25">
      <c r="E20585" s="23" t="e">
        <f>VLOOKUP(D20585,#REF!,4,0)</f>
        <v>#REF!</v>
      </c>
      <c r="H20585" s="18"/>
      <c r="L20585" s="20"/>
      <c r="M20585" s="21"/>
    </row>
    <row r="20586" spans="5:13" x14ac:dyDescent="0.25">
      <c r="E20586" s="23" t="e">
        <f>VLOOKUP(D20586,#REF!,4,0)</f>
        <v>#REF!</v>
      </c>
      <c r="H20586" s="18"/>
      <c r="L20586" s="20"/>
      <c r="M20586" s="21"/>
    </row>
    <row r="20587" spans="5:13" x14ac:dyDescent="0.25">
      <c r="E20587" s="23" t="e">
        <f>VLOOKUP(D20587,#REF!,4,0)</f>
        <v>#REF!</v>
      </c>
      <c r="H20587" s="18"/>
      <c r="L20587" s="20"/>
      <c r="M20587" s="21"/>
    </row>
    <row r="20588" spans="5:13" x14ac:dyDescent="0.25">
      <c r="E20588" s="23" t="e">
        <f>VLOOKUP(D20588,#REF!,4,0)</f>
        <v>#REF!</v>
      </c>
      <c r="H20588" s="18"/>
      <c r="L20588" s="20"/>
      <c r="M20588" s="21"/>
    </row>
    <row r="20589" spans="5:13" x14ac:dyDescent="0.25">
      <c r="E20589" s="23" t="e">
        <f>VLOOKUP(D20589,#REF!,4,0)</f>
        <v>#REF!</v>
      </c>
      <c r="H20589" s="18"/>
      <c r="L20589" s="20"/>
      <c r="M20589" s="21"/>
    </row>
    <row r="20590" spans="5:13" x14ac:dyDescent="0.25">
      <c r="E20590" s="23" t="e">
        <f>VLOOKUP(D20590,#REF!,4,0)</f>
        <v>#REF!</v>
      </c>
      <c r="H20590" s="18"/>
      <c r="L20590" s="20"/>
      <c r="M20590" s="21"/>
    </row>
    <row r="20591" spans="5:13" x14ac:dyDescent="0.25">
      <c r="E20591" s="23" t="e">
        <f>VLOOKUP(D20591,#REF!,4,0)</f>
        <v>#REF!</v>
      </c>
      <c r="H20591" s="18"/>
      <c r="L20591" s="20"/>
      <c r="M20591" s="21"/>
    </row>
    <row r="20592" spans="5:13" x14ac:dyDescent="0.25">
      <c r="E20592" s="23" t="e">
        <f>VLOOKUP(D20592,#REF!,4,0)</f>
        <v>#REF!</v>
      </c>
      <c r="H20592" s="18"/>
      <c r="L20592" s="20"/>
      <c r="M20592" s="21"/>
    </row>
    <row r="20593" spans="5:18" x14ac:dyDescent="0.25">
      <c r="E20593" s="23" t="e">
        <f>VLOOKUP(D20593,#REF!,4,0)</f>
        <v>#REF!</v>
      </c>
      <c r="H20593" s="18"/>
      <c r="L20593" s="20"/>
      <c r="M20593" s="21"/>
    </row>
    <row r="20594" spans="5:18" x14ac:dyDescent="0.25">
      <c r="E20594" s="23" t="e">
        <f>VLOOKUP(D20594,#REF!,4,0)</f>
        <v>#REF!</v>
      </c>
      <c r="F20594" s="50"/>
      <c r="H20594" s="18"/>
      <c r="M20594" s="17"/>
      <c r="N20594" s="24"/>
      <c r="P20594" s="67"/>
      <c r="R20594" s="67"/>
    </row>
    <row r="20595" spans="5:18" x14ac:dyDescent="0.25">
      <c r="E20595" s="23" t="e">
        <f>VLOOKUP(D20595,#REF!,4,0)</f>
        <v>#REF!</v>
      </c>
      <c r="H20595" s="18"/>
      <c r="L20595" s="19"/>
      <c r="M20595" s="19"/>
    </row>
    <row r="20596" spans="5:18" x14ac:dyDescent="0.25">
      <c r="E20596" s="23" t="e">
        <f>VLOOKUP(D20596,#REF!,4,0)</f>
        <v>#REF!</v>
      </c>
      <c r="H20596" s="18"/>
      <c r="J20596" s="19"/>
      <c r="L20596" s="19"/>
      <c r="M20596" s="19"/>
    </row>
    <row r="20597" spans="5:18" x14ac:dyDescent="0.25">
      <c r="E20597" s="23" t="e">
        <f>VLOOKUP(D20597,#REF!,4,0)</f>
        <v>#REF!</v>
      </c>
      <c r="H20597" s="18"/>
      <c r="J20597" s="20"/>
      <c r="L20597" s="19"/>
      <c r="M20597" s="19"/>
    </row>
    <row r="20598" spans="5:18" x14ac:dyDescent="0.25">
      <c r="E20598" s="23" t="e">
        <f>VLOOKUP(D20598,#REF!,4,0)</f>
        <v>#REF!</v>
      </c>
      <c r="H20598" s="18"/>
      <c r="L20598" s="20"/>
      <c r="M20598" s="21"/>
    </row>
    <row r="20599" spans="5:18" x14ac:dyDescent="0.25">
      <c r="E20599" s="23" t="e">
        <f>VLOOKUP(D20599,#REF!,4,0)</f>
        <v>#REF!</v>
      </c>
      <c r="H20599" s="18"/>
      <c r="L20599" s="20"/>
      <c r="M20599" s="21"/>
    </row>
    <row r="20600" spans="5:18" x14ac:dyDescent="0.25">
      <c r="E20600" s="23" t="e">
        <f>VLOOKUP(D20600,#REF!,4,0)</f>
        <v>#REF!</v>
      </c>
      <c r="H20600" s="18"/>
      <c r="L20600" s="20"/>
      <c r="M20600" s="21"/>
    </row>
    <row r="20601" spans="5:18" x14ac:dyDescent="0.25">
      <c r="E20601" s="23" t="e">
        <f>VLOOKUP(D20601,#REF!,4,0)</f>
        <v>#REF!</v>
      </c>
      <c r="H20601" s="18"/>
      <c r="L20601" s="20"/>
      <c r="M20601" s="21"/>
    </row>
    <row r="20602" spans="5:18" x14ac:dyDescent="0.25">
      <c r="E20602" s="23" t="e">
        <f>VLOOKUP(D20602,#REF!,4,0)</f>
        <v>#REF!</v>
      </c>
      <c r="H20602" s="18"/>
      <c r="L20602" s="20"/>
      <c r="M20602" s="21"/>
    </row>
    <row r="20603" spans="5:18" x14ac:dyDescent="0.25">
      <c r="E20603" s="23" t="e">
        <f>VLOOKUP(D20603,#REF!,4,0)</f>
        <v>#REF!</v>
      </c>
      <c r="H20603" s="18"/>
      <c r="L20603" s="20"/>
      <c r="M20603" s="21"/>
    </row>
    <row r="20604" spans="5:18" x14ac:dyDescent="0.25">
      <c r="E20604" s="23" t="e">
        <f>VLOOKUP(D20604,#REF!,4,0)</f>
        <v>#REF!</v>
      </c>
      <c r="H20604" s="18"/>
      <c r="L20604" s="20"/>
      <c r="M20604" s="21"/>
    </row>
    <row r="20605" spans="5:18" x14ac:dyDescent="0.25">
      <c r="E20605" s="23" t="e">
        <f>VLOOKUP(D20605,#REF!,4,0)</f>
        <v>#REF!</v>
      </c>
      <c r="H20605" s="18"/>
      <c r="L20605" s="20"/>
      <c r="M20605" s="21"/>
    </row>
    <row r="20606" spans="5:18" x14ac:dyDescent="0.25">
      <c r="E20606" s="23" t="e">
        <f>VLOOKUP(D20606,#REF!,4,0)</f>
        <v>#REF!</v>
      </c>
      <c r="H20606" s="18"/>
      <c r="L20606" s="20"/>
      <c r="M20606" s="21"/>
    </row>
    <row r="20607" spans="5:18" x14ac:dyDescent="0.25">
      <c r="E20607" s="23" t="e">
        <f>VLOOKUP(D20607,#REF!,4,0)</f>
        <v>#REF!</v>
      </c>
      <c r="H20607" s="18"/>
      <c r="L20607" s="20"/>
      <c r="M20607" s="21"/>
    </row>
    <row r="20608" spans="5:18" x14ac:dyDescent="0.25">
      <c r="E20608" s="23" t="e">
        <f>VLOOKUP(D20608,#REF!,4,0)</f>
        <v>#REF!</v>
      </c>
      <c r="H20608" s="18"/>
      <c r="L20608" s="20"/>
      <c r="M20608" s="21"/>
    </row>
    <row r="20609" spans="5:13" x14ac:dyDescent="0.25">
      <c r="E20609" s="23" t="e">
        <f>VLOOKUP(D20609,#REF!,4,0)</f>
        <v>#REF!</v>
      </c>
      <c r="H20609" s="18"/>
      <c r="L20609" s="20"/>
      <c r="M20609" s="21"/>
    </row>
    <row r="20610" spans="5:13" x14ac:dyDescent="0.25">
      <c r="E20610" s="23" t="e">
        <f>VLOOKUP(D20610,#REF!,4,0)</f>
        <v>#REF!</v>
      </c>
      <c r="H20610" s="18"/>
      <c r="L20610" s="20"/>
      <c r="M20610" s="21"/>
    </row>
    <row r="20611" spans="5:13" x14ac:dyDescent="0.25">
      <c r="E20611" s="23" t="e">
        <f>VLOOKUP(D20611,#REF!,4,0)</f>
        <v>#REF!</v>
      </c>
      <c r="H20611" s="18"/>
      <c r="L20611" s="20"/>
      <c r="M20611" s="21"/>
    </row>
    <row r="20612" spans="5:13" x14ac:dyDescent="0.25">
      <c r="E20612" s="23" t="e">
        <f>VLOOKUP(D20612,#REF!,4,0)</f>
        <v>#REF!</v>
      </c>
      <c r="H20612" s="18"/>
      <c r="L20612" s="20"/>
      <c r="M20612" s="21"/>
    </row>
    <row r="20613" spans="5:13" x14ac:dyDescent="0.25">
      <c r="E20613" s="23" t="e">
        <f>VLOOKUP(D20613,#REF!,4,0)</f>
        <v>#REF!</v>
      </c>
      <c r="H20613" s="18"/>
      <c r="L20613" s="20"/>
      <c r="M20613" s="21"/>
    </row>
    <row r="20614" spans="5:13" x14ac:dyDescent="0.25">
      <c r="E20614" s="23" t="e">
        <f>VLOOKUP(D20614,#REF!,4,0)</f>
        <v>#REF!</v>
      </c>
      <c r="H20614" s="18"/>
      <c r="L20614" s="20"/>
      <c r="M20614" s="21"/>
    </row>
    <row r="20615" spans="5:13" x14ac:dyDescent="0.25">
      <c r="E20615" s="23" t="e">
        <f>VLOOKUP(D20615,#REF!,4,0)</f>
        <v>#REF!</v>
      </c>
      <c r="H20615" s="18"/>
      <c r="L20615" s="20"/>
      <c r="M20615" s="21"/>
    </row>
    <row r="20616" spans="5:13" x14ac:dyDescent="0.25">
      <c r="E20616" s="23" t="e">
        <f>VLOOKUP(D20616,#REF!,4,0)</f>
        <v>#REF!</v>
      </c>
      <c r="H20616" s="18"/>
      <c r="L20616" s="20"/>
      <c r="M20616" s="21"/>
    </row>
    <row r="20617" spans="5:13" x14ac:dyDescent="0.25">
      <c r="E20617" s="23" t="e">
        <f>VLOOKUP(D20617,#REF!,4,0)</f>
        <v>#REF!</v>
      </c>
      <c r="H20617" s="18"/>
      <c r="L20617" s="20"/>
      <c r="M20617" s="21"/>
    </row>
    <row r="20618" spans="5:13" x14ac:dyDescent="0.25">
      <c r="E20618" s="23" t="e">
        <f>VLOOKUP(D20618,#REF!,4,0)</f>
        <v>#REF!</v>
      </c>
      <c r="H20618" s="18"/>
      <c r="L20618" s="20"/>
      <c r="M20618" s="21"/>
    </row>
    <row r="20619" spans="5:13" x14ac:dyDescent="0.25">
      <c r="E20619" s="23" t="e">
        <f>VLOOKUP(D20619,#REF!,4,0)</f>
        <v>#REF!</v>
      </c>
      <c r="H20619" s="18"/>
      <c r="L20619" s="20"/>
      <c r="M20619" s="21"/>
    </row>
    <row r="20620" spans="5:13" x14ac:dyDescent="0.25">
      <c r="E20620" s="23" t="e">
        <f>VLOOKUP(D20620,#REF!,4,0)</f>
        <v>#REF!</v>
      </c>
      <c r="H20620" s="18"/>
      <c r="L20620" s="20"/>
      <c r="M20620" s="21"/>
    </row>
    <row r="20621" spans="5:13" x14ac:dyDescent="0.25">
      <c r="E20621" s="23" t="e">
        <f>VLOOKUP(D20621,#REF!,4,0)</f>
        <v>#REF!</v>
      </c>
      <c r="H20621" s="18"/>
      <c r="L20621" s="20"/>
      <c r="M20621" s="21"/>
    </row>
    <row r="20622" spans="5:13" x14ac:dyDescent="0.25">
      <c r="E20622" s="23" t="e">
        <f>VLOOKUP(D20622,#REF!,4,0)</f>
        <v>#REF!</v>
      </c>
      <c r="H20622" s="18"/>
      <c r="L20622" s="20"/>
      <c r="M20622" s="21"/>
    </row>
    <row r="20623" spans="5:13" x14ac:dyDescent="0.25">
      <c r="E20623" s="23" t="e">
        <f>VLOOKUP(D20623,#REF!,4,0)</f>
        <v>#REF!</v>
      </c>
      <c r="H20623" s="18"/>
      <c r="L20623" s="20"/>
      <c r="M20623" s="21"/>
    </row>
    <row r="20624" spans="5:13" x14ac:dyDescent="0.25">
      <c r="E20624" s="23" t="e">
        <f>VLOOKUP(D20624,#REF!,4,0)</f>
        <v>#REF!</v>
      </c>
      <c r="H20624" s="18"/>
      <c r="L20624" s="20"/>
      <c r="M20624" s="21"/>
    </row>
    <row r="20625" spans="5:18" x14ac:dyDescent="0.25">
      <c r="E20625" s="23" t="e">
        <f>VLOOKUP(D20625,#REF!,4,0)</f>
        <v>#REF!</v>
      </c>
      <c r="H20625" s="18"/>
      <c r="L20625" s="20"/>
      <c r="M20625" s="21"/>
    </row>
    <row r="20626" spans="5:18" x14ac:dyDescent="0.25">
      <c r="E20626" s="23" t="e">
        <f>VLOOKUP(D20626,#REF!,4,0)</f>
        <v>#REF!</v>
      </c>
      <c r="H20626" s="18"/>
      <c r="L20626" s="20"/>
      <c r="M20626" s="21"/>
    </row>
    <row r="20627" spans="5:18" x14ac:dyDescent="0.25">
      <c r="E20627" s="23" t="e">
        <f>VLOOKUP(D20627,#REF!,4,0)</f>
        <v>#REF!</v>
      </c>
      <c r="H20627" s="18"/>
      <c r="L20627" s="20"/>
      <c r="M20627" s="21"/>
    </row>
    <row r="20628" spans="5:18" x14ac:dyDescent="0.25">
      <c r="E20628" s="23" t="e">
        <f>VLOOKUP(D20628,#REF!,4,0)</f>
        <v>#REF!</v>
      </c>
      <c r="H20628" s="18"/>
      <c r="L20628" s="20"/>
      <c r="M20628" s="21"/>
    </row>
    <row r="20629" spans="5:18" x14ac:dyDescent="0.25">
      <c r="E20629" s="23" t="e">
        <f>VLOOKUP(D20629,#REF!,4,0)</f>
        <v>#REF!</v>
      </c>
      <c r="H20629" s="18"/>
      <c r="L20629" s="20"/>
      <c r="M20629" s="21"/>
    </row>
    <row r="20630" spans="5:18" x14ac:dyDescent="0.25">
      <c r="E20630" s="23" t="e">
        <f>VLOOKUP(D20630,#REF!,4,0)</f>
        <v>#REF!</v>
      </c>
      <c r="H20630" s="18"/>
      <c r="L20630" s="20"/>
      <c r="M20630" s="21"/>
    </row>
    <row r="20631" spans="5:18" x14ac:dyDescent="0.25">
      <c r="E20631" s="23" t="e">
        <f>VLOOKUP(D20631,#REF!,4,0)</f>
        <v>#REF!</v>
      </c>
      <c r="H20631" s="18"/>
      <c r="L20631" s="20"/>
      <c r="M20631" s="21"/>
    </row>
    <row r="20632" spans="5:18" x14ac:dyDescent="0.25">
      <c r="E20632" s="23" t="e">
        <f>VLOOKUP(D20632,#REF!,4,0)</f>
        <v>#REF!</v>
      </c>
      <c r="F20632" s="50"/>
      <c r="H20632" s="18"/>
      <c r="M20632" s="17"/>
      <c r="N20632" s="24"/>
      <c r="P20632" s="67"/>
      <c r="R20632" s="67"/>
    </row>
    <row r="20633" spans="5:18" x14ac:dyDescent="0.25">
      <c r="E20633" s="23" t="e">
        <f>VLOOKUP(D20633,#REF!,4,0)</f>
        <v>#REF!</v>
      </c>
      <c r="H20633" s="18"/>
      <c r="L20633" s="19"/>
      <c r="M20633" s="19"/>
    </row>
    <row r="20634" spans="5:18" x14ac:dyDescent="0.25">
      <c r="E20634" s="23" t="e">
        <f>VLOOKUP(D20634,#REF!,4,0)</f>
        <v>#REF!</v>
      </c>
      <c r="H20634" s="18"/>
      <c r="J20634" s="19"/>
      <c r="L20634" s="19"/>
      <c r="M20634" s="19"/>
    </row>
    <row r="20635" spans="5:18" x14ac:dyDescent="0.25">
      <c r="E20635" s="23" t="e">
        <f>VLOOKUP(D20635,#REF!,4,0)</f>
        <v>#REF!</v>
      </c>
      <c r="H20635" s="18"/>
      <c r="J20635" s="20"/>
      <c r="L20635" s="19"/>
      <c r="M20635" s="19"/>
    </row>
    <row r="20636" spans="5:18" x14ac:dyDescent="0.25">
      <c r="E20636" s="23" t="e">
        <f>VLOOKUP(D20636,#REF!,4,0)</f>
        <v>#REF!</v>
      </c>
      <c r="H20636" s="18"/>
      <c r="L20636" s="20"/>
      <c r="M20636" s="21"/>
    </row>
    <row r="20637" spans="5:18" x14ac:dyDescent="0.25">
      <c r="E20637" s="23" t="e">
        <f>VLOOKUP(D20637,#REF!,4,0)</f>
        <v>#REF!</v>
      </c>
      <c r="H20637" s="18"/>
      <c r="L20637" s="20"/>
      <c r="M20637" s="21"/>
    </row>
    <row r="20638" spans="5:18" x14ac:dyDescent="0.25">
      <c r="E20638" s="23" t="e">
        <f>VLOOKUP(D20638,#REF!,4,0)</f>
        <v>#REF!</v>
      </c>
      <c r="H20638" s="18"/>
      <c r="L20638" s="20"/>
      <c r="M20638" s="21"/>
    </row>
    <row r="20639" spans="5:18" x14ac:dyDescent="0.25">
      <c r="E20639" s="23" t="e">
        <f>VLOOKUP(D20639,#REF!,4,0)</f>
        <v>#REF!</v>
      </c>
      <c r="H20639" s="18"/>
      <c r="L20639" s="20"/>
      <c r="M20639" s="21"/>
    </row>
    <row r="20640" spans="5:18" x14ac:dyDescent="0.25">
      <c r="E20640" s="23" t="e">
        <f>VLOOKUP(D20640,#REF!,4,0)</f>
        <v>#REF!</v>
      </c>
      <c r="H20640" s="18"/>
      <c r="L20640" s="20"/>
      <c r="M20640" s="21"/>
    </row>
    <row r="20641" spans="5:13" x14ac:dyDescent="0.25">
      <c r="E20641" s="23" t="e">
        <f>VLOOKUP(D20641,#REF!,4,0)</f>
        <v>#REF!</v>
      </c>
      <c r="H20641" s="18"/>
      <c r="L20641" s="20"/>
      <c r="M20641" s="21"/>
    </row>
    <row r="20642" spans="5:13" x14ac:dyDescent="0.25">
      <c r="E20642" s="23" t="e">
        <f>VLOOKUP(D20642,#REF!,4,0)</f>
        <v>#REF!</v>
      </c>
      <c r="H20642" s="18"/>
      <c r="L20642" s="20"/>
      <c r="M20642" s="21"/>
    </row>
    <row r="20643" spans="5:13" x14ac:dyDescent="0.25">
      <c r="E20643" s="23" t="e">
        <f>VLOOKUP(D20643,#REF!,4,0)</f>
        <v>#REF!</v>
      </c>
      <c r="H20643" s="18"/>
      <c r="L20643" s="20"/>
      <c r="M20643" s="21"/>
    </row>
    <row r="20644" spans="5:13" x14ac:dyDescent="0.25">
      <c r="E20644" s="23" t="e">
        <f>VLOOKUP(D20644,#REF!,4,0)</f>
        <v>#REF!</v>
      </c>
      <c r="H20644" s="18"/>
      <c r="L20644" s="20"/>
      <c r="M20644" s="21"/>
    </row>
    <row r="20645" spans="5:13" x14ac:dyDescent="0.25">
      <c r="E20645" s="23" t="e">
        <f>VLOOKUP(D20645,#REF!,4,0)</f>
        <v>#REF!</v>
      </c>
      <c r="H20645" s="18"/>
      <c r="L20645" s="20"/>
      <c r="M20645" s="21"/>
    </row>
    <row r="20646" spans="5:13" x14ac:dyDescent="0.25">
      <c r="E20646" s="23" t="e">
        <f>VLOOKUP(D20646,#REF!,4,0)</f>
        <v>#REF!</v>
      </c>
      <c r="H20646" s="18"/>
      <c r="L20646" s="20"/>
      <c r="M20646" s="21"/>
    </row>
    <row r="20647" spans="5:13" x14ac:dyDescent="0.25">
      <c r="E20647" s="23" t="e">
        <f>VLOOKUP(D20647,#REF!,4,0)</f>
        <v>#REF!</v>
      </c>
      <c r="H20647" s="18"/>
      <c r="L20647" s="20"/>
      <c r="M20647" s="21"/>
    </row>
    <row r="20648" spans="5:13" x14ac:dyDescent="0.25">
      <c r="E20648" s="23" t="e">
        <f>VLOOKUP(D20648,#REF!,4,0)</f>
        <v>#REF!</v>
      </c>
      <c r="H20648" s="18"/>
      <c r="L20648" s="20"/>
      <c r="M20648" s="21"/>
    </row>
    <row r="20649" spans="5:13" x14ac:dyDescent="0.25">
      <c r="E20649" s="23" t="e">
        <f>VLOOKUP(D20649,#REF!,4,0)</f>
        <v>#REF!</v>
      </c>
      <c r="H20649" s="18"/>
      <c r="L20649" s="20"/>
      <c r="M20649" s="21"/>
    </row>
    <row r="20650" spans="5:13" x14ac:dyDescent="0.25">
      <c r="E20650" s="23" t="e">
        <f>VLOOKUP(D20650,#REF!,4,0)</f>
        <v>#REF!</v>
      </c>
      <c r="H20650" s="18"/>
      <c r="L20650" s="20"/>
      <c r="M20650" s="21"/>
    </row>
    <row r="20651" spans="5:13" x14ac:dyDescent="0.25">
      <c r="E20651" s="23" t="e">
        <f>VLOOKUP(D20651,#REF!,4,0)</f>
        <v>#REF!</v>
      </c>
      <c r="H20651" s="18"/>
      <c r="L20651" s="20"/>
      <c r="M20651" s="21"/>
    </row>
    <row r="20652" spans="5:13" x14ac:dyDescent="0.25">
      <c r="E20652" s="23" t="e">
        <f>VLOOKUP(D20652,#REF!,4,0)</f>
        <v>#REF!</v>
      </c>
      <c r="H20652" s="18"/>
      <c r="L20652" s="20"/>
      <c r="M20652" s="21"/>
    </row>
    <row r="20653" spans="5:13" x14ac:dyDescent="0.25">
      <c r="E20653" s="23" t="e">
        <f>VLOOKUP(D20653,#REF!,4,0)</f>
        <v>#REF!</v>
      </c>
      <c r="H20653" s="18"/>
      <c r="L20653" s="20"/>
      <c r="M20653" s="21"/>
    </row>
    <row r="20654" spans="5:13" x14ac:dyDescent="0.25">
      <c r="E20654" s="23" t="e">
        <f>VLOOKUP(D20654,#REF!,4,0)</f>
        <v>#REF!</v>
      </c>
      <c r="H20654" s="18"/>
      <c r="L20654" s="20"/>
      <c r="M20654" s="21"/>
    </row>
    <row r="20655" spans="5:13" x14ac:dyDescent="0.25">
      <c r="E20655" s="23" t="e">
        <f>VLOOKUP(D20655,#REF!,4,0)</f>
        <v>#REF!</v>
      </c>
      <c r="H20655" s="18"/>
      <c r="L20655" s="20"/>
      <c r="M20655" s="21"/>
    </row>
    <row r="20656" spans="5:13" x14ac:dyDescent="0.25">
      <c r="E20656" s="23" t="e">
        <f>VLOOKUP(D20656,#REF!,4,0)</f>
        <v>#REF!</v>
      </c>
      <c r="H20656" s="18"/>
      <c r="L20656" s="20"/>
      <c r="M20656" s="21"/>
    </row>
    <row r="20657" spans="5:18" x14ac:dyDescent="0.25">
      <c r="E20657" s="23" t="e">
        <f>VLOOKUP(D20657,#REF!,4,0)</f>
        <v>#REF!</v>
      </c>
      <c r="H20657" s="18"/>
      <c r="L20657" s="20"/>
      <c r="M20657" s="21"/>
    </row>
    <row r="20658" spans="5:18" x14ac:dyDescent="0.25">
      <c r="E20658" s="23" t="e">
        <f>VLOOKUP(D20658,#REF!,4,0)</f>
        <v>#REF!</v>
      </c>
      <c r="H20658" s="18"/>
      <c r="L20658" s="20"/>
      <c r="M20658" s="21"/>
    </row>
    <row r="20659" spans="5:18" x14ac:dyDescent="0.25">
      <c r="E20659" s="23" t="e">
        <f>VLOOKUP(D20659,#REF!,4,0)</f>
        <v>#REF!</v>
      </c>
      <c r="H20659" s="18"/>
      <c r="L20659" s="20"/>
      <c r="M20659" s="21"/>
    </row>
    <row r="20660" spans="5:18" x14ac:dyDescent="0.25">
      <c r="E20660" s="23" t="e">
        <f>VLOOKUP(D20660,#REF!,4,0)</f>
        <v>#REF!</v>
      </c>
      <c r="H20660" s="18"/>
      <c r="L20660" s="20"/>
      <c r="M20660" s="21"/>
    </row>
    <row r="20661" spans="5:18" x14ac:dyDescent="0.25">
      <c r="E20661" s="23" t="e">
        <f>VLOOKUP(D20661,#REF!,4,0)</f>
        <v>#REF!</v>
      </c>
      <c r="H20661" s="18"/>
      <c r="L20661" s="20"/>
      <c r="M20661" s="21"/>
    </row>
    <row r="20662" spans="5:18" x14ac:dyDescent="0.25">
      <c r="E20662" s="23" t="e">
        <f>VLOOKUP(D20662,#REF!,4,0)</f>
        <v>#REF!</v>
      </c>
      <c r="H20662" s="18"/>
      <c r="L20662" s="20"/>
      <c r="M20662" s="21"/>
    </row>
    <row r="20663" spans="5:18" x14ac:dyDescent="0.25">
      <c r="E20663" s="23" t="e">
        <f>VLOOKUP(D20663,#REF!,4,0)</f>
        <v>#REF!</v>
      </c>
      <c r="H20663" s="18"/>
      <c r="L20663" s="20"/>
      <c r="M20663" s="21"/>
    </row>
    <row r="20664" spans="5:18" x14ac:dyDescent="0.25">
      <c r="E20664" s="23" t="e">
        <f>VLOOKUP(D20664,#REF!,4,0)</f>
        <v>#REF!</v>
      </c>
      <c r="H20664" s="18"/>
      <c r="L20664" s="20"/>
      <c r="M20664" s="21"/>
    </row>
    <row r="20665" spans="5:18" x14ac:dyDescent="0.25">
      <c r="E20665" s="23" t="e">
        <f>VLOOKUP(D20665,#REF!,4,0)</f>
        <v>#REF!</v>
      </c>
      <c r="H20665" s="18"/>
      <c r="L20665" s="20"/>
      <c r="M20665" s="21"/>
    </row>
    <row r="20666" spans="5:18" x14ac:dyDescent="0.25">
      <c r="E20666" s="23" t="e">
        <f>VLOOKUP(D20666,#REF!,4,0)</f>
        <v>#REF!</v>
      </c>
      <c r="H20666" s="18"/>
      <c r="L20666" s="20"/>
      <c r="M20666" s="21"/>
    </row>
    <row r="20667" spans="5:18" x14ac:dyDescent="0.25">
      <c r="E20667" s="23" t="e">
        <f>VLOOKUP(D20667,#REF!,4,0)</f>
        <v>#REF!</v>
      </c>
      <c r="H20667" s="18"/>
      <c r="L20667" s="20"/>
      <c r="M20667" s="21"/>
    </row>
    <row r="20668" spans="5:18" x14ac:dyDescent="0.25">
      <c r="E20668" s="23" t="e">
        <f>VLOOKUP(D20668,#REF!,4,0)</f>
        <v>#REF!</v>
      </c>
      <c r="H20668" s="18"/>
      <c r="L20668" s="20"/>
      <c r="M20668" s="21"/>
    </row>
    <row r="20669" spans="5:18" x14ac:dyDescent="0.25">
      <c r="E20669" s="23" t="e">
        <f>VLOOKUP(D20669,#REF!,4,0)</f>
        <v>#REF!</v>
      </c>
      <c r="H20669" s="18"/>
      <c r="L20669" s="20"/>
      <c r="M20669" s="21"/>
    </row>
    <row r="20670" spans="5:18" x14ac:dyDescent="0.25">
      <c r="E20670" s="23" t="e">
        <f>VLOOKUP(D20670,#REF!,4,0)</f>
        <v>#REF!</v>
      </c>
      <c r="F20670" s="50"/>
      <c r="H20670" s="18"/>
      <c r="M20670" s="17"/>
      <c r="N20670" s="24"/>
      <c r="P20670" s="67"/>
      <c r="R20670" s="67"/>
    </row>
    <row r="20671" spans="5:18" x14ac:dyDescent="0.25">
      <c r="E20671" s="23" t="e">
        <f>VLOOKUP(D20671,#REF!,4,0)</f>
        <v>#REF!</v>
      </c>
      <c r="H20671" s="18"/>
      <c r="L20671" s="19"/>
      <c r="M20671" s="19"/>
    </row>
    <row r="20672" spans="5:18" x14ac:dyDescent="0.25">
      <c r="E20672" s="23" t="e">
        <f>VLOOKUP(D20672,#REF!,4,0)</f>
        <v>#REF!</v>
      </c>
      <c r="H20672" s="18"/>
      <c r="J20672" s="19"/>
      <c r="L20672" s="19"/>
      <c r="M20672" s="19"/>
    </row>
    <row r="20673" spans="5:13" x14ac:dyDescent="0.25">
      <c r="E20673" s="23" t="e">
        <f>VLOOKUP(D20673,#REF!,4,0)</f>
        <v>#REF!</v>
      </c>
      <c r="H20673" s="18"/>
      <c r="J20673" s="20"/>
      <c r="L20673" s="19"/>
      <c r="M20673" s="19"/>
    </row>
    <row r="20674" spans="5:13" x14ac:dyDescent="0.25">
      <c r="E20674" s="23" t="e">
        <f>VLOOKUP(D20674,#REF!,4,0)</f>
        <v>#REF!</v>
      </c>
      <c r="H20674" s="18"/>
      <c r="L20674" s="20"/>
      <c r="M20674" s="21"/>
    </row>
    <row r="20675" spans="5:13" x14ac:dyDescent="0.25">
      <c r="E20675" s="23" t="e">
        <f>VLOOKUP(D20675,#REF!,4,0)</f>
        <v>#REF!</v>
      </c>
      <c r="H20675" s="18"/>
      <c r="L20675" s="20"/>
      <c r="M20675" s="21"/>
    </row>
    <row r="20676" spans="5:13" x14ac:dyDescent="0.25">
      <c r="E20676" s="23" t="e">
        <f>VLOOKUP(D20676,#REF!,4,0)</f>
        <v>#REF!</v>
      </c>
      <c r="H20676" s="18"/>
      <c r="L20676" s="20"/>
      <c r="M20676" s="21"/>
    </row>
    <row r="20677" spans="5:13" x14ac:dyDescent="0.25">
      <c r="E20677" s="23" t="e">
        <f>VLOOKUP(D20677,#REF!,4,0)</f>
        <v>#REF!</v>
      </c>
      <c r="H20677" s="18"/>
      <c r="L20677" s="20"/>
      <c r="M20677" s="21"/>
    </row>
    <row r="20678" spans="5:13" x14ac:dyDescent="0.25">
      <c r="E20678" s="23" t="e">
        <f>VLOOKUP(D20678,#REF!,4,0)</f>
        <v>#REF!</v>
      </c>
      <c r="H20678" s="18"/>
      <c r="L20678" s="20"/>
      <c r="M20678" s="21"/>
    </row>
    <row r="20679" spans="5:13" x14ac:dyDescent="0.25">
      <c r="E20679" s="23" t="e">
        <f>VLOOKUP(D20679,#REF!,4,0)</f>
        <v>#REF!</v>
      </c>
      <c r="H20679" s="18"/>
      <c r="L20679" s="20"/>
      <c r="M20679" s="21"/>
    </row>
    <row r="20680" spans="5:13" x14ac:dyDescent="0.25">
      <c r="E20680" s="23" t="e">
        <f>VLOOKUP(D20680,#REF!,4,0)</f>
        <v>#REF!</v>
      </c>
      <c r="H20680" s="18"/>
      <c r="L20680" s="20"/>
      <c r="M20680" s="21"/>
    </row>
    <row r="20681" spans="5:13" x14ac:dyDescent="0.25">
      <c r="E20681" s="23" t="e">
        <f>VLOOKUP(D20681,#REF!,4,0)</f>
        <v>#REF!</v>
      </c>
      <c r="H20681" s="18"/>
      <c r="L20681" s="20"/>
      <c r="M20681" s="21"/>
    </row>
    <row r="20682" spans="5:13" x14ac:dyDescent="0.25">
      <c r="E20682" s="23" t="e">
        <f>VLOOKUP(D20682,#REF!,4,0)</f>
        <v>#REF!</v>
      </c>
      <c r="H20682" s="18"/>
      <c r="L20682" s="20"/>
      <c r="M20682" s="21"/>
    </row>
    <row r="20683" spans="5:13" x14ac:dyDescent="0.25">
      <c r="E20683" s="23" t="e">
        <f>VLOOKUP(D20683,#REF!,4,0)</f>
        <v>#REF!</v>
      </c>
      <c r="H20683" s="18"/>
      <c r="L20683" s="20"/>
      <c r="M20683" s="21"/>
    </row>
    <row r="20684" spans="5:13" x14ac:dyDescent="0.25">
      <c r="E20684" s="23" t="e">
        <f>VLOOKUP(D20684,#REF!,4,0)</f>
        <v>#REF!</v>
      </c>
      <c r="H20684" s="18"/>
      <c r="L20684" s="20"/>
      <c r="M20684" s="21"/>
    </row>
    <row r="20685" spans="5:13" x14ac:dyDescent="0.25">
      <c r="E20685" s="23" t="e">
        <f>VLOOKUP(D20685,#REF!,4,0)</f>
        <v>#REF!</v>
      </c>
      <c r="H20685" s="18"/>
      <c r="L20685" s="20"/>
      <c r="M20685" s="21"/>
    </row>
    <row r="20686" spans="5:13" x14ac:dyDescent="0.25">
      <c r="E20686" s="23" t="e">
        <f>VLOOKUP(D20686,#REF!,4,0)</f>
        <v>#REF!</v>
      </c>
      <c r="H20686" s="18"/>
      <c r="L20686" s="20"/>
      <c r="M20686" s="21"/>
    </row>
    <row r="20687" spans="5:13" x14ac:dyDescent="0.25">
      <c r="E20687" s="23" t="e">
        <f>VLOOKUP(D20687,#REF!,4,0)</f>
        <v>#REF!</v>
      </c>
      <c r="H20687" s="18"/>
      <c r="L20687" s="20"/>
      <c r="M20687" s="21"/>
    </row>
    <row r="20688" spans="5:13" x14ac:dyDescent="0.25">
      <c r="E20688" s="23" t="e">
        <f>VLOOKUP(D20688,#REF!,4,0)</f>
        <v>#REF!</v>
      </c>
      <c r="H20688" s="18"/>
      <c r="L20688" s="20"/>
      <c r="M20688" s="21"/>
    </row>
    <row r="20689" spans="5:13" x14ac:dyDescent="0.25">
      <c r="E20689" s="23" t="e">
        <f>VLOOKUP(D20689,#REF!,4,0)</f>
        <v>#REF!</v>
      </c>
      <c r="H20689" s="18"/>
      <c r="L20689" s="20"/>
      <c r="M20689" s="21"/>
    </row>
    <row r="20690" spans="5:13" x14ac:dyDescent="0.25">
      <c r="E20690" s="23" t="e">
        <f>VLOOKUP(D20690,#REF!,4,0)</f>
        <v>#REF!</v>
      </c>
      <c r="H20690" s="18"/>
      <c r="L20690" s="20"/>
      <c r="M20690" s="21"/>
    </row>
    <row r="20691" spans="5:13" x14ac:dyDescent="0.25">
      <c r="E20691" s="23" t="e">
        <f>VLOOKUP(D20691,#REF!,4,0)</f>
        <v>#REF!</v>
      </c>
      <c r="H20691" s="18"/>
      <c r="L20691" s="20"/>
      <c r="M20691" s="21"/>
    </row>
    <row r="20692" spans="5:13" x14ac:dyDescent="0.25">
      <c r="E20692" s="23" t="e">
        <f>VLOOKUP(D20692,#REF!,4,0)</f>
        <v>#REF!</v>
      </c>
      <c r="H20692" s="18"/>
      <c r="L20692" s="20"/>
      <c r="M20692" s="21"/>
    </row>
    <row r="20693" spans="5:13" x14ac:dyDescent="0.25">
      <c r="E20693" s="23" t="e">
        <f>VLOOKUP(D20693,#REF!,4,0)</f>
        <v>#REF!</v>
      </c>
      <c r="H20693" s="18"/>
      <c r="L20693" s="20"/>
      <c r="M20693" s="21"/>
    </row>
    <row r="20694" spans="5:13" x14ac:dyDescent="0.25">
      <c r="E20694" s="23" t="e">
        <f>VLOOKUP(D20694,#REF!,4,0)</f>
        <v>#REF!</v>
      </c>
      <c r="H20694" s="18"/>
      <c r="L20694" s="20"/>
      <c r="M20694" s="21"/>
    </row>
    <row r="20695" spans="5:13" x14ac:dyDescent="0.25">
      <c r="E20695" s="23" t="e">
        <f>VLOOKUP(D20695,#REF!,4,0)</f>
        <v>#REF!</v>
      </c>
      <c r="H20695" s="18"/>
      <c r="L20695" s="20"/>
      <c r="M20695" s="21"/>
    </row>
    <row r="20696" spans="5:13" x14ac:dyDescent="0.25">
      <c r="E20696" s="23" t="e">
        <f>VLOOKUP(D20696,#REF!,4,0)</f>
        <v>#REF!</v>
      </c>
      <c r="H20696" s="18"/>
      <c r="L20696" s="20"/>
      <c r="M20696" s="21"/>
    </row>
    <row r="20697" spans="5:13" x14ac:dyDescent="0.25">
      <c r="E20697" s="23" t="e">
        <f>VLOOKUP(D20697,#REF!,4,0)</f>
        <v>#REF!</v>
      </c>
      <c r="H20697" s="18"/>
      <c r="L20697" s="20"/>
      <c r="M20697" s="21"/>
    </row>
    <row r="20698" spans="5:13" x14ac:dyDescent="0.25">
      <c r="E20698" s="23" t="e">
        <f>VLOOKUP(D20698,#REF!,4,0)</f>
        <v>#REF!</v>
      </c>
      <c r="H20698" s="18"/>
      <c r="L20698" s="20"/>
      <c r="M20698" s="21"/>
    </row>
    <row r="20699" spans="5:13" x14ac:dyDescent="0.25">
      <c r="E20699" s="23" t="e">
        <f>VLOOKUP(D20699,#REF!,4,0)</f>
        <v>#REF!</v>
      </c>
      <c r="H20699" s="18"/>
      <c r="L20699" s="20"/>
      <c r="M20699" s="21"/>
    </row>
    <row r="20700" spans="5:13" x14ac:dyDescent="0.25">
      <c r="E20700" s="23" t="e">
        <f>VLOOKUP(D20700,#REF!,4,0)</f>
        <v>#REF!</v>
      </c>
      <c r="H20700" s="18"/>
      <c r="L20700" s="20"/>
      <c r="M20700" s="21"/>
    </row>
    <row r="20701" spans="5:13" x14ac:dyDescent="0.25">
      <c r="E20701" s="23" t="e">
        <f>VLOOKUP(D20701,#REF!,4,0)</f>
        <v>#REF!</v>
      </c>
      <c r="H20701" s="18"/>
      <c r="L20701" s="20"/>
      <c r="M20701" s="21"/>
    </row>
    <row r="20702" spans="5:13" x14ac:dyDescent="0.25">
      <c r="E20702" s="23" t="e">
        <f>VLOOKUP(D20702,#REF!,4,0)</f>
        <v>#REF!</v>
      </c>
      <c r="H20702" s="18"/>
      <c r="L20702" s="20"/>
      <c r="M20702" s="21"/>
    </row>
    <row r="20703" spans="5:13" x14ac:dyDescent="0.25">
      <c r="E20703" s="23" t="e">
        <f>VLOOKUP(D20703,#REF!,4,0)</f>
        <v>#REF!</v>
      </c>
      <c r="H20703" s="18"/>
      <c r="L20703" s="20"/>
      <c r="M20703" s="21"/>
    </row>
    <row r="20704" spans="5:13" x14ac:dyDescent="0.25">
      <c r="E20704" s="23" t="e">
        <f>VLOOKUP(D20704,#REF!,4,0)</f>
        <v>#REF!</v>
      </c>
      <c r="H20704" s="18"/>
      <c r="L20704" s="20"/>
      <c r="M20704" s="21"/>
    </row>
    <row r="20705" spans="5:18" x14ac:dyDescent="0.25">
      <c r="E20705" s="23" t="e">
        <f>VLOOKUP(D20705,#REF!,4,0)</f>
        <v>#REF!</v>
      </c>
      <c r="H20705" s="18"/>
      <c r="L20705" s="20"/>
      <c r="M20705" s="21"/>
    </row>
    <row r="20706" spans="5:18" x14ac:dyDescent="0.25">
      <c r="E20706" s="23" t="e">
        <f>VLOOKUP(D20706,#REF!,4,0)</f>
        <v>#REF!</v>
      </c>
      <c r="H20706" s="18"/>
      <c r="L20706" s="20"/>
      <c r="M20706" s="21"/>
    </row>
    <row r="20707" spans="5:18" x14ac:dyDescent="0.25">
      <c r="E20707" s="23" t="e">
        <f>VLOOKUP(D20707,#REF!,4,0)</f>
        <v>#REF!</v>
      </c>
      <c r="H20707" s="18"/>
      <c r="L20707" s="20"/>
      <c r="M20707" s="21"/>
    </row>
    <row r="20708" spans="5:18" x14ac:dyDescent="0.25">
      <c r="E20708" s="23" t="e">
        <f>VLOOKUP(D20708,#REF!,4,0)</f>
        <v>#REF!</v>
      </c>
      <c r="F20708" s="50"/>
      <c r="H20708" s="18"/>
      <c r="M20708" s="17"/>
      <c r="N20708" s="24"/>
      <c r="P20708" s="67"/>
      <c r="R20708" s="67"/>
    </row>
    <row r="20709" spans="5:18" x14ac:dyDescent="0.25">
      <c r="E20709" s="23" t="e">
        <f>VLOOKUP(D20709,#REF!,4,0)</f>
        <v>#REF!</v>
      </c>
      <c r="H20709" s="18"/>
      <c r="L20709" s="19"/>
      <c r="M20709" s="19"/>
    </row>
    <row r="20710" spans="5:18" x14ac:dyDescent="0.25">
      <c r="E20710" s="23" t="e">
        <f>VLOOKUP(D20710,#REF!,4,0)</f>
        <v>#REF!</v>
      </c>
      <c r="H20710" s="18"/>
      <c r="J20710" s="19"/>
      <c r="L20710" s="19"/>
      <c r="M20710" s="19"/>
    </row>
    <row r="20711" spans="5:18" x14ac:dyDescent="0.25">
      <c r="E20711" s="23" t="e">
        <f>VLOOKUP(D20711,#REF!,4,0)</f>
        <v>#REF!</v>
      </c>
      <c r="H20711" s="18"/>
      <c r="J20711" s="20"/>
      <c r="L20711" s="19"/>
      <c r="M20711" s="19"/>
    </row>
    <row r="20712" spans="5:18" x14ac:dyDescent="0.25">
      <c r="E20712" s="23" t="e">
        <f>VLOOKUP(D20712,#REF!,4,0)</f>
        <v>#REF!</v>
      </c>
      <c r="H20712" s="18"/>
      <c r="L20712" s="20"/>
      <c r="M20712" s="21"/>
    </row>
    <row r="20713" spans="5:18" x14ac:dyDescent="0.25">
      <c r="E20713" s="23" t="e">
        <f>VLOOKUP(D20713,#REF!,4,0)</f>
        <v>#REF!</v>
      </c>
      <c r="H20713" s="18"/>
      <c r="L20713" s="20"/>
      <c r="M20713" s="21"/>
    </row>
    <row r="20714" spans="5:18" x14ac:dyDescent="0.25">
      <c r="E20714" s="23" t="e">
        <f>VLOOKUP(D20714,#REF!,4,0)</f>
        <v>#REF!</v>
      </c>
      <c r="H20714" s="18"/>
      <c r="L20714" s="20"/>
      <c r="M20714" s="21"/>
    </row>
    <row r="20715" spans="5:18" x14ac:dyDescent="0.25">
      <c r="E20715" s="23" t="e">
        <f>VLOOKUP(D20715,#REF!,4,0)</f>
        <v>#REF!</v>
      </c>
      <c r="H20715" s="18"/>
      <c r="L20715" s="20"/>
      <c r="M20715" s="21"/>
    </row>
    <row r="20716" spans="5:18" x14ac:dyDescent="0.25">
      <c r="E20716" s="23" t="e">
        <f>VLOOKUP(D20716,#REF!,4,0)</f>
        <v>#REF!</v>
      </c>
      <c r="H20716" s="18"/>
      <c r="L20716" s="20"/>
      <c r="M20716" s="21"/>
    </row>
    <row r="20717" spans="5:18" x14ac:dyDescent="0.25">
      <c r="E20717" s="23" t="e">
        <f>VLOOKUP(D20717,#REF!,4,0)</f>
        <v>#REF!</v>
      </c>
      <c r="H20717" s="18"/>
      <c r="L20717" s="20"/>
      <c r="M20717" s="21"/>
    </row>
    <row r="20718" spans="5:18" x14ac:dyDescent="0.25">
      <c r="E20718" s="23" t="e">
        <f>VLOOKUP(D20718,#REF!,4,0)</f>
        <v>#REF!</v>
      </c>
      <c r="H20718" s="18"/>
      <c r="L20718" s="20"/>
      <c r="M20718" s="21"/>
    </row>
    <row r="20719" spans="5:18" x14ac:dyDescent="0.25">
      <c r="E20719" s="23" t="e">
        <f>VLOOKUP(D20719,#REF!,4,0)</f>
        <v>#REF!</v>
      </c>
      <c r="H20719" s="18"/>
      <c r="L20719" s="20"/>
      <c r="M20719" s="21"/>
    </row>
    <row r="20720" spans="5:18" x14ac:dyDescent="0.25">
      <c r="E20720" s="23" t="e">
        <f>VLOOKUP(D20720,#REF!,4,0)</f>
        <v>#REF!</v>
      </c>
      <c r="H20720" s="18"/>
      <c r="L20720" s="20"/>
      <c r="M20720" s="21"/>
    </row>
    <row r="20721" spans="5:13" x14ac:dyDescent="0.25">
      <c r="E20721" s="23" t="e">
        <f>VLOOKUP(D20721,#REF!,4,0)</f>
        <v>#REF!</v>
      </c>
      <c r="H20721" s="18"/>
      <c r="L20721" s="20"/>
      <c r="M20721" s="21"/>
    </row>
    <row r="20722" spans="5:13" x14ac:dyDescent="0.25">
      <c r="E20722" s="23" t="e">
        <f>VLOOKUP(D20722,#REF!,4,0)</f>
        <v>#REF!</v>
      </c>
      <c r="H20722" s="18"/>
      <c r="L20722" s="20"/>
      <c r="M20722" s="21"/>
    </row>
    <row r="20723" spans="5:13" x14ac:dyDescent="0.25">
      <c r="E20723" s="23" t="e">
        <f>VLOOKUP(D20723,#REF!,4,0)</f>
        <v>#REF!</v>
      </c>
      <c r="H20723" s="18"/>
      <c r="L20723" s="20"/>
      <c r="M20723" s="21"/>
    </row>
    <row r="20724" spans="5:13" x14ac:dyDescent="0.25">
      <c r="E20724" s="23" t="e">
        <f>VLOOKUP(D20724,#REF!,4,0)</f>
        <v>#REF!</v>
      </c>
      <c r="H20724" s="18"/>
      <c r="L20724" s="20"/>
      <c r="M20724" s="21"/>
    </row>
    <row r="20725" spans="5:13" x14ac:dyDescent="0.25">
      <c r="E20725" s="23" t="e">
        <f>VLOOKUP(D20725,#REF!,4,0)</f>
        <v>#REF!</v>
      </c>
      <c r="H20725" s="18"/>
      <c r="L20725" s="20"/>
      <c r="M20725" s="21"/>
    </row>
    <row r="20726" spans="5:13" x14ac:dyDescent="0.25">
      <c r="E20726" s="23" t="e">
        <f>VLOOKUP(D20726,#REF!,4,0)</f>
        <v>#REF!</v>
      </c>
      <c r="H20726" s="18"/>
      <c r="L20726" s="20"/>
      <c r="M20726" s="21"/>
    </row>
    <row r="20727" spans="5:13" x14ac:dyDescent="0.25">
      <c r="E20727" s="23" t="e">
        <f>VLOOKUP(D20727,#REF!,4,0)</f>
        <v>#REF!</v>
      </c>
      <c r="H20727" s="18"/>
      <c r="L20727" s="20"/>
      <c r="M20727" s="21"/>
    </row>
    <row r="20728" spans="5:13" x14ac:dyDescent="0.25">
      <c r="E20728" s="23" t="e">
        <f>VLOOKUP(D20728,#REF!,4,0)</f>
        <v>#REF!</v>
      </c>
      <c r="H20728" s="18"/>
      <c r="L20728" s="20"/>
      <c r="M20728" s="21"/>
    </row>
    <row r="20729" spans="5:13" x14ac:dyDescent="0.25">
      <c r="E20729" s="23" t="e">
        <f>VLOOKUP(D20729,#REF!,4,0)</f>
        <v>#REF!</v>
      </c>
      <c r="H20729" s="18"/>
      <c r="L20729" s="20"/>
      <c r="M20729" s="21"/>
    </row>
    <row r="20730" spans="5:13" x14ac:dyDescent="0.25">
      <c r="E20730" s="23" t="e">
        <f>VLOOKUP(D20730,#REF!,4,0)</f>
        <v>#REF!</v>
      </c>
      <c r="H20730" s="18"/>
      <c r="L20730" s="20"/>
      <c r="M20730" s="21"/>
    </row>
    <row r="20731" spans="5:13" x14ac:dyDescent="0.25">
      <c r="E20731" s="23" t="e">
        <f>VLOOKUP(D20731,#REF!,4,0)</f>
        <v>#REF!</v>
      </c>
      <c r="H20731" s="18"/>
      <c r="L20731" s="20"/>
      <c r="M20731" s="21"/>
    </row>
    <row r="20732" spans="5:13" x14ac:dyDescent="0.25">
      <c r="E20732" s="23" t="e">
        <f>VLOOKUP(D20732,#REF!,4,0)</f>
        <v>#REF!</v>
      </c>
      <c r="H20732" s="18"/>
      <c r="L20732" s="20"/>
      <c r="M20732" s="21"/>
    </row>
    <row r="20733" spans="5:13" x14ac:dyDescent="0.25">
      <c r="E20733" s="23" t="e">
        <f>VLOOKUP(D20733,#REF!,4,0)</f>
        <v>#REF!</v>
      </c>
      <c r="H20733" s="18"/>
      <c r="L20733" s="20"/>
      <c r="M20733" s="21"/>
    </row>
    <row r="20734" spans="5:13" x14ac:dyDescent="0.25">
      <c r="E20734" s="23" t="e">
        <f>VLOOKUP(D20734,#REF!,4,0)</f>
        <v>#REF!</v>
      </c>
      <c r="H20734" s="18"/>
      <c r="L20734" s="20"/>
      <c r="M20734" s="21"/>
    </row>
    <row r="20735" spans="5:13" x14ac:dyDescent="0.25">
      <c r="E20735" s="23" t="e">
        <f>VLOOKUP(D20735,#REF!,4,0)</f>
        <v>#REF!</v>
      </c>
      <c r="H20735" s="18"/>
      <c r="L20735" s="20"/>
      <c r="M20735" s="21"/>
    </row>
    <row r="20736" spans="5:13" x14ac:dyDescent="0.25">
      <c r="E20736" s="23" t="e">
        <f>VLOOKUP(D20736,#REF!,4,0)</f>
        <v>#REF!</v>
      </c>
      <c r="H20736" s="18"/>
      <c r="L20736" s="20"/>
      <c r="M20736" s="21"/>
    </row>
    <row r="20737" spans="5:18" x14ac:dyDescent="0.25">
      <c r="E20737" s="23" t="e">
        <f>VLOOKUP(D20737,#REF!,4,0)</f>
        <v>#REF!</v>
      </c>
      <c r="H20737" s="18"/>
      <c r="L20737" s="20"/>
      <c r="M20737" s="21"/>
    </row>
    <row r="20738" spans="5:18" x14ac:dyDescent="0.25">
      <c r="E20738" s="23" t="e">
        <f>VLOOKUP(D20738,#REF!,4,0)</f>
        <v>#REF!</v>
      </c>
      <c r="H20738" s="18"/>
      <c r="L20738" s="20"/>
      <c r="M20738" s="21"/>
    </row>
    <row r="20739" spans="5:18" x14ac:dyDescent="0.25">
      <c r="E20739" s="23" t="e">
        <f>VLOOKUP(D20739,#REF!,4,0)</f>
        <v>#REF!</v>
      </c>
      <c r="H20739" s="18"/>
      <c r="L20739" s="20"/>
      <c r="M20739" s="21"/>
    </row>
    <row r="20740" spans="5:18" x14ac:dyDescent="0.25">
      <c r="E20740" s="23" t="e">
        <f>VLOOKUP(D20740,#REF!,4,0)</f>
        <v>#REF!</v>
      </c>
      <c r="H20740" s="18"/>
      <c r="L20740" s="20"/>
      <c r="M20740" s="21"/>
    </row>
    <row r="20741" spans="5:18" x14ac:dyDescent="0.25">
      <c r="E20741" s="23" t="e">
        <f>VLOOKUP(D20741,#REF!,4,0)</f>
        <v>#REF!</v>
      </c>
      <c r="H20741" s="18"/>
      <c r="L20741" s="20"/>
      <c r="M20741" s="21"/>
    </row>
    <row r="20742" spans="5:18" x14ac:dyDescent="0.25">
      <c r="E20742" s="23" t="e">
        <f>VLOOKUP(D20742,#REF!,4,0)</f>
        <v>#REF!</v>
      </c>
      <c r="H20742" s="18"/>
      <c r="L20742" s="20"/>
      <c r="M20742" s="21"/>
    </row>
    <row r="20743" spans="5:18" x14ac:dyDescent="0.25">
      <c r="E20743" s="23" t="e">
        <f>VLOOKUP(D20743,#REF!,4,0)</f>
        <v>#REF!</v>
      </c>
      <c r="H20743" s="18"/>
      <c r="L20743" s="20"/>
      <c r="M20743" s="21"/>
    </row>
    <row r="20744" spans="5:18" x14ac:dyDescent="0.25">
      <c r="E20744" s="23" t="e">
        <f>VLOOKUP(D20744,#REF!,4,0)</f>
        <v>#REF!</v>
      </c>
      <c r="H20744" s="18"/>
      <c r="L20744" s="20"/>
      <c r="M20744" s="21"/>
    </row>
    <row r="20745" spans="5:18" x14ac:dyDescent="0.25">
      <c r="E20745" s="23" t="e">
        <f>VLOOKUP(D20745,#REF!,4,0)</f>
        <v>#REF!</v>
      </c>
      <c r="H20745" s="18"/>
      <c r="L20745" s="20"/>
      <c r="M20745" s="21"/>
    </row>
    <row r="20746" spans="5:18" x14ac:dyDescent="0.25">
      <c r="E20746" s="23" t="e">
        <f>VLOOKUP(D20746,#REF!,4,0)</f>
        <v>#REF!</v>
      </c>
      <c r="F20746" s="50"/>
      <c r="H20746" s="18"/>
      <c r="M20746" s="17"/>
      <c r="N20746" s="24"/>
      <c r="P20746" s="67"/>
      <c r="R20746" s="67"/>
    </row>
    <row r="20747" spans="5:18" x14ac:dyDescent="0.25">
      <c r="E20747" s="23" t="e">
        <f>VLOOKUP(D20747,#REF!,4,0)</f>
        <v>#REF!</v>
      </c>
      <c r="H20747" s="18"/>
      <c r="L20747" s="19"/>
      <c r="M20747" s="19"/>
    </row>
    <row r="20748" spans="5:18" x14ac:dyDescent="0.25">
      <c r="E20748" s="23" t="e">
        <f>VLOOKUP(D20748,#REF!,4,0)</f>
        <v>#REF!</v>
      </c>
      <c r="H20748" s="18"/>
      <c r="J20748" s="19"/>
      <c r="L20748" s="19"/>
      <c r="M20748" s="19"/>
    </row>
    <row r="20749" spans="5:18" x14ac:dyDescent="0.25">
      <c r="E20749" s="23" t="e">
        <f>VLOOKUP(D20749,#REF!,4,0)</f>
        <v>#REF!</v>
      </c>
      <c r="H20749" s="18"/>
      <c r="J20749" s="20"/>
      <c r="L20749" s="19"/>
      <c r="M20749" s="19"/>
    </row>
    <row r="20750" spans="5:18" x14ac:dyDescent="0.25">
      <c r="E20750" s="23" t="e">
        <f>VLOOKUP(D20750,#REF!,4,0)</f>
        <v>#REF!</v>
      </c>
      <c r="H20750" s="18"/>
      <c r="L20750" s="20"/>
      <c r="M20750" s="21"/>
    </row>
    <row r="20751" spans="5:18" x14ac:dyDescent="0.25">
      <c r="E20751" s="23" t="e">
        <f>VLOOKUP(D20751,#REF!,4,0)</f>
        <v>#REF!</v>
      </c>
      <c r="H20751" s="18"/>
      <c r="L20751" s="20"/>
      <c r="M20751" s="21"/>
    </row>
    <row r="20752" spans="5:18" x14ac:dyDescent="0.25">
      <c r="E20752" s="23" t="e">
        <f>VLOOKUP(D20752,#REF!,4,0)</f>
        <v>#REF!</v>
      </c>
      <c r="H20752" s="18"/>
      <c r="L20752" s="20"/>
      <c r="M20752" s="21"/>
    </row>
    <row r="20753" spans="5:13" x14ac:dyDescent="0.25">
      <c r="E20753" s="23" t="e">
        <f>VLOOKUP(D20753,#REF!,4,0)</f>
        <v>#REF!</v>
      </c>
      <c r="H20753" s="18"/>
      <c r="L20753" s="20"/>
      <c r="M20753" s="21"/>
    </row>
    <row r="20754" spans="5:13" x14ac:dyDescent="0.25">
      <c r="E20754" s="23" t="e">
        <f>VLOOKUP(D20754,#REF!,4,0)</f>
        <v>#REF!</v>
      </c>
      <c r="H20754" s="18"/>
      <c r="L20754" s="20"/>
      <c r="M20754" s="21"/>
    </row>
    <row r="20755" spans="5:13" x14ac:dyDescent="0.25">
      <c r="E20755" s="23" t="e">
        <f>VLOOKUP(D20755,#REF!,4,0)</f>
        <v>#REF!</v>
      </c>
      <c r="H20755" s="18"/>
      <c r="L20755" s="20"/>
      <c r="M20755" s="21"/>
    </row>
    <row r="20756" spans="5:13" x14ac:dyDescent="0.25">
      <c r="E20756" s="23" t="e">
        <f>VLOOKUP(D20756,#REF!,4,0)</f>
        <v>#REF!</v>
      </c>
      <c r="H20756" s="18"/>
      <c r="L20756" s="20"/>
      <c r="M20756" s="21"/>
    </row>
    <row r="20757" spans="5:13" x14ac:dyDescent="0.25">
      <c r="E20757" s="23" t="e">
        <f>VLOOKUP(D20757,#REF!,4,0)</f>
        <v>#REF!</v>
      </c>
      <c r="H20757" s="18"/>
      <c r="L20757" s="20"/>
      <c r="M20757" s="21"/>
    </row>
    <row r="20758" spans="5:13" x14ac:dyDescent="0.25">
      <c r="E20758" s="23" t="e">
        <f>VLOOKUP(D20758,#REF!,4,0)</f>
        <v>#REF!</v>
      </c>
      <c r="H20758" s="18"/>
      <c r="L20758" s="20"/>
      <c r="M20758" s="21"/>
    </row>
    <row r="20759" spans="5:13" x14ac:dyDescent="0.25">
      <c r="E20759" s="23" t="e">
        <f>VLOOKUP(D20759,#REF!,4,0)</f>
        <v>#REF!</v>
      </c>
      <c r="H20759" s="18"/>
      <c r="L20759" s="20"/>
      <c r="M20759" s="21"/>
    </row>
    <row r="20760" spans="5:13" x14ac:dyDescent="0.25">
      <c r="E20760" s="23" t="e">
        <f>VLOOKUP(D20760,#REF!,4,0)</f>
        <v>#REF!</v>
      </c>
      <c r="H20760" s="18"/>
      <c r="L20760" s="20"/>
      <c r="M20760" s="21"/>
    </row>
    <row r="20761" spans="5:13" x14ac:dyDescent="0.25">
      <c r="E20761" s="23" t="e">
        <f>VLOOKUP(D20761,#REF!,4,0)</f>
        <v>#REF!</v>
      </c>
      <c r="H20761" s="18"/>
      <c r="L20761" s="20"/>
      <c r="M20761" s="21"/>
    </row>
    <row r="20762" spans="5:13" x14ac:dyDescent="0.25">
      <c r="E20762" s="23" t="e">
        <f>VLOOKUP(D20762,#REF!,4,0)</f>
        <v>#REF!</v>
      </c>
      <c r="H20762" s="18"/>
      <c r="L20762" s="20"/>
      <c r="M20762" s="21"/>
    </row>
    <row r="20763" spans="5:13" x14ac:dyDescent="0.25">
      <c r="E20763" s="23" t="e">
        <f>VLOOKUP(D20763,#REF!,4,0)</f>
        <v>#REF!</v>
      </c>
      <c r="H20763" s="18"/>
      <c r="L20763" s="20"/>
      <c r="M20763" s="21"/>
    </row>
    <row r="20764" spans="5:13" x14ac:dyDescent="0.25">
      <c r="E20764" s="23" t="e">
        <f>VLOOKUP(D20764,#REF!,4,0)</f>
        <v>#REF!</v>
      </c>
      <c r="H20764" s="18"/>
      <c r="L20764" s="20"/>
      <c r="M20764" s="21"/>
    </row>
    <row r="20765" spans="5:13" x14ac:dyDescent="0.25">
      <c r="E20765" s="23" t="e">
        <f>VLOOKUP(D20765,#REF!,4,0)</f>
        <v>#REF!</v>
      </c>
      <c r="H20765" s="18"/>
      <c r="L20765" s="20"/>
      <c r="M20765" s="21"/>
    </row>
    <row r="20766" spans="5:13" x14ac:dyDescent="0.25">
      <c r="E20766" s="23" t="e">
        <f>VLOOKUP(D20766,#REF!,4,0)</f>
        <v>#REF!</v>
      </c>
      <c r="H20766" s="18"/>
      <c r="L20766" s="20"/>
      <c r="M20766" s="21"/>
    </row>
    <row r="20767" spans="5:13" x14ac:dyDescent="0.25">
      <c r="E20767" s="23" t="e">
        <f>VLOOKUP(D20767,#REF!,4,0)</f>
        <v>#REF!</v>
      </c>
      <c r="H20767" s="18"/>
      <c r="L20767" s="20"/>
      <c r="M20767" s="21"/>
    </row>
    <row r="20768" spans="5:13" x14ac:dyDescent="0.25">
      <c r="E20768" s="23" t="e">
        <f>VLOOKUP(D20768,#REF!,4,0)</f>
        <v>#REF!</v>
      </c>
      <c r="H20768" s="18"/>
      <c r="L20768" s="20"/>
      <c r="M20768" s="21"/>
    </row>
    <row r="20769" spans="5:18" x14ac:dyDescent="0.25">
      <c r="E20769" s="23" t="e">
        <f>VLOOKUP(D20769,#REF!,4,0)</f>
        <v>#REF!</v>
      </c>
      <c r="H20769" s="18"/>
      <c r="L20769" s="20"/>
      <c r="M20769" s="21"/>
    </row>
    <row r="20770" spans="5:18" x14ac:dyDescent="0.25">
      <c r="E20770" s="23" t="e">
        <f>VLOOKUP(D20770,#REF!,4,0)</f>
        <v>#REF!</v>
      </c>
      <c r="H20770" s="18"/>
      <c r="L20770" s="20"/>
      <c r="M20770" s="21"/>
    </row>
    <row r="20771" spans="5:18" x14ac:dyDescent="0.25">
      <c r="E20771" s="23" t="e">
        <f>VLOOKUP(D20771,#REF!,4,0)</f>
        <v>#REF!</v>
      </c>
      <c r="H20771" s="18"/>
      <c r="L20771" s="20"/>
      <c r="M20771" s="21"/>
    </row>
    <row r="20772" spans="5:18" x14ac:dyDescent="0.25">
      <c r="E20772" s="23" t="e">
        <f>VLOOKUP(D20772,#REF!,4,0)</f>
        <v>#REF!</v>
      </c>
      <c r="H20772" s="18"/>
      <c r="L20772" s="20"/>
      <c r="M20772" s="21"/>
    </row>
    <row r="20773" spans="5:18" x14ac:dyDescent="0.25">
      <c r="E20773" s="23" t="e">
        <f>VLOOKUP(D20773,#REF!,4,0)</f>
        <v>#REF!</v>
      </c>
      <c r="H20773" s="18"/>
      <c r="L20773" s="20"/>
      <c r="M20773" s="21"/>
    </row>
    <row r="20774" spans="5:18" x14ac:dyDescent="0.25">
      <c r="E20774" s="23" t="e">
        <f>VLOOKUP(D20774,#REF!,4,0)</f>
        <v>#REF!</v>
      </c>
      <c r="H20774" s="18"/>
      <c r="L20774" s="20"/>
      <c r="M20774" s="21"/>
    </row>
    <row r="20775" spans="5:18" x14ac:dyDescent="0.25">
      <c r="E20775" s="23" t="e">
        <f>VLOOKUP(D20775,#REF!,4,0)</f>
        <v>#REF!</v>
      </c>
      <c r="H20775" s="18"/>
      <c r="L20775" s="20"/>
      <c r="M20775" s="21"/>
    </row>
    <row r="20776" spans="5:18" x14ac:dyDescent="0.25">
      <c r="E20776" s="23" t="e">
        <f>VLOOKUP(D20776,#REF!,4,0)</f>
        <v>#REF!</v>
      </c>
      <c r="H20776" s="18"/>
      <c r="L20776" s="20"/>
      <c r="M20776" s="21"/>
    </row>
    <row r="20777" spans="5:18" x14ac:dyDescent="0.25">
      <c r="E20777" s="23" t="e">
        <f>VLOOKUP(D20777,#REF!,4,0)</f>
        <v>#REF!</v>
      </c>
      <c r="H20777" s="18"/>
      <c r="L20777" s="20"/>
      <c r="M20777" s="21"/>
    </row>
    <row r="20778" spans="5:18" x14ac:dyDescent="0.25">
      <c r="E20778" s="23" t="e">
        <f>VLOOKUP(D20778,#REF!,4,0)</f>
        <v>#REF!</v>
      </c>
      <c r="H20778" s="18"/>
      <c r="L20778" s="20"/>
      <c r="M20778" s="21"/>
    </row>
    <row r="20779" spans="5:18" x14ac:dyDescent="0.25">
      <c r="E20779" s="23" t="e">
        <f>VLOOKUP(D20779,#REF!,4,0)</f>
        <v>#REF!</v>
      </c>
      <c r="H20779" s="18"/>
      <c r="L20779" s="20"/>
      <c r="M20779" s="21"/>
    </row>
    <row r="20780" spans="5:18" x14ac:dyDescent="0.25">
      <c r="E20780" s="23" t="e">
        <f>VLOOKUP(D20780,#REF!,4,0)</f>
        <v>#REF!</v>
      </c>
      <c r="H20780" s="18"/>
      <c r="L20780" s="20"/>
      <c r="M20780" s="21"/>
    </row>
    <row r="20781" spans="5:18" x14ac:dyDescent="0.25">
      <c r="E20781" s="23" t="e">
        <f>VLOOKUP(D20781,#REF!,4,0)</f>
        <v>#REF!</v>
      </c>
      <c r="H20781" s="18"/>
      <c r="L20781" s="20"/>
      <c r="M20781" s="21"/>
    </row>
    <row r="20782" spans="5:18" x14ac:dyDescent="0.25">
      <c r="E20782" s="23" t="e">
        <f>VLOOKUP(D20782,#REF!,4,0)</f>
        <v>#REF!</v>
      </c>
      <c r="H20782" s="18"/>
      <c r="L20782" s="20"/>
      <c r="M20782" s="21"/>
    </row>
    <row r="20783" spans="5:18" x14ac:dyDescent="0.25">
      <c r="E20783" s="23" t="e">
        <f>VLOOKUP(D20783,#REF!,4,0)</f>
        <v>#REF!</v>
      </c>
      <c r="H20783" s="18"/>
      <c r="L20783" s="20"/>
      <c r="M20783" s="21"/>
    </row>
    <row r="20784" spans="5:18" x14ac:dyDescent="0.25">
      <c r="E20784" s="23" t="e">
        <f>VLOOKUP(D20784,#REF!,4,0)</f>
        <v>#REF!</v>
      </c>
      <c r="F20784" s="50"/>
      <c r="H20784" s="18"/>
      <c r="M20784" s="17"/>
      <c r="N20784" s="24"/>
      <c r="P20784" s="67"/>
      <c r="R20784" s="67"/>
    </row>
    <row r="20785" spans="5:13" x14ac:dyDescent="0.25">
      <c r="E20785" s="23" t="e">
        <f>VLOOKUP(D20785,#REF!,4,0)</f>
        <v>#REF!</v>
      </c>
      <c r="H20785" s="18"/>
      <c r="L20785" s="19"/>
      <c r="M20785" s="19"/>
    </row>
    <row r="20786" spans="5:13" x14ac:dyDescent="0.25">
      <c r="E20786" s="23" t="e">
        <f>VLOOKUP(D20786,#REF!,4,0)</f>
        <v>#REF!</v>
      </c>
      <c r="H20786" s="18"/>
      <c r="J20786" s="19"/>
      <c r="L20786" s="19"/>
      <c r="M20786" s="19"/>
    </row>
    <row r="20787" spans="5:13" x14ac:dyDescent="0.25">
      <c r="E20787" s="23" t="e">
        <f>VLOOKUP(D20787,#REF!,4,0)</f>
        <v>#REF!</v>
      </c>
      <c r="H20787" s="18"/>
      <c r="J20787" s="20"/>
      <c r="L20787" s="19"/>
      <c r="M20787" s="19"/>
    </row>
    <row r="20788" spans="5:13" x14ac:dyDescent="0.25">
      <c r="E20788" s="23" t="e">
        <f>VLOOKUP(D20788,#REF!,4,0)</f>
        <v>#REF!</v>
      </c>
      <c r="H20788" s="18"/>
      <c r="L20788" s="20"/>
      <c r="M20788" s="21"/>
    </row>
    <row r="20789" spans="5:13" x14ac:dyDescent="0.25">
      <c r="E20789" s="23" t="e">
        <f>VLOOKUP(D20789,#REF!,4,0)</f>
        <v>#REF!</v>
      </c>
      <c r="H20789" s="18"/>
      <c r="L20789" s="20"/>
      <c r="M20789" s="21"/>
    </row>
    <row r="20790" spans="5:13" x14ac:dyDescent="0.25">
      <c r="E20790" s="23" t="e">
        <f>VLOOKUP(D20790,#REF!,4,0)</f>
        <v>#REF!</v>
      </c>
      <c r="H20790" s="18"/>
      <c r="L20790" s="20"/>
      <c r="M20790" s="21"/>
    </row>
    <row r="20791" spans="5:13" x14ac:dyDescent="0.25">
      <c r="E20791" s="23" t="e">
        <f>VLOOKUP(D20791,#REF!,4,0)</f>
        <v>#REF!</v>
      </c>
      <c r="H20791" s="18"/>
      <c r="L20791" s="20"/>
      <c r="M20791" s="21"/>
    </row>
    <row r="20792" spans="5:13" x14ac:dyDescent="0.25">
      <c r="E20792" s="23" t="e">
        <f>VLOOKUP(D20792,#REF!,4,0)</f>
        <v>#REF!</v>
      </c>
      <c r="H20792" s="18"/>
      <c r="L20792" s="20"/>
      <c r="M20792" s="21"/>
    </row>
    <row r="20793" spans="5:13" x14ac:dyDescent="0.25">
      <c r="E20793" s="23" t="e">
        <f>VLOOKUP(D20793,#REF!,4,0)</f>
        <v>#REF!</v>
      </c>
      <c r="H20793" s="18"/>
      <c r="L20793" s="20"/>
      <c r="M20793" s="21"/>
    </row>
    <row r="20794" spans="5:13" x14ac:dyDescent="0.25">
      <c r="E20794" s="23" t="e">
        <f>VLOOKUP(D20794,#REF!,4,0)</f>
        <v>#REF!</v>
      </c>
      <c r="H20794" s="18"/>
      <c r="L20794" s="20"/>
      <c r="M20794" s="21"/>
    </row>
    <row r="20795" spans="5:13" x14ac:dyDescent="0.25">
      <c r="E20795" s="23" t="e">
        <f>VLOOKUP(D20795,#REF!,4,0)</f>
        <v>#REF!</v>
      </c>
      <c r="H20795" s="18"/>
      <c r="L20795" s="20"/>
      <c r="M20795" s="21"/>
    </row>
    <row r="20796" spans="5:13" x14ac:dyDescent="0.25">
      <c r="E20796" s="23" t="e">
        <f>VLOOKUP(D20796,#REF!,4,0)</f>
        <v>#REF!</v>
      </c>
      <c r="H20796" s="18"/>
      <c r="L20796" s="20"/>
      <c r="M20796" s="21"/>
    </row>
    <row r="20797" spans="5:13" x14ac:dyDescent="0.25">
      <c r="E20797" s="23" t="e">
        <f>VLOOKUP(D20797,#REF!,4,0)</f>
        <v>#REF!</v>
      </c>
      <c r="H20797" s="18"/>
      <c r="L20797" s="20"/>
      <c r="M20797" s="21"/>
    </row>
    <row r="20798" spans="5:13" x14ac:dyDescent="0.25">
      <c r="E20798" s="23" t="e">
        <f>VLOOKUP(D20798,#REF!,4,0)</f>
        <v>#REF!</v>
      </c>
      <c r="H20798" s="18"/>
      <c r="L20798" s="20"/>
      <c r="M20798" s="21"/>
    </row>
    <row r="20799" spans="5:13" x14ac:dyDescent="0.25">
      <c r="E20799" s="23" t="e">
        <f>VLOOKUP(D20799,#REF!,4,0)</f>
        <v>#REF!</v>
      </c>
      <c r="H20799" s="18"/>
      <c r="L20799" s="20"/>
      <c r="M20799" s="21"/>
    </row>
    <row r="20800" spans="5:13" x14ac:dyDescent="0.25">
      <c r="E20800" s="23" t="e">
        <f>VLOOKUP(D20800,#REF!,4,0)</f>
        <v>#REF!</v>
      </c>
      <c r="H20800" s="18"/>
      <c r="L20800" s="20"/>
      <c r="M20800" s="21"/>
    </row>
    <row r="20801" spans="5:13" x14ac:dyDescent="0.25">
      <c r="E20801" s="23" t="e">
        <f>VLOOKUP(D20801,#REF!,4,0)</f>
        <v>#REF!</v>
      </c>
      <c r="H20801" s="18"/>
      <c r="L20801" s="20"/>
      <c r="M20801" s="21"/>
    </row>
    <row r="20802" spans="5:13" x14ac:dyDescent="0.25">
      <c r="E20802" s="23" t="e">
        <f>VLOOKUP(D20802,#REF!,4,0)</f>
        <v>#REF!</v>
      </c>
      <c r="H20802" s="18"/>
      <c r="L20802" s="20"/>
      <c r="M20802" s="21"/>
    </row>
    <row r="20803" spans="5:13" x14ac:dyDescent="0.25">
      <c r="E20803" s="23" t="e">
        <f>VLOOKUP(D20803,#REF!,4,0)</f>
        <v>#REF!</v>
      </c>
      <c r="H20803" s="18"/>
      <c r="L20803" s="20"/>
      <c r="M20803" s="21"/>
    </row>
    <row r="20804" spans="5:13" x14ac:dyDescent="0.25">
      <c r="E20804" s="23" t="e">
        <f>VLOOKUP(D20804,#REF!,4,0)</f>
        <v>#REF!</v>
      </c>
      <c r="H20804" s="18"/>
      <c r="L20804" s="20"/>
      <c r="M20804" s="21"/>
    </row>
    <row r="20805" spans="5:13" x14ac:dyDescent="0.25">
      <c r="E20805" s="23" t="e">
        <f>VLOOKUP(D20805,#REF!,4,0)</f>
        <v>#REF!</v>
      </c>
      <c r="H20805" s="18"/>
      <c r="L20805" s="20"/>
      <c r="M20805" s="21"/>
    </row>
    <row r="20806" spans="5:13" x14ac:dyDescent="0.25">
      <c r="E20806" s="23" t="e">
        <f>VLOOKUP(D20806,#REF!,4,0)</f>
        <v>#REF!</v>
      </c>
      <c r="H20806" s="18"/>
      <c r="L20806" s="20"/>
      <c r="M20806" s="21"/>
    </row>
    <row r="20807" spans="5:13" x14ac:dyDescent="0.25">
      <c r="E20807" s="23" t="e">
        <f>VLOOKUP(D20807,#REF!,4,0)</f>
        <v>#REF!</v>
      </c>
      <c r="H20807" s="18"/>
      <c r="L20807" s="20"/>
      <c r="M20807" s="21"/>
    </row>
    <row r="20808" spans="5:13" x14ac:dyDescent="0.25">
      <c r="E20808" s="23" t="e">
        <f>VLOOKUP(D20808,#REF!,4,0)</f>
        <v>#REF!</v>
      </c>
      <c r="H20808" s="18"/>
      <c r="L20808" s="20"/>
      <c r="M20808" s="21"/>
    </row>
    <row r="20809" spans="5:13" x14ac:dyDescent="0.25">
      <c r="E20809" s="23" t="e">
        <f>VLOOKUP(D20809,#REF!,4,0)</f>
        <v>#REF!</v>
      </c>
      <c r="H20809" s="18"/>
      <c r="L20809" s="20"/>
      <c r="M20809" s="21"/>
    </row>
    <row r="20810" spans="5:13" x14ac:dyDescent="0.25">
      <c r="E20810" s="23" t="e">
        <f>VLOOKUP(D20810,#REF!,4,0)</f>
        <v>#REF!</v>
      </c>
      <c r="H20810" s="18"/>
      <c r="L20810" s="20"/>
      <c r="M20810" s="21"/>
    </row>
    <row r="20811" spans="5:13" x14ac:dyDescent="0.25">
      <c r="E20811" s="23" t="e">
        <f>VLOOKUP(D20811,#REF!,4,0)</f>
        <v>#REF!</v>
      </c>
      <c r="H20811" s="18"/>
      <c r="L20811" s="20"/>
      <c r="M20811" s="21"/>
    </row>
    <row r="20812" spans="5:13" x14ac:dyDescent="0.25">
      <c r="E20812" s="23" t="e">
        <f>VLOOKUP(D20812,#REF!,4,0)</f>
        <v>#REF!</v>
      </c>
      <c r="H20812" s="18"/>
      <c r="L20812" s="20"/>
      <c r="M20812" s="21"/>
    </row>
    <row r="20813" spans="5:13" x14ac:dyDescent="0.25">
      <c r="E20813" s="23" t="e">
        <f>VLOOKUP(D20813,#REF!,4,0)</f>
        <v>#REF!</v>
      </c>
      <c r="H20813" s="18"/>
      <c r="L20813" s="20"/>
      <c r="M20813" s="21"/>
    </row>
    <row r="20814" spans="5:13" x14ac:dyDescent="0.25">
      <c r="E20814" s="23" t="e">
        <f>VLOOKUP(D20814,#REF!,4,0)</f>
        <v>#REF!</v>
      </c>
      <c r="H20814" s="18"/>
      <c r="L20814" s="20"/>
      <c r="M20814" s="21"/>
    </row>
    <row r="20815" spans="5:13" x14ac:dyDescent="0.25">
      <c r="E20815" s="23" t="e">
        <f>VLOOKUP(D20815,#REF!,4,0)</f>
        <v>#REF!</v>
      </c>
      <c r="H20815" s="18"/>
      <c r="M20815" s="17"/>
    </row>
    <row r="20816" spans="5:13" x14ac:dyDescent="0.25">
      <c r="E20816" s="23" t="e">
        <f>VLOOKUP(D20816,#REF!,4,0)</f>
        <v>#REF!</v>
      </c>
      <c r="H20816" s="18"/>
      <c r="L20816" s="20"/>
      <c r="M20816" s="21"/>
    </row>
    <row r="20817" spans="5:18" x14ac:dyDescent="0.25">
      <c r="E20817" s="23" t="e">
        <f>VLOOKUP(D20817,#REF!,4,0)</f>
        <v>#REF!</v>
      </c>
      <c r="H20817" s="18"/>
      <c r="L20817" s="20"/>
      <c r="M20817" s="21"/>
    </row>
    <row r="20818" spans="5:18" x14ac:dyDescent="0.25">
      <c r="E20818" s="23" t="e">
        <f>VLOOKUP(D20818,#REF!,4,0)</f>
        <v>#REF!</v>
      </c>
      <c r="H20818" s="18"/>
      <c r="L20818" s="20"/>
      <c r="M20818" s="21"/>
    </row>
    <row r="20819" spans="5:18" x14ac:dyDescent="0.25">
      <c r="E20819" s="23" t="e">
        <f>VLOOKUP(D20819,#REF!,4,0)</f>
        <v>#REF!</v>
      </c>
      <c r="H20819" s="18"/>
      <c r="L20819" s="20"/>
      <c r="M20819" s="21"/>
    </row>
    <row r="20820" spans="5:18" x14ac:dyDescent="0.25">
      <c r="E20820" s="23" t="e">
        <f>VLOOKUP(D20820,#REF!,4,0)</f>
        <v>#REF!</v>
      </c>
      <c r="H20820" s="18"/>
      <c r="L20820" s="20"/>
      <c r="M20820" s="21"/>
    </row>
    <row r="20821" spans="5:18" x14ac:dyDescent="0.25">
      <c r="E20821" s="23" t="e">
        <f>VLOOKUP(D20821,#REF!,4,0)</f>
        <v>#REF!</v>
      </c>
      <c r="H20821" s="18"/>
      <c r="L20821" s="20"/>
      <c r="M20821" s="21"/>
    </row>
    <row r="20822" spans="5:18" x14ac:dyDescent="0.25">
      <c r="E20822" s="23" t="e">
        <f>VLOOKUP(D20822,#REF!,4,0)</f>
        <v>#REF!</v>
      </c>
      <c r="F20822" s="50"/>
      <c r="H20822" s="18"/>
      <c r="M20822" s="17"/>
      <c r="N20822" s="24"/>
      <c r="P20822" s="67"/>
      <c r="R20822" s="67"/>
    </row>
    <row r="20823" spans="5:18" x14ac:dyDescent="0.25">
      <c r="E20823" s="23" t="e">
        <f>VLOOKUP(D20823,#REF!,4,0)</f>
        <v>#REF!</v>
      </c>
      <c r="H20823" s="18"/>
      <c r="L20823" s="19"/>
      <c r="M20823" s="19"/>
    </row>
    <row r="20824" spans="5:18" x14ac:dyDescent="0.25">
      <c r="E20824" s="23" t="e">
        <f>VLOOKUP(D20824,#REF!,4,0)</f>
        <v>#REF!</v>
      </c>
      <c r="H20824" s="18"/>
      <c r="J20824" s="19"/>
      <c r="L20824" s="19"/>
      <c r="M20824" s="19"/>
    </row>
    <row r="20825" spans="5:18" x14ac:dyDescent="0.25">
      <c r="E20825" s="23" t="e">
        <f>VLOOKUP(D20825,#REF!,4,0)</f>
        <v>#REF!</v>
      </c>
      <c r="H20825" s="18"/>
      <c r="J20825" s="20"/>
      <c r="L20825" s="19"/>
      <c r="M20825" s="19"/>
    </row>
    <row r="20826" spans="5:18" x14ac:dyDescent="0.25">
      <c r="E20826" s="23" t="e">
        <f>VLOOKUP(D20826,#REF!,4,0)</f>
        <v>#REF!</v>
      </c>
      <c r="H20826" s="18"/>
      <c r="L20826" s="20"/>
      <c r="M20826" s="21"/>
    </row>
    <row r="20827" spans="5:18" x14ac:dyDescent="0.25">
      <c r="E20827" s="23" t="e">
        <f>VLOOKUP(D20827,#REF!,4,0)</f>
        <v>#REF!</v>
      </c>
      <c r="H20827" s="18"/>
      <c r="L20827" s="20"/>
      <c r="M20827" s="21"/>
    </row>
    <row r="20828" spans="5:18" x14ac:dyDescent="0.25">
      <c r="E20828" s="23" t="e">
        <f>VLOOKUP(D20828,#REF!,4,0)</f>
        <v>#REF!</v>
      </c>
      <c r="H20828" s="18"/>
      <c r="L20828" s="20"/>
      <c r="M20828" s="21"/>
    </row>
    <row r="20829" spans="5:18" x14ac:dyDescent="0.25">
      <c r="E20829" s="23" t="e">
        <f>VLOOKUP(D20829,#REF!,4,0)</f>
        <v>#REF!</v>
      </c>
      <c r="H20829" s="18"/>
      <c r="L20829" s="20"/>
      <c r="M20829" s="21"/>
    </row>
    <row r="20830" spans="5:18" x14ac:dyDescent="0.25">
      <c r="E20830" s="23" t="e">
        <f>VLOOKUP(D20830,#REF!,4,0)</f>
        <v>#REF!</v>
      </c>
      <c r="H20830" s="18"/>
      <c r="L20830" s="20"/>
      <c r="M20830" s="21"/>
    </row>
    <row r="20831" spans="5:18" x14ac:dyDescent="0.25">
      <c r="E20831" s="23" t="e">
        <f>VLOOKUP(D20831,#REF!,4,0)</f>
        <v>#REF!</v>
      </c>
      <c r="H20831" s="18"/>
      <c r="L20831" s="20"/>
      <c r="M20831" s="21"/>
    </row>
    <row r="20832" spans="5:18" x14ac:dyDescent="0.25">
      <c r="E20832" s="23" t="e">
        <f>VLOOKUP(D20832,#REF!,4,0)</f>
        <v>#REF!</v>
      </c>
      <c r="H20832" s="18"/>
      <c r="L20832" s="20"/>
      <c r="M20832" s="21"/>
    </row>
    <row r="20833" spans="5:13" x14ac:dyDescent="0.25">
      <c r="E20833" s="23" t="e">
        <f>VLOOKUP(D20833,#REF!,4,0)</f>
        <v>#REF!</v>
      </c>
      <c r="H20833" s="18"/>
      <c r="L20833" s="20"/>
      <c r="M20833" s="21"/>
    </row>
    <row r="20834" spans="5:13" x14ac:dyDescent="0.25">
      <c r="E20834" s="23" t="e">
        <f>VLOOKUP(D20834,#REF!,4,0)</f>
        <v>#REF!</v>
      </c>
      <c r="H20834" s="18"/>
      <c r="L20834" s="20"/>
      <c r="M20834" s="21"/>
    </row>
    <row r="20835" spans="5:13" x14ac:dyDescent="0.25">
      <c r="E20835" s="23" t="e">
        <f>VLOOKUP(D20835,#REF!,4,0)</f>
        <v>#REF!</v>
      </c>
      <c r="H20835" s="18"/>
      <c r="L20835" s="20"/>
      <c r="M20835" s="21"/>
    </row>
    <row r="20836" spans="5:13" x14ac:dyDescent="0.25">
      <c r="E20836" s="23" t="e">
        <f>VLOOKUP(D20836,#REF!,4,0)</f>
        <v>#REF!</v>
      </c>
      <c r="H20836" s="18"/>
      <c r="L20836" s="20"/>
      <c r="M20836" s="21"/>
    </row>
    <row r="20837" spans="5:13" x14ac:dyDescent="0.25">
      <c r="E20837" s="23" t="e">
        <f>VLOOKUP(D20837,#REF!,4,0)</f>
        <v>#REF!</v>
      </c>
      <c r="H20837" s="18"/>
      <c r="L20837" s="20"/>
      <c r="M20837" s="21"/>
    </row>
    <row r="20838" spans="5:13" x14ac:dyDescent="0.25">
      <c r="E20838" s="23" t="e">
        <f>VLOOKUP(D20838,#REF!,4,0)</f>
        <v>#REF!</v>
      </c>
      <c r="H20838" s="18"/>
      <c r="L20838" s="20"/>
      <c r="M20838" s="21"/>
    </row>
    <row r="20839" spans="5:13" x14ac:dyDescent="0.25">
      <c r="E20839" s="23" t="e">
        <f>VLOOKUP(D20839,#REF!,4,0)</f>
        <v>#REF!</v>
      </c>
      <c r="H20839" s="18"/>
      <c r="L20839" s="20"/>
      <c r="M20839" s="21"/>
    </row>
    <row r="20840" spans="5:13" x14ac:dyDescent="0.25">
      <c r="E20840" s="23" t="e">
        <f>VLOOKUP(D20840,#REF!,4,0)</f>
        <v>#REF!</v>
      </c>
      <c r="H20840" s="18"/>
      <c r="L20840" s="20"/>
      <c r="M20840" s="21"/>
    </row>
    <row r="20841" spans="5:13" x14ac:dyDescent="0.25">
      <c r="E20841" s="23" t="e">
        <f>VLOOKUP(D20841,#REF!,4,0)</f>
        <v>#REF!</v>
      </c>
      <c r="H20841" s="18"/>
      <c r="L20841" s="20"/>
      <c r="M20841" s="21"/>
    </row>
    <row r="20842" spans="5:13" x14ac:dyDescent="0.25">
      <c r="E20842" s="23" t="e">
        <f>VLOOKUP(D20842,#REF!,4,0)</f>
        <v>#REF!</v>
      </c>
      <c r="H20842" s="18"/>
      <c r="L20842" s="20"/>
      <c r="M20842" s="21"/>
    </row>
    <row r="20843" spans="5:13" x14ac:dyDescent="0.25">
      <c r="E20843" s="23" t="e">
        <f>VLOOKUP(D20843,#REF!,4,0)</f>
        <v>#REF!</v>
      </c>
      <c r="H20843" s="18"/>
      <c r="L20843" s="20"/>
      <c r="M20843" s="21"/>
    </row>
    <row r="20844" spans="5:13" x14ac:dyDescent="0.25">
      <c r="E20844" s="23" t="e">
        <f>VLOOKUP(D20844,#REF!,4,0)</f>
        <v>#REF!</v>
      </c>
      <c r="H20844" s="18"/>
      <c r="L20844" s="20"/>
      <c r="M20844" s="21"/>
    </row>
    <row r="20845" spans="5:13" x14ac:dyDescent="0.25">
      <c r="E20845" s="23" t="e">
        <f>VLOOKUP(D20845,#REF!,4,0)</f>
        <v>#REF!</v>
      </c>
      <c r="H20845" s="18"/>
      <c r="M20845" s="17"/>
    </row>
    <row r="20846" spans="5:13" x14ac:dyDescent="0.25">
      <c r="E20846" s="23" t="e">
        <f>VLOOKUP(D20846,#REF!,4,0)</f>
        <v>#REF!</v>
      </c>
      <c r="H20846" s="18"/>
      <c r="L20846" s="20"/>
      <c r="M20846" s="21"/>
    </row>
    <row r="20847" spans="5:13" x14ac:dyDescent="0.25">
      <c r="E20847" s="23" t="e">
        <f>VLOOKUP(D20847,#REF!,4,0)</f>
        <v>#REF!</v>
      </c>
      <c r="H20847" s="18"/>
      <c r="L20847" s="20"/>
      <c r="M20847" s="21"/>
    </row>
    <row r="20848" spans="5:13" x14ac:dyDescent="0.25">
      <c r="E20848" s="23" t="e">
        <f>VLOOKUP(D20848,#REF!,4,0)</f>
        <v>#REF!</v>
      </c>
      <c r="H20848" s="18"/>
      <c r="L20848" s="20"/>
      <c r="M20848" s="21"/>
    </row>
    <row r="20849" spans="5:18" x14ac:dyDescent="0.25">
      <c r="E20849" s="23" t="e">
        <f>VLOOKUP(D20849,#REF!,4,0)</f>
        <v>#REF!</v>
      </c>
      <c r="H20849" s="18"/>
      <c r="L20849" s="20"/>
      <c r="M20849" s="21"/>
    </row>
    <row r="20850" spans="5:18" x14ac:dyDescent="0.25">
      <c r="E20850" s="23" t="e">
        <f>VLOOKUP(D20850,#REF!,4,0)</f>
        <v>#REF!</v>
      </c>
      <c r="H20850" s="18"/>
      <c r="L20850" s="20"/>
      <c r="M20850" s="21"/>
    </row>
    <row r="20851" spans="5:18" x14ac:dyDescent="0.25">
      <c r="E20851" s="23" t="e">
        <f>VLOOKUP(D20851,#REF!,4,0)</f>
        <v>#REF!</v>
      </c>
      <c r="H20851" s="18"/>
      <c r="L20851" s="20"/>
      <c r="M20851" s="21"/>
    </row>
    <row r="20852" spans="5:18" x14ac:dyDescent="0.25">
      <c r="E20852" s="23" t="e">
        <f>VLOOKUP(D20852,#REF!,4,0)</f>
        <v>#REF!</v>
      </c>
      <c r="H20852" s="18"/>
      <c r="L20852" s="20"/>
      <c r="M20852" s="21"/>
    </row>
    <row r="20853" spans="5:18" x14ac:dyDescent="0.25">
      <c r="E20853" s="23" t="e">
        <f>VLOOKUP(D20853,#REF!,4,0)</f>
        <v>#REF!</v>
      </c>
      <c r="H20853" s="18"/>
      <c r="M20853" s="17"/>
    </row>
    <row r="20854" spans="5:18" x14ac:dyDescent="0.25">
      <c r="E20854" s="23" t="e">
        <f>VLOOKUP(D20854,#REF!,4,0)</f>
        <v>#REF!</v>
      </c>
      <c r="H20854" s="18"/>
      <c r="L20854" s="20"/>
      <c r="M20854" s="21"/>
    </row>
    <row r="20855" spans="5:18" x14ac:dyDescent="0.25">
      <c r="E20855" s="23" t="e">
        <f>VLOOKUP(D20855,#REF!,4,0)</f>
        <v>#REF!</v>
      </c>
      <c r="H20855" s="18"/>
      <c r="L20855" s="20"/>
      <c r="M20855" s="21"/>
    </row>
    <row r="20856" spans="5:18" x14ac:dyDescent="0.25">
      <c r="E20856" s="23" t="e">
        <f>VLOOKUP(D20856,#REF!,4,0)</f>
        <v>#REF!</v>
      </c>
      <c r="H20856" s="18"/>
      <c r="L20856" s="20"/>
      <c r="M20856" s="21"/>
    </row>
    <row r="20857" spans="5:18" x14ac:dyDescent="0.25">
      <c r="E20857" s="23" t="e">
        <f>VLOOKUP(D20857,#REF!,4,0)</f>
        <v>#REF!</v>
      </c>
      <c r="H20857" s="18"/>
      <c r="L20857" s="20"/>
      <c r="M20857" s="21"/>
    </row>
    <row r="20858" spans="5:18" x14ac:dyDescent="0.25">
      <c r="E20858" s="23" t="e">
        <f>VLOOKUP(D20858,#REF!,4,0)</f>
        <v>#REF!</v>
      </c>
      <c r="H20858" s="18"/>
      <c r="L20858" s="20"/>
      <c r="M20858" s="21"/>
    </row>
    <row r="20859" spans="5:18" x14ac:dyDescent="0.25">
      <c r="E20859" s="23" t="e">
        <f>VLOOKUP(D20859,#REF!,4,0)</f>
        <v>#REF!</v>
      </c>
      <c r="H20859" s="18"/>
      <c r="L20859" s="20"/>
      <c r="M20859" s="21"/>
    </row>
    <row r="20860" spans="5:18" x14ac:dyDescent="0.25">
      <c r="E20860" s="23" t="e">
        <f>VLOOKUP(D20860,#REF!,4,0)</f>
        <v>#REF!</v>
      </c>
      <c r="F20860" s="50"/>
      <c r="H20860" s="18"/>
      <c r="M20860" s="17"/>
      <c r="N20860" s="24"/>
      <c r="P20860" s="67"/>
      <c r="R20860" s="67"/>
    </row>
    <row r="20861" spans="5:18" x14ac:dyDescent="0.25">
      <c r="E20861" s="23" t="e">
        <f>VLOOKUP(D20861,#REF!,4,0)</f>
        <v>#REF!</v>
      </c>
      <c r="H20861" s="18"/>
      <c r="L20861" s="19"/>
      <c r="M20861" s="19"/>
    </row>
    <row r="20862" spans="5:18" x14ac:dyDescent="0.25">
      <c r="E20862" s="23" t="e">
        <f>VLOOKUP(D20862,#REF!,4,0)</f>
        <v>#REF!</v>
      </c>
      <c r="H20862" s="18"/>
      <c r="J20862" s="19"/>
      <c r="L20862" s="19"/>
      <c r="M20862" s="19"/>
    </row>
    <row r="20863" spans="5:18" x14ac:dyDescent="0.25">
      <c r="E20863" s="23" t="e">
        <f>VLOOKUP(D20863,#REF!,4,0)</f>
        <v>#REF!</v>
      </c>
      <c r="H20863" s="18"/>
      <c r="J20863" s="20"/>
      <c r="L20863" s="19"/>
      <c r="M20863" s="19"/>
    </row>
    <row r="20864" spans="5:18" x14ac:dyDescent="0.25">
      <c r="E20864" s="23" t="e">
        <f>VLOOKUP(D20864,#REF!,4,0)</f>
        <v>#REF!</v>
      </c>
      <c r="H20864" s="18"/>
      <c r="L20864" s="20"/>
      <c r="M20864" s="21"/>
    </row>
    <row r="20865" spans="5:13" x14ac:dyDescent="0.25">
      <c r="E20865" s="23" t="e">
        <f>VLOOKUP(D20865,#REF!,4,0)</f>
        <v>#REF!</v>
      </c>
      <c r="H20865" s="18"/>
      <c r="L20865" s="20"/>
      <c r="M20865" s="21"/>
    </row>
    <row r="20866" spans="5:13" x14ac:dyDescent="0.25">
      <c r="E20866" s="23" t="e">
        <f>VLOOKUP(D20866,#REF!,4,0)</f>
        <v>#REF!</v>
      </c>
      <c r="H20866" s="18"/>
      <c r="L20866" s="20"/>
      <c r="M20866" s="21"/>
    </row>
    <row r="20867" spans="5:13" x14ac:dyDescent="0.25">
      <c r="E20867" s="23" t="e">
        <f>VLOOKUP(D20867,#REF!,4,0)</f>
        <v>#REF!</v>
      </c>
      <c r="H20867" s="18"/>
      <c r="L20867" s="20"/>
      <c r="M20867" s="21"/>
    </row>
    <row r="20868" spans="5:13" x14ac:dyDescent="0.25">
      <c r="E20868" s="23" t="e">
        <f>VLOOKUP(D20868,#REF!,4,0)</f>
        <v>#REF!</v>
      </c>
      <c r="H20868" s="18"/>
      <c r="L20868" s="20"/>
      <c r="M20868" s="21"/>
    </row>
    <row r="20869" spans="5:13" x14ac:dyDescent="0.25">
      <c r="E20869" s="23" t="e">
        <f>VLOOKUP(D20869,#REF!,4,0)</f>
        <v>#REF!</v>
      </c>
      <c r="H20869" s="18"/>
      <c r="L20869" s="20"/>
      <c r="M20869" s="21"/>
    </row>
    <row r="20870" spans="5:13" x14ac:dyDescent="0.25">
      <c r="E20870" s="23" t="e">
        <f>VLOOKUP(D20870,#REF!,4,0)</f>
        <v>#REF!</v>
      </c>
      <c r="H20870" s="18"/>
      <c r="L20870" s="20"/>
      <c r="M20870" s="21"/>
    </row>
    <row r="20871" spans="5:13" x14ac:dyDescent="0.25">
      <c r="E20871" s="23" t="e">
        <f>VLOOKUP(D20871,#REF!,4,0)</f>
        <v>#REF!</v>
      </c>
      <c r="H20871" s="18"/>
      <c r="L20871" s="20"/>
      <c r="M20871" s="21"/>
    </row>
    <row r="20872" spans="5:13" x14ac:dyDescent="0.25">
      <c r="E20872" s="23" t="e">
        <f>VLOOKUP(D20872,#REF!,4,0)</f>
        <v>#REF!</v>
      </c>
      <c r="H20872" s="18"/>
      <c r="L20872" s="20"/>
      <c r="M20872" s="21"/>
    </row>
    <row r="20873" spans="5:13" x14ac:dyDescent="0.25">
      <c r="E20873" s="23" t="e">
        <f>VLOOKUP(D20873,#REF!,4,0)</f>
        <v>#REF!</v>
      </c>
      <c r="H20873" s="18"/>
      <c r="L20873" s="20"/>
      <c r="M20873" s="21"/>
    </row>
    <row r="20874" spans="5:13" x14ac:dyDescent="0.25">
      <c r="E20874" s="23" t="e">
        <f>VLOOKUP(D20874,#REF!,4,0)</f>
        <v>#REF!</v>
      </c>
      <c r="H20874" s="18"/>
      <c r="L20874" s="20"/>
      <c r="M20874" s="21"/>
    </row>
    <row r="20875" spans="5:13" x14ac:dyDescent="0.25">
      <c r="E20875" s="23" t="e">
        <f>VLOOKUP(D20875,#REF!,4,0)</f>
        <v>#REF!</v>
      </c>
      <c r="H20875" s="18"/>
      <c r="L20875" s="20"/>
      <c r="M20875" s="21"/>
    </row>
    <row r="20876" spans="5:13" x14ac:dyDescent="0.25">
      <c r="E20876" s="23" t="e">
        <f>VLOOKUP(D20876,#REF!,4,0)</f>
        <v>#REF!</v>
      </c>
      <c r="H20876" s="18"/>
      <c r="L20876" s="20"/>
      <c r="M20876" s="21"/>
    </row>
    <row r="20877" spans="5:13" x14ac:dyDescent="0.25">
      <c r="E20877" s="23" t="e">
        <f>VLOOKUP(D20877,#REF!,4,0)</f>
        <v>#REF!</v>
      </c>
      <c r="H20877" s="18"/>
      <c r="L20877" s="20"/>
      <c r="M20877" s="21"/>
    </row>
    <row r="20878" spans="5:13" x14ac:dyDescent="0.25">
      <c r="E20878" s="23" t="e">
        <f>VLOOKUP(D20878,#REF!,4,0)</f>
        <v>#REF!</v>
      </c>
      <c r="H20878" s="18"/>
      <c r="L20878" s="20"/>
      <c r="M20878" s="21"/>
    </row>
    <row r="20879" spans="5:13" x14ac:dyDescent="0.25">
      <c r="E20879" s="23" t="e">
        <f>VLOOKUP(D20879,#REF!,4,0)</f>
        <v>#REF!</v>
      </c>
      <c r="H20879" s="18"/>
      <c r="L20879" s="20"/>
      <c r="M20879" s="21"/>
    </row>
    <row r="20880" spans="5:13" x14ac:dyDescent="0.25">
      <c r="E20880" s="23" t="e">
        <f>VLOOKUP(D20880,#REF!,4,0)</f>
        <v>#REF!</v>
      </c>
      <c r="H20880" s="18"/>
      <c r="L20880" s="20"/>
      <c r="M20880" s="21"/>
    </row>
    <row r="20881" spans="5:13" x14ac:dyDescent="0.25">
      <c r="E20881" s="23" t="e">
        <f>VLOOKUP(D20881,#REF!,4,0)</f>
        <v>#REF!</v>
      </c>
      <c r="H20881" s="18"/>
      <c r="L20881" s="20"/>
      <c r="M20881" s="21"/>
    </row>
    <row r="20882" spans="5:13" x14ac:dyDescent="0.25">
      <c r="E20882" s="23" t="e">
        <f>VLOOKUP(D20882,#REF!,4,0)</f>
        <v>#REF!</v>
      </c>
      <c r="H20882" s="18"/>
      <c r="L20882" s="20"/>
      <c r="M20882" s="21"/>
    </row>
    <row r="20883" spans="5:13" x14ac:dyDescent="0.25">
      <c r="E20883" s="23" t="e">
        <f>VLOOKUP(D20883,#REF!,4,0)</f>
        <v>#REF!</v>
      </c>
      <c r="H20883" s="18"/>
      <c r="L20883" s="20"/>
      <c r="M20883" s="21"/>
    </row>
    <row r="20884" spans="5:13" x14ac:dyDescent="0.25">
      <c r="E20884" s="23" t="e">
        <f>VLOOKUP(D20884,#REF!,4,0)</f>
        <v>#REF!</v>
      </c>
      <c r="H20884" s="18"/>
      <c r="L20884" s="20"/>
      <c r="M20884" s="21"/>
    </row>
    <row r="20885" spans="5:13" x14ac:dyDescent="0.25">
      <c r="E20885" s="23" t="e">
        <f>VLOOKUP(D20885,#REF!,4,0)</f>
        <v>#REF!</v>
      </c>
      <c r="H20885" s="18"/>
      <c r="L20885" s="20"/>
      <c r="M20885" s="21"/>
    </row>
    <row r="20886" spans="5:13" x14ac:dyDescent="0.25">
      <c r="E20886" s="23" t="e">
        <f>VLOOKUP(D20886,#REF!,4,0)</f>
        <v>#REF!</v>
      </c>
      <c r="H20886" s="18"/>
      <c r="L20886" s="20"/>
      <c r="M20886" s="21"/>
    </row>
    <row r="20887" spans="5:13" x14ac:dyDescent="0.25">
      <c r="E20887" s="23" t="e">
        <f>VLOOKUP(D20887,#REF!,4,0)</f>
        <v>#REF!</v>
      </c>
      <c r="H20887" s="18"/>
      <c r="L20887" s="20"/>
      <c r="M20887" s="21"/>
    </row>
    <row r="20888" spans="5:13" x14ac:dyDescent="0.25">
      <c r="E20888" s="23" t="e">
        <f>VLOOKUP(D20888,#REF!,4,0)</f>
        <v>#REF!</v>
      </c>
      <c r="H20888" s="18"/>
      <c r="L20888" s="20"/>
      <c r="M20888" s="21"/>
    </row>
    <row r="20889" spans="5:13" x14ac:dyDescent="0.25">
      <c r="E20889" s="23" t="e">
        <f>VLOOKUP(D20889,#REF!,4,0)</f>
        <v>#REF!</v>
      </c>
      <c r="H20889" s="18"/>
      <c r="L20889" s="20"/>
      <c r="M20889" s="21"/>
    </row>
    <row r="20890" spans="5:13" x14ac:dyDescent="0.25">
      <c r="E20890" s="23" t="e">
        <f>VLOOKUP(D20890,#REF!,4,0)</f>
        <v>#REF!</v>
      </c>
      <c r="H20890" s="18"/>
      <c r="L20890" s="20"/>
      <c r="M20890" s="21"/>
    </row>
    <row r="20891" spans="5:13" x14ac:dyDescent="0.25">
      <c r="E20891" s="23" t="e">
        <f>VLOOKUP(D20891,#REF!,4,0)</f>
        <v>#REF!</v>
      </c>
      <c r="H20891" s="18"/>
      <c r="M20891" s="17"/>
    </row>
    <row r="20892" spans="5:13" x14ac:dyDescent="0.25">
      <c r="E20892" s="23" t="e">
        <f>VLOOKUP(D20892,#REF!,4,0)</f>
        <v>#REF!</v>
      </c>
      <c r="H20892" s="18"/>
      <c r="L20892" s="20"/>
      <c r="M20892" s="21"/>
    </row>
    <row r="20893" spans="5:13" x14ac:dyDescent="0.25">
      <c r="E20893" s="23" t="e">
        <f>VLOOKUP(D20893,#REF!,4,0)</f>
        <v>#REF!</v>
      </c>
      <c r="H20893" s="18"/>
      <c r="L20893" s="20"/>
      <c r="M20893" s="21"/>
    </row>
    <row r="20894" spans="5:13" x14ac:dyDescent="0.25">
      <c r="E20894" s="23" t="e">
        <f>VLOOKUP(D20894,#REF!,4,0)</f>
        <v>#REF!</v>
      </c>
      <c r="H20894" s="18"/>
      <c r="L20894" s="20"/>
      <c r="M20894" s="21"/>
    </row>
    <row r="20895" spans="5:13" x14ac:dyDescent="0.25">
      <c r="E20895" s="23" t="e">
        <f>VLOOKUP(D20895,#REF!,4,0)</f>
        <v>#REF!</v>
      </c>
      <c r="H20895" s="18"/>
      <c r="L20895" s="20"/>
      <c r="M20895" s="21"/>
    </row>
    <row r="20896" spans="5:13" x14ac:dyDescent="0.25">
      <c r="E20896" s="23" t="e">
        <f>VLOOKUP(D20896,#REF!,4,0)</f>
        <v>#REF!</v>
      </c>
      <c r="H20896" s="18"/>
      <c r="L20896" s="20"/>
      <c r="M20896" s="21"/>
    </row>
    <row r="20897" spans="5:18" x14ac:dyDescent="0.25">
      <c r="E20897" s="23" t="e">
        <f>VLOOKUP(D20897,#REF!,4,0)</f>
        <v>#REF!</v>
      </c>
      <c r="H20897" s="18"/>
      <c r="L20897" s="20"/>
      <c r="M20897" s="21"/>
    </row>
    <row r="20898" spans="5:18" x14ac:dyDescent="0.25">
      <c r="E20898" s="23" t="e">
        <f>VLOOKUP(D20898,#REF!,4,0)</f>
        <v>#REF!</v>
      </c>
      <c r="F20898" s="50"/>
      <c r="H20898" s="18"/>
      <c r="M20898" s="17"/>
      <c r="N20898" s="24"/>
      <c r="P20898" s="67"/>
      <c r="R20898" s="67"/>
    </row>
    <row r="20899" spans="5:18" x14ac:dyDescent="0.25">
      <c r="E20899" s="23" t="e">
        <f>VLOOKUP(D20899,#REF!,4,0)</f>
        <v>#REF!</v>
      </c>
      <c r="H20899" s="18"/>
      <c r="L20899" s="19"/>
      <c r="M20899" s="19"/>
    </row>
    <row r="20900" spans="5:18" x14ac:dyDescent="0.25">
      <c r="E20900" s="23" t="e">
        <f>VLOOKUP(D20900,#REF!,4,0)</f>
        <v>#REF!</v>
      </c>
      <c r="H20900" s="18"/>
      <c r="J20900" s="19"/>
      <c r="L20900" s="19"/>
      <c r="M20900" s="19"/>
    </row>
    <row r="20901" spans="5:18" x14ac:dyDescent="0.25">
      <c r="E20901" s="23" t="e">
        <f>VLOOKUP(D20901,#REF!,4,0)</f>
        <v>#REF!</v>
      </c>
      <c r="H20901" s="18"/>
      <c r="J20901" s="20"/>
      <c r="L20901" s="19"/>
      <c r="M20901" s="19"/>
    </row>
    <row r="20902" spans="5:18" x14ac:dyDescent="0.25">
      <c r="E20902" s="23" t="e">
        <f>VLOOKUP(D20902,#REF!,4,0)</f>
        <v>#REF!</v>
      </c>
      <c r="H20902" s="18"/>
      <c r="L20902" s="20"/>
      <c r="M20902" s="21"/>
    </row>
    <row r="20903" spans="5:18" x14ac:dyDescent="0.25">
      <c r="E20903" s="23" t="e">
        <f>VLOOKUP(D20903,#REF!,4,0)</f>
        <v>#REF!</v>
      </c>
      <c r="H20903" s="18"/>
      <c r="L20903" s="20"/>
      <c r="M20903" s="21"/>
    </row>
    <row r="20904" spans="5:18" x14ac:dyDescent="0.25">
      <c r="E20904" s="23" t="e">
        <f>VLOOKUP(D20904,#REF!,4,0)</f>
        <v>#REF!</v>
      </c>
      <c r="H20904" s="18"/>
      <c r="L20904" s="20"/>
      <c r="M20904" s="21"/>
    </row>
    <row r="20905" spans="5:18" x14ac:dyDescent="0.25">
      <c r="E20905" s="23" t="e">
        <f>VLOOKUP(D20905,#REF!,4,0)</f>
        <v>#REF!</v>
      </c>
      <c r="H20905" s="18"/>
      <c r="L20905" s="20"/>
      <c r="M20905" s="21"/>
    </row>
    <row r="20906" spans="5:18" x14ac:dyDescent="0.25">
      <c r="E20906" s="23" t="e">
        <f>VLOOKUP(D20906,#REF!,4,0)</f>
        <v>#REF!</v>
      </c>
      <c r="H20906" s="18"/>
      <c r="L20906" s="20"/>
      <c r="M20906" s="21"/>
    </row>
    <row r="20907" spans="5:18" x14ac:dyDescent="0.25">
      <c r="E20907" s="23" t="e">
        <f>VLOOKUP(D20907,#REF!,4,0)</f>
        <v>#REF!</v>
      </c>
      <c r="H20907" s="18"/>
      <c r="L20907" s="20"/>
      <c r="M20907" s="21"/>
    </row>
    <row r="20908" spans="5:18" x14ac:dyDescent="0.25">
      <c r="E20908" s="23" t="e">
        <f>VLOOKUP(D20908,#REF!,4,0)</f>
        <v>#REF!</v>
      </c>
      <c r="H20908" s="18"/>
      <c r="L20908" s="20"/>
      <c r="M20908" s="21"/>
    </row>
    <row r="20909" spans="5:18" x14ac:dyDescent="0.25">
      <c r="E20909" s="23" t="e">
        <f>VLOOKUP(D20909,#REF!,4,0)</f>
        <v>#REF!</v>
      </c>
      <c r="H20909" s="18"/>
      <c r="L20909" s="20"/>
      <c r="M20909" s="21"/>
    </row>
    <row r="20910" spans="5:18" x14ac:dyDescent="0.25">
      <c r="E20910" s="23" t="e">
        <f>VLOOKUP(D20910,#REF!,4,0)</f>
        <v>#REF!</v>
      </c>
      <c r="H20910" s="18"/>
      <c r="L20910" s="20"/>
      <c r="M20910" s="21"/>
    </row>
    <row r="20911" spans="5:18" x14ac:dyDescent="0.25">
      <c r="E20911" s="23" t="e">
        <f>VLOOKUP(D20911,#REF!,4,0)</f>
        <v>#REF!</v>
      </c>
      <c r="H20911" s="18"/>
      <c r="L20911" s="20"/>
      <c r="M20911" s="21"/>
    </row>
    <row r="20912" spans="5:18" x14ac:dyDescent="0.25">
      <c r="E20912" s="23" t="e">
        <f>VLOOKUP(D20912,#REF!,4,0)</f>
        <v>#REF!</v>
      </c>
      <c r="H20912" s="18"/>
      <c r="L20912" s="20"/>
      <c r="M20912" s="21"/>
    </row>
    <row r="20913" spans="5:13" x14ac:dyDescent="0.25">
      <c r="E20913" s="23" t="e">
        <f>VLOOKUP(D20913,#REF!,4,0)</f>
        <v>#REF!</v>
      </c>
      <c r="H20913" s="18"/>
      <c r="L20913" s="20"/>
      <c r="M20913" s="21"/>
    </row>
    <row r="20914" spans="5:13" x14ac:dyDescent="0.25">
      <c r="E20914" s="23" t="e">
        <f>VLOOKUP(D20914,#REF!,4,0)</f>
        <v>#REF!</v>
      </c>
      <c r="H20914" s="18"/>
      <c r="L20914" s="20"/>
      <c r="M20914" s="21"/>
    </row>
    <row r="20915" spans="5:13" x14ac:dyDescent="0.25">
      <c r="E20915" s="23" t="e">
        <f>VLOOKUP(D20915,#REF!,4,0)</f>
        <v>#REF!</v>
      </c>
      <c r="H20915" s="18"/>
      <c r="L20915" s="20"/>
      <c r="M20915" s="21"/>
    </row>
    <row r="20916" spans="5:13" x14ac:dyDescent="0.25">
      <c r="E20916" s="23" t="e">
        <f>VLOOKUP(D20916,#REF!,4,0)</f>
        <v>#REF!</v>
      </c>
      <c r="H20916" s="18"/>
      <c r="L20916" s="20"/>
      <c r="M20916" s="21"/>
    </row>
    <row r="20917" spans="5:13" x14ac:dyDescent="0.25">
      <c r="E20917" s="23" t="e">
        <f>VLOOKUP(D20917,#REF!,4,0)</f>
        <v>#REF!</v>
      </c>
      <c r="H20917" s="18"/>
      <c r="L20917" s="20"/>
      <c r="M20917" s="21"/>
    </row>
    <row r="20918" spans="5:13" x14ac:dyDescent="0.25">
      <c r="E20918" s="23" t="e">
        <f>VLOOKUP(D20918,#REF!,4,0)</f>
        <v>#REF!</v>
      </c>
      <c r="H20918" s="18"/>
      <c r="L20918" s="20"/>
      <c r="M20918" s="21"/>
    </row>
    <row r="20919" spans="5:13" x14ac:dyDescent="0.25">
      <c r="E20919" s="23" t="e">
        <f>VLOOKUP(D20919,#REF!,4,0)</f>
        <v>#REF!</v>
      </c>
      <c r="H20919" s="18"/>
      <c r="L20919" s="20"/>
      <c r="M20919" s="21"/>
    </row>
    <row r="20920" spans="5:13" x14ac:dyDescent="0.25">
      <c r="E20920" s="23" t="e">
        <f>VLOOKUP(D20920,#REF!,4,0)</f>
        <v>#REF!</v>
      </c>
      <c r="H20920" s="18"/>
      <c r="L20920" s="20"/>
      <c r="M20920" s="21"/>
    </row>
    <row r="20921" spans="5:13" x14ac:dyDescent="0.25">
      <c r="E20921" s="23" t="e">
        <f>VLOOKUP(D20921,#REF!,4,0)</f>
        <v>#REF!</v>
      </c>
      <c r="H20921" s="18"/>
      <c r="L20921" s="20"/>
      <c r="M20921" s="21"/>
    </row>
    <row r="20922" spans="5:13" x14ac:dyDescent="0.25">
      <c r="E20922" s="23" t="e">
        <f>VLOOKUP(D20922,#REF!,4,0)</f>
        <v>#REF!</v>
      </c>
      <c r="H20922" s="18"/>
      <c r="L20922" s="20"/>
      <c r="M20922" s="21"/>
    </row>
    <row r="20923" spans="5:13" x14ac:dyDescent="0.25">
      <c r="E20923" s="23" t="e">
        <f>VLOOKUP(D20923,#REF!,4,0)</f>
        <v>#REF!</v>
      </c>
      <c r="H20923" s="18"/>
      <c r="L20923" s="20"/>
      <c r="M20923" s="21"/>
    </row>
    <row r="20924" spans="5:13" x14ac:dyDescent="0.25">
      <c r="E20924" s="23" t="e">
        <f>VLOOKUP(D20924,#REF!,4,0)</f>
        <v>#REF!</v>
      </c>
      <c r="H20924" s="18"/>
      <c r="L20924" s="20"/>
      <c r="M20924" s="21"/>
    </row>
    <row r="20925" spans="5:13" x14ac:dyDescent="0.25">
      <c r="E20925" s="23" t="e">
        <f>VLOOKUP(D20925,#REF!,4,0)</f>
        <v>#REF!</v>
      </c>
      <c r="H20925" s="18"/>
      <c r="L20925" s="20"/>
      <c r="M20925" s="21"/>
    </row>
    <row r="20926" spans="5:13" x14ac:dyDescent="0.25">
      <c r="E20926" s="23" t="e">
        <f>VLOOKUP(D20926,#REF!,4,0)</f>
        <v>#REF!</v>
      </c>
      <c r="H20926" s="18"/>
      <c r="L20926" s="20"/>
      <c r="M20926" s="21"/>
    </row>
    <row r="20927" spans="5:13" x14ac:dyDescent="0.25">
      <c r="E20927" s="23" t="e">
        <f>VLOOKUP(D20927,#REF!,4,0)</f>
        <v>#REF!</v>
      </c>
      <c r="H20927" s="18"/>
      <c r="L20927" s="20"/>
      <c r="M20927" s="21"/>
    </row>
    <row r="20928" spans="5:13" x14ac:dyDescent="0.25">
      <c r="E20928" s="23" t="e">
        <f>VLOOKUP(D20928,#REF!,4,0)</f>
        <v>#REF!</v>
      </c>
      <c r="H20928" s="18"/>
      <c r="L20928" s="20"/>
      <c r="M20928" s="21"/>
    </row>
    <row r="20929" spans="5:18" x14ac:dyDescent="0.25">
      <c r="E20929" s="23" t="e">
        <f>VLOOKUP(D20929,#REF!,4,0)</f>
        <v>#REF!</v>
      </c>
      <c r="H20929" s="18"/>
      <c r="M20929" s="17"/>
    </row>
    <row r="20930" spans="5:18" x14ac:dyDescent="0.25">
      <c r="E20930" s="23" t="e">
        <f>VLOOKUP(D20930,#REF!,4,0)</f>
        <v>#REF!</v>
      </c>
      <c r="H20930" s="18"/>
      <c r="L20930" s="20"/>
      <c r="M20930" s="21"/>
    </row>
    <row r="20931" spans="5:18" x14ac:dyDescent="0.25">
      <c r="E20931" s="23" t="e">
        <f>VLOOKUP(D20931,#REF!,4,0)</f>
        <v>#REF!</v>
      </c>
      <c r="H20931" s="18"/>
      <c r="L20931" s="20"/>
      <c r="M20931" s="21"/>
    </row>
    <row r="20932" spans="5:18" x14ac:dyDescent="0.25">
      <c r="E20932" s="23" t="e">
        <f>VLOOKUP(D20932,#REF!,4,0)</f>
        <v>#REF!</v>
      </c>
      <c r="H20932" s="18"/>
      <c r="L20932" s="20"/>
      <c r="M20932" s="21"/>
    </row>
    <row r="20933" spans="5:18" x14ac:dyDescent="0.25">
      <c r="E20933" s="23" t="e">
        <f>VLOOKUP(D20933,#REF!,4,0)</f>
        <v>#REF!</v>
      </c>
      <c r="H20933" s="18"/>
      <c r="L20933" s="20"/>
      <c r="M20933" s="21"/>
    </row>
    <row r="20934" spans="5:18" x14ac:dyDescent="0.25">
      <c r="E20934" s="23" t="e">
        <f>VLOOKUP(D20934,#REF!,4,0)</f>
        <v>#REF!</v>
      </c>
      <c r="H20934" s="18"/>
      <c r="L20934" s="20"/>
      <c r="M20934" s="21"/>
    </row>
    <row r="20935" spans="5:18" x14ac:dyDescent="0.25">
      <c r="E20935" s="23" t="e">
        <f>VLOOKUP(D20935,#REF!,4,0)</f>
        <v>#REF!</v>
      </c>
      <c r="H20935" s="18"/>
      <c r="L20935" s="20"/>
      <c r="M20935" s="21"/>
    </row>
    <row r="20936" spans="5:18" x14ac:dyDescent="0.25">
      <c r="E20936" s="23" t="e">
        <f>VLOOKUP(D20936,#REF!,4,0)</f>
        <v>#REF!</v>
      </c>
      <c r="F20936" s="50"/>
      <c r="H20936" s="18"/>
      <c r="M20936" s="17"/>
      <c r="N20936" s="24"/>
      <c r="P20936" s="67"/>
      <c r="R20936" s="67"/>
    </row>
    <row r="20937" spans="5:18" x14ac:dyDescent="0.25">
      <c r="E20937" s="23" t="e">
        <f>VLOOKUP(D20937,#REF!,4,0)</f>
        <v>#REF!</v>
      </c>
      <c r="H20937" s="18"/>
      <c r="L20937" s="19"/>
      <c r="M20937" s="19"/>
    </row>
    <row r="20938" spans="5:18" x14ac:dyDescent="0.25">
      <c r="E20938" s="23" t="e">
        <f>VLOOKUP(D20938,#REF!,4,0)</f>
        <v>#REF!</v>
      </c>
      <c r="H20938" s="18"/>
      <c r="J20938" s="19"/>
      <c r="L20938" s="19"/>
      <c r="M20938" s="19"/>
    </row>
    <row r="20939" spans="5:18" x14ac:dyDescent="0.25">
      <c r="E20939" s="23" t="e">
        <f>VLOOKUP(D20939,#REF!,4,0)</f>
        <v>#REF!</v>
      </c>
      <c r="H20939" s="18"/>
      <c r="J20939" s="20"/>
      <c r="L20939" s="19"/>
      <c r="M20939" s="19"/>
    </row>
    <row r="20940" spans="5:18" x14ac:dyDescent="0.25">
      <c r="E20940" s="23" t="e">
        <f>VLOOKUP(D20940,#REF!,4,0)</f>
        <v>#REF!</v>
      </c>
      <c r="H20940" s="18"/>
      <c r="L20940" s="20"/>
      <c r="M20940" s="21"/>
    </row>
    <row r="20941" spans="5:18" x14ac:dyDescent="0.25">
      <c r="E20941" s="23" t="e">
        <f>VLOOKUP(D20941,#REF!,4,0)</f>
        <v>#REF!</v>
      </c>
      <c r="H20941" s="18"/>
      <c r="L20941" s="20"/>
      <c r="M20941" s="21"/>
    </row>
    <row r="20942" spans="5:18" x14ac:dyDescent="0.25">
      <c r="E20942" s="23" t="e">
        <f>VLOOKUP(D20942,#REF!,4,0)</f>
        <v>#REF!</v>
      </c>
      <c r="H20942" s="18"/>
      <c r="L20942" s="20"/>
      <c r="M20942" s="21"/>
    </row>
    <row r="20943" spans="5:18" x14ac:dyDescent="0.25">
      <c r="E20943" s="23" t="e">
        <f>VLOOKUP(D20943,#REF!,4,0)</f>
        <v>#REF!</v>
      </c>
      <c r="H20943" s="18"/>
      <c r="L20943" s="20"/>
      <c r="M20943" s="21"/>
    </row>
    <row r="20944" spans="5:18" x14ac:dyDescent="0.25">
      <c r="E20944" s="23" t="e">
        <f>VLOOKUP(D20944,#REF!,4,0)</f>
        <v>#REF!</v>
      </c>
      <c r="H20944" s="18"/>
      <c r="L20944" s="20"/>
      <c r="M20944" s="21"/>
    </row>
    <row r="20945" spans="5:13" x14ac:dyDescent="0.25">
      <c r="E20945" s="23" t="e">
        <f>VLOOKUP(D20945,#REF!,4,0)</f>
        <v>#REF!</v>
      </c>
      <c r="H20945" s="18"/>
      <c r="L20945" s="20"/>
      <c r="M20945" s="21"/>
    </row>
    <row r="20946" spans="5:13" x14ac:dyDescent="0.25">
      <c r="E20946" s="23" t="e">
        <f>VLOOKUP(D20946,#REF!,4,0)</f>
        <v>#REF!</v>
      </c>
      <c r="H20946" s="18"/>
      <c r="L20946" s="20"/>
      <c r="M20946" s="21"/>
    </row>
    <row r="20947" spans="5:13" x14ac:dyDescent="0.25">
      <c r="E20947" s="23" t="e">
        <f>VLOOKUP(D20947,#REF!,4,0)</f>
        <v>#REF!</v>
      </c>
      <c r="H20947" s="18"/>
      <c r="L20947" s="20"/>
      <c r="M20947" s="21"/>
    </row>
    <row r="20948" spans="5:13" x14ac:dyDescent="0.25">
      <c r="E20948" s="23" t="e">
        <f>VLOOKUP(D20948,#REF!,4,0)</f>
        <v>#REF!</v>
      </c>
      <c r="H20948" s="18"/>
      <c r="L20948" s="20"/>
      <c r="M20948" s="21"/>
    </row>
    <row r="20949" spans="5:13" x14ac:dyDescent="0.25">
      <c r="E20949" s="23" t="e">
        <f>VLOOKUP(D20949,#REF!,4,0)</f>
        <v>#REF!</v>
      </c>
      <c r="H20949" s="18"/>
      <c r="L20949" s="20"/>
      <c r="M20949" s="21"/>
    </row>
    <row r="20950" spans="5:13" x14ac:dyDescent="0.25">
      <c r="E20950" s="23" t="e">
        <f>VLOOKUP(D20950,#REF!,4,0)</f>
        <v>#REF!</v>
      </c>
      <c r="H20950" s="18"/>
      <c r="L20950" s="20"/>
      <c r="M20950" s="21"/>
    </row>
    <row r="20951" spans="5:13" x14ac:dyDescent="0.25">
      <c r="E20951" s="23" t="e">
        <f>VLOOKUP(D20951,#REF!,4,0)</f>
        <v>#REF!</v>
      </c>
      <c r="H20951" s="18"/>
      <c r="L20951" s="20"/>
      <c r="M20951" s="21"/>
    </row>
    <row r="20952" spans="5:13" x14ac:dyDescent="0.25">
      <c r="E20952" s="23" t="e">
        <f>VLOOKUP(D20952,#REF!,4,0)</f>
        <v>#REF!</v>
      </c>
      <c r="H20952" s="18"/>
      <c r="L20952" s="20"/>
      <c r="M20952" s="21"/>
    </row>
    <row r="20953" spans="5:13" x14ac:dyDescent="0.25">
      <c r="E20953" s="23" t="e">
        <f>VLOOKUP(D20953,#REF!,4,0)</f>
        <v>#REF!</v>
      </c>
      <c r="H20953" s="18"/>
      <c r="L20953" s="20"/>
      <c r="M20953" s="21"/>
    </row>
    <row r="20954" spans="5:13" x14ac:dyDescent="0.25">
      <c r="E20954" s="23" t="e">
        <f>VLOOKUP(D20954,#REF!,4,0)</f>
        <v>#REF!</v>
      </c>
      <c r="H20954" s="18"/>
      <c r="L20954" s="20"/>
      <c r="M20954" s="21"/>
    </row>
    <row r="20955" spans="5:13" x14ac:dyDescent="0.25">
      <c r="E20955" s="23" t="e">
        <f>VLOOKUP(D20955,#REF!,4,0)</f>
        <v>#REF!</v>
      </c>
      <c r="H20955" s="18"/>
      <c r="L20955" s="20"/>
      <c r="M20955" s="21"/>
    </row>
    <row r="20956" spans="5:13" x14ac:dyDescent="0.25">
      <c r="E20956" s="23" t="e">
        <f>VLOOKUP(D20956,#REF!,4,0)</f>
        <v>#REF!</v>
      </c>
      <c r="H20956" s="18"/>
      <c r="L20956" s="20"/>
      <c r="M20956" s="21"/>
    </row>
    <row r="20957" spans="5:13" x14ac:dyDescent="0.25">
      <c r="E20957" s="23" t="e">
        <f>VLOOKUP(D20957,#REF!,4,0)</f>
        <v>#REF!</v>
      </c>
      <c r="H20957" s="18"/>
      <c r="L20957" s="20"/>
      <c r="M20957" s="21"/>
    </row>
    <row r="20958" spans="5:13" x14ac:dyDescent="0.25">
      <c r="E20958" s="23" t="e">
        <f>VLOOKUP(D20958,#REF!,4,0)</f>
        <v>#REF!</v>
      </c>
      <c r="H20958" s="18"/>
      <c r="L20958" s="20"/>
      <c r="M20958" s="21"/>
    </row>
    <row r="20959" spans="5:13" x14ac:dyDescent="0.25">
      <c r="E20959" s="23" t="e">
        <f>VLOOKUP(D20959,#REF!,4,0)</f>
        <v>#REF!</v>
      </c>
      <c r="H20959" s="18"/>
      <c r="L20959" s="20"/>
      <c r="M20959" s="21"/>
    </row>
    <row r="20960" spans="5:13" x14ac:dyDescent="0.25">
      <c r="E20960" s="23" t="e">
        <f>VLOOKUP(D20960,#REF!,4,0)</f>
        <v>#REF!</v>
      </c>
      <c r="H20960" s="18"/>
      <c r="L20960" s="20"/>
      <c r="M20960" s="21"/>
    </row>
    <row r="20961" spans="5:18" x14ac:dyDescent="0.25">
      <c r="E20961" s="23" t="e">
        <f>VLOOKUP(D20961,#REF!,4,0)</f>
        <v>#REF!</v>
      </c>
      <c r="H20961" s="18"/>
      <c r="L20961" s="20"/>
      <c r="M20961" s="21"/>
    </row>
    <row r="20962" spans="5:18" x14ac:dyDescent="0.25">
      <c r="E20962" s="23" t="e">
        <f>VLOOKUP(D20962,#REF!,4,0)</f>
        <v>#REF!</v>
      </c>
      <c r="H20962" s="18"/>
      <c r="L20962" s="20"/>
      <c r="M20962" s="21"/>
    </row>
    <row r="20963" spans="5:18" x14ac:dyDescent="0.25">
      <c r="E20963" s="23" t="e">
        <f>VLOOKUP(D20963,#REF!,4,0)</f>
        <v>#REF!</v>
      </c>
      <c r="H20963" s="18"/>
      <c r="L20963" s="20"/>
      <c r="M20963" s="21"/>
    </row>
    <row r="20964" spans="5:18" x14ac:dyDescent="0.25">
      <c r="E20964" s="23" t="e">
        <f>VLOOKUP(D20964,#REF!,4,0)</f>
        <v>#REF!</v>
      </c>
      <c r="H20964" s="18"/>
      <c r="L20964" s="20"/>
      <c r="M20964" s="21"/>
    </row>
    <row r="20965" spans="5:18" x14ac:dyDescent="0.25">
      <c r="E20965" s="23" t="e">
        <f>VLOOKUP(D20965,#REF!,4,0)</f>
        <v>#REF!</v>
      </c>
      <c r="H20965" s="18"/>
      <c r="L20965" s="20"/>
      <c r="M20965" s="21"/>
    </row>
    <row r="20966" spans="5:18" x14ac:dyDescent="0.25">
      <c r="E20966" s="23" t="e">
        <f>VLOOKUP(D20966,#REF!,4,0)</f>
        <v>#REF!</v>
      </c>
      <c r="H20966" s="18"/>
      <c r="L20966" s="20"/>
      <c r="M20966" s="21"/>
    </row>
    <row r="20967" spans="5:18" x14ac:dyDescent="0.25">
      <c r="E20967" s="23" t="e">
        <f>VLOOKUP(D20967,#REF!,4,0)</f>
        <v>#REF!</v>
      </c>
      <c r="H20967" s="18"/>
      <c r="M20967" s="17"/>
    </row>
    <row r="20968" spans="5:18" x14ac:dyDescent="0.25">
      <c r="E20968" s="23" t="e">
        <f>VLOOKUP(D20968,#REF!,4,0)</f>
        <v>#REF!</v>
      </c>
      <c r="H20968" s="18"/>
      <c r="L20968" s="20"/>
      <c r="M20968" s="21"/>
    </row>
    <row r="20969" spans="5:18" x14ac:dyDescent="0.25">
      <c r="E20969" s="23" t="e">
        <f>VLOOKUP(D20969,#REF!,4,0)</f>
        <v>#REF!</v>
      </c>
      <c r="H20969" s="18"/>
      <c r="L20969" s="20"/>
      <c r="M20969" s="21"/>
    </row>
    <row r="20970" spans="5:18" x14ac:dyDescent="0.25">
      <c r="E20970" s="23" t="e">
        <f>VLOOKUP(D20970,#REF!,4,0)</f>
        <v>#REF!</v>
      </c>
      <c r="H20970" s="18"/>
      <c r="L20970" s="20"/>
      <c r="M20970" s="21"/>
    </row>
    <row r="20971" spans="5:18" x14ac:dyDescent="0.25">
      <c r="E20971" s="23" t="e">
        <f>VLOOKUP(D20971,#REF!,4,0)</f>
        <v>#REF!</v>
      </c>
      <c r="H20971" s="18"/>
      <c r="L20971" s="20"/>
      <c r="M20971" s="21"/>
    </row>
    <row r="20972" spans="5:18" x14ac:dyDescent="0.25">
      <c r="E20972" s="23" t="e">
        <f>VLOOKUP(D20972,#REF!,4,0)</f>
        <v>#REF!</v>
      </c>
      <c r="H20972" s="18"/>
      <c r="L20972" s="20"/>
      <c r="M20972" s="21"/>
    </row>
    <row r="20973" spans="5:18" x14ac:dyDescent="0.25">
      <c r="E20973" s="23" t="e">
        <f>VLOOKUP(D20973,#REF!,4,0)</f>
        <v>#REF!</v>
      </c>
      <c r="H20973" s="18"/>
      <c r="L20973" s="20"/>
      <c r="M20973" s="21"/>
    </row>
    <row r="20974" spans="5:18" x14ac:dyDescent="0.25">
      <c r="E20974" s="23" t="e">
        <f>VLOOKUP(D20974,#REF!,4,0)</f>
        <v>#REF!</v>
      </c>
      <c r="F20974" s="50"/>
      <c r="H20974" s="18"/>
      <c r="M20974" s="17"/>
      <c r="N20974" s="24"/>
      <c r="P20974" s="67"/>
      <c r="R20974" s="67"/>
    </row>
    <row r="20975" spans="5:18" x14ac:dyDescent="0.25">
      <c r="E20975" s="23" t="e">
        <f>VLOOKUP(D20975,#REF!,4,0)</f>
        <v>#REF!</v>
      </c>
      <c r="H20975" s="18"/>
      <c r="L20975" s="19"/>
      <c r="M20975" s="19"/>
    </row>
    <row r="20976" spans="5:18" x14ac:dyDescent="0.25">
      <c r="E20976" s="23" t="e">
        <f>VLOOKUP(D20976,#REF!,4,0)</f>
        <v>#REF!</v>
      </c>
      <c r="H20976" s="18"/>
      <c r="J20976" s="19"/>
      <c r="L20976" s="19"/>
      <c r="M20976" s="19"/>
    </row>
    <row r="20977" spans="5:13" x14ac:dyDescent="0.25">
      <c r="E20977" s="23" t="e">
        <f>VLOOKUP(D20977,#REF!,4,0)</f>
        <v>#REF!</v>
      </c>
      <c r="H20977" s="18"/>
      <c r="J20977" s="20"/>
      <c r="L20977" s="19"/>
      <c r="M20977" s="19"/>
    </row>
    <row r="20978" spans="5:13" x14ac:dyDescent="0.25">
      <c r="E20978" s="23" t="e">
        <f>VLOOKUP(D20978,#REF!,4,0)</f>
        <v>#REF!</v>
      </c>
      <c r="H20978" s="18"/>
      <c r="L20978" s="20"/>
      <c r="M20978" s="21"/>
    </row>
    <row r="20979" spans="5:13" x14ac:dyDescent="0.25">
      <c r="E20979" s="23" t="e">
        <f>VLOOKUP(D20979,#REF!,4,0)</f>
        <v>#REF!</v>
      </c>
      <c r="H20979" s="18"/>
      <c r="L20979" s="20"/>
      <c r="M20979" s="21"/>
    </row>
    <row r="20980" spans="5:13" x14ac:dyDescent="0.25">
      <c r="E20980" s="23" t="e">
        <f>VLOOKUP(D20980,#REF!,4,0)</f>
        <v>#REF!</v>
      </c>
      <c r="H20980" s="18"/>
      <c r="L20980" s="20"/>
      <c r="M20980" s="21"/>
    </row>
    <row r="20981" spans="5:13" x14ac:dyDescent="0.25">
      <c r="E20981" s="23" t="e">
        <f>VLOOKUP(D20981,#REF!,4,0)</f>
        <v>#REF!</v>
      </c>
      <c r="H20981" s="18"/>
      <c r="L20981" s="20"/>
      <c r="M20981" s="21"/>
    </row>
    <row r="20982" spans="5:13" x14ac:dyDescent="0.25">
      <c r="E20982" s="23" t="e">
        <f>VLOOKUP(D20982,#REF!,4,0)</f>
        <v>#REF!</v>
      </c>
      <c r="H20982" s="18"/>
      <c r="L20982" s="20"/>
      <c r="M20982" s="21"/>
    </row>
    <row r="20983" spans="5:13" x14ac:dyDescent="0.25">
      <c r="E20983" s="23" t="e">
        <f>VLOOKUP(D20983,#REF!,4,0)</f>
        <v>#REF!</v>
      </c>
      <c r="H20983" s="18"/>
      <c r="L20983" s="20"/>
      <c r="M20983" s="21"/>
    </row>
    <row r="20984" spans="5:13" x14ac:dyDescent="0.25">
      <c r="E20984" s="23" t="e">
        <f>VLOOKUP(D20984,#REF!,4,0)</f>
        <v>#REF!</v>
      </c>
      <c r="H20984" s="18"/>
      <c r="L20984" s="20"/>
      <c r="M20984" s="21"/>
    </row>
    <row r="20985" spans="5:13" x14ac:dyDescent="0.25">
      <c r="E20985" s="23" t="e">
        <f>VLOOKUP(D20985,#REF!,4,0)</f>
        <v>#REF!</v>
      </c>
      <c r="H20985" s="18"/>
      <c r="L20985" s="20"/>
      <c r="M20985" s="21"/>
    </row>
    <row r="20986" spans="5:13" x14ac:dyDescent="0.25">
      <c r="E20986" s="23" t="e">
        <f>VLOOKUP(D20986,#REF!,4,0)</f>
        <v>#REF!</v>
      </c>
      <c r="H20986" s="18"/>
      <c r="L20986" s="20"/>
      <c r="M20986" s="21"/>
    </row>
    <row r="20987" spans="5:13" x14ac:dyDescent="0.25">
      <c r="E20987" s="23" t="e">
        <f>VLOOKUP(D20987,#REF!,4,0)</f>
        <v>#REF!</v>
      </c>
      <c r="H20987" s="18"/>
      <c r="L20987" s="20"/>
      <c r="M20987" s="21"/>
    </row>
    <row r="20988" spans="5:13" x14ac:dyDescent="0.25">
      <c r="E20988" s="23" t="e">
        <f>VLOOKUP(D20988,#REF!,4,0)</f>
        <v>#REF!</v>
      </c>
      <c r="H20988" s="18"/>
      <c r="L20988" s="20"/>
      <c r="M20988" s="21"/>
    </row>
    <row r="20989" spans="5:13" x14ac:dyDescent="0.25">
      <c r="E20989" s="23" t="e">
        <f>VLOOKUP(D20989,#REF!,4,0)</f>
        <v>#REF!</v>
      </c>
      <c r="H20989" s="18"/>
      <c r="L20989" s="20"/>
      <c r="M20989" s="21"/>
    </row>
    <row r="20990" spans="5:13" x14ac:dyDescent="0.25">
      <c r="E20990" s="23" t="e">
        <f>VLOOKUP(D20990,#REF!,4,0)</f>
        <v>#REF!</v>
      </c>
      <c r="H20990" s="18"/>
      <c r="L20990" s="20"/>
      <c r="M20990" s="21"/>
    </row>
    <row r="20991" spans="5:13" x14ac:dyDescent="0.25">
      <c r="E20991" s="23" t="e">
        <f>VLOOKUP(D20991,#REF!,4,0)</f>
        <v>#REF!</v>
      </c>
      <c r="H20991" s="18"/>
      <c r="L20991" s="20"/>
      <c r="M20991" s="21"/>
    </row>
    <row r="20992" spans="5:13" x14ac:dyDescent="0.25">
      <c r="E20992" s="23" t="e">
        <f>VLOOKUP(D20992,#REF!,4,0)</f>
        <v>#REF!</v>
      </c>
      <c r="H20992" s="18"/>
      <c r="L20992" s="20"/>
      <c r="M20992" s="21"/>
    </row>
    <row r="20993" spans="5:13" x14ac:dyDescent="0.25">
      <c r="E20993" s="23" t="e">
        <f>VLOOKUP(D20993,#REF!,4,0)</f>
        <v>#REF!</v>
      </c>
      <c r="H20993" s="18"/>
      <c r="L20993" s="20"/>
      <c r="M20993" s="21"/>
    </row>
    <row r="20994" spans="5:13" x14ac:dyDescent="0.25">
      <c r="E20994" s="23" t="e">
        <f>VLOOKUP(D20994,#REF!,4,0)</f>
        <v>#REF!</v>
      </c>
      <c r="H20994" s="18"/>
      <c r="L20994" s="20"/>
      <c r="M20994" s="21"/>
    </row>
    <row r="20995" spans="5:13" x14ac:dyDescent="0.25">
      <c r="E20995" s="23" t="e">
        <f>VLOOKUP(D20995,#REF!,4,0)</f>
        <v>#REF!</v>
      </c>
      <c r="H20995" s="18"/>
      <c r="L20995" s="20"/>
      <c r="M20995" s="21"/>
    </row>
    <row r="20996" spans="5:13" x14ac:dyDescent="0.25">
      <c r="E20996" s="23" t="e">
        <f>VLOOKUP(D20996,#REF!,4,0)</f>
        <v>#REF!</v>
      </c>
      <c r="H20996" s="18"/>
      <c r="L20996" s="20"/>
      <c r="M20996" s="21"/>
    </row>
    <row r="20997" spans="5:13" x14ac:dyDescent="0.25">
      <c r="E20997" s="23" t="e">
        <f>VLOOKUP(D20997,#REF!,4,0)</f>
        <v>#REF!</v>
      </c>
      <c r="H20997" s="18"/>
      <c r="L20997" s="20"/>
      <c r="M20997" s="21"/>
    </row>
    <row r="20998" spans="5:13" x14ac:dyDescent="0.25">
      <c r="E20998" s="23" t="e">
        <f>VLOOKUP(D20998,#REF!,4,0)</f>
        <v>#REF!</v>
      </c>
      <c r="H20998" s="18"/>
      <c r="L20998" s="20"/>
      <c r="M20998" s="21"/>
    </row>
    <row r="20999" spans="5:13" x14ac:dyDescent="0.25">
      <c r="E20999" s="23" t="e">
        <f>VLOOKUP(D20999,#REF!,4,0)</f>
        <v>#REF!</v>
      </c>
      <c r="H20999" s="18"/>
      <c r="L20999" s="20"/>
      <c r="M20999" s="21"/>
    </row>
    <row r="21000" spans="5:13" x14ac:dyDescent="0.25">
      <c r="E21000" s="23" t="e">
        <f>VLOOKUP(D21000,#REF!,4,0)</f>
        <v>#REF!</v>
      </c>
      <c r="H21000" s="18"/>
      <c r="L21000" s="20"/>
      <c r="M21000" s="21"/>
    </row>
    <row r="21001" spans="5:13" x14ac:dyDescent="0.25">
      <c r="E21001" s="23" t="e">
        <f>VLOOKUP(D21001,#REF!,4,0)</f>
        <v>#REF!</v>
      </c>
      <c r="H21001" s="18"/>
      <c r="L21001" s="20"/>
      <c r="M21001" s="21"/>
    </row>
    <row r="21002" spans="5:13" x14ac:dyDescent="0.25">
      <c r="E21002" s="23" t="e">
        <f>VLOOKUP(D21002,#REF!,4,0)</f>
        <v>#REF!</v>
      </c>
      <c r="H21002" s="18"/>
      <c r="L21002" s="20"/>
      <c r="M21002" s="21"/>
    </row>
    <row r="21003" spans="5:13" x14ac:dyDescent="0.25">
      <c r="E21003" s="23" t="e">
        <f>VLOOKUP(D21003,#REF!,4,0)</f>
        <v>#REF!</v>
      </c>
      <c r="H21003" s="18"/>
      <c r="L21003" s="20"/>
      <c r="M21003" s="21"/>
    </row>
    <row r="21004" spans="5:13" x14ac:dyDescent="0.25">
      <c r="E21004" s="23" t="e">
        <f>VLOOKUP(D21004,#REF!,4,0)</f>
        <v>#REF!</v>
      </c>
      <c r="H21004" s="18"/>
      <c r="L21004" s="20"/>
      <c r="M21004" s="21"/>
    </row>
    <row r="21005" spans="5:13" x14ac:dyDescent="0.25">
      <c r="E21005" s="23" t="e">
        <f>VLOOKUP(D21005,#REF!,4,0)</f>
        <v>#REF!</v>
      </c>
      <c r="H21005" s="18"/>
      <c r="M21005" s="17"/>
    </row>
    <row r="21006" spans="5:13" x14ac:dyDescent="0.25">
      <c r="E21006" s="23" t="e">
        <f>VLOOKUP(D21006,#REF!,4,0)</f>
        <v>#REF!</v>
      </c>
      <c r="H21006" s="18"/>
      <c r="L21006" s="20"/>
      <c r="M21006" s="21"/>
    </row>
    <row r="21007" spans="5:13" x14ac:dyDescent="0.25">
      <c r="E21007" s="23" t="e">
        <f>VLOOKUP(D21007,#REF!,4,0)</f>
        <v>#REF!</v>
      </c>
      <c r="H21007" s="18"/>
      <c r="L21007" s="20"/>
      <c r="M21007" s="21"/>
    </row>
    <row r="21008" spans="5:13" x14ac:dyDescent="0.25">
      <c r="E21008" s="23" t="e">
        <f>VLOOKUP(D21008,#REF!,4,0)</f>
        <v>#REF!</v>
      </c>
      <c r="H21008" s="18"/>
      <c r="L21008" s="20"/>
      <c r="M21008" s="21"/>
    </row>
    <row r="21009" spans="5:18" x14ac:dyDescent="0.25">
      <c r="E21009" s="23" t="e">
        <f>VLOOKUP(D21009,#REF!,4,0)</f>
        <v>#REF!</v>
      </c>
      <c r="H21009" s="18"/>
      <c r="L21009" s="20"/>
      <c r="M21009" s="21"/>
    </row>
    <row r="21010" spans="5:18" x14ac:dyDescent="0.25">
      <c r="E21010" s="23" t="e">
        <f>VLOOKUP(D21010,#REF!,4,0)</f>
        <v>#REF!</v>
      </c>
      <c r="H21010" s="18"/>
      <c r="L21010" s="20"/>
      <c r="M21010" s="21"/>
    </row>
    <row r="21011" spans="5:18" x14ac:dyDescent="0.25">
      <c r="E21011" s="23" t="e">
        <f>VLOOKUP(D21011,#REF!,4,0)</f>
        <v>#REF!</v>
      </c>
      <c r="H21011" s="18"/>
      <c r="L21011" s="20"/>
      <c r="M21011" s="21"/>
    </row>
    <row r="21012" spans="5:18" x14ac:dyDescent="0.25">
      <c r="E21012" s="23" t="e">
        <f>VLOOKUP(D21012,#REF!,4,0)</f>
        <v>#REF!</v>
      </c>
      <c r="F21012" s="50"/>
      <c r="H21012" s="18"/>
      <c r="M21012" s="17"/>
      <c r="N21012" s="24"/>
      <c r="P21012" s="67"/>
      <c r="R21012" s="67"/>
    </row>
    <row r="21013" spans="5:18" x14ac:dyDescent="0.25">
      <c r="E21013" s="23" t="e">
        <f>VLOOKUP(D21013,#REF!,4,0)</f>
        <v>#REF!</v>
      </c>
      <c r="H21013" s="18"/>
      <c r="L21013" s="19"/>
      <c r="M21013" s="19"/>
    </row>
    <row r="21014" spans="5:18" x14ac:dyDescent="0.25">
      <c r="E21014" s="23" t="e">
        <f>VLOOKUP(D21014,#REF!,4,0)</f>
        <v>#REF!</v>
      </c>
      <c r="H21014" s="18"/>
      <c r="J21014" s="19"/>
      <c r="L21014" s="19"/>
      <c r="M21014" s="19"/>
    </row>
    <row r="21015" spans="5:18" x14ac:dyDescent="0.25">
      <c r="E21015" s="23" t="e">
        <f>VLOOKUP(D21015,#REF!,4,0)</f>
        <v>#REF!</v>
      </c>
      <c r="H21015" s="18"/>
      <c r="J21015" s="20"/>
      <c r="L21015" s="19"/>
      <c r="M21015" s="19"/>
    </row>
    <row r="21016" spans="5:18" x14ac:dyDescent="0.25">
      <c r="E21016" s="23" t="e">
        <f>VLOOKUP(D21016,#REF!,4,0)</f>
        <v>#REF!</v>
      </c>
      <c r="H21016" s="18"/>
      <c r="L21016" s="20"/>
      <c r="M21016" s="21"/>
    </row>
    <row r="21017" spans="5:18" x14ac:dyDescent="0.25">
      <c r="E21017" s="23" t="e">
        <f>VLOOKUP(D21017,#REF!,4,0)</f>
        <v>#REF!</v>
      </c>
      <c r="H21017" s="18"/>
      <c r="L21017" s="20"/>
      <c r="M21017" s="21"/>
    </row>
    <row r="21018" spans="5:18" x14ac:dyDescent="0.25">
      <c r="E21018" s="23" t="e">
        <f>VLOOKUP(D21018,#REF!,4,0)</f>
        <v>#REF!</v>
      </c>
      <c r="H21018" s="18"/>
      <c r="L21018" s="20"/>
      <c r="M21018" s="21"/>
    </row>
    <row r="21019" spans="5:18" x14ac:dyDescent="0.25">
      <c r="E21019" s="23" t="e">
        <f>VLOOKUP(D21019,#REF!,4,0)</f>
        <v>#REF!</v>
      </c>
      <c r="H21019" s="18"/>
      <c r="L21019" s="20"/>
      <c r="M21019" s="21"/>
    </row>
    <row r="21020" spans="5:18" x14ac:dyDescent="0.25">
      <c r="E21020" s="23" t="e">
        <f>VLOOKUP(D21020,#REF!,4,0)</f>
        <v>#REF!</v>
      </c>
      <c r="H21020" s="18"/>
      <c r="L21020" s="20"/>
      <c r="M21020" s="21"/>
    </row>
    <row r="21021" spans="5:18" x14ac:dyDescent="0.25">
      <c r="E21021" s="23" t="e">
        <f>VLOOKUP(D21021,#REF!,4,0)</f>
        <v>#REF!</v>
      </c>
      <c r="H21021" s="18"/>
      <c r="L21021" s="20"/>
      <c r="M21021" s="21"/>
    </row>
    <row r="21022" spans="5:18" x14ac:dyDescent="0.25">
      <c r="E21022" s="23" t="e">
        <f>VLOOKUP(D21022,#REF!,4,0)</f>
        <v>#REF!</v>
      </c>
      <c r="H21022" s="18"/>
      <c r="L21022" s="20"/>
      <c r="M21022" s="21"/>
    </row>
    <row r="21023" spans="5:18" x14ac:dyDescent="0.25">
      <c r="E21023" s="23" t="e">
        <f>VLOOKUP(D21023,#REF!,4,0)</f>
        <v>#REF!</v>
      </c>
      <c r="H21023" s="18"/>
      <c r="L21023" s="20"/>
      <c r="M21023" s="21"/>
    </row>
    <row r="21024" spans="5:18" x14ac:dyDescent="0.25">
      <c r="E21024" s="23" t="e">
        <f>VLOOKUP(D21024,#REF!,4,0)</f>
        <v>#REF!</v>
      </c>
      <c r="H21024" s="18"/>
      <c r="L21024" s="20"/>
      <c r="M21024" s="21"/>
    </row>
    <row r="21025" spans="5:13" x14ac:dyDescent="0.25">
      <c r="E21025" s="23" t="e">
        <f>VLOOKUP(D21025,#REF!,4,0)</f>
        <v>#REF!</v>
      </c>
      <c r="H21025" s="18"/>
      <c r="L21025" s="20"/>
      <c r="M21025" s="21"/>
    </row>
    <row r="21026" spans="5:13" x14ac:dyDescent="0.25">
      <c r="E21026" s="23" t="e">
        <f>VLOOKUP(D21026,#REF!,4,0)</f>
        <v>#REF!</v>
      </c>
      <c r="H21026" s="18"/>
      <c r="L21026" s="20"/>
      <c r="M21026" s="21"/>
    </row>
    <row r="21027" spans="5:13" x14ac:dyDescent="0.25">
      <c r="E21027" s="23" t="e">
        <f>VLOOKUP(D21027,#REF!,4,0)</f>
        <v>#REF!</v>
      </c>
      <c r="H21027" s="18"/>
      <c r="L21027" s="20"/>
      <c r="M21027" s="21"/>
    </row>
    <row r="21028" spans="5:13" x14ac:dyDescent="0.25">
      <c r="E21028" s="23" t="e">
        <f>VLOOKUP(D21028,#REF!,4,0)</f>
        <v>#REF!</v>
      </c>
      <c r="H21028" s="18"/>
      <c r="L21028" s="20"/>
      <c r="M21028" s="21"/>
    </row>
    <row r="21029" spans="5:13" x14ac:dyDescent="0.25">
      <c r="E21029" s="23" t="e">
        <f>VLOOKUP(D21029,#REF!,4,0)</f>
        <v>#REF!</v>
      </c>
      <c r="H21029" s="18"/>
      <c r="L21029" s="20"/>
      <c r="M21029" s="21"/>
    </row>
    <row r="21030" spans="5:13" x14ac:dyDescent="0.25">
      <c r="E21030" s="23" t="e">
        <f>VLOOKUP(D21030,#REF!,4,0)</f>
        <v>#REF!</v>
      </c>
      <c r="H21030" s="18"/>
      <c r="L21030" s="20"/>
      <c r="M21030" s="21"/>
    </row>
    <row r="21031" spans="5:13" x14ac:dyDescent="0.25">
      <c r="E21031" s="23" t="e">
        <f>VLOOKUP(D21031,#REF!,4,0)</f>
        <v>#REF!</v>
      </c>
      <c r="H21031" s="18"/>
      <c r="L21031" s="20"/>
      <c r="M21031" s="21"/>
    </row>
    <row r="21032" spans="5:13" x14ac:dyDescent="0.25">
      <c r="E21032" s="23" t="e">
        <f>VLOOKUP(D21032,#REF!,4,0)</f>
        <v>#REF!</v>
      </c>
      <c r="H21032" s="18"/>
      <c r="L21032" s="20"/>
      <c r="M21032" s="21"/>
    </row>
    <row r="21033" spans="5:13" x14ac:dyDescent="0.25">
      <c r="E21033" s="23" t="e">
        <f>VLOOKUP(D21033,#REF!,4,0)</f>
        <v>#REF!</v>
      </c>
      <c r="H21033" s="18"/>
      <c r="L21033" s="20"/>
      <c r="M21033" s="21"/>
    </row>
    <row r="21034" spans="5:13" x14ac:dyDescent="0.25">
      <c r="E21034" s="23" t="e">
        <f>VLOOKUP(D21034,#REF!,4,0)</f>
        <v>#REF!</v>
      </c>
      <c r="H21034" s="18"/>
      <c r="L21034" s="20"/>
      <c r="M21034" s="21"/>
    </row>
    <row r="21035" spans="5:13" x14ac:dyDescent="0.25">
      <c r="E21035" s="23" t="e">
        <f>VLOOKUP(D21035,#REF!,4,0)</f>
        <v>#REF!</v>
      </c>
      <c r="H21035" s="18"/>
      <c r="L21035" s="20"/>
      <c r="M21035" s="21"/>
    </row>
    <row r="21036" spans="5:13" x14ac:dyDescent="0.25">
      <c r="E21036" s="23" t="e">
        <f>VLOOKUP(D21036,#REF!,4,0)</f>
        <v>#REF!</v>
      </c>
      <c r="H21036" s="18"/>
      <c r="L21036" s="20"/>
      <c r="M21036" s="21"/>
    </row>
    <row r="21037" spans="5:13" x14ac:dyDescent="0.25">
      <c r="E21037" s="23" t="e">
        <f>VLOOKUP(D21037,#REF!,4,0)</f>
        <v>#REF!</v>
      </c>
      <c r="H21037" s="18"/>
      <c r="L21037" s="20"/>
      <c r="M21037" s="21"/>
    </row>
    <row r="21038" spans="5:13" x14ac:dyDescent="0.25">
      <c r="E21038" s="23" t="e">
        <f>VLOOKUP(D21038,#REF!,4,0)</f>
        <v>#REF!</v>
      </c>
      <c r="H21038" s="18"/>
      <c r="L21038" s="20"/>
      <c r="M21038" s="21"/>
    </row>
    <row r="21039" spans="5:13" x14ac:dyDescent="0.25">
      <c r="E21039" s="23" t="e">
        <f>VLOOKUP(D21039,#REF!,4,0)</f>
        <v>#REF!</v>
      </c>
      <c r="H21039" s="18"/>
      <c r="L21039" s="20"/>
      <c r="M21039" s="21"/>
    </row>
    <row r="21040" spans="5:13" x14ac:dyDescent="0.25">
      <c r="E21040" s="23" t="e">
        <f>VLOOKUP(D21040,#REF!,4,0)</f>
        <v>#REF!</v>
      </c>
      <c r="H21040" s="18"/>
      <c r="L21040" s="20"/>
      <c r="M21040" s="21"/>
    </row>
    <row r="21041" spans="5:18" x14ac:dyDescent="0.25">
      <c r="E21041" s="23" t="e">
        <f>VLOOKUP(D21041,#REF!,4,0)</f>
        <v>#REF!</v>
      </c>
      <c r="H21041" s="18"/>
      <c r="L21041" s="20"/>
      <c r="M21041" s="21"/>
    </row>
    <row r="21042" spans="5:18" x14ac:dyDescent="0.25">
      <c r="E21042" s="23" t="e">
        <f>VLOOKUP(D21042,#REF!,4,0)</f>
        <v>#REF!</v>
      </c>
      <c r="H21042" s="18"/>
      <c r="L21042" s="20"/>
      <c r="M21042" s="21"/>
    </row>
    <row r="21043" spans="5:18" x14ac:dyDescent="0.25">
      <c r="E21043" s="23" t="e">
        <f>VLOOKUP(D21043,#REF!,4,0)</f>
        <v>#REF!</v>
      </c>
      <c r="H21043" s="18"/>
      <c r="M21043" s="17"/>
    </row>
    <row r="21044" spans="5:18" x14ac:dyDescent="0.25">
      <c r="E21044" s="23" t="e">
        <f>VLOOKUP(D21044,#REF!,4,0)</f>
        <v>#REF!</v>
      </c>
      <c r="H21044" s="18"/>
      <c r="L21044" s="20"/>
      <c r="M21044" s="21"/>
    </row>
    <row r="21045" spans="5:18" x14ac:dyDescent="0.25">
      <c r="E21045" s="23" t="e">
        <f>VLOOKUP(D21045,#REF!,4,0)</f>
        <v>#REF!</v>
      </c>
      <c r="H21045" s="18"/>
      <c r="L21045" s="20"/>
      <c r="M21045" s="21"/>
    </row>
    <row r="21046" spans="5:18" x14ac:dyDescent="0.25">
      <c r="E21046" s="23" t="e">
        <f>VLOOKUP(D21046,#REF!,4,0)</f>
        <v>#REF!</v>
      </c>
      <c r="H21046" s="18"/>
      <c r="L21046" s="20"/>
      <c r="M21046" s="21"/>
    </row>
    <row r="21047" spans="5:18" x14ac:dyDescent="0.25">
      <c r="E21047" s="23" t="e">
        <f>VLOOKUP(D21047,#REF!,4,0)</f>
        <v>#REF!</v>
      </c>
      <c r="H21047" s="18"/>
      <c r="L21047" s="20"/>
      <c r="M21047" s="21"/>
    </row>
    <row r="21048" spans="5:18" x14ac:dyDescent="0.25">
      <c r="E21048" s="23" t="e">
        <f>VLOOKUP(D21048,#REF!,4,0)</f>
        <v>#REF!</v>
      </c>
      <c r="H21048" s="18"/>
      <c r="L21048" s="20"/>
      <c r="M21048" s="21"/>
    </row>
    <row r="21049" spans="5:18" x14ac:dyDescent="0.25">
      <c r="E21049" s="23" t="e">
        <f>VLOOKUP(D21049,#REF!,4,0)</f>
        <v>#REF!</v>
      </c>
      <c r="H21049" s="18"/>
      <c r="L21049" s="20"/>
      <c r="M21049" s="21"/>
    </row>
    <row r="21050" spans="5:18" x14ac:dyDescent="0.25">
      <c r="E21050" s="23" t="e">
        <f>VLOOKUP(D21050,#REF!,4,0)</f>
        <v>#REF!</v>
      </c>
      <c r="F21050" s="50"/>
      <c r="H21050" s="18"/>
      <c r="M21050" s="17"/>
      <c r="N21050" s="24"/>
      <c r="P21050" s="67"/>
      <c r="R21050" s="67"/>
    </row>
    <row r="21051" spans="5:18" x14ac:dyDescent="0.25">
      <c r="E21051" s="23" t="e">
        <f>VLOOKUP(D21051,#REF!,4,0)</f>
        <v>#REF!</v>
      </c>
      <c r="H21051" s="18"/>
      <c r="L21051" s="19"/>
      <c r="M21051" s="19"/>
    </row>
    <row r="21052" spans="5:18" x14ac:dyDescent="0.25">
      <c r="E21052" s="23" t="e">
        <f>VLOOKUP(D21052,#REF!,4,0)</f>
        <v>#REF!</v>
      </c>
      <c r="H21052" s="18"/>
      <c r="J21052" s="19"/>
      <c r="L21052" s="19"/>
      <c r="M21052" s="19"/>
    </row>
    <row r="21053" spans="5:18" x14ac:dyDescent="0.25">
      <c r="E21053" s="23" t="e">
        <f>VLOOKUP(D21053,#REF!,4,0)</f>
        <v>#REF!</v>
      </c>
      <c r="H21053" s="18"/>
      <c r="J21053" s="20"/>
      <c r="L21053" s="19"/>
      <c r="M21053" s="19"/>
    </row>
    <row r="21054" spans="5:18" x14ac:dyDescent="0.25">
      <c r="E21054" s="23" t="e">
        <f>VLOOKUP(D21054,#REF!,4,0)</f>
        <v>#REF!</v>
      </c>
      <c r="H21054" s="18"/>
      <c r="L21054" s="20"/>
      <c r="M21054" s="21"/>
    </row>
    <row r="21055" spans="5:18" x14ac:dyDescent="0.25">
      <c r="E21055" s="23" t="e">
        <f>VLOOKUP(D21055,#REF!,4,0)</f>
        <v>#REF!</v>
      </c>
      <c r="H21055" s="18"/>
      <c r="L21055" s="20"/>
      <c r="M21055" s="21"/>
    </row>
    <row r="21056" spans="5:18" x14ac:dyDescent="0.25">
      <c r="E21056" s="23" t="e">
        <f>VLOOKUP(D21056,#REF!,4,0)</f>
        <v>#REF!</v>
      </c>
      <c r="H21056" s="18"/>
      <c r="L21056" s="20"/>
      <c r="M21056" s="21"/>
    </row>
    <row r="21057" spans="5:13" x14ac:dyDescent="0.25">
      <c r="E21057" s="23" t="e">
        <f>VLOOKUP(D21057,#REF!,4,0)</f>
        <v>#REF!</v>
      </c>
      <c r="H21057" s="18"/>
      <c r="L21057" s="20"/>
      <c r="M21057" s="21"/>
    </row>
    <row r="21058" spans="5:13" x14ac:dyDescent="0.25">
      <c r="E21058" s="23" t="e">
        <f>VLOOKUP(D21058,#REF!,4,0)</f>
        <v>#REF!</v>
      </c>
      <c r="H21058" s="18"/>
      <c r="L21058" s="20"/>
      <c r="M21058" s="21"/>
    </row>
    <row r="21059" spans="5:13" x14ac:dyDescent="0.25">
      <c r="E21059" s="23" t="e">
        <f>VLOOKUP(D21059,#REF!,4,0)</f>
        <v>#REF!</v>
      </c>
      <c r="H21059" s="18"/>
      <c r="L21059" s="20"/>
      <c r="M21059" s="21"/>
    </row>
    <row r="21060" spans="5:13" x14ac:dyDescent="0.25">
      <c r="E21060" s="23" t="e">
        <f>VLOOKUP(D21060,#REF!,4,0)</f>
        <v>#REF!</v>
      </c>
      <c r="H21060" s="18"/>
      <c r="L21060" s="20"/>
      <c r="M21060" s="21"/>
    </row>
    <row r="21061" spans="5:13" x14ac:dyDescent="0.25">
      <c r="E21061" s="23" t="e">
        <f>VLOOKUP(D21061,#REF!,4,0)</f>
        <v>#REF!</v>
      </c>
      <c r="H21061" s="18"/>
      <c r="L21061" s="20"/>
      <c r="M21061" s="21"/>
    </row>
    <row r="21062" spans="5:13" x14ac:dyDescent="0.25">
      <c r="E21062" s="23" t="e">
        <f>VLOOKUP(D21062,#REF!,4,0)</f>
        <v>#REF!</v>
      </c>
      <c r="H21062" s="18"/>
      <c r="L21062" s="20"/>
      <c r="M21062" s="21"/>
    </row>
    <row r="21063" spans="5:13" x14ac:dyDescent="0.25">
      <c r="E21063" s="23" t="e">
        <f>VLOOKUP(D21063,#REF!,4,0)</f>
        <v>#REF!</v>
      </c>
      <c r="H21063" s="18"/>
      <c r="L21063" s="20"/>
      <c r="M21063" s="21"/>
    </row>
    <row r="21064" spans="5:13" x14ac:dyDescent="0.25">
      <c r="E21064" s="23" t="e">
        <f>VLOOKUP(D21064,#REF!,4,0)</f>
        <v>#REF!</v>
      </c>
      <c r="H21064" s="18"/>
      <c r="L21064" s="20"/>
      <c r="M21064" s="21"/>
    </row>
    <row r="21065" spans="5:13" x14ac:dyDescent="0.25">
      <c r="E21065" s="23" t="e">
        <f>VLOOKUP(D21065,#REF!,4,0)</f>
        <v>#REF!</v>
      </c>
      <c r="H21065" s="18"/>
      <c r="L21065" s="20"/>
      <c r="M21065" s="21"/>
    </row>
    <row r="21066" spans="5:13" x14ac:dyDescent="0.25">
      <c r="E21066" s="23" t="e">
        <f>VLOOKUP(D21066,#REF!,4,0)</f>
        <v>#REF!</v>
      </c>
      <c r="H21066" s="18"/>
      <c r="L21066" s="20"/>
      <c r="M21066" s="21"/>
    </row>
    <row r="21067" spans="5:13" x14ac:dyDescent="0.25">
      <c r="E21067" s="23" t="e">
        <f>VLOOKUP(D21067,#REF!,4,0)</f>
        <v>#REF!</v>
      </c>
      <c r="H21067" s="18"/>
      <c r="L21067" s="20"/>
      <c r="M21067" s="21"/>
    </row>
    <row r="21068" spans="5:13" x14ac:dyDescent="0.25">
      <c r="E21068" s="23" t="e">
        <f>VLOOKUP(D21068,#REF!,4,0)</f>
        <v>#REF!</v>
      </c>
      <c r="H21068" s="18"/>
      <c r="L21068" s="20"/>
      <c r="M21068" s="21"/>
    </row>
    <row r="21069" spans="5:13" x14ac:dyDescent="0.25">
      <c r="E21069" s="23" t="e">
        <f>VLOOKUP(D21069,#REF!,4,0)</f>
        <v>#REF!</v>
      </c>
      <c r="H21069" s="18"/>
      <c r="L21069" s="20"/>
      <c r="M21069" s="21"/>
    </row>
    <row r="21070" spans="5:13" x14ac:dyDescent="0.25">
      <c r="E21070" s="23" t="e">
        <f>VLOOKUP(D21070,#REF!,4,0)</f>
        <v>#REF!</v>
      </c>
      <c r="H21070" s="18"/>
      <c r="L21070" s="20"/>
      <c r="M21070" s="21"/>
    </row>
    <row r="21071" spans="5:13" x14ac:dyDescent="0.25">
      <c r="E21071" s="23" t="e">
        <f>VLOOKUP(D21071,#REF!,4,0)</f>
        <v>#REF!</v>
      </c>
      <c r="H21071" s="18"/>
      <c r="L21071" s="20"/>
      <c r="M21071" s="21"/>
    </row>
    <row r="21072" spans="5:13" x14ac:dyDescent="0.25">
      <c r="E21072" s="23" t="e">
        <f>VLOOKUP(D21072,#REF!,4,0)</f>
        <v>#REF!</v>
      </c>
      <c r="H21072" s="18"/>
      <c r="L21072" s="20"/>
      <c r="M21072" s="21"/>
    </row>
    <row r="21073" spans="5:18" x14ac:dyDescent="0.25">
      <c r="E21073" s="23" t="e">
        <f>VLOOKUP(D21073,#REF!,4,0)</f>
        <v>#REF!</v>
      </c>
      <c r="H21073" s="18"/>
      <c r="L21073" s="20"/>
      <c r="M21073" s="21"/>
    </row>
    <row r="21074" spans="5:18" x14ac:dyDescent="0.25">
      <c r="E21074" s="23" t="e">
        <f>VLOOKUP(D21074,#REF!,4,0)</f>
        <v>#REF!</v>
      </c>
      <c r="H21074" s="18"/>
      <c r="L21074" s="20"/>
      <c r="M21074" s="21"/>
    </row>
    <row r="21075" spans="5:18" x14ac:dyDescent="0.25">
      <c r="E21075" s="23" t="e">
        <f>VLOOKUP(D21075,#REF!,4,0)</f>
        <v>#REF!</v>
      </c>
      <c r="H21075" s="18"/>
      <c r="L21075" s="20"/>
      <c r="M21075" s="21"/>
    </row>
    <row r="21076" spans="5:18" x14ac:dyDescent="0.25">
      <c r="E21076" s="23" t="e">
        <f>VLOOKUP(D21076,#REF!,4,0)</f>
        <v>#REF!</v>
      </c>
      <c r="H21076" s="18"/>
      <c r="L21076" s="20"/>
      <c r="M21076" s="21"/>
    </row>
    <row r="21077" spans="5:18" x14ac:dyDescent="0.25">
      <c r="E21077" s="23" t="e">
        <f>VLOOKUP(D21077,#REF!,4,0)</f>
        <v>#REF!</v>
      </c>
      <c r="H21077" s="18"/>
      <c r="L21077" s="20"/>
      <c r="M21077" s="21"/>
    </row>
    <row r="21078" spans="5:18" x14ac:dyDescent="0.25">
      <c r="E21078" s="23" t="e">
        <f>VLOOKUP(D21078,#REF!,4,0)</f>
        <v>#REF!</v>
      </c>
      <c r="H21078" s="18"/>
      <c r="L21078" s="20"/>
      <c r="M21078" s="21"/>
    </row>
    <row r="21079" spans="5:18" x14ac:dyDescent="0.25">
      <c r="E21079" s="23" t="e">
        <f>VLOOKUP(D21079,#REF!,4,0)</f>
        <v>#REF!</v>
      </c>
      <c r="H21079" s="18"/>
      <c r="L21079" s="20"/>
      <c r="M21079" s="21"/>
    </row>
    <row r="21080" spans="5:18" x14ac:dyDescent="0.25">
      <c r="E21080" s="23" t="e">
        <f>VLOOKUP(D21080,#REF!,4,0)</f>
        <v>#REF!</v>
      </c>
      <c r="H21080" s="18"/>
      <c r="L21080" s="20"/>
      <c r="M21080" s="21"/>
    </row>
    <row r="21081" spans="5:18" x14ac:dyDescent="0.25">
      <c r="E21081" s="23" t="e">
        <f>VLOOKUP(D21081,#REF!,4,0)</f>
        <v>#REF!</v>
      </c>
      <c r="H21081" s="18"/>
      <c r="M21081" s="17"/>
    </row>
    <row r="21082" spans="5:18" x14ac:dyDescent="0.25">
      <c r="E21082" s="23" t="e">
        <f>VLOOKUP(D21082,#REF!,4,0)</f>
        <v>#REF!</v>
      </c>
      <c r="H21082" s="18"/>
      <c r="L21082" s="20"/>
      <c r="M21082" s="21"/>
    </row>
    <row r="21083" spans="5:18" x14ac:dyDescent="0.25">
      <c r="E21083" s="23" t="e">
        <f>VLOOKUP(D21083,#REF!,4,0)</f>
        <v>#REF!</v>
      </c>
      <c r="H21083" s="18"/>
      <c r="L21083" s="20"/>
      <c r="M21083" s="21"/>
    </row>
    <row r="21084" spans="5:18" x14ac:dyDescent="0.25">
      <c r="E21084" s="23" t="e">
        <f>VLOOKUP(D21084,#REF!,4,0)</f>
        <v>#REF!</v>
      </c>
      <c r="H21084" s="18"/>
      <c r="L21084" s="20"/>
      <c r="M21084" s="21"/>
    </row>
    <row r="21085" spans="5:18" x14ac:dyDescent="0.25">
      <c r="E21085" s="23" t="e">
        <f>VLOOKUP(D21085,#REF!,4,0)</f>
        <v>#REF!</v>
      </c>
      <c r="H21085" s="18"/>
      <c r="L21085" s="20"/>
      <c r="M21085" s="21"/>
    </row>
    <row r="21086" spans="5:18" x14ac:dyDescent="0.25">
      <c r="E21086" s="23" t="e">
        <f>VLOOKUP(D21086,#REF!,4,0)</f>
        <v>#REF!</v>
      </c>
      <c r="H21086" s="18"/>
      <c r="L21086" s="20"/>
      <c r="M21086" s="21"/>
    </row>
    <row r="21087" spans="5:18" x14ac:dyDescent="0.25">
      <c r="E21087" s="23" t="e">
        <f>VLOOKUP(D21087,#REF!,4,0)</f>
        <v>#REF!</v>
      </c>
      <c r="H21087" s="18"/>
      <c r="L21087" s="20"/>
      <c r="M21087" s="21"/>
    </row>
    <row r="21088" spans="5:18" x14ac:dyDescent="0.25">
      <c r="E21088" s="23" t="e">
        <f>VLOOKUP(D21088,#REF!,4,0)</f>
        <v>#REF!</v>
      </c>
      <c r="F21088" s="50"/>
      <c r="H21088" s="18"/>
      <c r="M21088" s="17"/>
      <c r="N21088" s="24"/>
      <c r="P21088" s="67"/>
      <c r="R21088" s="67"/>
    </row>
    <row r="21089" spans="5:13" x14ac:dyDescent="0.25">
      <c r="E21089" s="23" t="e">
        <f>VLOOKUP(D21089,#REF!,4,0)</f>
        <v>#REF!</v>
      </c>
      <c r="H21089" s="18"/>
      <c r="L21089" s="19"/>
      <c r="M21089" s="19"/>
    </row>
    <row r="21090" spans="5:13" x14ac:dyDescent="0.25">
      <c r="E21090" s="23" t="e">
        <f>VLOOKUP(D21090,#REF!,4,0)</f>
        <v>#REF!</v>
      </c>
      <c r="H21090" s="18"/>
      <c r="J21090" s="19"/>
      <c r="L21090" s="19"/>
      <c r="M21090" s="19"/>
    </row>
    <row r="21091" spans="5:13" x14ac:dyDescent="0.25">
      <c r="E21091" s="23" t="e">
        <f>VLOOKUP(D21091,#REF!,4,0)</f>
        <v>#REF!</v>
      </c>
      <c r="H21091" s="18"/>
      <c r="J21091" s="20"/>
      <c r="L21091" s="19"/>
      <c r="M21091" s="19"/>
    </row>
    <row r="21092" spans="5:13" x14ac:dyDescent="0.25">
      <c r="E21092" s="23" t="e">
        <f>VLOOKUP(D21092,#REF!,4,0)</f>
        <v>#REF!</v>
      </c>
      <c r="H21092" s="18"/>
      <c r="L21092" s="20"/>
      <c r="M21092" s="21"/>
    </row>
    <row r="21093" spans="5:13" x14ac:dyDescent="0.25">
      <c r="E21093" s="23" t="e">
        <f>VLOOKUP(D21093,#REF!,4,0)</f>
        <v>#REF!</v>
      </c>
      <c r="H21093" s="18"/>
      <c r="L21093" s="20"/>
      <c r="M21093" s="21"/>
    </row>
    <row r="21094" spans="5:13" x14ac:dyDescent="0.25">
      <c r="E21094" s="23" t="e">
        <f>VLOOKUP(D21094,#REF!,4,0)</f>
        <v>#REF!</v>
      </c>
      <c r="H21094" s="18"/>
      <c r="L21094" s="20"/>
      <c r="M21094" s="21"/>
    </row>
    <row r="21095" spans="5:13" x14ac:dyDescent="0.25">
      <c r="E21095" s="23" t="e">
        <f>VLOOKUP(D21095,#REF!,4,0)</f>
        <v>#REF!</v>
      </c>
      <c r="H21095" s="18"/>
      <c r="L21095" s="20"/>
      <c r="M21095" s="21"/>
    </row>
    <row r="21096" spans="5:13" x14ac:dyDescent="0.25">
      <c r="E21096" s="23" t="e">
        <f>VLOOKUP(D21096,#REF!,4,0)</f>
        <v>#REF!</v>
      </c>
      <c r="H21096" s="18"/>
      <c r="L21096" s="20"/>
      <c r="M21096" s="21"/>
    </row>
    <row r="21097" spans="5:13" x14ac:dyDescent="0.25">
      <c r="E21097" s="23" t="e">
        <f>VLOOKUP(D21097,#REF!,4,0)</f>
        <v>#REF!</v>
      </c>
      <c r="H21097" s="18"/>
      <c r="L21097" s="20"/>
      <c r="M21097" s="21"/>
    </row>
    <row r="21098" spans="5:13" x14ac:dyDescent="0.25">
      <c r="E21098" s="23" t="e">
        <f>VLOOKUP(D21098,#REF!,4,0)</f>
        <v>#REF!</v>
      </c>
      <c r="H21098" s="18"/>
      <c r="L21098" s="20"/>
      <c r="M21098" s="21"/>
    </row>
    <row r="21099" spans="5:13" x14ac:dyDescent="0.25">
      <c r="E21099" s="23" t="e">
        <f>VLOOKUP(D21099,#REF!,4,0)</f>
        <v>#REF!</v>
      </c>
      <c r="H21099" s="18"/>
      <c r="L21099" s="20"/>
      <c r="M21099" s="21"/>
    </row>
    <row r="21100" spans="5:13" x14ac:dyDescent="0.25">
      <c r="E21100" s="23" t="e">
        <f>VLOOKUP(D21100,#REF!,4,0)</f>
        <v>#REF!</v>
      </c>
      <c r="H21100" s="18"/>
      <c r="L21100" s="20"/>
      <c r="M21100" s="21"/>
    </row>
    <row r="21101" spans="5:13" x14ac:dyDescent="0.25">
      <c r="E21101" s="23" t="e">
        <f>VLOOKUP(D21101,#REF!,4,0)</f>
        <v>#REF!</v>
      </c>
      <c r="H21101" s="18"/>
      <c r="L21101" s="20"/>
      <c r="M21101" s="21"/>
    </row>
    <row r="21102" spans="5:13" x14ac:dyDescent="0.25">
      <c r="E21102" s="23" t="e">
        <f>VLOOKUP(D21102,#REF!,4,0)</f>
        <v>#REF!</v>
      </c>
      <c r="H21102" s="18"/>
      <c r="L21102" s="20"/>
      <c r="M21102" s="21"/>
    </row>
    <row r="21103" spans="5:13" x14ac:dyDescent="0.25">
      <c r="E21103" s="23" t="e">
        <f>VLOOKUP(D21103,#REF!,4,0)</f>
        <v>#REF!</v>
      </c>
      <c r="H21103" s="18"/>
      <c r="L21103" s="20"/>
      <c r="M21103" s="21"/>
    </row>
    <row r="21104" spans="5:13" x14ac:dyDescent="0.25">
      <c r="E21104" s="23" t="e">
        <f>VLOOKUP(D21104,#REF!,4,0)</f>
        <v>#REF!</v>
      </c>
      <c r="H21104" s="18"/>
      <c r="L21104" s="20"/>
      <c r="M21104" s="21"/>
    </row>
    <row r="21105" spans="5:13" x14ac:dyDescent="0.25">
      <c r="E21105" s="23" t="e">
        <f>VLOOKUP(D21105,#REF!,4,0)</f>
        <v>#REF!</v>
      </c>
      <c r="H21105" s="18"/>
      <c r="L21105" s="20"/>
      <c r="M21105" s="21"/>
    </row>
    <row r="21106" spans="5:13" x14ac:dyDescent="0.25">
      <c r="E21106" s="23" t="e">
        <f>VLOOKUP(D21106,#REF!,4,0)</f>
        <v>#REF!</v>
      </c>
      <c r="H21106" s="18"/>
      <c r="L21106" s="20"/>
      <c r="M21106" s="21"/>
    </row>
    <row r="21107" spans="5:13" x14ac:dyDescent="0.25">
      <c r="E21107" s="23" t="e">
        <f>VLOOKUP(D21107,#REF!,4,0)</f>
        <v>#REF!</v>
      </c>
      <c r="H21107" s="18"/>
      <c r="L21107" s="20"/>
      <c r="M21107" s="21"/>
    </row>
    <row r="21108" spans="5:13" x14ac:dyDescent="0.25">
      <c r="E21108" s="23" t="e">
        <f>VLOOKUP(D21108,#REF!,4,0)</f>
        <v>#REF!</v>
      </c>
      <c r="H21108" s="18"/>
      <c r="L21108" s="20"/>
      <c r="M21108" s="21"/>
    </row>
    <row r="21109" spans="5:13" x14ac:dyDescent="0.25">
      <c r="E21109" s="23" t="e">
        <f>VLOOKUP(D21109,#REF!,4,0)</f>
        <v>#REF!</v>
      </c>
      <c r="H21109" s="18"/>
      <c r="L21109" s="20"/>
      <c r="M21109" s="21"/>
    </row>
    <row r="21110" spans="5:13" x14ac:dyDescent="0.25">
      <c r="E21110" s="23" t="e">
        <f>VLOOKUP(D21110,#REF!,4,0)</f>
        <v>#REF!</v>
      </c>
      <c r="H21110" s="18"/>
      <c r="L21110" s="20"/>
      <c r="M21110" s="21"/>
    </row>
    <row r="21111" spans="5:13" x14ac:dyDescent="0.25">
      <c r="E21111" s="23" t="e">
        <f>VLOOKUP(D21111,#REF!,4,0)</f>
        <v>#REF!</v>
      </c>
      <c r="H21111" s="18"/>
      <c r="L21111" s="20"/>
      <c r="M21111" s="21"/>
    </row>
    <row r="21112" spans="5:13" x14ac:dyDescent="0.25">
      <c r="E21112" s="23" t="e">
        <f>VLOOKUP(D21112,#REF!,4,0)</f>
        <v>#REF!</v>
      </c>
      <c r="H21112" s="18"/>
      <c r="L21112" s="20"/>
      <c r="M21112" s="21"/>
    </row>
    <row r="21113" spans="5:13" x14ac:dyDescent="0.25">
      <c r="E21113" s="23" t="e">
        <f>VLOOKUP(D21113,#REF!,4,0)</f>
        <v>#REF!</v>
      </c>
      <c r="H21113" s="18"/>
      <c r="L21113" s="20"/>
      <c r="M21113" s="21"/>
    </row>
    <row r="21114" spans="5:13" x14ac:dyDescent="0.25">
      <c r="E21114" s="23" t="e">
        <f>VLOOKUP(D21114,#REF!,4,0)</f>
        <v>#REF!</v>
      </c>
      <c r="H21114" s="18"/>
      <c r="L21114" s="20"/>
      <c r="M21114" s="21"/>
    </row>
    <row r="21115" spans="5:13" x14ac:dyDescent="0.25">
      <c r="E21115" s="23" t="e">
        <f>VLOOKUP(D21115,#REF!,4,0)</f>
        <v>#REF!</v>
      </c>
      <c r="H21115" s="18"/>
      <c r="L21115" s="20"/>
      <c r="M21115" s="21"/>
    </row>
    <row r="21116" spans="5:13" x14ac:dyDescent="0.25">
      <c r="E21116" s="23" t="e">
        <f>VLOOKUP(D21116,#REF!,4,0)</f>
        <v>#REF!</v>
      </c>
      <c r="H21116" s="18"/>
      <c r="L21116" s="20"/>
      <c r="M21116" s="21"/>
    </row>
    <row r="21117" spans="5:13" x14ac:dyDescent="0.25">
      <c r="E21117" s="23" t="e">
        <f>VLOOKUP(D21117,#REF!,4,0)</f>
        <v>#REF!</v>
      </c>
      <c r="H21117" s="18"/>
      <c r="L21117" s="20"/>
      <c r="M21117" s="21"/>
    </row>
    <row r="21118" spans="5:13" x14ac:dyDescent="0.25">
      <c r="E21118" s="23" t="e">
        <f>VLOOKUP(D21118,#REF!,4,0)</f>
        <v>#REF!</v>
      </c>
      <c r="H21118" s="18"/>
      <c r="L21118" s="20"/>
      <c r="M21118" s="21"/>
    </row>
    <row r="21119" spans="5:13" x14ac:dyDescent="0.25">
      <c r="E21119" s="23" t="e">
        <f>VLOOKUP(D21119,#REF!,4,0)</f>
        <v>#REF!</v>
      </c>
      <c r="H21119" s="18"/>
      <c r="M21119" s="17"/>
    </row>
    <row r="21120" spans="5:13" x14ac:dyDescent="0.25">
      <c r="E21120" s="23" t="e">
        <f>VLOOKUP(D21120,#REF!,4,0)</f>
        <v>#REF!</v>
      </c>
      <c r="H21120" s="18"/>
      <c r="L21120" s="20"/>
      <c r="M21120" s="21"/>
    </row>
    <row r="21121" spans="5:18" x14ac:dyDescent="0.25">
      <c r="E21121" s="23" t="e">
        <f>VLOOKUP(D21121,#REF!,4,0)</f>
        <v>#REF!</v>
      </c>
      <c r="H21121" s="18"/>
      <c r="L21121" s="20"/>
      <c r="M21121" s="21"/>
    </row>
    <row r="21122" spans="5:18" x14ac:dyDescent="0.25">
      <c r="E21122" s="23" t="e">
        <f>VLOOKUP(D21122,#REF!,4,0)</f>
        <v>#REF!</v>
      </c>
      <c r="H21122" s="18"/>
      <c r="L21122" s="20"/>
      <c r="M21122" s="21"/>
    </row>
    <row r="21123" spans="5:18" x14ac:dyDescent="0.25">
      <c r="E21123" s="23" t="e">
        <f>VLOOKUP(D21123,#REF!,4,0)</f>
        <v>#REF!</v>
      </c>
      <c r="H21123" s="18"/>
      <c r="L21123" s="20"/>
      <c r="M21123" s="21"/>
    </row>
    <row r="21124" spans="5:18" x14ac:dyDescent="0.25">
      <c r="E21124" s="23" t="e">
        <f>VLOOKUP(D21124,#REF!,4,0)</f>
        <v>#REF!</v>
      </c>
      <c r="H21124" s="18"/>
      <c r="L21124" s="20"/>
      <c r="M21124" s="21"/>
    </row>
    <row r="21125" spans="5:18" x14ac:dyDescent="0.25">
      <c r="E21125" s="23" t="e">
        <f>VLOOKUP(D21125,#REF!,4,0)</f>
        <v>#REF!</v>
      </c>
      <c r="H21125" s="18"/>
      <c r="L21125" s="20"/>
      <c r="M21125" s="21"/>
    </row>
    <row r="21126" spans="5:18" x14ac:dyDescent="0.25">
      <c r="E21126" s="23" t="e">
        <f>VLOOKUP(D21126,#REF!,4,0)</f>
        <v>#REF!</v>
      </c>
      <c r="F21126" s="50"/>
      <c r="H21126" s="18"/>
      <c r="M21126" s="17"/>
      <c r="N21126" s="24"/>
      <c r="P21126" s="67"/>
      <c r="R21126" s="67"/>
    </row>
    <row r="21127" spans="5:18" x14ac:dyDescent="0.25">
      <c r="E21127" s="23" t="e">
        <f>VLOOKUP(D21127,#REF!,4,0)</f>
        <v>#REF!</v>
      </c>
      <c r="H21127" s="18"/>
      <c r="L21127" s="19"/>
      <c r="M21127" s="19"/>
    </row>
    <row r="21128" spans="5:18" x14ac:dyDescent="0.25">
      <c r="E21128" s="23" t="e">
        <f>VLOOKUP(D21128,#REF!,4,0)</f>
        <v>#REF!</v>
      </c>
      <c r="H21128" s="18"/>
      <c r="J21128" s="19"/>
      <c r="L21128" s="19"/>
      <c r="M21128" s="19"/>
    </row>
    <row r="21129" spans="5:18" x14ac:dyDescent="0.25">
      <c r="E21129" s="23" t="e">
        <f>VLOOKUP(D21129,#REF!,4,0)</f>
        <v>#REF!</v>
      </c>
      <c r="H21129" s="18"/>
      <c r="J21129" s="20"/>
      <c r="L21129" s="19"/>
      <c r="M21129" s="19"/>
    </row>
    <row r="21130" spans="5:18" x14ac:dyDescent="0.25">
      <c r="E21130" s="23" t="e">
        <f>VLOOKUP(D21130,#REF!,4,0)</f>
        <v>#REF!</v>
      </c>
      <c r="H21130" s="18"/>
      <c r="L21130" s="20"/>
      <c r="M21130" s="21"/>
    </row>
    <row r="21131" spans="5:18" x14ac:dyDescent="0.25">
      <c r="E21131" s="23" t="e">
        <f>VLOOKUP(D21131,#REF!,4,0)</f>
        <v>#REF!</v>
      </c>
      <c r="H21131" s="18"/>
      <c r="L21131" s="20"/>
      <c r="M21131" s="21"/>
    </row>
    <row r="21132" spans="5:18" x14ac:dyDescent="0.25">
      <c r="E21132" s="23" t="e">
        <f>VLOOKUP(D21132,#REF!,4,0)</f>
        <v>#REF!</v>
      </c>
      <c r="H21132" s="18"/>
      <c r="L21132" s="20"/>
      <c r="M21132" s="21"/>
    </row>
    <row r="21133" spans="5:18" x14ac:dyDescent="0.25">
      <c r="E21133" s="23" t="e">
        <f>VLOOKUP(D21133,#REF!,4,0)</f>
        <v>#REF!</v>
      </c>
      <c r="H21133" s="18"/>
      <c r="L21133" s="20"/>
      <c r="M21133" s="21"/>
    </row>
    <row r="21134" spans="5:18" x14ac:dyDescent="0.25">
      <c r="E21134" s="23" t="e">
        <f>VLOOKUP(D21134,#REF!,4,0)</f>
        <v>#REF!</v>
      </c>
      <c r="H21134" s="18"/>
      <c r="L21134" s="20"/>
      <c r="M21134" s="21"/>
    </row>
    <row r="21135" spans="5:18" x14ac:dyDescent="0.25">
      <c r="E21135" s="23" t="e">
        <f>VLOOKUP(D21135,#REF!,4,0)</f>
        <v>#REF!</v>
      </c>
      <c r="H21135" s="18"/>
      <c r="L21135" s="20"/>
      <c r="M21135" s="21"/>
    </row>
    <row r="21136" spans="5:18" x14ac:dyDescent="0.25">
      <c r="E21136" s="23" t="e">
        <f>VLOOKUP(D21136,#REF!,4,0)</f>
        <v>#REF!</v>
      </c>
      <c r="H21136" s="18"/>
      <c r="L21136" s="20"/>
      <c r="M21136" s="21"/>
    </row>
    <row r="21137" spans="5:13" x14ac:dyDescent="0.25">
      <c r="E21137" s="23" t="e">
        <f>VLOOKUP(D21137,#REF!,4,0)</f>
        <v>#REF!</v>
      </c>
      <c r="H21137" s="18"/>
      <c r="L21137" s="20"/>
      <c r="M21137" s="21"/>
    </row>
    <row r="21138" spans="5:13" x14ac:dyDescent="0.25">
      <c r="E21138" s="23" t="e">
        <f>VLOOKUP(D21138,#REF!,4,0)</f>
        <v>#REF!</v>
      </c>
      <c r="H21138" s="18"/>
      <c r="L21138" s="20"/>
      <c r="M21138" s="21"/>
    </row>
    <row r="21139" spans="5:13" x14ac:dyDescent="0.25">
      <c r="E21139" s="23" t="e">
        <f>VLOOKUP(D21139,#REF!,4,0)</f>
        <v>#REF!</v>
      </c>
      <c r="H21139" s="18"/>
      <c r="L21139" s="20"/>
      <c r="M21139" s="21"/>
    </row>
    <row r="21140" spans="5:13" x14ac:dyDescent="0.25">
      <c r="E21140" s="23" t="e">
        <f>VLOOKUP(D21140,#REF!,4,0)</f>
        <v>#REF!</v>
      </c>
      <c r="H21140" s="18"/>
      <c r="L21140" s="20"/>
      <c r="M21140" s="21"/>
    </row>
    <row r="21141" spans="5:13" x14ac:dyDescent="0.25">
      <c r="E21141" s="23" t="e">
        <f>VLOOKUP(D21141,#REF!,4,0)</f>
        <v>#REF!</v>
      </c>
      <c r="H21141" s="18"/>
      <c r="L21141" s="20"/>
      <c r="M21141" s="21"/>
    </row>
    <row r="21142" spans="5:13" x14ac:dyDescent="0.25">
      <c r="E21142" s="23" t="e">
        <f>VLOOKUP(D21142,#REF!,4,0)</f>
        <v>#REF!</v>
      </c>
      <c r="H21142" s="18"/>
      <c r="L21142" s="20"/>
      <c r="M21142" s="21"/>
    </row>
    <row r="21143" spans="5:13" x14ac:dyDescent="0.25">
      <c r="E21143" s="23" t="e">
        <f>VLOOKUP(D21143,#REF!,4,0)</f>
        <v>#REF!</v>
      </c>
      <c r="H21143" s="18"/>
      <c r="L21143" s="20"/>
      <c r="M21143" s="21"/>
    </row>
    <row r="21144" spans="5:13" x14ac:dyDescent="0.25">
      <c r="E21144" s="23" t="e">
        <f>VLOOKUP(D21144,#REF!,4,0)</f>
        <v>#REF!</v>
      </c>
      <c r="H21144" s="18"/>
      <c r="L21144" s="20"/>
      <c r="M21144" s="21"/>
    </row>
    <row r="21145" spans="5:13" x14ac:dyDescent="0.25">
      <c r="E21145" s="23" t="e">
        <f>VLOOKUP(D21145,#REF!,4,0)</f>
        <v>#REF!</v>
      </c>
      <c r="H21145" s="18"/>
      <c r="L21145" s="20"/>
      <c r="M21145" s="21"/>
    </row>
    <row r="21146" spans="5:13" x14ac:dyDescent="0.25">
      <c r="E21146" s="23" t="e">
        <f>VLOOKUP(D21146,#REF!,4,0)</f>
        <v>#REF!</v>
      </c>
      <c r="H21146" s="18"/>
      <c r="L21146" s="20"/>
      <c r="M21146" s="21"/>
    </row>
    <row r="21147" spans="5:13" x14ac:dyDescent="0.25">
      <c r="E21147" s="23" t="e">
        <f>VLOOKUP(D21147,#REF!,4,0)</f>
        <v>#REF!</v>
      </c>
      <c r="H21147" s="18"/>
      <c r="L21147" s="20"/>
      <c r="M21147" s="21"/>
    </row>
    <row r="21148" spans="5:13" x14ac:dyDescent="0.25">
      <c r="E21148" s="23" t="e">
        <f>VLOOKUP(D21148,#REF!,4,0)</f>
        <v>#REF!</v>
      </c>
      <c r="H21148" s="18"/>
      <c r="L21148" s="20"/>
      <c r="M21148" s="21"/>
    </row>
    <row r="21149" spans="5:13" x14ac:dyDescent="0.25">
      <c r="E21149" s="23" t="e">
        <f>VLOOKUP(D21149,#REF!,4,0)</f>
        <v>#REF!</v>
      </c>
      <c r="H21149" s="18"/>
      <c r="L21149" s="20"/>
      <c r="M21149" s="21"/>
    </row>
    <row r="21150" spans="5:13" x14ac:dyDescent="0.25">
      <c r="E21150" s="23" t="e">
        <f>VLOOKUP(D21150,#REF!,4,0)</f>
        <v>#REF!</v>
      </c>
      <c r="H21150" s="18"/>
      <c r="L21150" s="20"/>
      <c r="M21150" s="21"/>
    </row>
    <row r="21151" spans="5:13" x14ac:dyDescent="0.25">
      <c r="E21151" s="23" t="e">
        <f>VLOOKUP(D21151,#REF!,4,0)</f>
        <v>#REF!</v>
      </c>
      <c r="H21151" s="18"/>
      <c r="L21151" s="20"/>
      <c r="M21151" s="21"/>
    </row>
    <row r="21152" spans="5:13" x14ac:dyDescent="0.25">
      <c r="E21152" s="23" t="e">
        <f>VLOOKUP(D21152,#REF!,4,0)</f>
        <v>#REF!</v>
      </c>
      <c r="H21152" s="18"/>
      <c r="L21152" s="20"/>
      <c r="M21152" s="21"/>
    </row>
    <row r="21153" spans="5:18" x14ac:dyDescent="0.25">
      <c r="E21153" s="23" t="e">
        <f>VLOOKUP(D21153,#REF!,4,0)</f>
        <v>#REF!</v>
      </c>
      <c r="H21153" s="18"/>
      <c r="L21153" s="20"/>
      <c r="M21153" s="21"/>
    </row>
    <row r="21154" spans="5:18" x14ac:dyDescent="0.25">
      <c r="E21154" s="23" t="e">
        <f>VLOOKUP(D21154,#REF!,4,0)</f>
        <v>#REF!</v>
      </c>
      <c r="H21154" s="18"/>
      <c r="L21154" s="20"/>
      <c r="M21154" s="21"/>
    </row>
    <row r="21155" spans="5:18" x14ac:dyDescent="0.25">
      <c r="E21155" s="23" t="e">
        <f>VLOOKUP(D21155,#REF!,4,0)</f>
        <v>#REF!</v>
      </c>
      <c r="H21155" s="18"/>
      <c r="L21155" s="20"/>
      <c r="M21155" s="21"/>
    </row>
    <row r="21156" spans="5:18" x14ac:dyDescent="0.25">
      <c r="E21156" s="23" t="e">
        <f>VLOOKUP(D21156,#REF!,4,0)</f>
        <v>#REF!</v>
      </c>
      <c r="H21156" s="18"/>
      <c r="L21156" s="20"/>
      <c r="M21156" s="21"/>
    </row>
    <row r="21157" spans="5:18" x14ac:dyDescent="0.25">
      <c r="E21157" s="23" t="e">
        <f>VLOOKUP(D21157,#REF!,4,0)</f>
        <v>#REF!</v>
      </c>
      <c r="H21157" s="18"/>
      <c r="M21157" s="17"/>
    </row>
    <row r="21158" spans="5:18" x14ac:dyDescent="0.25">
      <c r="E21158" s="23" t="e">
        <f>VLOOKUP(D21158,#REF!,4,0)</f>
        <v>#REF!</v>
      </c>
      <c r="H21158" s="18"/>
      <c r="L21158" s="20"/>
      <c r="M21158" s="21"/>
    </row>
    <row r="21159" spans="5:18" x14ac:dyDescent="0.25">
      <c r="E21159" s="23" t="e">
        <f>VLOOKUP(D21159,#REF!,4,0)</f>
        <v>#REF!</v>
      </c>
      <c r="H21159" s="18"/>
      <c r="L21159" s="20"/>
      <c r="M21159" s="21"/>
    </row>
    <row r="21160" spans="5:18" x14ac:dyDescent="0.25">
      <c r="E21160" s="23" t="e">
        <f>VLOOKUP(D21160,#REF!,4,0)</f>
        <v>#REF!</v>
      </c>
      <c r="H21160" s="18"/>
      <c r="L21160" s="20"/>
      <c r="M21160" s="21"/>
    </row>
    <row r="21161" spans="5:18" x14ac:dyDescent="0.25">
      <c r="E21161" s="23" t="e">
        <f>VLOOKUP(D21161,#REF!,4,0)</f>
        <v>#REF!</v>
      </c>
      <c r="H21161" s="18"/>
      <c r="L21161" s="20"/>
      <c r="M21161" s="21"/>
    </row>
    <row r="21162" spans="5:18" x14ac:dyDescent="0.25">
      <c r="E21162" s="23" t="e">
        <f>VLOOKUP(D21162,#REF!,4,0)</f>
        <v>#REF!</v>
      </c>
      <c r="H21162" s="18"/>
      <c r="L21162" s="20"/>
      <c r="M21162" s="21"/>
    </row>
    <row r="21163" spans="5:18" x14ac:dyDescent="0.25">
      <c r="E21163" s="23" t="e">
        <f>VLOOKUP(D21163,#REF!,4,0)</f>
        <v>#REF!</v>
      </c>
      <c r="H21163" s="18"/>
      <c r="L21163" s="20"/>
      <c r="M21163" s="21"/>
    </row>
    <row r="21164" spans="5:18" x14ac:dyDescent="0.25">
      <c r="E21164" s="23" t="e">
        <f>VLOOKUP(D21164,#REF!,4,0)</f>
        <v>#REF!</v>
      </c>
      <c r="F21164" s="50"/>
      <c r="H21164" s="18"/>
      <c r="M21164" s="17"/>
      <c r="N21164" s="24"/>
      <c r="P21164" s="67"/>
      <c r="R21164" s="67"/>
    </row>
    <row r="21165" spans="5:18" x14ac:dyDescent="0.25">
      <c r="E21165" s="23" t="e">
        <f>VLOOKUP(D21165,#REF!,4,0)</f>
        <v>#REF!</v>
      </c>
      <c r="H21165" s="18"/>
      <c r="L21165" s="19"/>
      <c r="M21165" s="19"/>
    </row>
    <row r="21166" spans="5:18" x14ac:dyDescent="0.25">
      <c r="E21166" s="23" t="e">
        <f>VLOOKUP(D21166,#REF!,4,0)</f>
        <v>#REF!</v>
      </c>
      <c r="H21166" s="18"/>
      <c r="J21166" s="19"/>
      <c r="L21166" s="19"/>
      <c r="M21166" s="19"/>
    </row>
    <row r="21167" spans="5:18" x14ac:dyDescent="0.25">
      <c r="E21167" s="23" t="e">
        <f>VLOOKUP(D21167,#REF!,4,0)</f>
        <v>#REF!</v>
      </c>
      <c r="H21167" s="18"/>
      <c r="J21167" s="20"/>
      <c r="L21167" s="19"/>
      <c r="M21167" s="19"/>
    </row>
    <row r="21168" spans="5:18" x14ac:dyDescent="0.25">
      <c r="E21168" s="23" t="e">
        <f>VLOOKUP(D21168,#REF!,4,0)</f>
        <v>#REF!</v>
      </c>
      <c r="H21168" s="18"/>
      <c r="L21168" s="20"/>
      <c r="M21168" s="21"/>
    </row>
    <row r="21169" spans="5:13" x14ac:dyDescent="0.25">
      <c r="E21169" s="23" t="e">
        <f>VLOOKUP(D21169,#REF!,4,0)</f>
        <v>#REF!</v>
      </c>
      <c r="H21169" s="18"/>
      <c r="L21169" s="20"/>
      <c r="M21169" s="21"/>
    </row>
    <row r="21170" spans="5:13" x14ac:dyDescent="0.25">
      <c r="E21170" s="23" t="e">
        <f>VLOOKUP(D21170,#REF!,4,0)</f>
        <v>#REF!</v>
      </c>
      <c r="H21170" s="18"/>
      <c r="L21170" s="20"/>
      <c r="M21170" s="21"/>
    </row>
    <row r="21171" spans="5:13" x14ac:dyDescent="0.25">
      <c r="E21171" s="23" t="e">
        <f>VLOOKUP(D21171,#REF!,4,0)</f>
        <v>#REF!</v>
      </c>
      <c r="H21171" s="18"/>
      <c r="L21171" s="20"/>
      <c r="M21171" s="21"/>
    </row>
    <row r="21172" spans="5:13" x14ac:dyDescent="0.25">
      <c r="E21172" s="23" t="e">
        <f>VLOOKUP(D21172,#REF!,4,0)</f>
        <v>#REF!</v>
      </c>
      <c r="H21172" s="18"/>
      <c r="L21172" s="20"/>
      <c r="M21172" s="21"/>
    </row>
    <row r="21173" spans="5:13" x14ac:dyDescent="0.25">
      <c r="E21173" s="23" t="e">
        <f>VLOOKUP(D21173,#REF!,4,0)</f>
        <v>#REF!</v>
      </c>
      <c r="H21173" s="18"/>
      <c r="L21173" s="20"/>
      <c r="M21173" s="21"/>
    </row>
    <row r="21174" spans="5:13" x14ac:dyDescent="0.25">
      <c r="E21174" s="23" t="e">
        <f>VLOOKUP(D21174,#REF!,4,0)</f>
        <v>#REF!</v>
      </c>
      <c r="H21174" s="18"/>
      <c r="L21174" s="20"/>
      <c r="M21174" s="21"/>
    </row>
    <row r="21175" spans="5:13" x14ac:dyDescent="0.25">
      <c r="E21175" s="23" t="e">
        <f>VLOOKUP(D21175,#REF!,4,0)</f>
        <v>#REF!</v>
      </c>
      <c r="H21175" s="18"/>
      <c r="L21175" s="20"/>
      <c r="M21175" s="21"/>
    </row>
    <row r="21176" spans="5:13" x14ac:dyDescent="0.25">
      <c r="E21176" s="23" t="e">
        <f>VLOOKUP(D21176,#REF!,4,0)</f>
        <v>#REF!</v>
      </c>
      <c r="H21176" s="18"/>
      <c r="L21176" s="20"/>
      <c r="M21176" s="21"/>
    </row>
    <row r="21177" spans="5:13" x14ac:dyDescent="0.25">
      <c r="E21177" s="23" t="e">
        <f>VLOOKUP(D21177,#REF!,4,0)</f>
        <v>#REF!</v>
      </c>
      <c r="H21177" s="18"/>
      <c r="L21177" s="20"/>
      <c r="M21177" s="21"/>
    </row>
    <row r="21178" spans="5:13" x14ac:dyDescent="0.25">
      <c r="E21178" s="23" t="e">
        <f>VLOOKUP(D21178,#REF!,4,0)</f>
        <v>#REF!</v>
      </c>
      <c r="H21178" s="18"/>
      <c r="L21178" s="20"/>
      <c r="M21178" s="21"/>
    </row>
    <row r="21179" spans="5:13" x14ac:dyDescent="0.25">
      <c r="E21179" s="23" t="e">
        <f>VLOOKUP(D21179,#REF!,4,0)</f>
        <v>#REF!</v>
      </c>
      <c r="H21179" s="18"/>
      <c r="L21179" s="20"/>
      <c r="M21179" s="21"/>
    </row>
    <row r="21180" spans="5:13" x14ac:dyDescent="0.25">
      <c r="E21180" s="23" t="e">
        <f>VLOOKUP(D21180,#REF!,4,0)</f>
        <v>#REF!</v>
      </c>
      <c r="H21180" s="18"/>
      <c r="L21180" s="20"/>
      <c r="M21180" s="21"/>
    </row>
    <row r="21181" spans="5:13" x14ac:dyDescent="0.25">
      <c r="E21181" s="23" t="e">
        <f>VLOOKUP(D21181,#REF!,4,0)</f>
        <v>#REF!</v>
      </c>
      <c r="H21181" s="18"/>
      <c r="L21181" s="20"/>
      <c r="M21181" s="21"/>
    </row>
    <row r="21182" spans="5:13" x14ac:dyDescent="0.25">
      <c r="E21182" s="23" t="e">
        <f>VLOOKUP(D21182,#REF!,4,0)</f>
        <v>#REF!</v>
      </c>
      <c r="H21182" s="18"/>
      <c r="L21182" s="20"/>
      <c r="M21182" s="21"/>
    </row>
    <row r="21183" spans="5:13" x14ac:dyDescent="0.25">
      <c r="E21183" s="23" t="e">
        <f>VLOOKUP(D21183,#REF!,4,0)</f>
        <v>#REF!</v>
      </c>
      <c r="H21183" s="18"/>
      <c r="L21183" s="20"/>
      <c r="M21183" s="21"/>
    </row>
    <row r="21184" spans="5:13" x14ac:dyDescent="0.25">
      <c r="E21184" s="23" t="e">
        <f>VLOOKUP(D21184,#REF!,4,0)</f>
        <v>#REF!</v>
      </c>
      <c r="H21184" s="18"/>
      <c r="L21184" s="20"/>
      <c r="M21184" s="21"/>
    </row>
    <row r="21185" spans="5:13" x14ac:dyDescent="0.25">
      <c r="E21185" s="23" t="e">
        <f>VLOOKUP(D21185,#REF!,4,0)</f>
        <v>#REF!</v>
      </c>
      <c r="H21185" s="18"/>
      <c r="L21185" s="20"/>
      <c r="M21185" s="21"/>
    </row>
    <row r="21186" spans="5:13" x14ac:dyDescent="0.25">
      <c r="E21186" s="23" t="e">
        <f>VLOOKUP(D21186,#REF!,4,0)</f>
        <v>#REF!</v>
      </c>
      <c r="H21186" s="18"/>
      <c r="L21186" s="20"/>
      <c r="M21186" s="21"/>
    </row>
    <row r="21187" spans="5:13" x14ac:dyDescent="0.25">
      <c r="E21187" s="23" t="e">
        <f>VLOOKUP(D21187,#REF!,4,0)</f>
        <v>#REF!</v>
      </c>
      <c r="H21187" s="18"/>
      <c r="L21187" s="20"/>
      <c r="M21187" s="21"/>
    </row>
    <row r="21188" spans="5:13" x14ac:dyDescent="0.25">
      <c r="E21188" s="23" t="e">
        <f>VLOOKUP(D21188,#REF!,4,0)</f>
        <v>#REF!</v>
      </c>
      <c r="H21188" s="18"/>
      <c r="L21188" s="20"/>
      <c r="M21188" s="21"/>
    </row>
    <row r="21189" spans="5:13" x14ac:dyDescent="0.25">
      <c r="E21189" s="23" t="e">
        <f>VLOOKUP(D21189,#REF!,4,0)</f>
        <v>#REF!</v>
      </c>
      <c r="H21189" s="18"/>
      <c r="L21189" s="20"/>
      <c r="M21189" s="21"/>
    </row>
    <row r="21190" spans="5:13" x14ac:dyDescent="0.25">
      <c r="E21190" s="23" t="e">
        <f>VLOOKUP(D21190,#REF!,4,0)</f>
        <v>#REF!</v>
      </c>
      <c r="H21190" s="18"/>
      <c r="L21190" s="20"/>
      <c r="M21190" s="21"/>
    </row>
    <row r="21191" spans="5:13" x14ac:dyDescent="0.25">
      <c r="E21191" s="23" t="e">
        <f>VLOOKUP(D21191,#REF!,4,0)</f>
        <v>#REF!</v>
      </c>
      <c r="H21191" s="18"/>
      <c r="L21191" s="20"/>
      <c r="M21191" s="21"/>
    </row>
    <row r="21192" spans="5:13" x14ac:dyDescent="0.25">
      <c r="E21192" s="23" t="e">
        <f>VLOOKUP(D21192,#REF!,4,0)</f>
        <v>#REF!</v>
      </c>
      <c r="H21192" s="18"/>
      <c r="L21192" s="20"/>
      <c r="M21192" s="21"/>
    </row>
    <row r="21193" spans="5:13" x14ac:dyDescent="0.25">
      <c r="E21193" s="23" t="e">
        <f>VLOOKUP(D21193,#REF!,4,0)</f>
        <v>#REF!</v>
      </c>
      <c r="H21193" s="18"/>
      <c r="L21193" s="20"/>
      <c r="M21193" s="21"/>
    </row>
    <row r="21194" spans="5:13" x14ac:dyDescent="0.25">
      <c r="E21194" s="23" t="e">
        <f>VLOOKUP(D21194,#REF!,4,0)</f>
        <v>#REF!</v>
      </c>
      <c r="H21194" s="18"/>
      <c r="L21194" s="20"/>
      <c r="M21194" s="21"/>
    </row>
    <row r="21195" spans="5:13" x14ac:dyDescent="0.25">
      <c r="E21195" s="23" t="e">
        <f>VLOOKUP(D21195,#REF!,4,0)</f>
        <v>#REF!</v>
      </c>
      <c r="H21195" s="18"/>
      <c r="M21195" s="17"/>
    </row>
    <row r="21196" spans="5:13" x14ac:dyDescent="0.25">
      <c r="E21196" s="23" t="e">
        <f>VLOOKUP(D21196,#REF!,4,0)</f>
        <v>#REF!</v>
      </c>
      <c r="H21196" s="18"/>
      <c r="L21196" s="20"/>
      <c r="M21196" s="21"/>
    </row>
    <row r="21197" spans="5:13" x14ac:dyDescent="0.25">
      <c r="E21197" s="23" t="e">
        <f>VLOOKUP(D21197,#REF!,4,0)</f>
        <v>#REF!</v>
      </c>
      <c r="H21197" s="18"/>
      <c r="L21197" s="20"/>
      <c r="M21197" s="21"/>
    </row>
    <row r="21198" spans="5:13" x14ac:dyDescent="0.25">
      <c r="E21198" s="23" t="e">
        <f>VLOOKUP(D21198,#REF!,4,0)</f>
        <v>#REF!</v>
      </c>
      <c r="H21198" s="18"/>
      <c r="L21198" s="20"/>
      <c r="M21198" s="21"/>
    </row>
    <row r="21199" spans="5:13" x14ac:dyDescent="0.25">
      <c r="E21199" s="23" t="e">
        <f>VLOOKUP(D21199,#REF!,4,0)</f>
        <v>#REF!</v>
      </c>
      <c r="H21199" s="18"/>
      <c r="L21199" s="20"/>
      <c r="M21199" s="21"/>
    </row>
    <row r="21200" spans="5:13" x14ac:dyDescent="0.25">
      <c r="E21200" s="23" t="e">
        <f>VLOOKUP(D21200,#REF!,4,0)</f>
        <v>#REF!</v>
      </c>
      <c r="H21200" s="18"/>
      <c r="L21200" s="20"/>
      <c r="M21200" s="21"/>
    </row>
    <row r="21201" spans="5:18" x14ac:dyDescent="0.25">
      <c r="E21201" s="23" t="e">
        <f>VLOOKUP(D21201,#REF!,4,0)</f>
        <v>#REF!</v>
      </c>
      <c r="H21201" s="18"/>
      <c r="L21201" s="20"/>
      <c r="M21201" s="21"/>
    </row>
    <row r="21202" spans="5:18" x14ac:dyDescent="0.25">
      <c r="E21202" s="23" t="e">
        <f>VLOOKUP(D21202,#REF!,4,0)</f>
        <v>#REF!</v>
      </c>
      <c r="F21202" s="50"/>
      <c r="H21202" s="18"/>
      <c r="M21202" s="17"/>
      <c r="N21202" s="24"/>
      <c r="P21202" s="67"/>
      <c r="R21202" s="67"/>
    </row>
    <row r="21203" spans="5:18" x14ac:dyDescent="0.25">
      <c r="E21203" s="23" t="e">
        <f>VLOOKUP(D21203,#REF!,4,0)</f>
        <v>#REF!</v>
      </c>
      <c r="H21203" s="18"/>
      <c r="L21203" s="19"/>
      <c r="M21203" s="19"/>
    </row>
    <row r="21204" spans="5:18" x14ac:dyDescent="0.25">
      <c r="E21204" s="23" t="e">
        <f>VLOOKUP(D21204,#REF!,4,0)</f>
        <v>#REF!</v>
      </c>
      <c r="H21204" s="18"/>
      <c r="J21204" s="19"/>
      <c r="L21204" s="19"/>
      <c r="M21204" s="19"/>
    </row>
    <row r="21205" spans="5:18" x14ac:dyDescent="0.25">
      <c r="E21205" s="23" t="e">
        <f>VLOOKUP(D21205,#REF!,4,0)</f>
        <v>#REF!</v>
      </c>
      <c r="H21205" s="18"/>
      <c r="J21205" s="20"/>
      <c r="L21205" s="19"/>
      <c r="M21205" s="19"/>
    </row>
    <row r="21206" spans="5:18" x14ac:dyDescent="0.25">
      <c r="E21206" s="23" t="e">
        <f>VLOOKUP(D21206,#REF!,4,0)</f>
        <v>#REF!</v>
      </c>
      <c r="H21206" s="18"/>
      <c r="L21206" s="20"/>
      <c r="M21206" s="21"/>
    </row>
    <row r="21207" spans="5:18" x14ac:dyDescent="0.25">
      <c r="E21207" s="23" t="e">
        <f>VLOOKUP(D21207,#REF!,4,0)</f>
        <v>#REF!</v>
      </c>
      <c r="H21207" s="18"/>
      <c r="L21207" s="20"/>
      <c r="M21207" s="21"/>
    </row>
    <row r="21208" spans="5:18" x14ac:dyDescent="0.25">
      <c r="E21208" s="23" t="e">
        <f>VLOOKUP(D21208,#REF!,4,0)</f>
        <v>#REF!</v>
      </c>
      <c r="H21208" s="18"/>
      <c r="L21208" s="20"/>
      <c r="M21208" s="21"/>
    </row>
    <row r="21209" spans="5:18" x14ac:dyDescent="0.25">
      <c r="E21209" s="23" t="e">
        <f>VLOOKUP(D21209,#REF!,4,0)</f>
        <v>#REF!</v>
      </c>
      <c r="H21209" s="18"/>
      <c r="L21209" s="20"/>
      <c r="M21209" s="21"/>
    </row>
    <row r="21210" spans="5:18" x14ac:dyDescent="0.25">
      <c r="E21210" s="23" t="e">
        <f>VLOOKUP(D21210,#REF!,4,0)</f>
        <v>#REF!</v>
      </c>
      <c r="H21210" s="18"/>
      <c r="L21210" s="20"/>
      <c r="M21210" s="21"/>
    </row>
    <row r="21211" spans="5:18" x14ac:dyDescent="0.25">
      <c r="E21211" s="23" t="e">
        <f>VLOOKUP(D21211,#REF!,4,0)</f>
        <v>#REF!</v>
      </c>
      <c r="H21211" s="18"/>
      <c r="L21211" s="20"/>
      <c r="M21211" s="21"/>
    </row>
    <row r="21212" spans="5:18" x14ac:dyDescent="0.25">
      <c r="E21212" s="23" t="e">
        <f>VLOOKUP(D21212,#REF!,4,0)</f>
        <v>#REF!</v>
      </c>
      <c r="H21212" s="18"/>
      <c r="L21212" s="20"/>
      <c r="M21212" s="21"/>
    </row>
    <row r="21213" spans="5:18" x14ac:dyDescent="0.25">
      <c r="E21213" s="23" t="e">
        <f>VLOOKUP(D21213,#REF!,4,0)</f>
        <v>#REF!</v>
      </c>
      <c r="H21213" s="18"/>
      <c r="L21213" s="20"/>
      <c r="M21213" s="21"/>
    </row>
    <row r="21214" spans="5:18" x14ac:dyDescent="0.25">
      <c r="E21214" s="23" t="e">
        <f>VLOOKUP(D21214,#REF!,4,0)</f>
        <v>#REF!</v>
      </c>
      <c r="H21214" s="18"/>
      <c r="L21214" s="20"/>
      <c r="M21214" s="21"/>
    </row>
    <row r="21215" spans="5:18" x14ac:dyDescent="0.25">
      <c r="E21215" s="23" t="e">
        <f>VLOOKUP(D21215,#REF!,4,0)</f>
        <v>#REF!</v>
      </c>
      <c r="H21215" s="18"/>
      <c r="L21215" s="20"/>
      <c r="M21215" s="21"/>
    </row>
    <row r="21216" spans="5:18" x14ac:dyDescent="0.25">
      <c r="E21216" s="23" t="e">
        <f>VLOOKUP(D21216,#REF!,4,0)</f>
        <v>#REF!</v>
      </c>
      <c r="H21216" s="18"/>
      <c r="L21216" s="20"/>
      <c r="M21216" s="21"/>
    </row>
    <row r="21217" spans="5:13" x14ac:dyDescent="0.25">
      <c r="E21217" s="23" t="e">
        <f>VLOOKUP(D21217,#REF!,4,0)</f>
        <v>#REF!</v>
      </c>
      <c r="H21217" s="18"/>
      <c r="L21217" s="20"/>
      <c r="M21217" s="21"/>
    </row>
    <row r="21218" spans="5:13" x14ac:dyDescent="0.25">
      <c r="E21218" s="23" t="e">
        <f>VLOOKUP(D21218,#REF!,4,0)</f>
        <v>#REF!</v>
      </c>
      <c r="H21218" s="18"/>
      <c r="L21218" s="20"/>
      <c r="M21218" s="21"/>
    </row>
    <row r="21219" spans="5:13" x14ac:dyDescent="0.25">
      <c r="E21219" s="23" t="e">
        <f>VLOOKUP(D21219,#REF!,4,0)</f>
        <v>#REF!</v>
      </c>
      <c r="H21219" s="18"/>
      <c r="L21219" s="20"/>
      <c r="M21219" s="21"/>
    </row>
    <row r="21220" spans="5:13" x14ac:dyDescent="0.25">
      <c r="E21220" s="23" t="e">
        <f>VLOOKUP(D21220,#REF!,4,0)</f>
        <v>#REF!</v>
      </c>
      <c r="H21220" s="18"/>
      <c r="L21220" s="20"/>
      <c r="M21220" s="21"/>
    </row>
    <row r="21221" spans="5:13" x14ac:dyDescent="0.25">
      <c r="E21221" s="23" t="e">
        <f>VLOOKUP(D21221,#REF!,4,0)</f>
        <v>#REF!</v>
      </c>
      <c r="H21221" s="18"/>
      <c r="L21221" s="20"/>
      <c r="M21221" s="21"/>
    </row>
    <row r="21222" spans="5:13" x14ac:dyDescent="0.25">
      <c r="E21222" s="23" t="e">
        <f>VLOOKUP(D21222,#REF!,4,0)</f>
        <v>#REF!</v>
      </c>
      <c r="H21222" s="18"/>
      <c r="L21222" s="20"/>
      <c r="M21222" s="21"/>
    </row>
    <row r="21223" spans="5:13" x14ac:dyDescent="0.25">
      <c r="E21223" s="23" t="e">
        <f>VLOOKUP(D21223,#REF!,4,0)</f>
        <v>#REF!</v>
      </c>
      <c r="H21223" s="18"/>
      <c r="L21223" s="20"/>
      <c r="M21223" s="21"/>
    </row>
    <row r="21224" spans="5:13" x14ac:dyDescent="0.25">
      <c r="E21224" s="23" t="e">
        <f>VLOOKUP(D21224,#REF!,4,0)</f>
        <v>#REF!</v>
      </c>
      <c r="H21224" s="18"/>
      <c r="L21224" s="20"/>
      <c r="M21224" s="21"/>
    </row>
    <row r="21225" spans="5:13" x14ac:dyDescent="0.25">
      <c r="E21225" s="23" t="e">
        <f>VLOOKUP(D21225,#REF!,4,0)</f>
        <v>#REF!</v>
      </c>
      <c r="H21225" s="18"/>
      <c r="L21225" s="20"/>
      <c r="M21225" s="21"/>
    </row>
    <row r="21226" spans="5:13" x14ac:dyDescent="0.25">
      <c r="E21226" s="23" t="e">
        <f>VLOOKUP(D21226,#REF!,4,0)</f>
        <v>#REF!</v>
      </c>
      <c r="H21226" s="18"/>
      <c r="L21226" s="20"/>
      <c r="M21226" s="21"/>
    </row>
    <row r="21227" spans="5:13" x14ac:dyDescent="0.25">
      <c r="E21227" s="23" t="e">
        <f>VLOOKUP(D21227,#REF!,4,0)</f>
        <v>#REF!</v>
      </c>
      <c r="H21227" s="18"/>
      <c r="L21227" s="20"/>
      <c r="M21227" s="21"/>
    </row>
    <row r="21228" spans="5:13" x14ac:dyDescent="0.25">
      <c r="E21228" s="23" t="e">
        <f>VLOOKUP(D21228,#REF!,4,0)</f>
        <v>#REF!</v>
      </c>
      <c r="H21228" s="18"/>
      <c r="L21228" s="20"/>
      <c r="M21228" s="21"/>
    </row>
    <row r="21229" spans="5:13" x14ac:dyDescent="0.25">
      <c r="E21229" s="23" t="e">
        <f>VLOOKUP(D21229,#REF!,4,0)</f>
        <v>#REF!</v>
      </c>
      <c r="H21229" s="18"/>
      <c r="L21229" s="20"/>
      <c r="M21229" s="21"/>
    </row>
    <row r="21230" spans="5:13" x14ac:dyDescent="0.25">
      <c r="E21230" s="23" t="e">
        <f>VLOOKUP(D21230,#REF!,4,0)</f>
        <v>#REF!</v>
      </c>
      <c r="H21230" s="18"/>
      <c r="L21230" s="20"/>
      <c r="M21230" s="21"/>
    </row>
    <row r="21231" spans="5:13" x14ac:dyDescent="0.25">
      <c r="E21231" s="23" t="e">
        <f>VLOOKUP(D21231,#REF!,4,0)</f>
        <v>#REF!</v>
      </c>
      <c r="H21231" s="18"/>
      <c r="L21231" s="20"/>
      <c r="M21231" s="21"/>
    </row>
    <row r="21232" spans="5:13" x14ac:dyDescent="0.25">
      <c r="E21232" s="23" t="e">
        <f>VLOOKUP(D21232,#REF!,4,0)</f>
        <v>#REF!</v>
      </c>
      <c r="H21232" s="18"/>
      <c r="L21232" s="20"/>
      <c r="M21232" s="21"/>
    </row>
    <row r="21233" spans="5:18" x14ac:dyDescent="0.25">
      <c r="E21233" s="23" t="e">
        <f>VLOOKUP(D21233,#REF!,4,0)</f>
        <v>#REF!</v>
      </c>
      <c r="H21233" s="18"/>
      <c r="M21233" s="17"/>
    </row>
    <row r="21234" spans="5:18" x14ac:dyDescent="0.25">
      <c r="E21234" s="23" t="e">
        <f>VLOOKUP(D21234,#REF!,4,0)</f>
        <v>#REF!</v>
      </c>
      <c r="H21234" s="18"/>
      <c r="L21234" s="20"/>
      <c r="M21234" s="21"/>
    </row>
    <row r="21235" spans="5:18" x14ac:dyDescent="0.25">
      <c r="E21235" s="23" t="e">
        <f>VLOOKUP(D21235,#REF!,4,0)</f>
        <v>#REF!</v>
      </c>
      <c r="H21235" s="18"/>
      <c r="L21235" s="20"/>
      <c r="M21235" s="21"/>
    </row>
    <row r="21236" spans="5:18" x14ac:dyDescent="0.25">
      <c r="E21236" s="23" t="e">
        <f>VLOOKUP(D21236,#REF!,4,0)</f>
        <v>#REF!</v>
      </c>
      <c r="H21236" s="18"/>
      <c r="L21236" s="20"/>
      <c r="M21236" s="21"/>
    </row>
    <row r="21237" spans="5:18" x14ac:dyDescent="0.25">
      <c r="E21237" s="23" t="e">
        <f>VLOOKUP(D21237,#REF!,4,0)</f>
        <v>#REF!</v>
      </c>
      <c r="H21237" s="18"/>
      <c r="L21237" s="20"/>
      <c r="M21237" s="21"/>
    </row>
    <row r="21238" spans="5:18" x14ac:dyDescent="0.25">
      <c r="E21238" s="23" t="e">
        <f>VLOOKUP(D21238,#REF!,4,0)</f>
        <v>#REF!</v>
      </c>
      <c r="H21238" s="18"/>
      <c r="L21238" s="20"/>
      <c r="M21238" s="21"/>
    </row>
    <row r="21239" spans="5:18" x14ac:dyDescent="0.25">
      <c r="E21239" s="23" t="e">
        <f>VLOOKUP(D21239,#REF!,4,0)</f>
        <v>#REF!</v>
      </c>
      <c r="H21239" s="18"/>
      <c r="L21239" s="20"/>
      <c r="M21239" s="21"/>
    </row>
    <row r="21240" spans="5:18" x14ac:dyDescent="0.25">
      <c r="E21240" s="23" t="e">
        <f>VLOOKUP(D21240,#REF!,4,0)</f>
        <v>#REF!</v>
      </c>
      <c r="F21240" s="50"/>
      <c r="H21240" s="18"/>
      <c r="M21240" s="17"/>
      <c r="N21240" s="24"/>
      <c r="P21240" s="67"/>
      <c r="R21240" s="67"/>
    </row>
    <row r="21241" spans="5:18" x14ac:dyDescent="0.25">
      <c r="E21241" s="23" t="e">
        <f>VLOOKUP(D21241,#REF!,4,0)</f>
        <v>#REF!</v>
      </c>
      <c r="H21241" s="18"/>
      <c r="L21241" s="19"/>
      <c r="M21241" s="19"/>
    </row>
    <row r="21242" spans="5:18" x14ac:dyDescent="0.25">
      <c r="E21242" s="23" t="e">
        <f>VLOOKUP(D21242,#REF!,4,0)</f>
        <v>#REF!</v>
      </c>
      <c r="H21242" s="18"/>
      <c r="J21242" s="19"/>
      <c r="L21242" s="19"/>
      <c r="M21242" s="19"/>
    </row>
    <row r="21243" spans="5:18" x14ac:dyDescent="0.25">
      <c r="E21243" s="23" t="e">
        <f>VLOOKUP(D21243,#REF!,4,0)</f>
        <v>#REF!</v>
      </c>
      <c r="H21243" s="18"/>
      <c r="J21243" s="20"/>
      <c r="L21243" s="19"/>
      <c r="M21243" s="19"/>
    </row>
    <row r="21244" spans="5:18" x14ac:dyDescent="0.25">
      <c r="E21244" s="23" t="e">
        <f>VLOOKUP(D21244,#REF!,4,0)</f>
        <v>#REF!</v>
      </c>
      <c r="H21244" s="18"/>
      <c r="L21244" s="20"/>
      <c r="M21244" s="21"/>
    </row>
    <row r="21245" spans="5:18" x14ac:dyDescent="0.25">
      <c r="E21245" s="23" t="e">
        <f>VLOOKUP(D21245,#REF!,4,0)</f>
        <v>#REF!</v>
      </c>
      <c r="H21245" s="18"/>
      <c r="L21245" s="20"/>
      <c r="M21245" s="21"/>
    </row>
    <row r="21246" spans="5:18" x14ac:dyDescent="0.25">
      <c r="E21246" s="23" t="e">
        <f>VLOOKUP(D21246,#REF!,4,0)</f>
        <v>#REF!</v>
      </c>
      <c r="H21246" s="18"/>
      <c r="L21246" s="20"/>
      <c r="M21246" s="21"/>
    </row>
    <row r="21247" spans="5:18" x14ac:dyDescent="0.25">
      <c r="E21247" s="23" t="e">
        <f>VLOOKUP(D21247,#REF!,4,0)</f>
        <v>#REF!</v>
      </c>
      <c r="H21247" s="18"/>
      <c r="L21247" s="20"/>
      <c r="M21247" s="21"/>
    </row>
    <row r="21248" spans="5:18" x14ac:dyDescent="0.25">
      <c r="E21248" s="23" t="e">
        <f>VLOOKUP(D21248,#REF!,4,0)</f>
        <v>#REF!</v>
      </c>
      <c r="H21248" s="18"/>
      <c r="L21248" s="20"/>
      <c r="M21248" s="21"/>
    </row>
    <row r="21249" spans="5:13" x14ac:dyDescent="0.25">
      <c r="E21249" s="23" t="e">
        <f>VLOOKUP(D21249,#REF!,4,0)</f>
        <v>#REF!</v>
      </c>
      <c r="H21249" s="18"/>
      <c r="L21249" s="20"/>
      <c r="M21249" s="21"/>
    </row>
    <row r="21250" spans="5:13" x14ac:dyDescent="0.25">
      <c r="E21250" s="23" t="e">
        <f>VLOOKUP(D21250,#REF!,4,0)</f>
        <v>#REF!</v>
      </c>
      <c r="H21250" s="18"/>
      <c r="L21250" s="20"/>
      <c r="M21250" s="21"/>
    </row>
    <row r="21251" spans="5:13" x14ac:dyDescent="0.25">
      <c r="E21251" s="23" t="e">
        <f>VLOOKUP(D21251,#REF!,4,0)</f>
        <v>#REF!</v>
      </c>
      <c r="H21251" s="18"/>
      <c r="L21251" s="20"/>
      <c r="M21251" s="21"/>
    </row>
    <row r="21252" spans="5:13" x14ac:dyDescent="0.25">
      <c r="E21252" s="23" t="e">
        <f>VLOOKUP(D21252,#REF!,4,0)</f>
        <v>#REF!</v>
      </c>
      <c r="H21252" s="18"/>
      <c r="L21252" s="20"/>
      <c r="M21252" s="21"/>
    </row>
    <row r="21253" spans="5:13" x14ac:dyDescent="0.25">
      <c r="E21253" s="23" t="e">
        <f>VLOOKUP(D21253,#REF!,4,0)</f>
        <v>#REF!</v>
      </c>
      <c r="H21253" s="18"/>
      <c r="L21253" s="20"/>
      <c r="M21253" s="21"/>
    </row>
    <row r="21254" spans="5:13" x14ac:dyDescent="0.25">
      <c r="E21254" s="23" t="e">
        <f>VLOOKUP(D21254,#REF!,4,0)</f>
        <v>#REF!</v>
      </c>
      <c r="H21254" s="18"/>
      <c r="L21254" s="20"/>
      <c r="M21254" s="21"/>
    </row>
    <row r="21255" spans="5:13" x14ac:dyDescent="0.25">
      <c r="E21255" s="23" t="e">
        <f>VLOOKUP(D21255,#REF!,4,0)</f>
        <v>#REF!</v>
      </c>
      <c r="H21255" s="18"/>
      <c r="L21255" s="20"/>
      <c r="M21255" s="21"/>
    </row>
    <row r="21256" spans="5:13" x14ac:dyDescent="0.25">
      <c r="E21256" s="23" t="e">
        <f>VLOOKUP(D21256,#REF!,4,0)</f>
        <v>#REF!</v>
      </c>
      <c r="H21256" s="18"/>
      <c r="L21256" s="20"/>
      <c r="M21256" s="21"/>
    </row>
    <row r="21257" spans="5:13" x14ac:dyDescent="0.25">
      <c r="E21257" s="23" t="e">
        <f>VLOOKUP(D21257,#REF!,4,0)</f>
        <v>#REF!</v>
      </c>
      <c r="H21257" s="18"/>
      <c r="L21257" s="20"/>
      <c r="M21257" s="21"/>
    </row>
    <row r="21258" spans="5:13" x14ac:dyDescent="0.25">
      <c r="E21258" s="23" t="e">
        <f>VLOOKUP(D21258,#REF!,4,0)</f>
        <v>#REF!</v>
      </c>
      <c r="H21258" s="18"/>
      <c r="L21258" s="20"/>
      <c r="M21258" s="21"/>
    </row>
    <row r="21259" spans="5:13" x14ac:dyDescent="0.25">
      <c r="E21259" s="23" t="e">
        <f>VLOOKUP(D21259,#REF!,4,0)</f>
        <v>#REF!</v>
      </c>
      <c r="H21259" s="18"/>
      <c r="L21259" s="20"/>
      <c r="M21259" s="21"/>
    </row>
    <row r="21260" spans="5:13" x14ac:dyDescent="0.25">
      <c r="E21260" s="23" t="e">
        <f>VLOOKUP(D21260,#REF!,4,0)</f>
        <v>#REF!</v>
      </c>
      <c r="H21260" s="18"/>
      <c r="L21260" s="20"/>
      <c r="M21260" s="21"/>
    </row>
    <row r="21261" spans="5:13" x14ac:dyDescent="0.25">
      <c r="E21261" s="23" t="e">
        <f>VLOOKUP(D21261,#REF!,4,0)</f>
        <v>#REF!</v>
      </c>
      <c r="H21261" s="18"/>
      <c r="L21261" s="20"/>
      <c r="M21261" s="21"/>
    </row>
    <row r="21262" spans="5:13" x14ac:dyDescent="0.25">
      <c r="E21262" s="23" t="e">
        <f>VLOOKUP(D21262,#REF!,4,0)</f>
        <v>#REF!</v>
      </c>
      <c r="H21262" s="18"/>
      <c r="L21262" s="20"/>
      <c r="M21262" s="21"/>
    </row>
    <row r="21263" spans="5:13" x14ac:dyDescent="0.25">
      <c r="E21263" s="23" t="e">
        <f>VLOOKUP(D21263,#REF!,4,0)</f>
        <v>#REF!</v>
      </c>
      <c r="H21263" s="18"/>
      <c r="L21263" s="20"/>
      <c r="M21263" s="21"/>
    </row>
    <row r="21264" spans="5:13" x14ac:dyDescent="0.25">
      <c r="E21264" s="23" t="e">
        <f>VLOOKUP(D21264,#REF!,4,0)</f>
        <v>#REF!</v>
      </c>
      <c r="H21264" s="18"/>
      <c r="L21264" s="20"/>
      <c r="M21264" s="21"/>
    </row>
    <row r="21265" spans="5:18" x14ac:dyDescent="0.25">
      <c r="E21265" s="23" t="e">
        <f>VLOOKUP(D21265,#REF!,4,0)</f>
        <v>#REF!</v>
      </c>
      <c r="H21265" s="18"/>
      <c r="L21265" s="20"/>
      <c r="M21265" s="21"/>
    </row>
    <row r="21266" spans="5:18" x14ac:dyDescent="0.25">
      <c r="E21266" s="23" t="e">
        <f>VLOOKUP(D21266,#REF!,4,0)</f>
        <v>#REF!</v>
      </c>
      <c r="H21266" s="18"/>
      <c r="L21266" s="20"/>
      <c r="M21266" s="21"/>
    </row>
    <row r="21267" spans="5:18" x14ac:dyDescent="0.25">
      <c r="E21267" s="23" t="e">
        <f>VLOOKUP(D21267,#REF!,4,0)</f>
        <v>#REF!</v>
      </c>
      <c r="H21267" s="18"/>
      <c r="L21267" s="20"/>
      <c r="M21267" s="21"/>
    </row>
    <row r="21268" spans="5:18" x14ac:dyDescent="0.25">
      <c r="E21268" s="23" t="e">
        <f>VLOOKUP(D21268,#REF!,4,0)</f>
        <v>#REF!</v>
      </c>
      <c r="H21268" s="18"/>
      <c r="L21268" s="20"/>
      <c r="M21268" s="21"/>
    </row>
    <row r="21269" spans="5:18" x14ac:dyDescent="0.25">
      <c r="E21269" s="23" t="e">
        <f>VLOOKUP(D21269,#REF!,4,0)</f>
        <v>#REF!</v>
      </c>
      <c r="H21269" s="18"/>
      <c r="L21269" s="20"/>
      <c r="M21269" s="21"/>
    </row>
    <row r="21270" spans="5:18" x14ac:dyDescent="0.25">
      <c r="E21270" s="23" t="e">
        <f>VLOOKUP(D21270,#REF!,4,0)</f>
        <v>#REF!</v>
      </c>
      <c r="H21270" s="18"/>
      <c r="L21270" s="20"/>
      <c r="M21270" s="21"/>
    </row>
    <row r="21271" spans="5:18" x14ac:dyDescent="0.25">
      <c r="E21271" s="23" t="e">
        <f>VLOOKUP(D21271,#REF!,4,0)</f>
        <v>#REF!</v>
      </c>
      <c r="H21271" s="18"/>
      <c r="M21271" s="17"/>
    </row>
    <row r="21272" spans="5:18" x14ac:dyDescent="0.25">
      <c r="E21272" s="23" t="e">
        <f>VLOOKUP(D21272,#REF!,4,0)</f>
        <v>#REF!</v>
      </c>
      <c r="H21272" s="18"/>
      <c r="L21272" s="20"/>
      <c r="M21272" s="21"/>
    </row>
    <row r="21273" spans="5:18" x14ac:dyDescent="0.25">
      <c r="E21273" s="23" t="e">
        <f>VLOOKUP(D21273,#REF!,4,0)</f>
        <v>#REF!</v>
      </c>
      <c r="H21273" s="18"/>
      <c r="L21273" s="20"/>
      <c r="M21273" s="21"/>
    </row>
    <row r="21274" spans="5:18" x14ac:dyDescent="0.25">
      <c r="E21274" s="23" t="e">
        <f>VLOOKUP(D21274,#REF!,4,0)</f>
        <v>#REF!</v>
      </c>
      <c r="H21274" s="18"/>
      <c r="L21274" s="20"/>
      <c r="M21274" s="21"/>
    </row>
    <row r="21275" spans="5:18" x14ac:dyDescent="0.25">
      <c r="E21275" s="23" t="e">
        <f>VLOOKUP(D21275,#REF!,4,0)</f>
        <v>#REF!</v>
      </c>
      <c r="H21275" s="18"/>
      <c r="L21275" s="20"/>
      <c r="M21275" s="21"/>
    </row>
    <row r="21276" spans="5:18" x14ac:dyDescent="0.25">
      <c r="E21276" s="23" t="e">
        <f>VLOOKUP(D21276,#REF!,4,0)</f>
        <v>#REF!</v>
      </c>
      <c r="H21276" s="18"/>
      <c r="L21276" s="20"/>
      <c r="M21276" s="21"/>
    </row>
    <row r="21277" spans="5:18" x14ac:dyDescent="0.25">
      <c r="E21277" s="23" t="e">
        <f>VLOOKUP(D21277,#REF!,4,0)</f>
        <v>#REF!</v>
      </c>
      <c r="H21277" s="18"/>
      <c r="L21277" s="20"/>
      <c r="M21277" s="21"/>
    </row>
    <row r="21278" spans="5:18" x14ac:dyDescent="0.25">
      <c r="E21278" s="23" t="e">
        <f>VLOOKUP(D21278,#REF!,4,0)</f>
        <v>#REF!</v>
      </c>
      <c r="F21278" s="50"/>
      <c r="H21278" s="18"/>
      <c r="M21278" s="17"/>
      <c r="N21278" s="24"/>
      <c r="P21278" s="67"/>
      <c r="R21278" s="67"/>
    </row>
    <row r="21279" spans="5:18" x14ac:dyDescent="0.25">
      <c r="E21279" s="23" t="e">
        <f>VLOOKUP(D21279,#REF!,4,0)</f>
        <v>#REF!</v>
      </c>
      <c r="H21279" s="18"/>
      <c r="L21279" s="19"/>
      <c r="M21279" s="19"/>
    </row>
    <row r="21280" spans="5:18" x14ac:dyDescent="0.25">
      <c r="E21280" s="23" t="e">
        <f>VLOOKUP(D21280,#REF!,4,0)</f>
        <v>#REF!</v>
      </c>
      <c r="H21280" s="18"/>
      <c r="J21280" s="19"/>
      <c r="L21280" s="19"/>
      <c r="M21280" s="19"/>
    </row>
    <row r="21281" spans="5:13" x14ac:dyDescent="0.25">
      <c r="E21281" s="23" t="e">
        <f>VLOOKUP(D21281,#REF!,4,0)</f>
        <v>#REF!</v>
      </c>
      <c r="H21281" s="18"/>
      <c r="J21281" s="20"/>
      <c r="L21281" s="19"/>
      <c r="M21281" s="19"/>
    </row>
    <row r="21282" spans="5:13" x14ac:dyDescent="0.25">
      <c r="E21282" s="23" t="e">
        <f>VLOOKUP(D21282,#REF!,4,0)</f>
        <v>#REF!</v>
      </c>
      <c r="H21282" s="18"/>
      <c r="L21282" s="20"/>
      <c r="M21282" s="21"/>
    </row>
    <row r="21283" spans="5:13" x14ac:dyDescent="0.25">
      <c r="E21283" s="23" t="e">
        <f>VLOOKUP(D21283,#REF!,4,0)</f>
        <v>#REF!</v>
      </c>
      <c r="H21283" s="18"/>
      <c r="L21283" s="20"/>
      <c r="M21283" s="21"/>
    </row>
    <row r="21284" spans="5:13" x14ac:dyDescent="0.25">
      <c r="E21284" s="23" t="e">
        <f>VLOOKUP(D21284,#REF!,4,0)</f>
        <v>#REF!</v>
      </c>
      <c r="H21284" s="18"/>
      <c r="L21284" s="20"/>
      <c r="M21284" s="21"/>
    </row>
    <row r="21285" spans="5:13" x14ac:dyDescent="0.25">
      <c r="E21285" s="23" t="e">
        <f>VLOOKUP(D21285,#REF!,4,0)</f>
        <v>#REF!</v>
      </c>
      <c r="H21285" s="18"/>
      <c r="L21285" s="20"/>
      <c r="M21285" s="21"/>
    </row>
    <row r="21286" spans="5:13" x14ac:dyDescent="0.25">
      <c r="E21286" s="23" t="e">
        <f>VLOOKUP(D21286,#REF!,4,0)</f>
        <v>#REF!</v>
      </c>
      <c r="H21286" s="18"/>
      <c r="L21286" s="20"/>
      <c r="M21286" s="21"/>
    </row>
    <row r="21287" spans="5:13" x14ac:dyDescent="0.25">
      <c r="E21287" s="23" t="e">
        <f>VLOOKUP(D21287,#REF!,4,0)</f>
        <v>#REF!</v>
      </c>
      <c r="H21287" s="18"/>
      <c r="L21287" s="20"/>
      <c r="M21287" s="21"/>
    </row>
    <row r="21288" spans="5:13" x14ac:dyDescent="0.25">
      <c r="E21288" s="23" t="e">
        <f>VLOOKUP(D21288,#REF!,4,0)</f>
        <v>#REF!</v>
      </c>
      <c r="H21288" s="18"/>
      <c r="L21288" s="20"/>
      <c r="M21288" s="21"/>
    </row>
    <row r="21289" spans="5:13" x14ac:dyDescent="0.25">
      <c r="E21289" s="23" t="e">
        <f>VLOOKUP(D21289,#REF!,4,0)</f>
        <v>#REF!</v>
      </c>
      <c r="H21289" s="18"/>
      <c r="L21289" s="20"/>
      <c r="M21289" s="21"/>
    </row>
    <row r="21290" spans="5:13" x14ac:dyDescent="0.25">
      <c r="E21290" s="23" t="e">
        <f>VLOOKUP(D21290,#REF!,4,0)</f>
        <v>#REF!</v>
      </c>
      <c r="H21290" s="18"/>
      <c r="L21290" s="20"/>
      <c r="M21290" s="21"/>
    </row>
    <row r="21291" spans="5:13" x14ac:dyDescent="0.25">
      <c r="E21291" s="23" t="e">
        <f>VLOOKUP(D21291,#REF!,4,0)</f>
        <v>#REF!</v>
      </c>
      <c r="H21291" s="18"/>
      <c r="L21291" s="20"/>
      <c r="M21291" s="21"/>
    </row>
    <row r="21292" spans="5:13" x14ac:dyDescent="0.25">
      <c r="E21292" s="23" t="e">
        <f>VLOOKUP(D21292,#REF!,4,0)</f>
        <v>#REF!</v>
      </c>
      <c r="H21292" s="18"/>
      <c r="L21292" s="20"/>
      <c r="M21292" s="21"/>
    </row>
    <row r="21293" spans="5:13" x14ac:dyDescent="0.25">
      <c r="E21293" s="23" t="e">
        <f>VLOOKUP(D21293,#REF!,4,0)</f>
        <v>#REF!</v>
      </c>
      <c r="H21293" s="18"/>
      <c r="L21293" s="20"/>
      <c r="M21293" s="21"/>
    </row>
    <row r="21294" spans="5:13" x14ac:dyDescent="0.25">
      <c r="E21294" s="23" t="e">
        <f>VLOOKUP(D21294,#REF!,4,0)</f>
        <v>#REF!</v>
      </c>
      <c r="H21294" s="18"/>
      <c r="L21294" s="20"/>
      <c r="M21294" s="21"/>
    </row>
    <row r="21295" spans="5:13" x14ac:dyDescent="0.25">
      <c r="E21295" s="23" t="e">
        <f>VLOOKUP(D21295,#REF!,4,0)</f>
        <v>#REF!</v>
      </c>
      <c r="H21295" s="18"/>
      <c r="L21295" s="20"/>
      <c r="M21295" s="21"/>
    </row>
    <row r="21296" spans="5:13" x14ac:dyDescent="0.25">
      <c r="E21296" s="23" t="e">
        <f>VLOOKUP(D21296,#REF!,4,0)</f>
        <v>#REF!</v>
      </c>
      <c r="H21296" s="18"/>
      <c r="L21296" s="20"/>
      <c r="M21296" s="21"/>
    </row>
    <row r="21297" spans="5:13" x14ac:dyDescent="0.25">
      <c r="E21297" s="23" t="e">
        <f>VLOOKUP(D21297,#REF!,4,0)</f>
        <v>#REF!</v>
      </c>
      <c r="H21297" s="18"/>
      <c r="L21297" s="20"/>
      <c r="M21297" s="21"/>
    </row>
    <row r="21298" spans="5:13" x14ac:dyDescent="0.25">
      <c r="E21298" s="23" t="e">
        <f>VLOOKUP(D21298,#REF!,4,0)</f>
        <v>#REF!</v>
      </c>
      <c r="H21298" s="18"/>
      <c r="L21298" s="20"/>
      <c r="M21298" s="21"/>
    </row>
    <row r="21299" spans="5:13" x14ac:dyDescent="0.25">
      <c r="E21299" s="23" t="e">
        <f>VLOOKUP(D21299,#REF!,4,0)</f>
        <v>#REF!</v>
      </c>
      <c r="H21299" s="18"/>
      <c r="L21299" s="20"/>
      <c r="M21299" s="21"/>
    </row>
    <row r="21300" spans="5:13" x14ac:dyDescent="0.25">
      <c r="E21300" s="23" t="e">
        <f>VLOOKUP(D21300,#REF!,4,0)</f>
        <v>#REF!</v>
      </c>
      <c r="H21300" s="18"/>
      <c r="L21300" s="20"/>
      <c r="M21300" s="21"/>
    </row>
    <row r="21301" spans="5:13" x14ac:dyDescent="0.25">
      <c r="E21301" s="23" t="e">
        <f>VLOOKUP(D21301,#REF!,4,0)</f>
        <v>#REF!</v>
      </c>
      <c r="H21301" s="18"/>
      <c r="L21301" s="20"/>
      <c r="M21301" s="21"/>
    </row>
    <row r="21302" spans="5:13" x14ac:dyDescent="0.25">
      <c r="E21302" s="23" t="e">
        <f>VLOOKUP(D21302,#REF!,4,0)</f>
        <v>#REF!</v>
      </c>
      <c r="H21302" s="18"/>
      <c r="L21302" s="20"/>
      <c r="M21302" s="21"/>
    </row>
    <row r="21303" spans="5:13" x14ac:dyDescent="0.25">
      <c r="E21303" s="23" t="e">
        <f>VLOOKUP(D21303,#REF!,4,0)</f>
        <v>#REF!</v>
      </c>
      <c r="H21303" s="18"/>
      <c r="L21303" s="20"/>
      <c r="M21303" s="21"/>
    </row>
    <row r="21304" spans="5:13" x14ac:dyDescent="0.25">
      <c r="E21304" s="23" t="e">
        <f>VLOOKUP(D21304,#REF!,4,0)</f>
        <v>#REF!</v>
      </c>
      <c r="H21304" s="18"/>
      <c r="L21304" s="20"/>
      <c r="M21304" s="21"/>
    </row>
    <row r="21305" spans="5:13" x14ac:dyDescent="0.25">
      <c r="E21305" s="23" t="e">
        <f>VLOOKUP(D21305,#REF!,4,0)</f>
        <v>#REF!</v>
      </c>
      <c r="H21305" s="18"/>
      <c r="L21305" s="20"/>
      <c r="M21305" s="21"/>
    </row>
    <row r="21306" spans="5:13" x14ac:dyDescent="0.25">
      <c r="E21306" s="23" t="e">
        <f>VLOOKUP(D21306,#REF!,4,0)</f>
        <v>#REF!</v>
      </c>
      <c r="H21306" s="18"/>
      <c r="L21306" s="20"/>
      <c r="M21306" s="21"/>
    </row>
    <row r="21307" spans="5:13" x14ac:dyDescent="0.25">
      <c r="E21307" s="23" t="e">
        <f>VLOOKUP(D21307,#REF!,4,0)</f>
        <v>#REF!</v>
      </c>
      <c r="H21307" s="18"/>
      <c r="L21307" s="20"/>
      <c r="M21307" s="21"/>
    </row>
    <row r="21308" spans="5:13" x14ac:dyDescent="0.25">
      <c r="E21308" s="23" t="e">
        <f>VLOOKUP(D21308,#REF!,4,0)</f>
        <v>#REF!</v>
      </c>
      <c r="H21308" s="18"/>
      <c r="L21308" s="20"/>
      <c r="M21308" s="21"/>
    </row>
    <row r="21309" spans="5:13" x14ac:dyDescent="0.25">
      <c r="E21309" s="23" t="e">
        <f>VLOOKUP(D21309,#REF!,4,0)</f>
        <v>#REF!</v>
      </c>
      <c r="H21309" s="18"/>
      <c r="M21309" s="17"/>
    </row>
    <row r="21310" spans="5:13" x14ac:dyDescent="0.25">
      <c r="E21310" s="23" t="e">
        <f>VLOOKUP(D21310,#REF!,4,0)</f>
        <v>#REF!</v>
      </c>
      <c r="H21310" s="18"/>
      <c r="L21310" s="20"/>
      <c r="M21310" s="21"/>
    </row>
    <row r="21311" spans="5:13" x14ac:dyDescent="0.25">
      <c r="E21311" s="23" t="e">
        <f>VLOOKUP(D21311,#REF!,4,0)</f>
        <v>#REF!</v>
      </c>
      <c r="H21311" s="18"/>
      <c r="L21311" s="20"/>
      <c r="M21311" s="21"/>
    </row>
    <row r="21312" spans="5:13" x14ac:dyDescent="0.25">
      <c r="E21312" s="23" t="e">
        <f>VLOOKUP(D21312,#REF!,4,0)</f>
        <v>#REF!</v>
      </c>
      <c r="H21312" s="18"/>
      <c r="L21312" s="20"/>
      <c r="M21312" s="21"/>
    </row>
    <row r="21313" spans="5:18" x14ac:dyDescent="0.25">
      <c r="E21313" s="23" t="e">
        <f>VLOOKUP(D21313,#REF!,4,0)</f>
        <v>#REF!</v>
      </c>
      <c r="H21313" s="18"/>
      <c r="L21313" s="20"/>
      <c r="M21313" s="21"/>
    </row>
    <row r="21314" spans="5:18" x14ac:dyDescent="0.25">
      <c r="E21314" s="23" t="e">
        <f>VLOOKUP(D21314,#REF!,4,0)</f>
        <v>#REF!</v>
      </c>
      <c r="H21314" s="18"/>
      <c r="L21314" s="20"/>
      <c r="M21314" s="21"/>
    </row>
    <row r="21315" spans="5:18" x14ac:dyDescent="0.25">
      <c r="E21315" s="23" t="e">
        <f>VLOOKUP(D21315,#REF!,4,0)</f>
        <v>#REF!</v>
      </c>
      <c r="H21315" s="18"/>
      <c r="L21315" s="20"/>
      <c r="M21315" s="21"/>
    </row>
    <row r="21316" spans="5:18" x14ac:dyDescent="0.25">
      <c r="E21316" s="23" t="e">
        <f>VLOOKUP(D21316,#REF!,4,0)</f>
        <v>#REF!</v>
      </c>
      <c r="F21316" s="50"/>
      <c r="H21316" s="18"/>
      <c r="M21316" s="17"/>
      <c r="N21316" s="24"/>
      <c r="P21316" s="67"/>
      <c r="R21316" s="67"/>
    </row>
    <row r="21317" spans="5:18" x14ac:dyDescent="0.25">
      <c r="E21317" s="23" t="e">
        <f>VLOOKUP(D21317,#REF!,4,0)</f>
        <v>#REF!</v>
      </c>
      <c r="H21317" s="18"/>
      <c r="L21317" s="19"/>
      <c r="M21317" s="19"/>
    </row>
    <row r="21318" spans="5:18" x14ac:dyDescent="0.25">
      <c r="E21318" s="23" t="e">
        <f>VLOOKUP(D21318,#REF!,4,0)</f>
        <v>#REF!</v>
      </c>
      <c r="H21318" s="18"/>
      <c r="J21318" s="19"/>
      <c r="L21318" s="19"/>
      <c r="M21318" s="19"/>
    </row>
    <row r="21319" spans="5:18" x14ac:dyDescent="0.25">
      <c r="E21319" s="23" t="e">
        <f>VLOOKUP(D21319,#REF!,4,0)</f>
        <v>#REF!</v>
      </c>
      <c r="H21319" s="18"/>
      <c r="J21319" s="20"/>
      <c r="L21319" s="19"/>
      <c r="M21319" s="19"/>
    </row>
    <row r="21320" spans="5:18" x14ac:dyDescent="0.25">
      <c r="E21320" s="23" t="e">
        <f>VLOOKUP(D21320,#REF!,4,0)</f>
        <v>#REF!</v>
      </c>
      <c r="H21320" s="18"/>
      <c r="L21320" s="20"/>
      <c r="M21320" s="21"/>
    </row>
    <row r="21321" spans="5:18" x14ac:dyDescent="0.25">
      <c r="E21321" s="23" t="e">
        <f>VLOOKUP(D21321,#REF!,4,0)</f>
        <v>#REF!</v>
      </c>
      <c r="H21321" s="18"/>
      <c r="L21321" s="20"/>
      <c r="M21321" s="21"/>
    </row>
    <row r="21322" spans="5:18" x14ac:dyDescent="0.25">
      <c r="E21322" s="23" t="e">
        <f>VLOOKUP(D21322,#REF!,4,0)</f>
        <v>#REF!</v>
      </c>
      <c r="H21322" s="18"/>
      <c r="L21322" s="20"/>
      <c r="M21322" s="21"/>
    </row>
    <row r="21323" spans="5:18" x14ac:dyDescent="0.25">
      <c r="E21323" s="23" t="e">
        <f>VLOOKUP(D21323,#REF!,4,0)</f>
        <v>#REF!</v>
      </c>
      <c r="H21323" s="18"/>
      <c r="L21323" s="20"/>
      <c r="M21323" s="21"/>
    </row>
    <row r="21324" spans="5:18" x14ac:dyDescent="0.25">
      <c r="E21324" s="23" t="e">
        <f>VLOOKUP(D21324,#REF!,4,0)</f>
        <v>#REF!</v>
      </c>
      <c r="H21324" s="18"/>
      <c r="L21324" s="20"/>
      <c r="M21324" s="21"/>
    </row>
    <row r="21325" spans="5:18" x14ac:dyDescent="0.25">
      <c r="E21325" s="23" t="e">
        <f>VLOOKUP(D21325,#REF!,4,0)</f>
        <v>#REF!</v>
      </c>
      <c r="H21325" s="18"/>
      <c r="L21325" s="20"/>
      <c r="M21325" s="21"/>
    </row>
    <row r="21326" spans="5:18" x14ac:dyDescent="0.25">
      <c r="E21326" s="23" t="e">
        <f>VLOOKUP(D21326,#REF!,4,0)</f>
        <v>#REF!</v>
      </c>
      <c r="H21326" s="18"/>
      <c r="L21326" s="20"/>
      <c r="M21326" s="21"/>
    </row>
    <row r="21327" spans="5:18" x14ac:dyDescent="0.25">
      <c r="E21327" s="23" t="e">
        <f>VLOOKUP(D21327,#REF!,4,0)</f>
        <v>#REF!</v>
      </c>
      <c r="H21327" s="18"/>
      <c r="L21327" s="20"/>
      <c r="M21327" s="21"/>
    </row>
    <row r="21328" spans="5:18" x14ac:dyDescent="0.25">
      <c r="E21328" s="23" t="e">
        <f>VLOOKUP(D21328,#REF!,4,0)</f>
        <v>#REF!</v>
      </c>
      <c r="H21328" s="18"/>
      <c r="L21328" s="20"/>
      <c r="M21328" s="21"/>
    </row>
    <row r="21329" spans="5:13" x14ac:dyDescent="0.25">
      <c r="E21329" s="23" t="e">
        <f>VLOOKUP(D21329,#REF!,4,0)</f>
        <v>#REF!</v>
      </c>
      <c r="H21329" s="18"/>
      <c r="L21329" s="20"/>
      <c r="M21329" s="21"/>
    </row>
    <row r="21330" spans="5:13" x14ac:dyDescent="0.25">
      <c r="E21330" s="23" t="e">
        <f>VLOOKUP(D21330,#REF!,4,0)</f>
        <v>#REF!</v>
      </c>
      <c r="H21330" s="18"/>
      <c r="L21330" s="20"/>
      <c r="M21330" s="21"/>
    </row>
    <row r="21331" spans="5:13" x14ac:dyDescent="0.25">
      <c r="E21331" s="23" t="e">
        <f>VLOOKUP(D21331,#REF!,4,0)</f>
        <v>#REF!</v>
      </c>
      <c r="H21331" s="18"/>
      <c r="L21331" s="20"/>
      <c r="M21331" s="21"/>
    </row>
    <row r="21332" spans="5:13" x14ac:dyDescent="0.25">
      <c r="E21332" s="23" t="e">
        <f>VLOOKUP(D21332,#REF!,4,0)</f>
        <v>#REF!</v>
      </c>
      <c r="H21332" s="18"/>
      <c r="L21332" s="20"/>
      <c r="M21332" s="21"/>
    </row>
    <row r="21333" spans="5:13" x14ac:dyDescent="0.25">
      <c r="E21333" s="23" t="e">
        <f>VLOOKUP(D21333,#REF!,4,0)</f>
        <v>#REF!</v>
      </c>
      <c r="H21333" s="18"/>
      <c r="L21333" s="20"/>
      <c r="M21333" s="21"/>
    </row>
    <row r="21334" spans="5:13" x14ac:dyDescent="0.25">
      <c r="E21334" s="23" t="e">
        <f>VLOOKUP(D21334,#REF!,4,0)</f>
        <v>#REF!</v>
      </c>
      <c r="H21334" s="18"/>
      <c r="L21334" s="20"/>
      <c r="M21334" s="21"/>
    </row>
    <row r="21335" spans="5:13" x14ac:dyDescent="0.25">
      <c r="E21335" s="23" t="e">
        <f>VLOOKUP(D21335,#REF!,4,0)</f>
        <v>#REF!</v>
      </c>
      <c r="H21335" s="18"/>
      <c r="L21335" s="20"/>
      <c r="M21335" s="21"/>
    </row>
    <row r="21336" spans="5:13" x14ac:dyDescent="0.25">
      <c r="E21336" s="23" t="e">
        <f>VLOOKUP(D21336,#REF!,4,0)</f>
        <v>#REF!</v>
      </c>
      <c r="H21336" s="18"/>
      <c r="L21336" s="20"/>
      <c r="M21336" s="21"/>
    </row>
    <row r="21337" spans="5:13" x14ac:dyDescent="0.25">
      <c r="E21337" s="23" t="e">
        <f>VLOOKUP(D21337,#REF!,4,0)</f>
        <v>#REF!</v>
      </c>
      <c r="H21337" s="18"/>
      <c r="L21337" s="20"/>
      <c r="M21337" s="21"/>
    </row>
    <row r="21338" spans="5:13" x14ac:dyDescent="0.25">
      <c r="E21338" s="23" t="e">
        <f>VLOOKUP(D21338,#REF!,4,0)</f>
        <v>#REF!</v>
      </c>
      <c r="H21338" s="18"/>
      <c r="L21338" s="20"/>
      <c r="M21338" s="21"/>
    </row>
    <row r="21339" spans="5:13" x14ac:dyDescent="0.25">
      <c r="E21339" s="23" t="e">
        <f>VLOOKUP(D21339,#REF!,4,0)</f>
        <v>#REF!</v>
      </c>
      <c r="H21339" s="18"/>
      <c r="L21339" s="20"/>
      <c r="M21339" s="21"/>
    </row>
    <row r="21340" spans="5:13" x14ac:dyDescent="0.25">
      <c r="E21340" s="23" t="e">
        <f>VLOOKUP(D21340,#REF!,4,0)</f>
        <v>#REF!</v>
      </c>
      <c r="H21340" s="18"/>
      <c r="L21340" s="20"/>
      <c r="M21340" s="21"/>
    </row>
    <row r="21341" spans="5:13" x14ac:dyDescent="0.25">
      <c r="E21341" s="23" t="e">
        <f>VLOOKUP(D21341,#REF!,4,0)</f>
        <v>#REF!</v>
      </c>
      <c r="H21341" s="18"/>
      <c r="L21341" s="20"/>
      <c r="M21341" s="21"/>
    </row>
    <row r="21342" spans="5:13" x14ac:dyDescent="0.25">
      <c r="E21342" s="23" t="e">
        <f>VLOOKUP(D21342,#REF!,4,0)</f>
        <v>#REF!</v>
      </c>
      <c r="H21342" s="18"/>
      <c r="L21342" s="20"/>
      <c r="M21342" s="21"/>
    </row>
    <row r="21343" spans="5:13" x14ac:dyDescent="0.25">
      <c r="E21343" s="23" t="e">
        <f>VLOOKUP(D21343,#REF!,4,0)</f>
        <v>#REF!</v>
      </c>
      <c r="H21343" s="18"/>
      <c r="L21343" s="20"/>
      <c r="M21343" s="21"/>
    </row>
    <row r="21344" spans="5:13" x14ac:dyDescent="0.25">
      <c r="E21344" s="23" t="e">
        <f>VLOOKUP(D21344,#REF!,4,0)</f>
        <v>#REF!</v>
      </c>
      <c r="H21344" s="18"/>
      <c r="L21344" s="20"/>
      <c r="M21344" s="21"/>
    </row>
    <row r="21345" spans="5:18" x14ac:dyDescent="0.25">
      <c r="E21345" s="23" t="e">
        <f>VLOOKUP(D21345,#REF!,4,0)</f>
        <v>#REF!</v>
      </c>
      <c r="H21345" s="18"/>
      <c r="L21345" s="20"/>
      <c r="M21345" s="21"/>
    </row>
    <row r="21346" spans="5:18" x14ac:dyDescent="0.25">
      <c r="E21346" s="23" t="e">
        <f>VLOOKUP(D21346,#REF!,4,0)</f>
        <v>#REF!</v>
      </c>
      <c r="H21346" s="18"/>
      <c r="L21346" s="20"/>
      <c r="M21346" s="21"/>
    </row>
    <row r="21347" spans="5:18" x14ac:dyDescent="0.25">
      <c r="E21347" s="23" t="e">
        <f>VLOOKUP(D21347,#REF!,4,0)</f>
        <v>#REF!</v>
      </c>
      <c r="H21347" s="18"/>
      <c r="M21347" s="17"/>
    </row>
    <row r="21348" spans="5:18" x14ac:dyDescent="0.25">
      <c r="E21348" s="23" t="e">
        <f>VLOOKUP(D21348,#REF!,4,0)</f>
        <v>#REF!</v>
      </c>
      <c r="H21348" s="18"/>
      <c r="L21348" s="20"/>
      <c r="M21348" s="21"/>
    </row>
    <row r="21349" spans="5:18" x14ac:dyDescent="0.25">
      <c r="E21349" s="23" t="e">
        <f>VLOOKUP(D21349,#REF!,4,0)</f>
        <v>#REF!</v>
      </c>
      <c r="H21349" s="18"/>
      <c r="L21349" s="20"/>
      <c r="M21349" s="21"/>
    </row>
    <row r="21350" spans="5:18" x14ac:dyDescent="0.25">
      <c r="E21350" s="23" t="e">
        <f>VLOOKUP(D21350,#REF!,4,0)</f>
        <v>#REF!</v>
      </c>
      <c r="H21350" s="18"/>
      <c r="L21350" s="20"/>
      <c r="M21350" s="21"/>
    </row>
    <row r="21351" spans="5:18" x14ac:dyDescent="0.25">
      <c r="E21351" s="23" t="e">
        <f>VLOOKUP(D21351,#REF!,4,0)</f>
        <v>#REF!</v>
      </c>
      <c r="H21351" s="18"/>
      <c r="L21351" s="20"/>
      <c r="M21351" s="21"/>
    </row>
    <row r="21352" spans="5:18" x14ac:dyDescent="0.25">
      <c r="E21352" s="23" t="e">
        <f>VLOOKUP(D21352,#REF!,4,0)</f>
        <v>#REF!</v>
      </c>
      <c r="H21352" s="18"/>
      <c r="L21352" s="20"/>
      <c r="M21352" s="21"/>
    </row>
    <row r="21353" spans="5:18" x14ac:dyDescent="0.25">
      <c r="E21353" s="23" t="e">
        <f>VLOOKUP(D21353,#REF!,4,0)</f>
        <v>#REF!</v>
      </c>
      <c r="H21353" s="18"/>
      <c r="L21353" s="20"/>
      <c r="M21353" s="21"/>
    </row>
    <row r="21354" spans="5:18" x14ac:dyDescent="0.25">
      <c r="E21354" s="23" t="e">
        <f>VLOOKUP(D21354,#REF!,4,0)</f>
        <v>#REF!</v>
      </c>
      <c r="F21354" s="50"/>
      <c r="H21354" s="18"/>
      <c r="M21354" s="17"/>
      <c r="N21354" s="24"/>
      <c r="P21354" s="67"/>
      <c r="R21354" s="67"/>
    </row>
    <row r="21355" spans="5:18" x14ac:dyDescent="0.25">
      <c r="E21355" s="23" t="e">
        <f>VLOOKUP(D21355,#REF!,4,0)</f>
        <v>#REF!</v>
      </c>
      <c r="H21355" s="18"/>
      <c r="L21355" s="19"/>
      <c r="M21355" s="19"/>
    </row>
    <row r="21356" spans="5:18" x14ac:dyDescent="0.25">
      <c r="E21356" s="23" t="e">
        <f>VLOOKUP(D21356,#REF!,4,0)</f>
        <v>#REF!</v>
      </c>
      <c r="H21356" s="18"/>
      <c r="J21356" s="19"/>
      <c r="L21356" s="19"/>
      <c r="M21356" s="19"/>
    </row>
    <row r="21357" spans="5:18" x14ac:dyDescent="0.25">
      <c r="E21357" s="23" t="e">
        <f>VLOOKUP(D21357,#REF!,4,0)</f>
        <v>#REF!</v>
      </c>
      <c r="H21357" s="18"/>
      <c r="J21357" s="20"/>
      <c r="L21357" s="19"/>
      <c r="M21357" s="19"/>
    </row>
    <row r="21358" spans="5:18" x14ac:dyDescent="0.25">
      <c r="E21358" s="23" t="e">
        <f>VLOOKUP(D21358,#REF!,4,0)</f>
        <v>#REF!</v>
      </c>
      <c r="H21358" s="18"/>
      <c r="L21358" s="20"/>
      <c r="M21358" s="21"/>
    </row>
    <row r="21359" spans="5:18" x14ac:dyDescent="0.25">
      <c r="E21359" s="23" t="e">
        <f>VLOOKUP(D21359,#REF!,4,0)</f>
        <v>#REF!</v>
      </c>
      <c r="H21359" s="18"/>
      <c r="L21359" s="20"/>
      <c r="M21359" s="21"/>
    </row>
    <row r="21360" spans="5:18" x14ac:dyDescent="0.25">
      <c r="E21360" s="23" t="e">
        <f>VLOOKUP(D21360,#REF!,4,0)</f>
        <v>#REF!</v>
      </c>
      <c r="H21360" s="18"/>
      <c r="L21360" s="20"/>
      <c r="M21360" s="21"/>
    </row>
    <row r="21361" spans="5:13" x14ac:dyDescent="0.25">
      <c r="E21361" s="23" t="e">
        <f>VLOOKUP(D21361,#REF!,4,0)</f>
        <v>#REF!</v>
      </c>
      <c r="H21361" s="18"/>
      <c r="L21361" s="20"/>
      <c r="M21361" s="21"/>
    </row>
    <row r="21362" spans="5:13" x14ac:dyDescent="0.25">
      <c r="E21362" s="23" t="e">
        <f>VLOOKUP(D21362,#REF!,4,0)</f>
        <v>#REF!</v>
      </c>
      <c r="H21362" s="18"/>
      <c r="L21362" s="20"/>
      <c r="M21362" s="21"/>
    </row>
    <row r="21363" spans="5:13" x14ac:dyDescent="0.25">
      <c r="E21363" s="23" t="e">
        <f>VLOOKUP(D21363,#REF!,4,0)</f>
        <v>#REF!</v>
      </c>
      <c r="H21363" s="18"/>
      <c r="L21363" s="20"/>
      <c r="M21363" s="21"/>
    </row>
    <row r="21364" spans="5:13" x14ac:dyDescent="0.25">
      <c r="E21364" s="23" t="e">
        <f>VLOOKUP(D21364,#REF!,4,0)</f>
        <v>#REF!</v>
      </c>
      <c r="H21364" s="18"/>
      <c r="L21364" s="20"/>
      <c r="M21364" s="21"/>
    </row>
    <row r="21365" spans="5:13" x14ac:dyDescent="0.25">
      <c r="E21365" s="23" t="e">
        <f>VLOOKUP(D21365,#REF!,4,0)</f>
        <v>#REF!</v>
      </c>
      <c r="H21365" s="18"/>
      <c r="L21365" s="20"/>
      <c r="M21365" s="21"/>
    </row>
    <row r="21366" spans="5:13" x14ac:dyDescent="0.25">
      <c r="E21366" s="23" t="e">
        <f>VLOOKUP(D21366,#REF!,4,0)</f>
        <v>#REF!</v>
      </c>
      <c r="H21366" s="18"/>
      <c r="L21366" s="20"/>
      <c r="M21366" s="21"/>
    </row>
    <row r="21367" spans="5:13" x14ac:dyDescent="0.25">
      <c r="E21367" s="23" t="e">
        <f>VLOOKUP(D21367,#REF!,4,0)</f>
        <v>#REF!</v>
      </c>
      <c r="H21367" s="18"/>
      <c r="L21367" s="20"/>
      <c r="M21367" s="21"/>
    </row>
    <row r="21368" spans="5:13" x14ac:dyDescent="0.25">
      <c r="E21368" s="23" t="e">
        <f>VLOOKUP(D21368,#REF!,4,0)</f>
        <v>#REF!</v>
      </c>
      <c r="H21368" s="18"/>
      <c r="L21368" s="20"/>
      <c r="M21368" s="21"/>
    </row>
    <row r="21369" spans="5:13" x14ac:dyDescent="0.25">
      <c r="E21369" s="23" t="e">
        <f>VLOOKUP(D21369,#REF!,4,0)</f>
        <v>#REF!</v>
      </c>
      <c r="H21369" s="18"/>
      <c r="L21369" s="20"/>
      <c r="M21369" s="21"/>
    </row>
    <row r="21370" spans="5:13" x14ac:dyDescent="0.25">
      <c r="E21370" s="23" t="e">
        <f>VLOOKUP(D21370,#REF!,4,0)</f>
        <v>#REF!</v>
      </c>
      <c r="H21370" s="18"/>
      <c r="L21370" s="20"/>
      <c r="M21370" s="21"/>
    </row>
    <row r="21371" spans="5:13" x14ac:dyDescent="0.25">
      <c r="E21371" s="23" t="e">
        <f>VLOOKUP(D21371,#REF!,4,0)</f>
        <v>#REF!</v>
      </c>
      <c r="H21371" s="18"/>
      <c r="L21371" s="20"/>
      <c r="M21371" s="21"/>
    </row>
    <row r="21372" spans="5:13" x14ac:dyDescent="0.25">
      <c r="E21372" s="23" t="e">
        <f>VLOOKUP(D21372,#REF!,4,0)</f>
        <v>#REF!</v>
      </c>
      <c r="H21372" s="18"/>
      <c r="L21372" s="20"/>
      <c r="M21372" s="21"/>
    </row>
    <row r="21373" spans="5:13" x14ac:dyDescent="0.25">
      <c r="E21373" s="23" t="e">
        <f>VLOOKUP(D21373,#REF!,4,0)</f>
        <v>#REF!</v>
      </c>
      <c r="H21373" s="18"/>
      <c r="L21373" s="20"/>
      <c r="M21373" s="21"/>
    </row>
    <row r="21374" spans="5:13" x14ac:dyDescent="0.25">
      <c r="E21374" s="23" t="e">
        <f>VLOOKUP(D21374,#REF!,4,0)</f>
        <v>#REF!</v>
      </c>
      <c r="H21374" s="18"/>
      <c r="L21374" s="20"/>
      <c r="M21374" s="21"/>
    </row>
    <row r="21375" spans="5:13" x14ac:dyDescent="0.25">
      <c r="E21375" s="23" t="e">
        <f>VLOOKUP(D21375,#REF!,4,0)</f>
        <v>#REF!</v>
      </c>
      <c r="H21375" s="18"/>
      <c r="L21375" s="20"/>
      <c r="M21375" s="21"/>
    </row>
    <row r="21376" spans="5:13" x14ac:dyDescent="0.25">
      <c r="E21376" s="23" t="e">
        <f>VLOOKUP(D21376,#REF!,4,0)</f>
        <v>#REF!</v>
      </c>
      <c r="H21376" s="18"/>
      <c r="L21376" s="20"/>
      <c r="M21376" s="21"/>
    </row>
    <row r="21377" spans="5:18" x14ac:dyDescent="0.25">
      <c r="E21377" s="23" t="e">
        <f>VLOOKUP(D21377,#REF!,4,0)</f>
        <v>#REF!</v>
      </c>
      <c r="H21377" s="18"/>
      <c r="L21377" s="20"/>
      <c r="M21377" s="21"/>
    </row>
    <row r="21378" spans="5:18" x14ac:dyDescent="0.25">
      <c r="E21378" s="23" t="e">
        <f>VLOOKUP(D21378,#REF!,4,0)</f>
        <v>#REF!</v>
      </c>
      <c r="H21378" s="18"/>
      <c r="L21378" s="20"/>
      <c r="M21378" s="21"/>
    </row>
    <row r="21379" spans="5:18" x14ac:dyDescent="0.25">
      <c r="E21379" s="23" t="e">
        <f>VLOOKUP(D21379,#REF!,4,0)</f>
        <v>#REF!</v>
      </c>
      <c r="H21379" s="18"/>
      <c r="L21379" s="20"/>
      <c r="M21379" s="21"/>
    </row>
    <row r="21380" spans="5:18" x14ac:dyDescent="0.25">
      <c r="E21380" s="23" t="e">
        <f>VLOOKUP(D21380,#REF!,4,0)</f>
        <v>#REF!</v>
      </c>
      <c r="H21380" s="18"/>
      <c r="L21380" s="20"/>
      <c r="M21380" s="21"/>
    </row>
    <row r="21381" spans="5:18" x14ac:dyDescent="0.25">
      <c r="E21381" s="23" t="e">
        <f>VLOOKUP(D21381,#REF!,4,0)</f>
        <v>#REF!</v>
      </c>
      <c r="H21381" s="18"/>
      <c r="L21381" s="20"/>
      <c r="M21381" s="21"/>
    </row>
    <row r="21382" spans="5:18" x14ac:dyDescent="0.25">
      <c r="E21382" s="23" t="e">
        <f>VLOOKUP(D21382,#REF!,4,0)</f>
        <v>#REF!</v>
      </c>
      <c r="H21382" s="18"/>
      <c r="L21382" s="20"/>
      <c r="M21382" s="21"/>
    </row>
    <row r="21383" spans="5:18" x14ac:dyDescent="0.25">
      <c r="E21383" s="23" t="e">
        <f>VLOOKUP(D21383,#REF!,4,0)</f>
        <v>#REF!</v>
      </c>
      <c r="H21383" s="18"/>
      <c r="L21383" s="20"/>
      <c r="M21383" s="21"/>
    </row>
    <row r="21384" spans="5:18" x14ac:dyDescent="0.25">
      <c r="E21384" s="23" t="e">
        <f>VLOOKUP(D21384,#REF!,4,0)</f>
        <v>#REF!</v>
      </c>
      <c r="H21384" s="18"/>
      <c r="L21384" s="20"/>
      <c r="M21384" s="21"/>
    </row>
    <row r="21385" spans="5:18" x14ac:dyDescent="0.25">
      <c r="E21385" s="23" t="e">
        <f>VLOOKUP(D21385,#REF!,4,0)</f>
        <v>#REF!</v>
      </c>
      <c r="H21385" s="18"/>
      <c r="M21385" s="17"/>
    </row>
    <row r="21386" spans="5:18" x14ac:dyDescent="0.25">
      <c r="E21386" s="23" t="e">
        <f>VLOOKUP(D21386,#REF!,4,0)</f>
        <v>#REF!</v>
      </c>
      <c r="H21386" s="18"/>
      <c r="L21386" s="20"/>
      <c r="M21386" s="21"/>
    </row>
    <row r="21387" spans="5:18" x14ac:dyDescent="0.25">
      <c r="E21387" s="23" t="e">
        <f>VLOOKUP(D21387,#REF!,4,0)</f>
        <v>#REF!</v>
      </c>
      <c r="H21387" s="18"/>
      <c r="L21387" s="20"/>
      <c r="M21387" s="21"/>
    </row>
    <row r="21388" spans="5:18" x14ac:dyDescent="0.25">
      <c r="E21388" s="23" t="e">
        <f>VLOOKUP(D21388,#REF!,4,0)</f>
        <v>#REF!</v>
      </c>
      <c r="H21388" s="18"/>
      <c r="L21388" s="20"/>
      <c r="M21388" s="21"/>
    </row>
    <row r="21389" spans="5:18" x14ac:dyDescent="0.25">
      <c r="E21389" s="23" t="e">
        <f>VLOOKUP(D21389,#REF!,4,0)</f>
        <v>#REF!</v>
      </c>
      <c r="H21389" s="18"/>
      <c r="L21389" s="20"/>
      <c r="M21389" s="21"/>
    </row>
    <row r="21390" spans="5:18" x14ac:dyDescent="0.25">
      <c r="E21390" s="23" t="e">
        <f>VLOOKUP(D21390,#REF!,4,0)</f>
        <v>#REF!</v>
      </c>
      <c r="H21390" s="18"/>
      <c r="L21390" s="20"/>
      <c r="M21390" s="21"/>
    </row>
    <row r="21391" spans="5:18" x14ac:dyDescent="0.25">
      <c r="E21391" s="23" t="e">
        <f>VLOOKUP(D21391,#REF!,4,0)</f>
        <v>#REF!</v>
      </c>
      <c r="H21391" s="18"/>
      <c r="L21391" s="20"/>
      <c r="M21391" s="21"/>
    </row>
    <row r="21392" spans="5:18" x14ac:dyDescent="0.25">
      <c r="E21392" s="23" t="e">
        <f>VLOOKUP(D21392,#REF!,4,0)</f>
        <v>#REF!</v>
      </c>
      <c r="F21392" s="50"/>
      <c r="H21392" s="18"/>
      <c r="M21392" s="17"/>
      <c r="N21392" s="24"/>
      <c r="P21392" s="67"/>
      <c r="R21392" s="67"/>
    </row>
    <row r="21393" spans="5:13" x14ac:dyDescent="0.25">
      <c r="E21393" s="23" t="e">
        <f>VLOOKUP(D21393,#REF!,4,0)</f>
        <v>#REF!</v>
      </c>
      <c r="H21393" s="18"/>
      <c r="L21393" s="19"/>
      <c r="M21393" s="19"/>
    </row>
    <row r="21394" spans="5:13" x14ac:dyDescent="0.25">
      <c r="E21394" s="23" t="e">
        <f>VLOOKUP(D21394,#REF!,4,0)</f>
        <v>#REF!</v>
      </c>
      <c r="H21394" s="18"/>
      <c r="J21394" s="19"/>
      <c r="L21394" s="19"/>
      <c r="M21394" s="19"/>
    </row>
    <row r="21395" spans="5:13" x14ac:dyDescent="0.25">
      <c r="E21395" s="23" t="e">
        <f>VLOOKUP(D21395,#REF!,4,0)</f>
        <v>#REF!</v>
      </c>
      <c r="H21395" s="18"/>
      <c r="J21395" s="20"/>
      <c r="L21395" s="19"/>
      <c r="M21395" s="19"/>
    </row>
    <row r="21396" spans="5:13" x14ac:dyDescent="0.25">
      <c r="E21396" s="23" t="e">
        <f>VLOOKUP(D21396,#REF!,4,0)</f>
        <v>#REF!</v>
      </c>
      <c r="H21396" s="18"/>
      <c r="L21396" s="20"/>
      <c r="M21396" s="21"/>
    </row>
    <row r="21397" spans="5:13" x14ac:dyDescent="0.25">
      <c r="E21397" s="23" t="e">
        <f>VLOOKUP(D21397,#REF!,4,0)</f>
        <v>#REF!</v>
      </c>
      <c r="H21397" s="18"/>
      <c r="L21397" s="20"/>
      <c r="M21397" s="21"/>
    </row>
    <row r="21398" spans="5:13" x14ac:dyDescent="0.25">
      <c r="E21398" s="23" t="e">
        <f>VLOOKUP(D21398,#REF!,4,0)</f>
        <v>#REF!</v>
      </c>
      <c r="H21398" s="18"/>
      <c r="L21398" s="20"/>
      <c r="M21398" s="21"/>
    </row>
    <row r="21399" spans="5:13" x14ac:dyDescent="0.25">
      <c r="E21399" s="23" t="e">
        <f>VLOOKUP(D21399,#REF!,4,0)</f>
        <v>#REF!</v>
      </c>
      <c r="H21399" s="18"/>
      <c r="L21399" s="20"/>
      <c r="M21399" s="21"/>
    </row>
    <row r="21400" spans="5:13" x14ac:dyDescent="0.25">
      <c r="E21400" s="23" t="e">
        <f>VLOOKUP(D21400,#REF!,4,0)</f>
        <v>#REF!</v>
      </c>
      <c r="H21400" s="18"/>
      <c r="L21400" s="20"/>
      <c r="M21400" s="21"/>
    </row>
    <row r="21401" spans="5:13" x14ac:dyDescent="0.25">
      <c r="E21401" s="23" t="e">
        <f>VLOOKUP(D21401,#REF!,4,0)</f>
        <v>#REF!</v>
      </c>
      <c r="H21401" s="18"/>
      <c r="L21401" s="20"/>
      <c r="M21401" s="21"/>
    </row>
    <row r="21402" spans="5:13" x14ac:dyDescent="0.25">
      <c r="E21402" s="23" t="e">
        <f>VLOOKUP(D21402,#REF!,4,0)</f>
        <v>#REF!</v>
      </c>
      <c r="H21402" s="18"/>
      <c r="L21402" s="20"/>
      <c r="M21402" s="21"/>
    </row>
    <row r="21403" spans="5:13" x14ac:dyDescent="0.25">
      <c r="E21403" s="23" t="e">
        <f>VLOOKUP(D21403,#REF!,4,0)</f>
        <v>#REF!</v>
      </c>
      <c r="H21403" s="18"/>
      <c r="L21403" s="20"/>
      <c r="M21403" s="21"/>
    </row>
    <row r="21404" spans="5:13" x14ac:dyDescent="0.25">
      <c r="E21404" s="23" t="e">
        <f>VLOOKUP(D21404,#REF!,4,0)</f>
        <v>#REF!</v>
      </c>
      <c r="H21404" s="18"/>
      <c r="L21404" s="20"/>
      <c r="M21404" s="21"/>
    </row>
    <row r="21405" spans="5:13" x14ac:dyDescent="0.25">
      <c r="E21405" s="23" t="e">
        <f>VLOOKUP(D21405,#REF!,4,0)</f>
        <v>#REF!</v>
      </c>
      <c r="H21405" s="18"/>
      <c r="L21405" s="20"/>
      <c r="M21405" s="21"/>
    </row>
    <row r="21406" spans="5:13" x14ac:dyDescent="0.25">
      <c r="E21406" s="23" t="e">
        <f>VLOOKUP(D21406,#REF!,4,0)</f>
        <v>#REF!</v>
      </c>
      <c r="H21406" s="18"/>
      <c r="L21406" s="20"/>
      <c r="M21406" s="21"/>
    </row>
    <row r="21407" spans="5:13" x14ac:dyDescent="0.25">
      <c r="E21407" s="23" t="e">
        <f>VLOOKUP(D21407,#REF!,4,0)</f>
        <v>#REF!</v>
      </c>
      <c r="H21407" s="18"/>
      <c r="L21407" s="20"/>
      <c r="M21407" s="21"/>
    </row>
    <row r="21408" spans="5:13" x14ac:dyDescent="0.25">
      <c r="E21408" s="23" t="e">
        <f>VLOOKUP(D21408,#REF!,4,0)</f>
        <v>#REF!</v>
      </c>
      <c r="H21408" s="18"/>
      <c r="L21408" s="20"/>
      <c r="M21408" s="21"/>
    </row>
    <row r="21409" spans="5:13" x14ac:dyDescent="0.25">
      <c r="E21409" s="23" t="e">
        <f>VLOOKUP(D21409,#REF!,4,0)</f>
        <v>#REF!</v>
      </c>
      <c r="H21409" s="18"/>
      <c r="L21409" s="20"/>
      <c r="M21409" s="21"/>
    </row>
    <row r="21410" spans="5:13" x14ac:dyDescent="0.25">
      <c r="E21410" s="23" t="e">
        <f>VLOOKUP(D21410,#REF!,4,0)</f>
        <v>#REF!</v>
      </c>
      <c r="H21410" s="18"/>
      <c r="L21410" s="20"/>
      <c r="M21410" s="21"/>
    </row>
    <row r="21411" spans="5:13" x14ac:dyDescent="0.25">
      <c r="E21411" s="23" t="e">
        <f>VLOOKUP(D21411,#REF!,4,0)</f>
        <v>#REF!</v>
      </c>
      <c r="H21411" s="18"/>
      <c r="L21411" s="20"/>
      <c r="M21411" s="21"/>
    </row>
    <row r="21412" spans="5:13" x14ac:dyDescent="0.25">
      <c r="E21412" s="23" t="e">
        <f>VLOOKUP(D21412,#REF!,4,0)</f>
        <v>#REF!</v>
      </c>
      <c r="H21412" s="18"/>
      <c r="L21412" s="20"/>
      <c r="M21412" s="21"/>
    </row>
    <row r="21413" spans="5:13" x14ac:dyDescent="0.25">
      <c r="E21413" s="23" t="e">
        <f>VLOOKUP(D21413,#REF!,4,0)</f>
        <v>#REF!</v>
      </c>
      <c r="H21413" s="18"/>
      <c r="L21413" s="20"/>
      <c r="M21413" s="21"/>
    </row>
    <row r="21414" spans="5:13" x14ac:dyDescent="0.25">
      <c r="E21414" s="23" t="e">
        <f>VLOOKUP(D21414,#REF!,4,0)</f>
        <v>#REF!</v>
      </c>
      <c r="H21414" s="18"/>
      <c r="L21414" s="20"/>
      <c r="M21414" s="21"/>
    </row>
    <row r="21415" spans="5:13" x14ac:dyDescent="0.25">
      <c r="E21415" s="23" t="e">
        <f>VLOOKUP(D21415,#REF!,4,0)</f>
        <v>#REF!</v>
      </c>
      <c r="H21415" s="18"/>
      <c r="L21415" s="20"/>
      <c r="M21415" s="21"/>
    </row>
    <row r="21416" spans="5:13" x14ac:dyDescent="0.25">
      <c r="E21416" s="23" t="e">
        <f>VLOOKUP(D21416,#REF!,4,0)</f>
        <v>#REF!</v>
      </c>
      <c r="H21416" s="18"/>
      <c r="L21416" s="20"/>
      <c r="M21416" s="21"/>
    </row>
    <row r="21417" spans="5:13" x14ac:dyDescent="0.25">
      <c r="E21417" s="23" t="e">
        <f>VLOOKUP(D21417,#REF!,4,0)</f>
        <v>#REF!</v>
      </c>
      <c r="H21417" s="18"/>
      <c r="L21417" s="20"/>
      <c r="M21417" s="21"/>
    </row>
    <row r="21418" spans="5:13" x14ac:dyDescent="0.25">
      <c r="E21418" s="23" t="e">
        <f>VLOOKUP(D21418,#REF!,4,0)</f>
        <v>#REF!</v>
      </c>
      <c r="H21418" s="18"/>
      <c r="L21418" s="20"/>
      <c r="M21418" s="21"/>
    </row>
    <row r="21419" spans="5:13" x14ac:dyDescent="0.25">
      <c r="E21419" s="23" t="e">
        <f>VLOOKUP(D21419,#REF!,4,0)</f>
        <v>#REF!</v>
      </c>
      <c r="H21419" s="18"/>
      <c r="L21419" s="20"/>
      <c r="M21419" s="21"/>
    </row>
    <row r="21420" spans="5:13" x14ac:dyDescent="0.25">
      <c r="E21420" s="23" t="e">
        <f>VLOOKUP(D21420,#REF!,4,0)</f>
        <v>#REF!</v>
      </c>
      <c r="H21420" s="18"/>
      <c r="L21420" s="20"/>
      <c r="M21420" s="21"/>
    </row>
    <row r="21421" spans="5:13" x14ac:dyDescent="0.25">
      <c r="E21421" s="23" t="e">
        <f>VLOOKUP(D21421,#REF!,4,0)</f>
        <v>#REF!</v>
      </c>
      <c r="H21421" s="18"/>
      <c r="L21421" s="20"/>
      <c r="M21421" s="21"/>
    </row>
    <row r="21422" spans="5:13" x14ac:dyDescent="0.25">
      <c r="E21422" s="23" t="e">
        <f>VLOOKUP(D21422,#REF!,4,0)</f>
        <v>#REF!</v>
      </c>
      <c r="H21422" s="18"/>
      <c r="L21422" s="20"/>
      <c r="M21422" s="21"/>
    </row>
    <row r="21423" spans="5:13" x14ac:dyDescent="0.25">
      <c r="E21423" s="23" t="e">
        <f>VLOOKUP(D21423,#REF!,4,0)</f>
        <v>#REF!</v>
      </c>
      <c r="H21423" s="18"/>
      <c r="M21423" s="17"/>
    </row>
    <row r="21424" spans="5:13" x14ac:dyDescent="0.25">
      <c r="E21424" s="23" t="e">
        <f>VLOOKUP(D21424,#REF!,4,0)</f>
        <v>#REF!</v>
      </c>
      <c r="H21424" s="18"/>
      <c r="L21424" s="20"/>
      <c r="M21424" s="21"/>
    </row>
    <row r="21425" spans="5:18" x14ac:dyDescent="0.25">
      <c r="E21425" s="23" t="e">
        <f>VLOOKUP(D21425,#REF!,4,0)</f>
        <v>#REF!</v>
      </c>
      <c r="H21425" s="18"/>
      <c r="L21425" s="20"/>
      <c r="M21425" s="21"/>
    </row>
    <row r="21426" spans="5:18" x14ac:dyDescent="0.25">
      <c r="E21426" s="23" t="e">
        <f>VLOOKUP(D21426,#REF!,4,0)</f>
        <v>#REF!</v>
      </c>
      <c r="H21426" s="18"/>
      <c r="L21426" s="20"/>
      <c r="M21426" s="21"/>
    </row>
    <row r="21427" spans="5:18" x14ac:dyDescent="0.25">
      <c r="E21427" s="23" t="e">
        <f>VLOOKUP(D21427,#REF!,4,0)</f>
        <v>#REF!</v>
      </c>
      <c r="H21427" s="18"/>
      <c r="L21427" s="20"/>
      <c r="M21427" s="21"/>
    </row>
    <row r="21428" spans="5:18" x14ac:dyDescent="0.25">
      <c r="E21428" s="23" t="e">
        <f>VLOOKUP(D21428,#REF!,4,0)</f>
        <v>#REF!</v>
      </c>
      <c r="H21428" s="18"/>
      <c r="L21428" s="20"/>
      <c r="M21428" s="21"/>
    </row>
    <row r="21429" spans="5:18" x14ac:dyDescent="0.25">
      <c r="E21429" s="23" t="e">
        <f>VLOOKUP(D21429,#REF!,4,0)</f>
        <v>#REF!</v>
      </c>
      <c r="H21429" s="18"/>
      <c r="L21429" s="20"/>
      <c r="M21429" s="21"/>
    </row>
    <row r="21430" spans="5:18" x14ac:dyDescent="0.25">
      <c r="E21430" s="23" t="e">
        <f>VLOOKUP(D21430,#REF!,4,0)</f>
        <v>#REF!</v>
      </c>
      <c r="F21430" s="50"/>
      <c r="H21430" s="18"/>
      <c r="M21430" s="17"/>
      <c r="N21430" s="24"/>
      <c r="P21430" s="67"/>
      <c r="R21430" s="67"/>
    </row>
    <row r="21431" spans="5:18" x14ac:dyDescent="0.25">
      <c r="E21431" s="23" t="e">
        <f>VLOOKUP(D21431,#REF!,4,0)</f>
        <v>#REF!</v>
      </c>
      <c r="H21431" s="18"/>
      <c r="L21431" s="19"/>
      <c r="M21431" s="19"/>
    </row>
    <row r="21432" spans="5:18" x14ac:dyDescent="0.25">
      <c r="E21432" s="23" t="e">
        <f>VLOOKUP(D21432,#REF!,4,0)</f>
        <v>#REF!</v>
      </c>
      <c r="H21432" s="18"/>
      <c r="J21432" s="19"/>
      <c r="L21432" s="19"/>
      <c r="M21432" s="19"/>
    </row>
    <row r="21433" spans="5:18" x14ac:dyDescent="0.25">
      <c r="E21433" s="23" t="e">
        <f>VLOOKUP(D21433,#REF!,4,0)</f>
        <v>#REF!</v>
      </c>
      <c r="H21433" s="18"/>
      <c r="J21433" s="20"/>
      <c r="L21433" s="19"/>
      <c r="M21433" s="19"/>
    </row>
    <row r="21434" spans="5:18" x14ac:dyDescent="0.25">
      <c r="E21434" s="23" t="e">
        <f>VLOOKUP(D21434,#REF!,4,0)</f>
        <v>#REF!</v>
      </c>
      <c r="H21434" s="18"/>
      <c r="L21434" s="20"/>
      <c r="M21434" s="21"/>
    </row>
    <row r="21435" spans="5:18" x14ac:dyDescent="0.25">
      <c r="E21435" s="23" t="e">
        <f>VLOOKUP(D21435,#REF!,4,0)</f>
        <v>#REF!</v>
      </c>
      <c r="H21435" s="18"/>
      <c r="L21435" s="20"/>
      <c r="M21435" s="21"/>
    </row>
    <row r="21436" spans="5:18" x14ac:dyDescent="0.25">
      <c r="E21436" s="23" t="e">
        <f>VLOOKUP(D21436,#REF!,4,0)</f>
        <v>#REF!</v>
      </c>
      <c r="H21436" s="18"/>
      <c r="L21436" s="20"/>
      <c r="M21436" s="21"/>
    </row>
    <row r="21437" spans="5:18" x14ac:dyDescent="0.25">
      <c r="E21437" s="23" t="e">
        <f>VLOOKUP(D21437,#REF!,4,0)</f>
        <v>#REF!</v>
      </c>
      <c r="H21437" s="18"/>
      <c r="L21437" s="20"/>
      <c r="M21437" s="21"/>
    </row>
    <row r="21438" spans="5:18" x14ac:dyDescent="0.25">
      <c r="E21438" s="23" t="e">
        <f>VLOOKUP(D21438,#REF!,4,0)</f>
        <v>#REF!</v>
      </c>
      <c r="H21438" s="18"/>
      <c r="L21438" s="20"/>
      <c r="M21438" s="21"/>
    </row>
    <row r="21439" spans="5:18" x14ac:dyDescent="0.25">
      <c r="E21439" s="23" t="e">
        <f>VLOOKUP(D21439,#REF!,4,0)</f>
        <v>#REF!</v>
      </c>
      <c r="H21439" s="18"/>
      <c r="L21439" s="20"/>
      <c r="M21439" s="21"/>
    </row>
    <row r="21440" spans="5:18" x14ac:dyDescent="0.25">
      <c r="E21440" s="23" t="e">
        <f>VLOOKUP(D21440,#REF!,4,0)</f>
        <v>#REF!</v>
      </c>
      <c r="H21440" s="18"/>
      <c r="L21440" s="20"/>
      <c r="M21440" s="21"/>
    </row>
    <row r="21441" spans="5:13" x14ac:dyDescent="0.25">
      <c r="E21441" s="23" t="e">
        <f>VLOOKUP(D21441,#REF!,4,0)</f>
        <v>#REF!</v>
      </c>
      <c r="H21441" s="18"/>
      <c r="L21441" s="20"/>
      <c r="M21441" s="21"/>
    </row>
    <row r="21442" spans="5:13" x14ac:dyDescent="0.25">
      <c r="E21442" s="23" t="e">
        <f>VLOOKUP(D21442,#REF!,4,0)</f>
        <v>#REF!</v>
      </c>
      <c r="H21442" s="18"/>
      <c r="L21442" s="20"/>
      <c r="M21442" s="21"/>
    </row>
    <row r="21443" spans="5:13" x14ac:dyDescent="0.25">
      <c r="E21443" s="23" t="e">
        <f>VLOOKUP(D21443,#REF!,4,0)</f>
        <v>#REF!</v>
      </c>
      <c r="H21443" s="18"/>
      <c r="L21443" s="20"/>
      <c r="M21443" s="21"/>
    </row>
    <row r="21444" spans="5:13" x14ac:dyDescent="0.25">
      <c r="E21444" s="23" t="e">
        <f>VLOOKUP(D21444,#REF!,4,0)</f>
        <v>#REF!</v>
      </c>
      <c r="H21444" s="18"/>
      <c r="L21444" s="20"/>
      <c r="M21444" s="21"/>
    </row>
    <row r="21445" spans="5:13" x14ac:dyDescent="0.25">
      <c r="E21445" s="23" t="e">
        <f>VLOOKUP(D21445,#REF!,4,0)</f>
        <v>#REF!</v>
      </c>
      <c r="H21445" s="18"/>
      <c r="L21445" s="20"/>
      <c r="M21445" s="21"/>
    </row>
    <row r="21446" spans="5:13" x14ac:dyDescent="0.25">
      <c r="E21446" s="23" t="e">
        <f>VLOOKUP(D21446,#REF!,4,0)</f>
        <v>#REF!</v>
      </c>
      <c r="H21446" s="18"/>
      <c r="L21446" s="20"/>
      <c r="M21446" s="21"/>
    </row>
    <row r="21447" spans="5:13" x14ac:dyDescent="0.25">
      <c r="E21447" s="23" t="e">
        <f>VLOOKUP(D21447,#REF!,4,0)</f>
        <v>#REF!</v>
      </c>
      <c r="H21447" s="18"/>
      <c r="L21447" s="20"/>
      <c r="M21447" s="21"/>
    </row>
    <row r="21448" spans="5:13" x14ac:dyDescent="0.25">
      <c r="E21448" s="23" t="e">
        <f>VLOOKUP(D21448,#REF!,4,0)</f>
        <v>#REF!</v>
      </c>
      <c r="H21448" s="18"/>
      <c r="L21448" s="20"/>
      <c r="M21448" s="21"/>
    </row>
    <row r="21449" spans="5:13" x14ac:dyDescent="0.25">
      <c r="E21449" s="23" t="e">
        <f>VLOOKUP(D21449,#REF!,4,0)</f>
        <v>#REF!</v>
      </c>
      <c r="H21449" s="18"/>
      <c r="L21449" s="20"/>
      <c r="M21449" s="21"/>
    </row>
    <row r="21450" spans="5:13" x14ac:dyDescent="0.25">
      <c r="E21450" s="23" t="e">
        <f>VLOOKUP(D21450,#REF!,4,0)</f>
        <v>#REF!</v>
      </c>
      <c r="H21450" s="18"/>
      <c r="L21450" s="20"/>
      <c r="M21450" s="21"/>
    </row>
    <row r="21451" spans="5:13" x14ac:dyDescent="0.25">
      <c r="E21451" s="23" t="e">
        <f>VLOOKUP(D21451,#REF!,4,0)</f>
        <v>#REF!</v>
      </c>
      <c r="H21451" s="18"/>
      <c r="L21451" s="20"/>
      <c r="M21451" s="21"/>
    </row>
    <row r="21452" spans="5:13" x14ac:dyDescent="0.25">
      <c r="E21452" s="23" t="e">
        <f>VLOOKUP(D21452,#REF!,4,0)</f>
        <v>#REF!</v>
      </c>
      <c r="H21452" s="18"/>
      <c r="L21452" s="20"/>
      <c r="M21452" s="21"/>
    </row>
    <row r="21453" spans="5:13" x14ac:dyDescent="0.25">
      <c r="E21453" s="23" t="e">
        <f>VLOOKUP(D21453,#REF!,4,0)</f>
        <v>#REF!</v>
      </c>
      <c r="H21453" s="18"/>
      <c r="L21453" s="20"/>
      <c r="M21453" s="21"/>
    </row>
    <row r="21454" spans="5:13" x14ac:dyDescent="0.25">
      <c r="E21454" s="23" t="e">
        <f>VLOOKUP(D21454,#REF!,4,0)</f>
        <v>#REF!</v>
      </c>
      <c r="H21454" s="18"/>
      <c r="L21454" s="20"/>
      <c r="M21454" s="21"/>
    </row>
    <row r="21455" spans="5:13" x14ac:dyDescent="0.25">
      <c r="E21455" s="23" t="e">
        <f>VLOOKUP(D21455,#REF!,4,0)</f>
        <v>#REF!</v>
      </c>
      <c r="H21455" s="18"/>
      <c r="L21455" s="20"/>
      <c r="M21455" s="21"/>
    </row>
    <row r="21456" spans="5:13" x14ac:dyDescent="0.25">
      <c r="E21456" s="23" t="e">
        <f>VLOOKUP(D21456,#REF!,4,0)</f>
        <v>#REF!</v>
      </c>
      <c r="H21456" s="18"/>
      <c r="L21456" s="20"/>
      <c r="M21456" s="21"/>
    </row>
    <row r="21457" spans="5:18" x14ac:dyDescent="0.25">
      <c r="E21457" s="23" t="e">
        <f>VLOOKUP(D21457,#REF!,4,0)</f>
        <v>#REF!</v>
      </c>
      <c r="H21457" s="18"/>
      <c r="L21457" s="20"/>
      <c r="M21457" s="21"/>
    </row>
    <row r="21458" spans="5:18" x14ac:dyDescent="0.25">
      <c r="E21458" s="23" t="e">
        <f>VLOOKUP(D21458,#REF!,4,0)</f>
        <v>#REF!</v>
      </c>
      <c r="H21458" s="18"/>
      <c r="L21458" s="20"/>
      <c r="M21458" s="21"/>
    </row>
    <row r="21459" spans="5:18" x14ac:dyDescent="0.25">
      <c r="E21459" s="23" t="e">
        <f>VLOOKUP(D21459,#REF!,4,0)</f>
        <v>#REF!</v>
      </c>
      <c r="H21459" s="18"/>
      <c r="L21459" s="20"/>
      <c r="M21459" s="21"/>
    </row>
    <row r="21460" spans="5:18" x14ac:dyDescent="0.25">
      <c r="E21460" s="23" t="e">
        <f>VLOOKUP(D21460,#REF!,4,0)</f>
        <v>#REF!</v>
      </c>
      <c r="H21460" s="18"/>
      <c r="L21460" s="20"/>
      <c r="M21460" s="21"/>
    </row>
    <row r="21461" spans="5:18" x14ac:dyDescent="0.25">
      <c r="E21461" s="23" t="e">
        <f>VLOOKUP(D21461,#REF!,4,0)</f>
        <v>#REF!</v>
      </c>
      <c r="H21461" s="18"/>
      <c r="M21461" s="17"/>
    </row>
    <row r="21462" spans="5:18" x14ac:dyDescent="0.25">
      <c r="E21462" s="23" t="e">
        <f>VLOOKUP(D21462,#REF!,4,0)</f>
        <v>#REF!</v>
      </c>
      <c r="H21462" s="18"/>
      <c r="L21462" s="20"/>
      <c r="M21462" s="21"/>
    </row>
    <row r="21463" spans="5:18" x14ac:dyDescent="0.25">
      <c r="E21463" s="23" t="e">
        <f>VLOOKUP(D21463,#REF!,4,0)</f>
        <v>#REF!</v>
      </c>
      <c r="H21463" s="18"/>
      <c r="L21463" s="20"/>
      <c r="M21463" s="21"/>
    </row>
    <row r="21464" spans="5:18" x14ac:dyDescent="0.25">
      <c r="E21464" s="23" t="e">
        <f>VLOOKUP(D21464,#REF!,4,0)</f>
        <v>#REF!</v>
      </c>
      <c r="H21464" s="18"/>
      <c r="L21464" s="20"/>
      <c r="M21464" s="21"/>
    </row>
    <row r="21465" spans="5:18" x14ac:dyDescent="0.25">
      <c r="E21465" s="23" t="e">
        <f>VLOOKUP(D21465,#REF!,4,0)</f>
        <v>#REF!</v>
      </c>
      <c r="H21465" s="18"/>
      <c r="L21465" s="20"/>
      <c r="M21465" s="21"/>
    </row>
    <row r="21466" spans="5:18" x14ac:dyDescent="0.25">
      <c r="E21466" s="23" t="e">
        <f>VLOOKUP(D21466,#REF!,4,0)</f>
        <v>#REF!</v>
      </c>
      <c r="H21466" s="18"/>
      <c r="L21466" s="20"/>
      <c r="M21466" s="21"/>
    </row>
    <row r="21467" spans="5:18" x14ac:dyDescent="0.25">
      <c r="E21467" s="23" t="e">
        <f>VLOOKUP(D21467,#REF!,4,0)</f>
        <v>#REF!</v>
      </c>
      <c r="H21467" s="18"/>
      <c r="L21467" s="20"/>
      <c r="M21467" s="21"/>
    </row>
    <row r="21468" spans="5:18" x14ac:dyDescent="0.25">
      <c r="E21468" s="23" t="e">
        <f>VLOOKUP(D21468,#REF!,4,0)</f>
        <v>#REF!</v>
      </c>
      <c r="F21468" s="50"/>
      <c r="H21468" s="18"/>
      <c r="M21468" s="17"/>
      <c r="N21468" s="24"/>
      <c r="P21468" s="67"/>
      <c r="R21468" s="67"/>
    </row>
    <row r="21469" spans="5:18" x14ac:dyDescent="0.25">
      <c r="E21469" s="23" t="e">
        <f>VLOOKUP(D21469,#REF!,4,0)</f>
        <v>#REF!</v>
      </c>
      <c r="H21469" s="18"/>
      <c r="L21469" s="19"/>
      <c r="M21469" s="19"/>
    </row>
    <row r="21470" spans="5:18" x14ac:dyDescent="0.25">
      <c r="E21470" s="23" t="e">
        <f>VLOOKUP(D21470,#REF!,4,0)</f>
        <v>#REF!</v>
      </c>
      <c r="H21470" s="18"/>
      <c r="J21470" s="19"/>
      <c r="L21470" s="19"/>
      <c r="M21470" s="19"/>
    </row>
    <row r="21471" spans="5:18" x14ac:dyDescent="0.25">
      <c r="E21471" s="23" t="e">
        <f>VLOOKUP(D21471,#REF!,4,0)</f>
        <v>#REF!</v>
      </c>
      <c r="H21471" s="18"/>
      <c r="J21471" s="20"/>
      <c r="L21471" s="19"/>
      <c r="M21471" s="19"/>
    </row>
    <row r="21472" spans="5:18" x14ac:dyDescent="0.25">
      <c r="E21472" s="23" t="e">
        <f>VLOOKUP(D21472,#REF!,4,0)</f>
        <v>#REF!</v>
      </c>
      <c r="H21472" s="18"/>
      <c r="L21472" s="20"/>
      <c r="M21472" s="21"/>
    </row>
    <row r="21473" spans="5:13" x14ac:dyDescent="0.25">
      <c r="E21473" s="23" t="e">
        <f>VLOOKUP(D21473,#REF!,4,0)</f>
        <v>#REF!</v>
      </c>
      <c r="H21473" s="18"/>
      <c r="L21473" s="20"/>
      <c r="M21473" s="21"/>
    </row>
    <row r="21474" spans="5:13" x14ac:dyDescent="0.25">
      <c r="E21474" s="23" t="e">
        <f>VLOOKUP(D21474,#REF!,4,0)</f>
        <v>#REF!</v>
      </c>
      <c r="H21474" s="18"/>
      <c r="L21474" s="20"/>
      <c r="M21474" s="21"/>
    </row>
    <row r="21475" spans="5:13" x14ac:dyDescent="0.25">
      <c r="E21475" s="23" t="e">
        <f>VLOOKUP(D21475,#REF!,4,0)</f>
        <v>#REF!</v>
      </c>
      <c r="H21475" s="18"/>
      <c r="L21475" s="20"/>
      <c r="M21475" s="21"/>
    </row>
    <row r="21476" spans="5:13" x14ac:dyDescent="0.25">
      <c r="E21476" s="23" t="e">
        <f>VLOOKUP(D21476,#REF!,4,0)</f>
        <v>#REF!</v>
      </c>
      <c r="H21476" s="18"/>
      <c r="L21476" s="20"/>
      <c r="M21476" s="21"/>
    </row>
    <row r="21477" spans="5:13" x14ac:dyDescent="0.25">
      <c r="E21477" s="23" t="e">
        <f>VLOOKUP(D21477,#REF!,4,0)</f>
        <v>#REF!</v>
      </c>
      <c r="H21477" s="18"/>
      <c r="L21477" s="20"/>
      <c r="M21477" s="21"/>
    </row>
    <row r="21478" spans="5:13" x14ac:dyDescent="0.25">
      <c r="E21478" s="23" t="e">
        <f>VLOOKUP(D21478,#REF!,4,0)</f>
        <v>#REF!</v>
      </c>
      <c r="H21478" s="18"/>
      <c r="L21478" s="20"/>
      <c r="M21478" s="21"/>
    </row>
    <row r="21479" spans="5:13" x14ac:dyDescent="0.25">
      <c r="E21479" s="23" t="e">
        <f>VLOOKUP(D21479,#REF!,4,0)</f>
        <v>#REF!</v>
      </c>
      <c r="H21479" s="18"/>
      <c r="L21479" s="20"/>
      <c r="M21479" s="21"/>
    </row>
    <row r="21480" spans="5:13" x14ac:dyDescent="0.25">
      <c r="E21480" s="23" t="e">
        <f>VLOOKUP(D21480,#REF!,4,0)</f>
        <v>#REF!</v>
      </c>
      <c r="H21480" s="18"/>
      <c r="L21480" s="20"/>
      <c r="M21480" s="21"/>
    </row>
    <row r="21481" spans="5:13" x14ac:dyDescent="0.25">
      <c r="E21481" s="23" t="e">
        <f>VLOOKUP(D21481,#REF!,4,0)</f>
        <v>#REF!</v>
      </c>
      <c r="H21481" s="18"/>
      <c r="L21481" s="20"/>
      <c r="M21481" s="21"/>
    </row>
    <row r="21482" spans="5:13" x14ac:dyDescent="0.25">
      <c r="E21482" s="23" t="e">
        <f>VLOOKUP(D21482,#REF!,4,0)</f>
        <v>#REF!</v>
      </c>
      <c r="H21482" s="18"/>
      <c r="L21482" s="20"/>
      <c r="M21482" s="21"/>
    </row>
    <row r="21483" spans="5:13" x14ac:dyDescent="0.25">
      <c r="E21483" s="23" t="e">
        <f>VLOOKUP(D21483,#REF!,4,0)</f>
        <v>#REF!</v>
      </c>
      <c r="H21483" s="18"/>
      <c r="L21483" s="20"/>
      <c r="M21483" s="21"/>
    </row>
    <row r="21484" spans="5:13" x14ac:dyDescent="0.25">
      <c r="E21484" s="23" t="e">
        <f>VLOOKUP(D21484,#REF!,4,0)</f>
        <v>#REF!</v>
      </c>
      <c r="H21484" s="18"/>
      <c r="L21484" s="20"/>
      <c r="M21484" s="21"/>
    </row>
    <row r="21485" spans="5:13" x14ac:dyDescent="0.25">
      <c r="E21485" s="23" t="e">
        <f>VLOOKUP(D21485,#REF!,4,0)</f>
        <v>#REF!</v>
      </c>
      <c r="H21485" s="18"/>
      <c r="L21485" s="20"/>
      <c r="M21485" s="21"/>
    </row>
    <row r="21486" spans="5:13" x14ac:dyDescent="0.25">
      <c r="E21486" s="23" t="e">
        <f>VLOOKUP(D21486,#REF!,4,0)</f>
        <v>#REF!</v>
      </c>
      <c r="H21486" s="18"/>
      <c r="L21486" s="20"/>
      <c r="M21486" s="21"/>
    </row>
    <row r="21487" spans="5:13" x14ac:dyDescent="0.25">
      <c r="E21487" s="23" t="e">
        <f>VLOOKUP(D21487,#REF!,4,0)</f>
        <v>#REF!</v>
      </c>
      <c r="H21487" s="18"/>
      <c r="L21487" s="20"/>
      <c r="M21487" s="21"/>
    </row>
    <row r="21488" spans="5:13" x14ac:dyDescent="0.25">
      <c r="E21488" s="23" t="e">
        <f>VLOOKUP(D21488,#REF!,4,0)</f>
        <v>#REF!</v>
      </c>
      <c r="H21488" s="18"/>
      <c r="L21488" s="20"/>
      <c r="M21488" s="21"/>
    </row>
    <row r="21489" spans="5:13" x14ac:dyDescent="0.25">
      <c r="E21489" s="23" t="e">
        <f>VLOOKUP(D21489,#REF!,4,0)</f>
        <v>#REF!</v>
      </c>
      <c r="H21489" s="18"/>
      <c r="L21489" s="20"/>
      <c r="M21489" s="21"/>
    </row>
    <row r="21490" spans="5:13" x14ac:dyDescent="0.25">
      <c r="E21490" s="23" t="e">
        <f>VLOOKUP(D21490,#REF!,4,0)</f>
        <v>#REF!</v>
      </c>
      <c r="H21490" s="18"/>
      <c r="L21490" s="20"/>
      <c r="M21490" s="21"/>
    </row>
    <row r="21491" spans="5:13" x14ac:dyDescent="0.25">
      <c r="E21491" s="23" t="e">
        <f>VLOOKUP(D21491,#REF!,4,0)</f>
        <v>#REF!</v>
      </c>
      <c r="H21491" s="18"/>
      <c r="L21491" s="20"/>
      <c r="M21491" s="21"/>
    </row>
    <row r="21492" spans="5:13" x14ac:dyDescent="0.25">
      <c r="E21492" s="23" t="e">
        <f>VLOOKUP(D21492,#REF!,4,0)</f>
        <v>#REF!</v>
      </c>
      <c r="H21492" s="18"/>
      <c r="L21492" s="20"/>
      <c r="M21492" s="21"/>
    </row>
    <row r="21493" spans="5:13" x14ac:dyDescent="0.25">
      <c r="E21493" s="23" t="e">
        <f>VLOOKUP(D21493,#REF!,4,0)</f>
        <v>#REF!</v>
      </c>
      <c r="H21493" s="18"/>
      <c r="L21493" s="20"/>
      <c r="M21493" s="21"/>
    </row>
    <row r="21494" spans="5:13" x14ac:dyDescent="0.25">
      <c r="E21494" s="23" t="e">
        <f>VLOOKUP(D21494,#REF!,4,0)</f>
        <v>#REF!</v>
      </c>
      <c r="H21494" s="18"/>
      <c r="L21494" s="20"/>
      <c r="M21494" s="21"/>
    </row>
    <row r="21495" spans="5:13" x14ac:dyDescent="0.25">
      <c r="E21495" s="23" t="e">
        <f>VLOOKUP(D21495,#REF!,4,0)</f>
        <v>#REF!</v>
      </c>
      <c r="H21495" s="18"/>
      <c r="L21495" s="20"/>
      <c r="M21495" s="21"/>
    </row>
    <row r="21496" spans="5:13" x14ac:dyDescent="0.25">
      <c r="E21496" s="23" t="e">
        <f>VLOOKUP(D21496,#REF!,4,0)</f>
        <v>#REF!</v>
      </c>
      <c r="H21496" s="18"/>
      <c r="L21496" s="20"/>
      <c r="M21496" s="21"/>
    </row>
    <row r="21497" spans="5:13" x14ac:dyDescent="0.25">
      <c r="E21497" s="23" t="e">
        <f>VLOOKUP(D21497,#REF!,4,0)</f>
        <v>#REF!</v>
      </c>
      <c r="H21497" s="18"/>
      <c r="L21497" s="20"/>
      <c r="M21497" s="21"/>
    </row>
    <row r="21498" spans="5:13" x14ac:dyDescent="0.25">
      <c r="E21498" s="23" t="e">
        <f>VLOOKUP(D21498,#REF!,4,0)</f>
        <v>#REF!</v>
      </c>
      <c r="H21498" s="18"/>
      <c r="L21498" s="20"/>
      <c r="M21498" s="21"/>
    </row>
    <row r="21499" spans="5:13" x14ac:dyDescent="0.25">
      <c r="E21499" s="23" t="e">
        <f>VLOOKUP(D21499,#REF!,4,0)</f>
        <v>#REF!</v>
      </c>
      <c r="H21499" s="18"/>
      <c r="M21499" s="17"/>
    </row>
    <row r="21500" spans="5:13" x14ac:dyDescent="0.25">
      <c r="E21500" s="23" t="e">
        <f>VLOOKUP(D21500,#REF!,4,0)</f>
        <v>#REF!</v>
      </c>
      <c r="H21500" s="18"/>
      <c r="L21500" s="20"/>
      <c r="M21500" s="21"/>
    </row>
    <row r="21501" spans="5:13" x14ac:dyDescent="0.25">
      <c r="E21501" s="23" t="e">
        <f>VLOOKUP(D21501,#REF!,4,0)</f>
        <v>#REF!</v>
      </c>
      <c r="H21501" s="18"/>
      <c r="L21501" s="20"/>
      <c r="M21501" s="21"/>
    </row>
    <row r="21502" spans="5:13" x14ac:dyDescent="0.25">
      <c r="E21502" s="23" t="e">
        <f>VLOOKUP(D21502,#REF!,4,0)</f>
        <v>#REF!</v>
      </c>
      <c r="H21502" s="18"/>
      <c r="L21502" s="20"/>
      <c r="M21502" s="21"/>
    </row>
    <row r="21503" spans="5:13" x14ac:dyDescent="0.25">
      <c r="E21503" s="23" t="e">
        <f>VLOOKUP(D21503,#REF!,4,0)</f>
        <v>#REF!</v>
      </c>
      <c r="H21503" s="18"/>
      <c r="L21503" s="20"/>
      <c r="M21503" s="21"/>
    </row>
    <row r="21504" spans="5:13" x14ac:dyDescent="0.25">
      <c r="E21504" s="23" t="e">
        <f>VLOOKUP(D21504,#REF!,4,0)</f>
        <v>#REF!</v>
      </c>
      <c r="H21504" s="18"/>
      <c r="L21504" s="20"/>
      <c r="M21504" s="21"/>
    </row>
    <row r="21505" spans="5:18" x14ac:dyDescent="0.25">
      <c r="E21505" s="23" t="e">
        <f>VLOOKUP(D21505,#REF!,4,0)</f>
        <v>#REF!</v>
      </c>
      <c r="H21505" s="18"/>
      <c r="L21505" s="20"/>
      <c r="M21505" s="21"/>
    </row>
    <row r="21506" spans="5:18" x14ac:dyDescent="0.25">
      <c r="E21506" s="23" t="e">
        <f>VLOOKUP(D21506,#REF!,4,0)</f>
        <v>#REF!</v>
      </c>
      <c r="F21506" s="50"/>
      <c r="H21506" s="18"/>
      <c r="M21506" s="17"/>
      <c r="N21506" s="24"/>
      <c r="P21506" s="67"/>
      <c r="R21506" s="67"/>
    </row>
    <row r="21507" spans="5:18" x14ac:dyDescent="0.25">
      <c r="E21507" s="23" t="e">
        <f>VLOOKUP(D21507,#REF!,4,0)</f>
        <v>#REF!</v>
      </c>
      <c r="H21507" s="18"/>
      <c r="L21507" s="19"/>
      <c r="M21507" s="19"/>
    </row>
    <row r="21508" spans="5:18" x14ac:dyDescent="0.25">
      <c r="E21508" s="23" t="e">
        <f>VLOOKUP(D21508,#REF!,4,0)</f>
        <v>#REF!</v>
      </c>
      <c r="H21508" s="18"/>
      <c r="J21508" s="19"/>
      <c r="L21508" s="19"/>
      <c r="M21508" s="19"/>
    </row>
    <row r="21509" spans="5:18" x14ac:dyDescent="0.25">
      <c r="E21509" s="23" t="e">
        <f>VLOOKUP(D21509,#REF!,4,0)</f>
        <v>#REF!</v>
      </c>
      <c r="H21509" s="18"/>
      <c r="J21509" s="20"/>
      <c r="L21509" s="19"/>
      <c r="M21509" s="19"/>
    </row>
    <row r="21510" spans="5:18" x14ac:dyDescent="0.25">
      <c r="E21510" s="23" t="e">
        <f>VLOOKUP(D21510,#REF!,4,0)</f>
        <v>#REF!</v>
      </c>
      <c r="H21510" s="18"/>
      <c r="L21510" s="20"/>
      <c r="M21510" s="21"/>
    </row>
    <row r="21511" spans="5:18" x14ac:dyDescent="0.25">
      <c r="E21511" s="23" t="e">
        <f>VLOOKUP(D21511,#REF!,4,0)</f>
        <v>#REF!</v>
      </c>
      <c r="H21511" s="18"/>
      <c r="L21511" s="20"/>
      <c r="M21511" s="21"/>
    </row>
    <row r="21512" spans="5:18" x14ac:dyDescent="0.25">
      <c r="E21512" s="23" t="e">
        <f>VLOOKUP(D21512,#REF!,4,0)</f>
        <v>#REF!</v>
      </c>
      <c r="H21512" s="18"/>
      <c r="L21512" s="20"/>
      <c r="M21512" s="21"/>
    </row>
    <row r="21513" spans="5:18" x14ac:dyDescent="0.25">
      <c r="E21513" s="23" t="e">
        <f>VLOOKUP(D21513,#REF!,4,0)</f>
        <v>#REF!</v>
      </c>
      <c r="H21513" s="18"/>
      <c r="L21513" s="20"/>
      <c r="M21513" s="21"/>
    </row>
    <row r="21514" spans="5:18" x14ac:dyDescent="0.25">
      <c r="E21514" s="23" t="e">
        <f>VLOOKUP(D21514,#REF!,4,0)</f>
        <v>#REF!</v>
      </c>
      <c r="H21514" s="18"/>
      <c r="L21514" s="20"/>
      <c r="M21514" s="21"/>
    </row>
    <row r="21515" spans="5:18" x14ac:dyDescent="0.25">
      <c r="E21515" s="23" t="e">
        <f>VLOOKUP(D21515,#REF!,4,0)</f>
        <v>#REF!</v>
      </c>
      <c r="H21515" s="18"/>
      <c r="L21515" s="20"/>
      <c r="M21515" s="21"/>
    </row>
    <row r="21516" spans="5:18" x14ac:dyDescent="0.25">
      <c r="E21516" s="23" t="e">
        <f>VLOOKUP(D21516,#REF!,4,0)</f>
        <v>#REF!</v>
      </c>
      <c r="H21516" s="18"/>
      <c r="L21516" s="20"/>
      <c r="M21516" s="21"/>
    </row>
    <row r="21517" spans="5:18" x14ac:dyDescent="0.25">
      <c r="E21517" s="23" t="e">
        <f>VLOOKUP(D21517,#REF!,4,0)</f>
        <v>#REF!</v>
      </c>
      <c r="H21517" s="18"/>
      <c r="L21517" s="20"/>
      <c r="M21517" s="21"/>
    </row>
    <row r="21518" spans="5:18" x14ac:dyDescent="0.25">
      <c r="E21518" s="23" t="e">
        <f>VLOOKUP(D21518,#REF!,4,0)</f>
        <v>#REF!</v>
      </c>
      <c r="H21518" s="18"/>
      <c r="L21518" s="20"/>
      <c r="M21518" s="21"/>
    </row>
    <row r="21519" spans="5:18" x14ac:dyDescent="0.25">
      <c r="E21519" s="23" t="e">
        <f>VLOOKUP(D21519,#REF!,4,0)</f>
        <v>#REF!</v>
      </c>
      <c r="H21519" s="18"/>
      <c r="L21519" s="20"/>
      <c r="M21519" s="21"/>
    </row>
    <row r="21520" spans="5:18" x14ac:dyDescent="0.25">
      <c r="E21520" s="23" t="e">
        <f>VLOOKUP(D21520,#REF!,4,0)</f>
        <v>#REF!</v>
      </c>
      <c r="H21520" s="18"/>
      <c r="L21520" s="20"/>
      <c r="M21520" s="21"/>
    </row>
    <row r="21521" spans="5:13" x14ac:dyDescent="0.25">
      <c r="E21521" s="23" t="e">
        <f>VLOOKUP(D21521,#REF!,4,0)</f>
        <v>#REF!</v>
      </c>
      <c r="H21521" s="18"/>
      <c r="L21521" s="20"/>
      <c r="M21521" s="21"/>
    </row>
    <row r="21522" spans="5:13" x14ac:dyDescent="0.25">
      <c r="E21522" s="23" t="e">
        <f>VLOOKUP(D21522,#REF!,4,0)</f>
        <v>#REF!</v>
      </c>
      <c r="H21522" s="18"/>
      <c r="L21522" s="20"/>
      <c r="M21522" s="21"/>
    </row>
    <row r="21523" spans="5:13" x14ac:dyDescent="0.25">
      <c r="E21523" s="23" t="e">
        <f>VLOOKUP(D21523,#REF!,4,0)</f>
        <v>#REF!</v>
      </c>
      <c r="H21523" s="18"/>
      <c r="L21523" s="20"/>
      <c r="M21523" s="21"/>
    </row>
    <row r="21524" spans="5:13" x14ac:dyDescent="0.25">
      <c r="E21524" s="23" t="e">
        <f>VLOOKUP(D21524,#REF!,4,0)</f>
        <v>#REF!</v>
      </c>
      <c r="H21524" s="18"/>
      <c r="L21524" s="20"/>
      <c r="M21524" s="21"/>
    </row>
    <row r="21525" spans="5:13" x14ac:dyDescent="0.25">
      <c r="E21525" s="23" t="e">
        <f>VLOOKUP(D21525,#REF!,4,0)</f>
        <v>#REF!</v>
      </c>
      <c r="H21525" s="18"/>
      <c r="L21525" s="20"/>
      <c r="M21525" s="21"/>
    </row>
    <row r="21526" spans="5:13" x14ac:dyDescent="0.25">
      <c r="E21526" s="23" t="e">
        <f>VLOOKUP(D21526,#REF!,4,0)</f>
        <v>#REF!</v>
      </c>
      <c r="H21526" s="18"/>
      <c r="L21526" s="20"/>
      <c r="M21526" s="21"/>
    </row>
    <row r="21527" spans="5:13" x14ac:dyDescent="0.25">
      <c r="E21527" s="23" t="e">
        <f>VLOOKUP(D21527,#REF!,4,0)</f>
        <v>#REF!</v>
      </c>
      <c r="H21527" s="18"/>
      <c r="L21527" s="20"/>
      <c r="M21527" s="21"/>
    </row>
    <row r="21528" spans="5:13" x14ac:dyDescent="0.25">
      <c r="E21528" s="23" t="e">
        <f>VLOOKUP(D21528,#REF!,4,0)</f>
        <v>#REF!</v>
      </c>
      <c r="H21528" s="18"/>
      <c r="L21528" s="20"/>
      <c r="M21528" s="21"/>
    </row>
    <row r="21529" spans="5:13" x14ac:dyDescent="0.25">
      <c r="E21529" s="23" t="e">
        <f>VLOOKUP(D21529,#REF!,4,0)</f>
        <v>#REF!</v>
      </c>
      <c r="H21529" s="18"/>
      <c r="L21529" s="20"/>
      <c r="M21529" s="21"/>
    </row>
    <row r="21530" spans="5:13" x14ac:dyDescent="0.25">
      <c r="E21530" s="23" t="e">
        <f>VLOOKUP(D21530,#REF!,4,0)</f>
        <v>#REF!</v>
      </c>
      <c r="H21530" s="18"/>
      <c r="L21530" s="20"/>
      <c r="M21530" s="21"/>
    </row>
    <row r="21531" spans="5:13" x14ac:dyDescent="0.25">
      <c r="E21531" s="23" t="e">
        <f>VLOOKUP(D21531,#REF!,4,0)</f>
        <v>#REF!</v>
      </c>
      <c r="H21531" s="18"/>
      <c r="L21531" s="20"/>
      <c r="M21531" s="21"/>
    </row>
    <row r="21532" spans="5:13" x14ac:dyDescent="0.25">
      <c r="E21532" s="23" t="e">
        <f>VLOOKUP(D21532,#REF!,4,0)</f>
        <v>#REF!</v>
      </c>
      <c r="H21532" s="18"/>
      <c r="L21532" s="20"/>
      <c r="M21532" s="21"/>
    </row>
    <row r="21533" spans="5:13" x14ac:dyDescent="0.25">
      <c r="E21533" s="23" t="e">
        <f>VLOOKUP(D21533,#REF!,4,0)</f>
        <v>#REF!</v>
      </c>
      <c r="H21533" s="18"/>
      <c r="L21533" s="20"/>
      <c r="M21533" s="21"/>
    </row>
    <row r="21534" spans="5:13" x14ac:dyDescent="0.25">
      <c r="E21534" s="23" t="e">
        <f>VLOOKUP(D21534,#REF!,4,0)</f>
        <v>#REF!</v>
      </c>
      <c r="H21534" s="18"/>
      <c r="L21534" s="20"/>
      <c r="M21534" s="21"/>
    </row>
    <row r="21535" spans="5:13" x14ac:dyDescent="0.25">
      <c r="E21535" s="23" t="e">
        <f>VLOOKUP(D21535,#REF!,4,0)</f>
        <v>#REF!</v>
      </c>
      <c r="H21535" s="18"/>
      <c r="L21535" s="20"/>
      <c r="M21535" s="21"/>
    </row>
    <row r="21536" spans="5:13" x14ac:dyDescent="0.25">
      <c r="E21536" s="23" t="e">
        <f>VLOOKUP(D21536,#REF!,4,0)</f>
        <v>#REF!</v>
      </c>
      <c r="H21536" s="18"/>
      <c r="L21536" s="20"/>
      <c r="M21536" s="21"/>
    </row>
    <row r="21537" spans="5:18" x14ac:dyDescent="0.25">
      <c r="E21537" s="23" t="e">
        <f>VLOOKUP(D21537,#REF!,4,0)</f>
        <v>#REF!</v>
      </c>
      <c r="H21537" s="18"/>
      <c r="M21537" s="17"/>
    </row>
    <row r="21538" spans="5:18" x14ac:dyDescent="0.25">
      <c r="E21538" s="23" t="e">
        <f>VLOOKUP(D21538,#REF!,4,0)</f>
        <v>#REF!</v>
      </c>
      <c r="H21538" s="18"/>
      <c r="L21538" s="20"/>
      <c r="M21538" s="21"/>
    </row>
    <row r="21539" spans="5:18" x14ac:dyDescent="0.25">
      <c r="E21539" s="23" t="e">
        <f>VLOOKUP(D21539,#REF!,4,0)</f>
        <v>#REF!</v>
      </c>
      <c r="H21539" s="18"/>
      <c r="L21539" s="20"/>
      <c r="M21539" s="21"/>
    </row>
    <row r="21540" spans="5:18" x14ac:dyDescent="0.25">
      <c r="E21540" s="23" t="e">
        <f>VLOOKUP(D21540,#REF!,4,0)</f>
        <v>#REF!</v>
      </c>
      <c r="H21540" s="18"/>
      <c r="L21540" s="20"/>
      <c r="M21540" s="21"/>
    </row>
    <row r="21541" spans="5:18" x14ac:dyDescent="0.25">
      <c r="E21541" s="23" t="e">
        <f>VLOOKUP(D21541,#REF!,4,0)</f>
        <v>#REF!</v>
      </c>
      <c r="H21541" s="18"/>
      <c r="L21541" s="20"/>
      <c r="M21541" s="21"/>
    </row>
    <row r="21542" spans="5:18" x14ac:dyDescent="0.25">
      <c r="E21542" s="23" t="e">
        <f>VLOOKUP(D21542,#REF!,4,0)</f>
        <v>#REF!</v>
      </c>
      <c r="H21542" s="18"/>
      <c r="L21542" s="20"/>
      <c r="M21542" s="21"/>
    </row>
    <row r="21543" spans="5:18" x14ac:dyDescent="0.25">
      <c r="E21543" s="23" t="e">
        <f>VLOOKUP(D21543,#REF!,4,0)</f>
        <v>#REF!</v>
      </c>
      <c r="H21543" s="18"/>
      <c r="L21543" s="20"/>
      <c r="M21543" s="21"/>
    </row>
    <row r="21544" spans="5:18" x14ac:dyDescent="0.25">
      <c r="E21544" s="23" t="e">
        <f>VLOOKUP(D21544,#REF!,4,0)</f>
        <v>#REF!</v>
      </c>
      <c r="F21544" s="50"/>
      <c r="H21544" s="18"/>
      <c r="M21544" s="17"/>
      <c r="N21544" s="24"/>
      <c r="P21544" s="67"/>
      <c r="R21544" s="67"/>
    </row>
    <row r="21545" spans="5:18" x14ac:dyDescent="0.25">
      <c r="E21545" s="23" t="e">
        <f>VLOOKUP(D21545,#REF!,4,0)</f>
        <v>#REF!</v>
      </c>
      <c r="H21545" s="18"/>
      <c r="L21545" s="19"/>
      <c r="M21545" s="19"/>
    </row>
    <row r="21546" spans="5:18" x14ac:dyDescent="0.25">
      <c r="E21546" s="23" t="e">
        <f>VLOOKUP(D21546,#REF!,4,0)</f>
        <v>#REF!</v>
      </c>
      <c r="H21546" s="18"/>
      <c r="J21546" s="19"/>
      <c r="L21546" s="19"/>
      <c r="M21546" s="19"/>
    </row>
    <row r="21547" spans="5:18" x14ac:dyDescent="0.25">
      <c r="E21547" s="23" t="e">
        <f>VLOOKUP(D21547,#REF!,4,0)</f>
        <v>#REF!</v>
      </c>
      <c r="H21547" s="18"/>
      <c r="J21547" s="20"/>
      <c r="L21547" s="19"/>
      <c r="M21547" s="19"/>
    </row>
    <row r="21548" spans="5:18" x14ac:dyDescent="0.25">
      <c r="E21548" s="23" t="e">
        <f>VLOOKUP(D21548,#REF!,4,0)</f>
        <v>#REF!</v>
      </c>
      <c r="H21548" s="18"/>
      <c r="L21548" s="20"/>
      <c r="M21548" s="21"/>
    </row>
    <row r="21549" spans="5:18" x14ac:dyDescent="0.25">
      <c r="E21549" s="23" t="e">
        <f>VLOOKUP(D21549,#REF!,4,0)</f>
        <v>#REF!</v>
      </c>
      <c r="H21549" s="18"/>
      <c r="L21549" s="20"/>
      <c r="M21549" s="21"/>
    </row>
    <row r="21550" spans="5:18" x14ac:dyDescent="0.25">
      <c r="E21550" s="23" t="e">
        <f>VLOOKUP(D21550,#REF!,4,0)</f>
        <v>#REF!</v>
      </c>
      <c r="H21550" s="18"/>
      <c r="L21550" s="20"/>
      <c r="M21550" s="21"/>
    </row>
    <row r="21551" spans="5:18" x14ac:dyDescent="0.25">
      <c r="E21551" s="23" t="e">
        <f>VLOOKUP(D21551,#REF!,4,0)</f>
        <v>#REF!</v>
      </c>
      <c r="H21551" s="18"/>
      <c r="L21551" s="20"/>
      <c r="M21551" s="21"/>
    </row>
    <row r="21552" spans="5:18" x14ac:dyDescent="0.25">
      <c r="E21552" s="23" t="e">
        <f>VLOOKUP(D21552,#REF!,4,0)</f>
        <v>#REF!</v>
      </c>
      <c r="H21552" s="18"/>
      <c r="L21552" s="20"/>
      <c r="M21552" s="21"/>
    </row>
    <row r="21553" spans="5:13" x14ac:dyDescent="0.25">
      <c r="E21553" s="23" t="e">
        <f>VLOOKUP(D21553,#REF!,4,0)</f>
        <v>#REF!</v>
      </c>
      <c r="H21553" s="18"/>
      <c r="L21553" s="20"/>
      <c r="M21553" s="21"/>
    </row>
    <row r="21554" spans="5:13" x14ac:dyDescent="0.25">
      <c r="E21554" s="23" t="e">
        <f>VLOOKUP(D21554,#REF!,4,0)</f>
        <v>#REF!</v>
      </c>
      <c r="H21554" s="18"/>
      <c r="L21554" s="20"/>
      <c r="M21554" s="21"/>
    </row>
    <row r="21555" spans="5:13" x14ac:dyDescent="0.25">
      <c r="E21555" s="23" t="e">
        <f>VLOOKUP(D21555,#REF!,4,0)</f>
        <v>#REF!</v>
      </c>
      <c r="H21555" s="18"/>
      <c r="L21555" s="20"/>
      <c r="M21555" s="21"/>
    </row>
    <row r="21556" spans="5:13" x14ac:dyDescent="0.25">
      <c r="E21556" s="23" t="e">
        <f>VLOOKUP(D21556,#REF!,4,0)</f>
        <v>#REF!</v>
      </c>
      <c r="H21556" s="18"/>
      <c r="L21556" s="20"/>
      <c r="M21556" s="21"/>
    </row>
    <row r="21557" spans="5:13" x14ac:dyDescent="0.25">
      <c r="E21557" s="23" t="e">
        <f>VLOOKUP(D21557,#REF!,4,0)</f>
        <v>#REF!</v>
      </c>
      <c r="H21557" s="18"/>
      <c r="L21557" s="20"/>
      <c r="M21557" s="21"/>
    </row>
    <row r="21558" spans="5:13" x14ac:dyDescent="0.25">
      <c r="E21558" s="23" t="e">
        <f>VLOOKUP(D21558,#REF!,4,0)</f>
        <v>#REF!</v>
      </c>
      <c r="H21558" s="18"/>
      <c r="L21558" s="20"/>
      <c r="M21558" s="21"/>
    </row>
    <row r="21559" spans="5:13" x14ac:dyDescent="0.25">
      <c r="E21559" s="23" t="e">
        <f>VLOOKUP(D21559,#REF!,4,0)</f>
        <v>#REF!</v>
      </c>
      <c r="H21559" s="18"/>
      <c r="L21559" s="20"/>
      <c r="M21559" s="21"/>
    </row>
    <row r="21560" spans="5:13" x14ac:dyDescent="0.25">
      <c r="E21560" s="23" t="e">
        <f>VLOOKUP(D21560,#REF!,4,0)</f>
        <v>#REF!</v>
      </c>
      <c r="H21560" s="18"/>
      <c r="L21560" s="20"/>
      <c r="M21560" s="21"/>
    </row>
    <row r="21561" spans="5:13" x14ac:dyDescent="0.25">
      <c r="E21561" s="23" t="e">
        <f>VLOOKUP(D21561,#REF!,4,0)</f>
        <v>#REF!</v>
      </c>
      <c r="H21561" s="18"/>
      <c r="L21561" s="20"/>
      <c r="M21561" s="21"/>
    </row>
    <row r="21562" spans="5:13" x14ac:dyDescent="0.25">
      <c r="E21562" s="23" t="e">
        <f>VLOOKUP(D21562,#REF!,4,0)</f>
        <v>#REF!</v>
      </c>
      <c r="H21562" s="18"/>
      <c r="L21562" s="20"/>
      <c r="M21562" s="21"/>
    </row>
    <row r="21563" spans="5:13" x14ac:dyDescent="0.25">
      <c r="E21563" s="23" t="e">
        <f>VLOOKUP(D21563,#REF!,4,0)</f>
        <v>#REF!</v>
      </c>
      <c r="H21563" s="18"/>
      <c r="L21563" s="20"/>
      <c r="M21563" s="21"/>
    </row>
    <row r="21564" spans="5:13" x14ac:dyDescent="0.25">
      <c r="E21564" s="23" t="e">
        <f>VLOOKUP(D21564,#REF!,4,0)</f>
        <v>#REF!</v>
      </c>
      <c r="H21564" s="18"/>
      <c r="L21564" s="20"/>
      <c r="M21564" s="21"/>
    </row>
    <row r="21565" spans="5:13" x14ac:dyDescent="0.25">
      <c r="E21565" s="23" t="e">
        <f>VLOOKUP(D21565,#REF!,4,0)</f>
        <v>#REF!</v>
      </c>
      <c r="H21565" s="18"/>
      <c r="L21565" s="20"/>
      <c r="M21565" s="21"/>
    </row>
    <row r="21566" spans="5:13" x14ac:dyDescent="0.25">
      <c r="E21566" s="23" t="e">
        <f>VLOOKUP(D21566,#REF!,4,0)</f>
        <v>#REF!</v>
      </c>
      <c r="H21566" s="18"/>
      <c r="L21566" s="20"/>
      <c r="M21566" s="21"/>
    </row>
    <row r="21567" spans="5:13" x14ac:dyDescent="0.25">
      <c r="E21567" s="23" t="e">
        <f>VLOOKUP(D21567,#REF!,4,0)</f>
        <v>#REF!</v>
      </c>
      <c r="H21567" s="18"/>
      <c r="L21567" s="20"/>
      <c r="M21567" s="21"/>
    </row>
    <row r="21568" spans="5:13" x14ac:dyDescent="0.25">
      <c r="E21568" s="23" t="e">
        <f>VLOOKUP(D21568,#REF!,4,0)</f>
        <v>#REF!</v>
      </c>
      <c r="H21568" s="18"/>
      <c r="L21568" s="20"/>
      <c r="M21568" s="21"/>
    </row>
    <row r="21569" spans="5:18" x14ac:dyDescent="0.25">
      <c r="E21569" s="23" t="e">
        <f>VLOOKUP(D21569,#REF!,4,0)</f>
        <v>#REF!</v>
      </c>
      <c r="H21569" s="18"/>
      <c r="L21569" s="20"/>
      <c r="M21569" s="21"/>
    </row>
    <row r="21570" spans="5:18" x14ac:dyDescent="0.25">
      <c r="E21570" s="23" t="e">
        <f>VLOOKUP(D21570,#REF!,4,0)</f>
        <v>#REF!</v>
      </c>
      <c r="H21570" s="18"/>
      <c r="L21570" s="20"/>
      <c r="M21570" s="21"/>
    </row>
    <row r="21571" spans="5:18" x14ac:dyDescent="0.25">
      <c r="E21571" s="23" t="e">
        <f>VLOOKUP(D21571,#REF!,4,0)</f>
        <v>#REF!</v>
      </c>
      <c r="H21571" s="18"/>
      <c r="L21571" s="20"/>
      <c r="M21571" s="21"/>
    </row>
    <row r="21572" spans="5:18" x14ac:dyDescent="0.25">
      <c r="E21572" s="23" t="e">
        <f>VLOOKUP(D21572,#REF!,4,0)</f>
        <v>#REF!</v>
      </c>
      <c r="H21572" s="18"/>
      <c r="L21572" s="20"/>
      <c r="M21572" s="21"/>
    </row>
    <row r="21573" spans="5:18" x14ac:dyDescent="0.25">
      <c r="E21573" s="23" t="e">
        <f>VLOOKUP(D21573,#REF!,4,0)</f>
        <v>#REF!</v>
      </c>
      <c r="H21573" s="18"/>
      <c r="L21573" s="20"/>
      <c r="M21573" s="21"/>
    </row>
    <row r="21574" spans="5:18" x14ac:dyDescent="0.25">
      <c r="E21574" s="23" t="e">
        <f>VLOOKUP(D21574,#REF!,4,0)</f>
        <v>#REF!</v>
      </c>
      <c r="H21574" s="18"/>
      <c r="L21574" s="20"/>
      <c r="M21574" s="21"/>
    </row>
    <row r="21575" spans="5:18" x14ac:dyDescent="0.25">
      <c r="E21575" s="23" t="e">
        <f>VLOOKUP(D21575,#REF!,4,0)</f>
        <v>#REF!</v>
      </c>
      <c r="H21575" s="18"/>
      <c r="M21575" s="17"/>
    </row>
    <row r="21576" spans="5:18" x14ac:dyDescent="0.25">
      <c r="E21576" s="23" t="e">
        <f>VLOOKUP(D21576,#REF!,4,0)</f>
        <v>#REF!</v>
      </c>
      <c r="H21576" s="18"/>
      <c r="L21576" s="20"/>
      <c r="M21576" s="21"/>
    </row>
    <row r="21577" spans="5:18" x14ac:dyDescent="0.25">
      <c r="E21577" s="23" t="e">
        <f>VLOOKUP(D21577,#REF!,4,0)</f>
        <v>#REF!</v>
      </c>
      <c r="H21577" s="18"/>
      <c r="L21577" s="20"/>
      <c r="M21577" s="21"/>
    </row>
    <row r="21578" spans="5:18" x14ac:dyDescent="0.25">
      <c r="E21578" s="23" t="e">
        <f>VLOOKUP(D21578,#REF!,4,0)</f>
        <v>#REF!</v>
      </c>
      <c r="H21578" s="18"/>
      <c r="L21578" s="20"/>
      <c r="M21578" s="21"/>
    </row>
    <row r="21579" spans="5:18" x14ac:dyDescent="0.25">
      <c r="E21579" s="23" t="e">
        <f>VLOOKUP(D21579,#REF!,4,0)</f>
        <v>#REF!</v>
      </c>
      <c r="H21579" s="18"/>
      <c r="L21579" s="20"/>
      <c r="M21579" s="21"/>
    </row>
    <row r="21580" spans="5:18" x14ac:dyDescent="0.25">
      <c r="E21580" s="23" t="e">
        <f>VLOOKUP(D21580,#REF!,4,0)</f>
        <v>#REF!</v>
      </c>
      <c r="H21580" s="18"/>
      <c r="L21580" s="20"/>
      <c r="M21580" s="21"/>
    </row>
    <row r="21581" spans="5:18" x14ac:dyDescent="0.25">
      <c r="E21581" s="23" t="e">
        <f>VLOOKUP(D21581,#REF!,4,0)</f>
        <v>#REF!</v>
      </c>
      <c r="H21581" s="18"/>
      <c r="L21581" s="20"/>
      <c r="M21581" s="21"/>
    </row>
    <row r="21582" spans="5:18" x14ac:dyDescent="0.25">
      <c r="E21582" s="23" t="e">
        <f>VLOOKUP(D21582,#REF!,4,0)</f>
        <v>#REF!</v>
      </c>
      <c r="F21582" s="50"/>
      <c r="H21582" s="18"/>
      <c r="M21582" s="17"/>
      <c r="N21582" s="24"/>
      <c r="P21582" s="67"/>
      <c r="R21582" s="67"/>
    </row>
    <row r="21583" spans="5:18" x14ac:dyDescent="0.25">
      <c r="E21583" s="23" t="e">
        <f>VLOOKUP(D21583,#REF!,4,0)</f>
        <v>#REF!</v>
      </c>
      <c r="H21583" s="18"/>
      <c r="L21583" s="19"/>
      <c r="M21583" s="19"/>
    </row>
    <row r="21584" spans="5:18" x14ac:dyDescent="0.25">
      <c r="E21584" s="23" t="e">
        <f>VLOOKUP(D21584,#REF!,4,0)</f>
        <v>#REF!</v>
      </c>
      <c r="H21584" s="18"/>
      <c r="J21584" s="19"/>
      <c r="L21584" s="19"/>
      <c r="M21584" s="19"/>
    </row>
    <row r="21585" spans="5:13" x14ac:dyDescent="0.25">
      <c r="E21585" s="23" t="e">
        <f>VLOOKUP(D21585,#REF!,4,0)</f>
        <v>#REF!</v>
      </c>
      <c r="H21585" s="18"/>
      <c r="J21585" s="20"/>
      <c r="L21585" s="19"/>
      <c r="M21585" s="19"/>
    </row>
    <row r="21586" spans="5:13" x14ac:dyDescent="0.25">
      <c r="E21586" s="23" t="e">
        <f>VLOOKUP(D21586,#REF!,4,0)</f>
        <v>#REF!</v>
      </c>
      <c r="H21586" s="18"/>
      <c r="L21586" s="20"/>
      <c r="M21586" s="21"/>
    </row>
    <row r="21587" spans="5:13" x14ac:dyDescent="0.25">
      <c r="E21587" s="23" t="e">
        <f>VLOOKUP(D21587,#REF!,4,0)</f>
        <v>#REF!</v>
      </c>
      <c r="H21587" s="18"/>
      <c r="L21587" s="20"/>
      <c r="M21587" s="21"/>
    </row>
    <row r="21588" spans="5:13" x14ac:dyDescent="0.25">
      <c r="E21588" s="23" t="e">
        <f>VLOOKUP(D21588,#REF!,4,0)</f>
        <v>#REF!</v>
      </c>
      <c r="H21588" s="18"/>
      <c r="L21588" s="20"/>
      <c r="M21588" s="21"/>
    </row>
    <row r="21589" spans="5:13" x14ac:dyDescent="0.25">
      <c r="E21589" s="23" t="e">
        <f>VLOOKUP(D21589,#REF!,4,0)</f>
        <v>#REF!</v>
      </c>
      <c r="H21589" s="18"/>
      <c r="L21589" s="20"/>
      <c r="M21589" s="21"/>
    </row>
    <row r="21590" spans="5:13" x14ac:dyDescent="0.25">
      <c r="E21590" s="23" t="e">
        <f>VLOOKUP(D21590,#REF!,4,0)</f>
        <v>#REF!</v>
      </c>
      <c r="H21590" s="18"/>
      <c r="L21590" s="20"/>
      <c r="M21590" s="21"/>
    </row>
    <row r="21591" spans="5:13" x14ac:dyDescent="0.25">
      <c r="E21591" s="23" t="e">
        <f>VLOOKUP(D21591,#REF!,4,0)</f>
        <v>#REF!</v>
      </c>
      <c r="H21591" s="18"/>
      <c r="L21591" s="20"/>
      <c r="M21591" s="21"/>
    </row>
    <row r="21592" spans="5:13" x14ac:dyDescent="0.25">
      <c r="E21592" s="23" t="e">
        <f>VLOOKUP(D21592,#REF!,4,0)</f>
        <v>#REF!</v>
      </c>
      <c r="H21592" s="18"/>
      <c r="L21592" s="20"/>
      <c r="M21592" s="21"/>
    </row>
    <row r="21593" spans="5:13" x14ac:dyDescent="0.25">
      <c r="E21593" s="23" t="e">
        <f>VLOOKUP(D21593,#REF!,4,0)</f>
        <v>#REF!</v>
      </c>
      <c r="H21593" s="18"/>
      <c r="L21593" s="20"/>
      <c r="M21593" s="21"/>
    </row>
    <row r="21594" spans="5:13" x14ac:dyDescent="0.25">
      <c r="E21594" s="23" t="e">
        <f>VLOOKUP(D21594,#REF!,4,0)</f>
        <v>#REF!</v>
      </c>
      <c r="H21594" s="18"/>
      <c r="L21594" s="20"/>
      <c r="M21594" s="21"/>
    </row>
    <row r="21595" spans="5:13" x14ac:dyDescent="0.25">
      <c r="E21595" s="23" t="e">
        <f>VLOOKUP(D21595,#REF!,4,0)</f>
        <v>#REF!</v>
      </c>
      <c r="H21595" s="18"/>
      <c r="L21595" s="20"/>
      <c r="M21595" s="21"/>
    </row>
    <row r="21596" spans="5:13" x14ac:dyDescent="0.25">
      <c r="E21596" s="23" t="e">
        <f>VLOOKUP(D21596,#REF!,4,0)</f>
        <v>#REF!</v>
      </c>
      <c r="H21596" s="18"/>
      <c r="L21596" s="20"/>
      <c r="M21596" s="21"/>
    </row>
    <row r="21597" spans="5:13" x14ac:dyDescent="0.25">
      <c r="E21597" s="23" t="e">
        <f>VLOOKUP(D21597,#REF!,4,0)</f>
        <v>#REF!</v>
      </c>
      <c r="H21597" s="18"/>
      <c r="L21597" s="20"/>
      <c r="M21597" s="21"/>
    </row>
    <row r="21598" spans="5:13" x14ac:dyDescent="0.25">
      <c r="E21598" s="23" t="e">
        <f>VLOOKUP(D21598,#REF!,4,0)</f>
        <v>#REF!</v>
      </c>
      <c r="H21598" s="18"/>
      <c r="L21598" s="20"/>
      <c r="M21598" s="21"/>
    </row>
    <row r="21599" spans="5:13" x14ac:dyDescent="0.25">
      <c r="E21599" s="23" t="e">
        <f>VLOOKUP(D21599,#REF!,4,0)</f>
        <v>#REF!</v>
      </c>
      <c r="H21599" s="18"/>
      <c r="L21599" s="20"/>
      <c r="M21599" s="21"/>
    </row>
    <row r="21600" spans="5:13" x14ac:dyDescent="0.25">
      <c r="E21600" s="23" t="e">
        <f>VLOOKUP(D21600,#REF!,4,0)</f>
        <v>#REF!</v>
      </c>
      <c r="H21600" s="18"/>
      <c r="L21600" s="20"/>
      <c r="M21600" s="21"/>
    </row>
    <row r="21601" spans="5:13" x14ac:dyDescent="0.25">
      <c r="E21601" s="23" t="e">
        <f>VLOOKUP(D21601,#REF!,4,0)</f>
        <v>#REF!</v>
      </c>
      <c r="H21601" s="18"/>
      <c r="L21601" s="20"/>
      <c r="M21601" s="21"/>
    </row>
    <row r="21602" spans="5:13" x14ac:dyDescent="0.25">
      <c r="E21602" s="23" t="e">
        <f>VLOOKUP(D21602,#REF!,4,0)</f>
        <v>#REF!</v>
      </c>
      <c r="H21602" s="18"/>
      <c r="L21602" s="20"/>
      <c r="M21602" s="21"/>
    </row>
    <row r="21603" spans="5:13" x14ac:dyDescent="0.25">
      <c r="E21603" s="23" t="e">
        <f>VLOOKUP(D21603,#REF!,4,0)</f>
        <v>#REF!</v>
      </c>
      <c r="H21603" s="18"/>
      <c r="L21603" s="20"/>
      <c r="M21603" s="21"/>
    </row>
    <row r="21604" spans="5:13" x14ac:dyDescent="0.25">
      <c r="E21604" s="23" t="e">
        <f>VLOOKUP(D21604,#REF!,4,0)</f>
        <v>#REF!</v>
      </c>
      <c r="H21604" s="18"/>
      <c r="L21604" s="20"/>
      <c r="M21604" s="21"/>
    </row>
    <row r="21605" spans="5:13" x14ac:dyDescent="0.25">
      <c r="E21605" s="23" t="e">
        <f>VLOOKUP(D21605,#REF!,4,0)</f>
        <v>#REF!</v>
      </c>
      <c r="H21605" s="18"/>
      <c r="L21605" s="20"/>
      <c r="M21605" s="21"/>
    </row>
    <row r="21606" spans="5:13" x14ac:dyDescent="0.25">
      <c r="E21606" s="23" t="e">
        <f>VLOOKUP(D21606,#REF!,4,0)</f>
        <v>#REF!</v>
      </c>
      <c r="H21606" s="18"/>
      <c r="L21606" s="20"/>
      <c r="M21606" s="21"/>
    </row>
    <row r="21607" spans="5:13" x14ac:dyDescent="0.25">
      <c r="E21607" s="23" t="e">
        <f>VLOOKUP(D21607,#REF!,4,0)</f>
        <v>#REF!</v>
      </c>
      <c r="H21607" s="18"/>
      <c r="L21607" s="20"/>
      <c r="M21607" s="21"/>
    </row>
    <row r="21608" spans="5:13" x14ac:dyDescent="0.25">
      <c r="E21608" s="23" t="e">
        <f>VLOOKUP(D21608,#REF!,4,0)</f>
        <v>#REF!</v>
      </c>
      <c r="H21608" s="18"/>
      <c r="L21608" s="20"/>
      <c r="M21608" s="21"/>
    </row>
    <row r="21609" spans="5:13" x14ac:dyDescent="0.25">
      <c r="E21609" s="23" t="e">
        <f>VLOOKUP(D21609,#REF!,4,0)</f>
        <v>#REF!</v>
      </c>
      <c r="H21609" s="18"/>
      <c r="L21609" s="20"/>
      <c r="M21609" s="21"/>
    </row>
    <row r="21610" spans="5:13" x14ac:dyDescent="0.25">
      <c r="E21610" s="23" t="e">
        <f>VLOOKUP(D21610,#REF!,4,0)</f>
        <v>#REF!</v>
      </c>
      <c r="H21610" s="18"/>
      <c r="L21610" s="20"/>
      <c r="M21610" s="21"/>
    </row>
    <row r="21611" spans="5:13" x14ac:dyDescent="0.25">
      <c r="E21611" s="23" t="e">
        <f>VLOOKUP(D21611,#REF!,4,0)</f>
        <v>#REF!</v>
      </c>
      <c r="H21611" s="18"/>
      <c r="L21611" s="20"/>
      <c r="M21611" s="21"/>
    </row>
    <row r="21612" spans="5:13" x14ac:dyDescent="0.25">
      <c r="E21612" s="23" t="e">
        <f>VLOOKUP(D21612,#REF!,4,0)</f>
        <v>#REF!</v>
      </c>
      <c r="H21612" s="18"/>
      <c r="L21612" s="20"/>
      <c r="M21612" s="21"/>
    </row>
    <row r="21613" spans="5:13" x14ac:dyDescent="0.25">
      <c r="E21613" s="23" t="e">
        <f>VLOOKUP(D21613,#REF!,4,0)</f>
        <v>#REF!</v>
      </c>
      <c r="H21613" s="18"/>
      <c r="M21613" s="17"/>
    </row>
    <row r="21614" spans="5:13" x14ac:dyDescent="0.25">
      <c r="E21614" s="23" t="e">
        <f>VLOOKUP(D21614,#REF!,4,0)</f>
        <v>#REF!</v>
      </c>
      <c r="H21614" s="18"/>
      <c r="L21614" s="20"/>
      <c r="M21614" s="21"/>
    </row>
    <row r="21615" spans="5:13" x14ac:dyDescent="0.25">
      <c r="E21615" s="23" t="e">
        <f>VLOOKUP(D21615,#REF!,4,0)</f>
        <v>#REF!</v>
      </c>
      <c r="H21615" s="18"/>
      <c r="L21615" s="20"/>
      <c r="M21615" s="21"/>
    </row>
    <row r="21616" spans="5:13" x14ac:dyDescent="0.25">
      <c r="E21616" s="23" t="e">
        <f>VLOOKUP(D21616,#REF!,4,0)</f>
        <v>#REF!</v>
      </c>
      <c r="H21616" s="18"/>
      <c r="L21616" s="20"/>
      <c r="M21616" s="21"/>
    </row>
    <row r="21617" spans="5:18" x14ac:dyDescent="0.25">
      <c r="E21617" s="23" t="e">
        <f>VLOOKUP(D21617,#REF!,4,0)</f>
        <v>#REF!</v>
      </c>
      <c r="H21617" s="18"/>
      <c r="L21617" s="20"/>
      <c r="M21617" s="21"/>
    </row>
    <row r="21618" spans="5:18" x14ac:dyDescent="0.25">
      <c r="E21618" s="23" t="e">
        <f>VLOOKUP(D21618,#REF!,4,0)</f>
        <v>#REF!</v>
      </c>
      <c r="H21618" s="18"/>
      <c r="L21618" s="20"/>
      <c r="M21618" s="21"/>
    </row>
    <row r="21619" spans="5:18" x14ac:dyDescent="0.25">
      <c r="E21619" s="23" t="e">
        <f>VLOOKUP(D21619,#REF!,4,0)</f>
        <v>#REF!</v>
      </c>
      <c r="H21619" s="18"/>
      <c r="L21619" s="20"/>
      <c r="M21619" s="21"/>
    </row>
    <row r="21620" spans="5:18" x14ac:dyDescent="0.25">
      <c r="E21620" s="23" t="e">
        <f>VLOOKUP(D21620,#REF!,4,0)</f>
        <v>#REF!</v>
      </c>
      <c r="F21620" s="50"/>
      <c r="H21620" s="18"/>
      <c r="M21620" s="17"/>
      <c r="N21620" s="24"/>
      <c r="P21620" s="67"/>
      <c r="R21620" s="67"/>
    </row>
    <row r="21621" spans="5:18" x14ac:dyDescent="0.25">
      <c r="E21621" s="23" t="e">
        <f>VLOOKUP(D21621,#REF!,4,0)</f>
        <v>#REF!</v>
      </c>
      <c r="H21621" s="18"/>
      <c r="L21621" s="19"/>
      <c r="M21621" s="19"/>
    </row>
    <row r="21622" spans="5:18" x14ac:dyDescent="0.25">
      <c r="E21622" s="23" t="e">
        <f>VLOOKUP(D21622,#REF!,4,0)</f>
        <v>#REF!</v>
      </c>
      <c r="H21622" s="18"/>
      <c r="J21622" s="19"/>
      <c r="L21622" s="19"/>
      <c r="M21622" s="19"/>
    </row>
    <row r="21623" spans="5:18" x14ac:dyDescent="0.25">
      <c r="E21623" s="23" t="e">
        <f>VLOOKUP(D21623,#REF!,4,0)</f>
        <v>#REF!</v>
      </c>
      <c r="H21623" s="18"/>
      <c r="J21623" s="20"/>
      <c r="L21623" s="19"/>
      <c r="M21623" s="19"/>
    </row>
    <row r="21624" spans="5:18" x14ac:dyDescent="0.25">
      <c r="E21624" s="23" t="e">
        <f>VLOOKUP(D21624,#REF!,4,0)</f>
        <v>#REF!</v>
      </c>
      <c r="H21624" s="18"/>
      <c r="L21624" s="20"/>
      <c r="M21624" s="21"/>
    </row>
    <row r="21625" spans="5:18" x14ac:dyDescent="0.25">
      <c r="E21625" s="23" t="e">
        <f>VLOOKUP(D21625,#REF!,4,0)</f>
        <v>#REF!</v>
      </c>
      <c r="H21625" s="18"/>
      <c r="L21625" s="20"/>
      <c r="M21625" s="21"/>
    </row>
    <row r="21626" spans="5:18" x14ac:dyDescent="0.25">
      <c r="E21626" s="23" t="e">
        <f>VLOOKUP(D21626,#REF!,4,0)</f>
        <v>#REF!</v>
      </c>
      <c r="H21626" s="18"/>
      <c r="L21626" s="20"/>
      <c r="M21626" s="21"/>
    </row>
    <row r="21627" spans="5:18" x14ac:dyDescent="0.25">
      <c r="E21627" s="23" t="e">
        <f>VLOOKUP(D21627,#REF!,4,0)</f>
        <v>#REF!</v>
      </c>
      <c r="H21627" s="18"/>
      <c r="L21627" s="20"/>
      <c r="M21627" s="21"/>
    </row>
    <row r="21628" spans="5:18" x14ac:dyDescent="0.25">
      <c r="E21628" s="23" t="e">
        <f>VLOOKUP(D21628,#REF!,4,0)</f>
        <v>#REF!</v>
      </c>
      <c r="H21628" s="18"/>
      <c r="L21628" s="20"/>
      <c r="M21628" s="21"/>
    </row>
    <row r="21629" spans="5:18" x14ac:dyDescent="0.25">
      <c r="E21629" s="23" t="e">
        <f>VLOOKUP(D21629,#REF!,4,0)</f>
        <v>#REF!</v>
      </c>
      <c r="H21629" s="18"/>
      <c r="L21629" s="20"/>
      <c r="M21629" s="21"/>
    </row>
    <row r="21630" spans="5:18" x14ac:dyDescent="0.25">
      <c r="E21630" s="23" t="e">
        <f>VLOOKUP(D21630,#REF!,4,0)</f>
        <v>#REF!</v>
      </c>
      <c r="H21630" s="18"/>
      <c r="L21630" s="20"/>
      <c r="M21630" s="21"/>
    </row>
    <row r="21631" spans="5:18" x14ac:dyDescent="0.25">
      <c r="E21631" s="23" t="e">
        <f>VLOOKUP(D21631,#REF!,4,0)</f>
        <v>#REF!</v>
      </c>
      <c r="H21631" s="18"/>
      <c r="L21631" s="20"/>
      <c r="M21631" s="21"/>
    </row>
    <row r="21632" spans="5:18" x14ac:dyDescent="0.25">
      <c r="E21632" s="23" t="e">
        <f>VLOOKUP(D21632,#REF!,4,0)</f>
        <v>#REF!</v>
      </c>
      <c r="H21632" s="18"/>
      <c r="L21632" s="20"/>
      <c r="M21632" s="21"/>
    </row>
    <row r="21633" spans="5:13" x14ac:dyDescent="0.25">
      <c r="E21633" s="23" t="e">
        <f>VLOOKUP(D21633,#REF!,4,0)</f>
        <v>#REF!</v>
      </c>
      <c r="H21633" s="18"/>
      <c r="L21633" s="20"/>
      <c r="M21633" s="21"/>
    </row>
    <row r="21634" spans="5:13" x14ac:dyDescent="0.25">
      <c r="E21634" s="23" t="e">
        <f>VLOOKUP(D21634,#REF!,4,0)</f>
        <v>#REF!</v>
      </c>
      <c r="H21634" s="18"/>
      <c r="L21634" s="20"/>
      <c r="M21634" s="21"/>
    </row>
    <row r="21635" spans="5:13" x14ac:dyDescent="0.25">
      <c r="E21635" s="23" t="e">
        <f>VLOOKUP(D21635,#REF!,4,0)</f>
        <v>#REF!</v>
      </c>
      <c r="H21635" s="18"/>
      <c r="L21635" s="20"/>
      <c r="M21635" s="21"/>
    </row>
    <row r="21636" spans="5:13" x14ac:dyDescent="0.25">
      <c r="E21636" s="23" t="e">
        <f>VLOOKUP(D21636,#REF!,4,0)</f>
        <v>#REF!</v>
      </c>
      <c r="H21636" s="18"/>
      <c r="L21636" s="20"/>
      <c r="M21636" s="21"/>
    </row>
    <row r="21637" spans="5:13" x14ac:dyDescent="0.25">
      <c r="E21637" s="23" t="e">
        <f>VLOOKUP(D21637,#REF!,4,0)</f>
        <v>#REF!</v>
      </c>
      <c r="H21637" s="18"/>
      <c r="L21637" s="20"/>
      <c r="M21637" s="21"/>
    </row>
    <row r="21638" spans="5:13" x14ac:dyDescent="0.25">
      <c r="E21638" s="23" t="e">
        <f>VLOOKUP(D21638,#REF!,4,0)</f>
        <v>#REF!</v>
      </c>
      <c r="H21638" s="18"/>
      <c r="L21638" s="20"/>
      <c r="M21638" s="21"/>
    </row>
    <row r="21639" spans="5:13" x14ac:dyDescent="0.25">
      <c r="E21639" s="23" t="e">
        <f>VLOOKUP(D21639,#REF!,4,0)</f>
        <v>#REF!</v>
      </c>
      <c r="H21639" s="18"/>
      <c r="L21639" s="20"/>
      <c r="M21639" s="21"/>
    </row>
    <row r="21640" spans="5:13" x14ac:dyDescent="0.25">
      <c r="E21640" s="23" t="e">
        <f>VLOOKUP(D21640,#REF!,4,0)</f>
        <v>#REF!</v>
      </c>
      <c r="H21640" s="18"/>
      <c r="L21640" s="20"/>
      <c r="M21640" s="21"/>
    </row>
    <row r="21641" spans="5:13" x14ac:dyDescent="0.25">
      <c r="E21641" s="23" t="e">
        <f>VLOOKUP(D21641,#REF!,4,0)</f>
        <v>#REF!</v>
      </c>
      <c r="H21641" s="18"/>
      <c r="L21641" s="20"/>
      <c r="M21641" s="21"/>
    </row>
    <row r="21642" spans="5:13" x14ac:dyDescent="0.25">
      <c r="E21642" s="23" t="e">
        <f>VLOOKUP(D21642,#REF!,4,0)</f>
        <v>#REF!</v>
      </c>
      <c r="H21642" s="18"/>
      <c r="L21642" s="20"/>
      <c r="M21642" s="21"/>
    </row>
    <row r="21643" spans="5:13" x14ac:dyDescent="0.25">
      <c r="E21643" s="23" t="e">
        <f>VLOOKUP(D21643,#REF!,4,0)</f>
        <v>#REF!</v>
      </c>
      <c r="H21643" s="18"/>
      <c r="L21643" s="20"/>
      <c r="M21643" s="21"/>
    </row>
    <row r="21644" spans="5:13" x14ac:dyDescent="0.25">
      <c r="E21644" s="23" t="e">
        <f>VLOOKUP(D21644,#REF!,4,0)</f>
        <v>#REF!</v>
      </c>
      <c r="H21644" s="18"/>
      <c r="L21644" s="20"/>
      <c r="M21644" s="21"/>
    </row>
    <row r="21645" spans="5:13" x14ac:dyDescent="0.25">
      <c r="E21645" s="23" t="e">
        <f>VLOOKUP(D21645,#REF!,4,0)</f>
        <v>#REF!</v>
      </c>
      <c r="H21645" s="18"/>
      <c r="L21645" s="20"/>
      <c r="M21645" s="21"/>
    </row>
    <row r="21646" spans="5:13" x14ac:dyDescent="0.25">
      <c r="E21646" s="23" t="e">
        <f>VLOOKUP(D21646,#REF!,4,0)</f>
        <v>#REF!</v>
      </c>
      <c r="H21646" s="18"/>
      <c r="L21646" s="20"/>
      <c r="M21646" s="21"/>
    </row>
    <row r="21647" spans="5:13" x14ac:dyDescent="0.25">
      <c r="E21647" s="23" t="e">
        <f>VLOOKUP(D21647,#REF!,4,0)</f>
        <v>#REF!</v>
      </c>
      <c r="H21647" s="18"/>
      <c r="L21647" s="20"/>
      <c r="M21647" s="21"/>
    </row>
    <row r="21648" spans="5:13" x14ac:dyDescent="0.25">
      <c r="E21648" s="23" t="e">
        <f>VLOOKUP(D21648,#REF!,4,0)</f>
        <v>#REF!</v>
      </c>
      <c r="H21648" s="18"/>
      <c r="L21648" s="20"/>
      <c r="M21648" s="21"/>
    </row>
    <row r="21649" spans="5:18" x14ac:dyDescent="0.25">
      <c r="E21649" s="23" t="e">
        <f>VLOOKUP(D21649,#REF!,4,0)</f>
        <v>#REF!</v>
      </c>
      <c r="H21649" s="18"/>
      <c r="L21649" s="20"/>
      <c r="M21649" s="21"/>
    </row>
    <row r="21650" spans="5:18" x14ac:dyDescent="0.25">
      <c r="E21650" s="23" t="e">
        <f>VLOOKUP(D21650,#REF!,4,0)</f>
        <v>#REF!</v>
      </c>
      <c r="H21650" s="18"/>
      <c r="L21650" s="20"/>
      <c r="M21650" s="21"/>
    </row>
    <row r="21651" spans="5:18" x14ac:dyDescent="0.25">
      <c r="E21651" s="23" t="e">
        <f>VLOOKUP(D21651,#REF!,4,0)</f>
        <v>#REF!</v>
      </c>
      <c r="H21651" s="18"/>
      <c r="M21651" s="17"/>
    </row>
    <row r="21652" spans="5:18" x14ac:dyDescent="0.25">
      <c r="E21652" s="23" t="e">
        <f>VLOOKUP(D21652,#REF!,4,0)</f>
        <v>#REF!</v>
      </c>
      <c r="H21652" s="18"/>
      <c r="L21652" s="20"/>
      <c r="M21652" s="21"/>
    </row>
    <row r="21653" spans="5:18" x14ac:dyDescent="0.25">
      <c r="E21653" s="23" t="e">
        <f>VLOOKUP(D21653,#REF!,4,0)</f>
        <v>#REF!</v>
      </c>
      <c r="H21653" s="18"/>
      <c r="L21653" s="20"/>
      <c r="M21653" s="21"/>
    </row>
    <row r="21654" spans="5:18" x14ac:dyDescent="0.25">
      <c r="E21654" s="23" t="e">
        <f>VLOOKUP(D21654,#REF!,4,0)</f>
        <v>#REF!</v>
      </c>
      <c r="H21654" s="18"/>
      <c r="L21654" s="20"/>
      <c r="M21654" s="21"/>
    </row>
    <row r="21655" spans="5:18" x14ac:dyDescent="0.25">
      <c r="E21655" s="23" t="e">
        <f>VLOOKUP(D21655,#REF!,4,0)</f>
        <v>#REF!</v>
      </c>
      <c r="H21655" s="18"/>
      <c r="L21655" s="20"/>
      <c r="M21655" s="21"/>
    </row>
    <row r="21656" spans="5:18" x14ac:dyDescent="0.25">
      <c r="E21656" s="23" t="e">
        <f>VLOOKUP(D21656,#REF!,4,0)</f>
        <v>#REF!</v>
      </c>
      <c r="H21656" s="18"/>
      <c r="L21656" s="20"/>
      <c r="M21656" s="21"/>
    </row>
    <row r="21657" spans="5:18" x14ac:dyDescent="0.25">
      <c r="E21657" s="23" t="e">
        <f>VLOOKUP(D21657,#REF!,4,0)</f>
        <v>#REF!</v>
      </c>
      <c r="H21657" s="18"/>
      <c r="L21657" s="20"/>
      <c r="M21657" s="21"/>
    </row>
    <row r="21658" spans="5:18" x14ac:dyDescent="0.25">
      <c r="E21658" s="23" t="e">
        <f>VLOOKUP(D21658,#REF!,4,0)</f>
        <v>#REF!</v>
      </c>
      <c r="F21658" s="50"/>
      <c r="H21658" s="18"/>
      <c r="M21658" s="17"/>
      <c r="N21658" s="26"/>
      <c r="P21658" s="67"/>
      <c r="R21658" s="67"/>
    </row>
    <row r="21659" spans="5:18" x14ac:dyDescent="0.25">
      <c r="E21659" s="23" t="e">
        <f>VLOOKUP(D21659,#REF!,4,0)</f>
        <v>#REF!</v>
      </c>
      <c r="H21659" s="18"/>
      <c r="L21659" s="19"/>
      <c r="M21659" s="19"/>
    </row>
    <row r="21660" spans="5:18" x14ac:dyDescent="0.25">
      <c r="E21660" s="23" t="e">
        <f>VLOOKUP(D21660,#REF!,4,0)</f>
        <v>#REF!</v>
      </c>
      <c r="H21660" s="18"/>
      <c r="J21660" s="19"/>
      <c r="L21660" s="19"/>
      <c r="M21660" s="19"/>
    </row>
    <row r="21661" spans="5:18" x14ac:dyDescent="0.25">
      <c r="E21661" s="23" t="e">
        <f>VLOOKUP(D21661,#REF!,4,0)</f>
        <v>#REF!</v>
      </c>
      <c r="H21661" s="18"/>
      <c r="J21661" s="20"/>
      <c r="L21661" s="19"/>
      <c r="M21661" s="19"/>
    </row>
    <row r="21662" spans="5:18" x14ac:dyDescent="0.25">
      <c r="E21662" s="23" t="e">
        <f>VLOOKUP(D21662,#REF!,4,0)</f>
        <v>#REF!</v>
      </c>
      <c r="H21662" s="18"/>
      <c r="L21662" s="20"/>
      <c r="M21662" s="21"/>
    </row>
    <row r="21663" spans="5:18" x14ac:dyDescent="0.25">
      <c r="E21663" s="23" t="e">
        <f>VLOOKUP(D21663,#REF!,4,0)</f>
        <v>#REF!</v>
      </c>
      <c r="H21663" s="18"/>
      <c r="L21663" s="20"/>
      <c r="M21663" s="21"/>
    </row>
    <row r="21664" spans="5:18" x14ac:dyDescent="0.25">
      <c r="E21664" s="23" t="e">
        <f>VLOOKUP(D21664,#REF!,4,0)</f>
        <v>#REF!</v>
      </c>
      <c r="H21664" s="18"/>
      <c r="L21664" s="20"/>
      <c r="M21664" s="21"/>
    </row>
    <row r="21665" spans="5:13" x14ac:dyDescent="0.25">
      <c r="E21665" s="23" t="e">
        <f>VLOOKUP(D21665,#REF!,4,0)</f>
        <v>#REF!</v>
      </c>
      <c r="H21665" s="18"/>
      <c r="L21665" s="20"/>
      <c r="M21665" s="21"/>
    </row>
    <row r="21666" spans="5:13" x14ac:dyDescent="0.25">
      <c r="E21666" s="23" t="e">
        <f>VLOOKUP(D21666,#REF!,4,0)</f>
        <v>#REF!</v>
      </c>
      <c r="H21666" s="18"/>
      <c r="L21666" s="20"/>
      <c r="M21666" s="21"/>
    </row>
    <row r="21667" spans="5:13" x14ac:dyDescent="0.25">
      <c r="E21667" s="23" t="e">
        <f>VLOOKUP(D21667,#REF!,4,0)</f>
        <v>#REF!</v>
      </c>
      <c r="H21667" s="18"/>
      <c r="L21667" s="20"/>
      <c r="M21667" s="21"/>
    </row>
    <row r="21668" spans="5:13" x14ac:dyDescent="0.25">
      <c r="E21668" s="23" t="e">
        <f>VLOOKUP(D21668,#REF!,4,0)</f>
        <v>#REF!</v>
      </c>
      <c r="H21668" s="18"/>
      <c r="L21668" s="20"/>
      <c r="M21668" s="21"/>
    </row>
    <row r="21669" spans="5:13" x14ac:dyDescent="0.25">
      <c r="E21669" s="23" t="e">
        <f>VLOOKUP(D21669,#REF!,4,0)</f>
        <v>#REF!</v>
      </c>
      <c r="H21669" s="18"/>
      <c r="L21669" s="20"/>
      <c r="M21669" s="21"/>
    </row>
    <row r="21670" spans="5:13" x14ac:dyDescent="0.25">
      <c r="E21670" s="23" t="e">
        <f>VLOOKUP(D21670,#REF!,4,0)</f>
        <v>#REF!</v>
      </c>
      <c r="H21670" s="18"/>
      <c r="L21670" s="20"/>
      <c r="M21670" s="21"/>
    </row>
    <row r="21671" spans="5:13" x14ac:dyDescent="0.25">
      <c r="E21671" s="23" t="e">
        <f>VLOOKUP(D21671,#REF!,4,0)</f>
        <v>#REF!</v>
      </c>
      <c r="H21671" s="18"/>
      <c r="L21671" s="20"/>
      <c r="M21671" s="21"/>
    </row>
    <row r="21672" spans="5:13" x14ac:dyDescent="0.25">
      <c r="E21672" s="23" t="e">
        <f>VLOOKUP(D21672,#REF!,4,0)</f>
        <v>#REF!</v>
      </c>
      <c r="H21672" s="18"/>
      <c r="L21672" s="20"/>
      <c r="M21672" s="21"/>
    </row>
    <row r="21673" spans="5:13" x14ac:dyDescent="0.25">
      <c r="E21673" s="23" t="e">
        <f>VLOOKUP(D21673,#REF!,4,0)</f>
        <v>#REF!</v>
      </c>
      <c r="H21673" s="18"/>
      <c r="L21673" s="20"/>
      <c r="M21673" s="21"/>
    </row>
    <row r="21674" spans="5:13" x14ac:dyDescent="0.25">
      <c r="E21674" s="23" t="e">
        <f>VLOOKUP(D21674,#REF!,4,0)</f>
        <v>#REF!</v>
      </c>
      <c r="H21674" s="18"/>
      <c r="L21674" s="20"/>
      <c r="M21674" s="21"/>
    </row>
    <row r="21675" spans="5:13" x14ac:dyDescent="0.25">
      <c r="E21675" s="23" t="e">
        <f>VLOOKUP(D21675,#REF!,4,0)</f>
        <v>#REF!</v>
      </c>
      <c r="H21675" s="18"/>
      <c r="L21675" s="20"/>
      <c r="M21675" s="21"/>
    </row>
    <row r="21676" spans="5:13" x14ac:dyDescent="0.25">
      <c r="E21676" s="23" t="e">
        <f>VLOOKUP(D21676,#REF!,4,0)</f>
        <v>#REF!</v>
      </c>
      <c r="H21676" s="18"/>
      <c r="L21676" s="20"/>
      <c r="M21676" s="21"/>
    </row>
    <row r="21677" spans="5:13" x14ac:dyDescent="0.25">
      <c r="E21677" s="23" t="e">
        <f>VLOOKUP(D21677,#REF!,4,0)</f>
        <v>#REF!</v>
      </c>
      <c r="H21677" s="18"/>
      <c r="L21677" s="20"/>
      <c r="M21677" s="21"/>
    </row>
    <row r="21678" spans="5:13" x14ac:dyDescent="0.25">
      <c r="E21678" s="23" t="e">
        <f>VLOOKUP(D21678,#REF!,4,0)</f>
        <v>#REF!</v>
      </c>
      <c r="H21678" s="18"/>
      <c r="L21678" s="20"/>
      <c r="M21678" s="21"/>
    </row>
    <row r="21679" spans="5:13" x14ac:dyDescent="0.25">
      <c r="E21679" s="23" t="e">
        <f>VLOOKUP(D21679,#REF!,4,0)</f>
        <v>#REF!</v>
      </c>
      <c r="H21679" s="18"/>
      <c r="L21679" s="20"/>
      <c r="M21679" s="21"/>
    </row>
    <row r="21680" spans="5:13" x14ac:dyDescent="0.25">
      <c r="E21680" s="23" t="e">
        <f>VLOOKUP(D21680,#REF!,4,0)</f>
        <v>#REF!</v>
      </c>
      <c r="H21680" s="18"/>
      <c r="L21680" s="20"/>
      <c r="M21680" s="21"/>
    </row>
    <row r="21681" spans="5:18" x14ac:dyDescent="0.25">
      <c r="E21681" s="23" t="e">
        <f>VLOOKUP(D21681,#REF!,4,0)</f>
        <v>#REF!</v>
      </c>
      <c r="H21681" s="18"/>
      <c r="L21681" s="20"/>
      <c r="M21681" s="21"/>
    </row>
    <row r="21682" spans="5:18" x14ac:dyDescent="0.25">
      <c r="E21682" s="23" t="e">
        <f>VLOOKUP(D21682,#REF!,4,0)</f>
        <v>#REF!</v>
      </c>
      <c r="H21682" s="18"/>
      <c r="L21682" s="20"/>
      <c r="M21682" s="21"/>
    </row>
    <row r="21683" spans="5:18" x14ac:dyDescent="0.25">
      <c r="E21683" s="23" t="e">
        <f>VLOOKUP(D21683,#REF!,4,0)</f>
        <v>#REF!</v>
      </c>
      <c r="H21683" s="18"/>
      <c r="L21683" s="20"/>
      <c r="M21683" s="21"/>
    </row>
    <row r="21684" spans="5:18" x14ac:dyDescent="0.25">
      <c r="E21684" s="23" t="e">
        <f>VLOOKUP(D21684,#REF!,4,0)</f>
        <v>#REF!</v>
      </c>
      <c r="H21684" s="18"/>
      <c r="L21684" s="20"/>
      <c r="M21684" s="21"/>
    </row>
    <row r="21685" spans="5:18" x14ac:dyDescent="0.25">
      <c r="E21685" s="23" t="e">
        <f>VLOOKUP(D21685,#REF!,4,0)</f>
        <v>#REF!</v>
      </c>
      <c r="H21685" s="18"/>
      <c r="L21685" s="20"/>
      <c r="M21685" s="21"/>
    </row>
    <row r="21686" spans="5:18" x14ac:dyDescent="0.25">
      <c r="E21686" s="23" t="e">
        <f>VLOOKUP(D21686,#REF!,4,0)</f>
        <v>#REF!</v>
      </c>
      <c r="H21686" s="18"/>
      <c r="L21686" s="20"/>
      <c r="M21686" s="21"/>
    </row>
    <row r="21687" spans="5:18" x14ac:dyDescent="0.25">
      <c r="E21687" s="23" t="e">
        <f>VLOOKUP(D21687,#REF!,4,0)</f>
        <v>#REF!</v>
      </c>
      <c r="H21687" s="18"/>
      <c r="L21687" s="20"/>
      <c r="M21687" s="21"/>
    </row>
    <row r="21688" spans="5:18" x14ac:dyDescent="0.25">
      <c r="E21688" s="23" t="e">
        <f>VLOOKUP(D21688,#REF!,4,0)</f>
        <v>#REF!</v>
      </c>
      <c r="H21688" s="18"/>
      <c r="L21688" s="20"/>
      <c r="M21688" s="21"/>
    </row>
    <row r="21689" spans="5:18" x14ac:dyDescent="0.25">
      <c r="E21689" s="23" t="e">
        <f>VLOOKUP(D21689,#REF!,4,0)</f>
        <v>#REF!</v>
      </c>
      <c r="H21689" s="18"/>
      <c r="L21689" s="20"/>
      <c r="M21689" s="21"/>
    </row>
    <row r="21690" spans="5:18" x14ac:dyDescent="0.25">
      <c r="E21690" s="23" t="e">
        <f>VLOOKUP(D21690,#REF!,4,0)</f>
        <v>#REF!</v>
      </c>
      <c r="H21690" s="18"/>
      <c r="L21690" s="20"/>
      <c r="M21690" s="21"/>
    </row>
    <row r="21691" spans="5:18" x14ac:dyDescent="0.25">
      <c r="E21691" s="23" t="e">
        <f>VLOOKUP(D21691,#REF!,4,0)</f>
        <v>#REF!</v>
      </c>
      <c r="H21691" s="18"/>
      <c r="L21691" s="20"/>
      <c r="M21691" s="21"/>
    </row>
    <row r="21692" spans="5:18" x14ac:dyDescent="0.25">
      <c r="E21692" s="23" t="e">
        <f>VLOOKUP(D21692,#REF!,4,0)</f>
        <v>#REF!</v>
      </c>
      <c r="H21692" s="18"/>
      <c r="L21692" s="20"/>
      <c r="M21692" s="21"/>
    </row>
    <row r="21693" spans="5:18" x14ac:dyDescent="0.25">
      <c r="E21693" s="23" t="e">
        <f>VLOOKUP(D21693,#REF!,4,0)</f>
        <v>#REF!</v>
      </c>
      <c r="H21693" s="18"/>
      <c r="L21693" s="20"/>
      <c r="M21693" s="21"/>
    </row>
    <row r="21694" spans="5:18" x14ac:dyDescent="0.25">
      <c r="E21694" s="23" t="e">
        <f>VLOOKUP(D21694,#REF!,4,0)</f>
        <v>#REF!</v>
      </c>
      <c r="H21694" s="18"/>
      <c r="L21694" s="20"/>
      <c r="M21694" s="21"/>
    </row>
    <row r="21695" spans="5:18" x14ac:dyDescent="0.25">
      <c r="E21695" s="23" t="e">
        <f>VLOOKUP(D21695,#REF!,4,0)</f>
        <v>#REF!</v>
      </c>
      <c r="H21695" s="18"/>
      <c r="L21695" s="20"/>
      <c r="M21695" s="21"/>
    </row>
    <row r="21696" spans="5:18" x14ac:dyDescent="0.25">
      <c r="E21696" s="23" t="e">
        <f>VLOOKUP(D21696,#REF!,4,0)</f>
        <v>#REF!</v>
      </c>
      <c r="F21696" s="50"/>
      <c r="H21696" s="18"/>
      <c r="M21696" s="17"/>
      <c r="N21696" s="24"/>
      <c r="P21696" s="67"/>
      <c r="R21696" s="67"/>
    </row>
    <row r="21697" spans="5:13" x14ac:dyDescent="0.25">
      <c r="E21697" s="23" t="e">
        <f>VLOOKUP(D21697,#REF!,4,0)</f>
        <v>#REF!</v>
      </c>
      <c r="H21697" s="18"/>
      <c r="L21697" s="19"/>
      <c r="M21697" s="19"/>
    </row>
    <row r="21698" spans="5:13" x14ac:dyDescent="0.25">
      <c r="E21698" s="23" t="e">
        <f>VLOOKUP(D21698,#REF!,4,0)</f>
        <v>#REF!</v>
      </c>
      <c r="H21698" s="18"/>
      <c r="J21698" s="19"/>
      <c r="L21698" s="19"/>
      <c r="M21698" s="19"/>
    </row>
    <row r="21699" spans="5:13" x14ac:dyDescent="0.25">
      <c r="E21699" s="23" t="e">
        <f>VLOOKUP(D21699,#REF!,4,0)</f>
        <v>#REF!</v>
      </c>
      <c r="H21699" s="18"/>
      <c r="J21699" s="20"/>
      <c r="L21699" s="19"/>
      <c r="M21699" s="19"/>
    </row>
    <row r="21700" spans="5:13" x14ac:dyDescent="0.25">
      <c r="E21700" s="23" t="e">
        <f>VLOOKUP(D21700,#REF!,4,0)</f>
        <v>#REF!</v>
      </c>
      <c r="H21700" s="18"/>
      <c r="L21700" s="20"/>
      <c r="M21700" s="21"/>
    </row>
    <row r="21701" spans="5:13" x14ac:dyDescent="0.25">
      <c r="E21701" s="23" t="e">
        <f>VLOOKUP(D21701,#REF!,4,0)</f>
        <v>#REF!</v>
      </c>
      <c r="H21701" s="18"/>
      <c r="L21701" s="20"/>
      <c r="M21701" s="21"/>
    </row>
    <row r="21702" spans="5:13" x14ac:dyDescent="0.25">
      <c r="E21702" s="23" t="e">
        <f>VLOOKUP(D21702,#REF!,4,0)</f>
        <v>#REF!</v>
      </c>
      <c r="H21702" s="18"/>
      <c r="L21702" s="20"/>
      <c r="M21702" s="21"/>
    </row>
    <row r="21703" spans="5:13" x14ac:dyDescent="0.25">
      <c r="E21703" s="23" t="e">
        <f>VLOOKUP(D21703,#REF!,4,0)</f>
        <v>#REF!</v>
      </c>
      <c r="H21703" s="18"/>
      <c r="L21703" s="20"/>
      <c r="M21703" s="21"/>
    </row>
    <row r="21704" spans="5:13" x14ac:dyDescent="0.25">
      <c r="E21704" s="23" t="e">
        <f>VLOOKUP(D21704,#REF!,4,0)</f>
        <v>#REF!</v>
      </c>
      <c r="H21704" s="18"/>
      <c r="L21704" s="20"/>
      <c r="M21704" s="21"/>
    </row>
    <row r="21705" spans="5:13" x14ac:dyDescent="0.25">
      <c r="E21705" s="23" t="e">
        <f>VLOOKUP(D21705,#REF!,4,0)</f>
        <v>#REF!</v>
      </c>
      <c r="H21705" s="18"/>
      <c r="L21705" s="20"/>
      <c r="M21705" s="21"/>
    </row>
    <row r="21706" spans="5:13" x14ac:dyDescent="0.25">
      <c r="E21706" s="23" t="e">
        <f>VLOOKUP(D21706,#REF!,4,0)</f>
        <v>#REF!</v>
      </c>
      <c r="H21706" s="18"/>
      <c r="L21706" s="20"/>
      <c r="M21706" s="21"/>
    </row>
    <row r="21707" spans="5:13" x14ac:dyDescent="0.25">
      <c r="E21707" s="23" t="e">
        <f>VLOOKUP(D21707,#REF!,4,0)</f>
        <v>#REF!</v>
      </c>
      <c r="H21707" s="18"/>
      <c r="L21707" s="20"/>
      <c r="M21707" s="21"/>
    </row>
    <row r="21708" spans="5:13" x14ac:dyDescent="0.25">
      <c r="E21708" s="23" t="e">
        <f>VLOOKUP(D21708,#REF!,4,0)</f>
        <v>#REF!</v>
      </c>
      <c r="H21708" s="18"/>
      <c r="L21708" s="20"/>
      <c r="M21708" s="21"/>
    </row>
    <row r="21709" spans="5:13" x14ac:dyDescent="0.25">
      <c r="E21709" s="23" t="e">
        <f>VLOOKUP(D21709,#REF!,4,0)</f>
        <v>#REF!</v>
      </c>
      <c r="H21709" s="18"/>
      <c r="L21709" s="20"/>
      <c r="M21709" s="21"/>
    </row>
    <row r="21710" spans="5:13" x14ac:dyDescent="0.25">
      <c r="E21710" s="23" t="e">
        <f>VLOOKUP(D21710,#REF!,4,0)</f>
        <v>#REF!</v>
      </c>
      <c r="H21710" s="18"/>
      <c r="L21710" s="20"/>
      <c r="M21710" s="21"/>
    </row>
    <row r="21711" spans="5:13" x14ac:dyDescent="0.25">
      <c r="E21711" s="23" t="e">
        <f>VLOOKUP(D21711,#REF!,4,0)</f>
        <v>#REF!</v>
      </c>
      <c r="H21711" s="18"/>
      <c r="L21711" s="20"/>
      <c r="M21711" s="21"/>
    </row>
    <row r="21712" spans="5:13" x14ac:dyDescent="0.25">
      <c r="E21712" s="23" t="e">
        <f>VLOOKUP(D21712,#REF!,4,0)</f>
        <v>#REF!</v>
      </c>
      <c r="H21712" s="18"/>
      <c r="L21712" s="20"/>
      <c r="M21712" s="21"/>
    </row>
    <row r="21713" spans="5:13" x14ac:dyDescent="0.25">
      <c r="E21713" s="23" t="e">
        <f>VLOOKUP(D21713,#REF!,4,0)</f>
        <v>#REF!</v>
      </c>
      <c r="H21713" s="18"/>
      <c r="L21713" s="20"/>
      <c r="M21713" s="21"/>
    </row>
    <row r="21714" spans="5:13" x14ac:dyDescent="0.25">
      <c r="E21714" s="23" t="e">
        <f>VLOOKUP(D21714,#REF!,4,0)</f>
        <v>#REF!</v>
      </c>
      <c r="H21714" s="18"/>
      <c r="L21714" s="20"/>
      <c r="M21714" s="21"/>
    </row>
    <row r="21715" spans="5:13" x14ac:dyDescent="0.25">
      <c r="E21715" s="23" t="e">
        <f>VLOOKUP(D21715,#REF!,4,0)</f>
        <v>#REF!</v>
      </c>
      <c r="H21715" s="18"/>
      <c r="L21715" s="20"/>
      <c r="M21715" s="21"/>
    </row>
    <row r="21716" spans="5:13" x14ac:dyDescent="0.25">
      <c r="E21716" s="23" t="e">
        <f>VLOOKUP(D21716,#REF!,4,0)</f>
        <v>#REF!</v>
      </c>
      <c r="H21716" s="18"/>
      <c r="L21716" s="20"/>
      <c r="M21716" s="21"/>
    </row>
    <row r="21717" spans="5:13" x14ac:dyDescent="0.25">
      <c r="E21717" s="23" t="e">
        <f>VLOOKUP(D21717,#REF!,4,0)</f>
        <v>#REF!</v>
      </c>
      <c r="H21717" s="18"/>
      <c r="L21717" s="20"/>
      <c r="M21717" s="21"/>
    </row>
    <row r="21718" spans="5:13" x14ac:dyDescent="0.25">
      <c r="E21718" s="23" t="e">
        <f>VLOOKUP(D21718,#REF!,4,0)</f>
        <v>#REF!</v>
      </c>
      <c r="H21718" s="18"/>
      <c r="L21718" s="20"/>
      <c r="M21718" s="21"/>
    </row>
    <row r="21719" spans="5:13" x14ac:dyDescent="0.25">
      <c r="E21719" s="23" t="e">
        <f>VLOOKUP(D21719,#REF!,4,0)</f>
        <v>#REF!</v>
      </c>
      <c r="H21719" s="18"/>
      <c r="L21719" s="20"/>
      <c r="M21719" s="21"/>
    </row>
    <row r="21720" spans="5:13" x14ac:dyDescent="0.25">
      <c r="E21720" s="23" t="e">
        <f>VLOOKUP(D21720,#REF!,4,0)</f>
        <v>#REF!</v>
      </c>
      <c r="H21720" s="18"/>
      <c r="L21720" s="20"/>
      <c r="M21720" s="21"/>
    </row>
    <row r="21721" spans="5:13" x14ac:dyDescent="0.25">
      <c r="E21721" s="23" t="e">
        <f>VLOOKUP(D21721,#REF!,4,0)</f>
        <v>#REF!</v>
      </c>
      <c r="H21721" s="18"/>
      <c r="L21721" s="20"/>
      <c r="M21721" s="21"/>
    </row>
    <row r="21722" spans="5:13" x14ac:dyDescent="0.25">
      <c r="E21722" s="23" t="e">
        <f>VLOOKUP(D21722,#REF!,4,0)</f>
        <v>#REF!</v>
      </c>
      <c r="H21722" s="18"/>
      <c r="L21722" s="20"/>
      <c r="M21722" s="21"/>
    </row>
    <row r="21723" spans="5:13" x14ac:dyDescent="0.25">
      <c r="E21723" s="23" t="e">
        <f>VLOOKUP(D21723,#REF!,4,0)</f>
        <v>#REF!</v>
      </c>
      <c r="H21723" s="18"/>
      <c r="L21723" s="20"/>
      <c r="M21723" s="21"/>
    </row>
    <row r="21724" spans="5:13" x14ac:dyDescent="0.25">
      <c r="E21724" s="23" t="e">
        <f>VLOOKUP(D21724,#REF!,4,0)</f>
        <v>#REF!</v>
      </c>
      <c r="H21724" s="18"/>
      <c r="L21724" s="20"/>
      <c r="M21724" s="21"/>
    </row>
    <row r="21725" spans="5:13" x14ac:dyDescent="0.25">
      <c r="E21725" s="23" t="e">
        <f>VLOOKUP(D21725,#REF!,4,0)</f>
        <v>#REF!</v>
      </c>
      <c r="H21725" s="18"/>
      <c r="L21725" s="20"/>
      <c r="M21725" s="21"/>
    </row>
    <row r="21726" spans="5:13" x14ac:dyDescent="0.25">
      <c r="E21726" s="23" t="e">
        <f>VLOOKUP(D21726,#REF!,4,0)</f>
        <v>#REF!</v>
      </c>
      <c r="H21726" s="18"/>
      <c r="L21726" s="20"/>
      <c r="M21726" s="21"/>
    </row>
    <row r="21727" spans="5:13" x14ac:dyDescent="0.25">
      <c r="E21727" s="23" t="e">
        <f>VLOOKUP(D21727,#REF!,4,0)</f>
        <v>#REF!</v>
      </c>
      <c r="H21727" s="18"/>
      <c r="L21727" s="20"/>
      <c r="M21727" s="21"/>
    </row>
    <row r="21728" spans="5:13" x14ac:dyDescent="0.25">
      <c r="E21728" s="23" t="e">
        <f>VLOOKUP(D21728,#REF!,4,0)</f>
        <v>#REF!</v>
      </c>
      <c r="H21728" s="18"/>
      <c r="L21728" s="20"/>
      <c r="M21728" s="21"/>
    </row>
    <row r="21729" spans="5:18" x14ac:dyDescent="0.25">
      <c r="E21729" s="23" t="e">
        <f>VLOOKUP(D21729,#REF!,4,0)</f>
        <v>#REF!</v>
      </c>
      <c r="H21729" s="18"/>
      <c r="L21729" s="20"/>
      <c r="M21729" s="21"/>
    </row>
    <row r="21730" spans="5:18" x14ac:dyDescent="0.25">
      <c r="E21730" s="23" t="e">
        <f>VLOOKUP(D21730,#REF!,4,0)</f>
        <v>#REF!</v>
      </c>
      <c r="H21730" s="18"/>
      <c r="L21730" s="20"/>
      <c r="M21730" s="21"/>
    </row>
    <row r="21731" spans="5:18" x14ac:dyDescent="0.25">
      <c r="E21731" s="23" t="e">
        <f>VLOOKUP(D21731,#REF!,4,0)</f>
        <v>#REF!</v>
      </c>
      <c r="H21731" s="18"/>
      <c r="L21731" s="20"/>
      <c r="M21731" s="21"/>
    </row>
    <row r="21732" spans="5:18" x14ac:dyDescent="0.25">
      <c r="E21732" s="23" t="e">
        <f>VLOOKUP(D21732,#REF!,4,0)</f>
        <v>#REF!</v>
      </c>
      <c r="H21732" s="18"/>
      <c r="L21732" s="20"/>
      <c r="M21732" s="21"/>
    </row>
    <row r="21733" spans="5:18" x14ac:dyDescent="0.25">
      <c r="E21733" s="23" t="e">
        <f>VLOOKUP(D21733,#REF!,4,0)</f>
        <v>#REF!</v>
      </c>
      <c r="H21733" s="18"/>
      <c r="L21733" s="20"/>
      <c r="M21733" s="21"/>
    </row>
    <row r="21734" spans="5:18" x14ac:dyDescent="0.25">
      <c r="E21734" s="23" t="e">
        <f>VLOOKUP(D21734,#REF!,4,0)</f>
        <v>#REF!</v>
      </c>
      <c r="F21734" s="50"/>
      <c r="H21734" s="18"/>
      <c r="M21734" s="17"/>
      <c r="N21734" s="24"/>
      <c r="P21734" s="67"/>
      <c r="R21734" s="67"/>
    </row>
    <row r="21735" spans="5:18" x14ac:dyDescent="0.25">
      <c r="E21735" s="23" t="e">
        <f>VLOOKUP(D21735,#REF!,4,0)</f>
        <v>#REF!</v>
      </c>
      <c r="H21735" s="18"/>
      <c r="L21735" s="19"/>
      <c r="M21735" s="19"/>
    </row>
    <row r="21736" spans="5:18" x14ac:dyDescent="0.25">
      <c r="E21736" s="23" t="e">
        <f>VLOOKUP(D21736,#REF!,4,0)</f>
        <v>#REF!</v>
      </c>
      <c r="H21736" s="18"/>
      <c r="J21736" s="19"/>
      <c r="L21736" s="19"/>
      <c r="M21736" s="19"/>
    </row>
    <row r="21737" spans="5:18" x14ac:dyDescent="0.25">
      <c r="E21737" s="23" t="e">
        <f>VLOOKUP(D21737,#REF!,4,0)</f>
        <v>#REF!</v>
      </c>
      <c r="H21737" s="18"/>
      <c r="J21737" s="20"/>
      <c r="L21737" s="19"/>
      <c r="M21737" s="19"/>
    </row>
    <row r="21738" spans="5:18" x14ac:dyDescent="0.25">
      <c r="E21738" s="23" t="e">
        <f>VLOOKUP(D21738,#REF!,4,0)</f>
        <v>#REF!</v>
      </c>
      <c r="H21738" s="18"/>
      <c r="M21738" s="17"/>
    </row>
    <row r="21739" spans="5:18" x14ac:dyDescent="0.25">
      <c r="E21739" s="23" t="e">
        <f>VLOOKUP(D21739,#REF!,4,0)</f>
        <v>#REF!</v>
      </c>
      <c r="H21739" s="18"/>
      <c r="M21739" s="17"/>
    </row>
    <row r="21740" spans="5:18" x14ac:dyDescent="0.25">
      <c r="E21740" s="23" t="e">
        <f>VLOOKUP(D21740,#REF!,4,0)</f>
        <v>#REF!</v>
      </c>
      <c r="H21740" s="18"/>
      <c r="M21740" s="17"/>
    </row>
    <row r="21741" spans="5:18" x14ac:dyDescent="0.25">
      <c r="E21741" s="23" t="e">
        <f>VLOOKUP(D21741,#REF!,4,0)</f>
        <v>#REF!</v>
      </c>
      <c r="H21741" s="18"/>
      <c r="M21741" s="17"/>
    </row>
    <row r="21742" spans="5:18" x14ac:dyDescent="0.25">
      <c r="E21742" s="23" t="e">
        <f>VLOOKUP(D21742,#REF!,4,0)</f>
        <v>#REF!</v>
      </c>
      <c r="H21742" s="18"/>
      <c r="M21742" s="17"/>
    </row>
    <row r="21743" spans="5:18" x14ac:dyDescent="0.25">
      <c r="E21743" s="23" t="e">
        <f>VLOOKUP(D21743,#REF!,4,0)</f>
        <v>#REF!</v>
      </c>
      <c r="H21743" s="18"/>
      <c r="M21743" s="17"/>
    </row>
    <row r="21744" spans="5:18" x14ac:dyDescent="0.25">
      <c r="E21744" s="23" t="e">
        <f>VLOOKUP(D21744,#REF!,4,0)</f>
        <v>#REF!</v>
      </c>
      <c r="H21744" s="18"/>
      <c r="M21744" s="17"/>
    </row>
    <row r="21745" spans="5:13" x14ac:dyDescent="0.25">
      <c r="E21745" s="23" t="e">
        <f>VLOOKUP(D21745,#REF!,4,0)</f>
        <v>#REF!</v>
      </c>
      <c r="H21745" s="18"/>
      <c r="M21745" s="17"/>
    </row>
    <row r="21746" spans="5:13" x14ac:dyDescent="0.25">
      <c r="E21746" s="23" t="e">
        <f>VLOOKUP(D21746,#REF!,4,0)</f>
        <v>#REF!</v>
      </c>
      <c r="H21746" s="18"/>
      <c r="M21746" s="17"/>
    </row>
    <row r="21747" spans="5:13" x14ac:dyDescent="0.25">
      <c r="E21747" s="23" t="e">
        <f>VLOOKUP(D21747,#REF!,4,0)</f>
        <v>#REF!</v>
      </c>
      <c r="H21747" s="18"/>
      <c r="M21747" s="17"/>
    </row>
    <row r="21748" spans="5:13" x14ac:dyDescent="0.25">
      <c r="E21748" s="23" t="e">
        <f>VLOOKUP(D21748,#REF!,4,0)</f>
        <v>#REF!</v>
      </c>
      <c r="H21748" s="18"/>
      <c r="M21748" s="17"/>
    </row>
    <row r="21749" spans="5:13" x14ac:dyDescent="0.25">
      <c r="E21749" s="23" t="e">
        <f>VLOOKUP(D21749,#REF!,4,0)</f>
        <v>#REF!</v>
      </c>
      <c r="H21749" s="18"/>
      <c r="M21749" s="17"/>
    </row>
    <row r="21750" spans="5:13" x14ac:dyDescent="0.25">
      <c r="E21750" s="23" t="e">
        <f>VLOOKUP(D21750,#REF!,4,0)</f>
        <v>#REF!</v>
      </c>
      <c r="H21750" s="18"/>
      <c r="M21750" s="17"/>
    </row>
    <row r="21751" spans="5:13" x14ac:dyDescent="0.25">
      <c r="E21751" s="23" t="e">
        <f>VLOOKUP(D21751,#REF!,4,0)</f>
        <v>#REF!</v>
      </c>
      <c r="H21751" s="18"/>
      <c r="M21751" s="17"/>
    </row>
    <row r="21752" spans="5:13" x14ac:dyDescent="0.25">
      <c r="E21752" s="23" t="e">
        <f>VLOOKUP(D21752,#REF!,4,0)</f>
        <v>#REF!</v>
      </c>
      <c r="H21752" s="18"/>
      <c r="M21752" s="17"/>
    </row>
    <row r="21753" spans="5:13" x14ac:dyDescent="0.25">
      <c r="E21753" s="23" t="e">
        <f>VLOOKUP(D21753,#REF!,4,0)</f>
        <v>#REF!</v>
      </c>
      <c r="H21753" s="18"/>
      <c r="M21753" s="17"/>
    </row>
    <row r="21754" spans="5:13" x14ac:dyDescent="0.25">
      <c r="E21754" s="23" t="e">
        <f>VLOOKUP(D21754,#REF!,4,0)</f>
        <v>#REF!</v>
      </c>
      <c r="H21754" s="18"/>
      <c r="M21754" s="17"/>
    </row>
    <row r="21755" spans="5:13" x14ac:dyDescent="0.25">
      <c r="E21755" s="23" t="e">
        <f>VLOOKUP(D21755,#REF!,4,0)</f>
        <v>#REF!</v>
      </c>
      <c r="H21755" s="18"/>
      <c r="M21755" s="17"/>
    </row>
    <row r="21756" spans="5:13" x14ac:dyDescent="0.25">
      <c r="E21756" s="23" t="e">
        <f>VLOOKUP(D21756,#REF!,4,0)</f>
        <v>#REF!</v>
      </c>
      <c r="H21756" s="18"/>
      <c r="M21756" s="17"/>
    </row>
    <row r="21757" spans="5:13" x14ac:dyDescent="0.25">
      <c r="E21757" s="23" t="e">
        <f>VLOOKUP(D21757,#REF!,4,0)</f>
        <v>#REF!</v>
      </c>
      <c r="H21757" s="18"/>
      <c r="M21757" s="17"/>
    </row>
    <row r="21758" spans="5:13" x14ac:dyDescent="0.25">
      <c r="E21758" s="23" t="e">
        <f>VLOOKUP(D21758,#REF!,4,0)</f>
        <v>#REF!</v>
      </c>
      <c r="H21758" s="18"/>
      <c r="M21758" s="17"/>
    </row>
    <row r="21759" spans="5:13" x14ac:dyDescent="0.25">
      <c r="E21759" s="23" t="e">
        <f>VLOOKUP(D21759,#REF!,4,0)</f>
        <v>#REF!</v>
      </c>
      <c r="H21759" s="18"/>
      <c r="M21759" s="17"/>
    </row>
    <row r="21760" spans="5:13" x14ac:dyDescent="0.25">
      <c r="E21760" s="23" t="e">
        <f>VLOOKUP(D21760,#REF!,4,0)</f>
        <v>#REF!</v>
      </c>
      <c r="H21760" s="18"/>
      <c r="M21760" s="17"/>
    </row>
    <row r="21761" spans="5:18" x14ac:dyDescent="0.25">
      <c r="E21761" s="23" t="e">
        <f>VLOOKUP(D21761,#REF!,4,0)</f>
        <v>#REF!</v>
      </c>
      <c r="H21761" s="18"/>
      <c r="M21761" s="17"/>
    </row>
    <row r="21762" spans="5:18" x14ac:dyDescent="0.25">
      <c r="E21762" s="23" t="e">
        <f>VLOOKUP(D21762,#REF!,4,0)</f>
        <v>#REF!</v>
      </c>
      <c r="H21762" s="18"/>
      <c r="M21762" s="17"/>
    </row>
    <row r="21763" spans="5:18" x14ac:dyDescent="0.25">
      <c r="E21763" s="23" t="e">
        <f>VLOOKUP(D21763,#REF!,4,0)</f>
        <v>#REF!</v>
      </c>
      <c r="H21763" s="18"/>
      <c r="M21763" s="17"/>
    </row>
    <row r="21764" spans="5:18" x14ac:dyDescent="0.25">
      <c r="E21764" s="23" t="e">
        <f>VLOOKUP(D21764,#REF!,4,0)</f>
        <v>#REF!</v>
      </c>
      <c r="H21764" s="18"/>
      <c r="M21764" s="17"/>
    </row>
    <row r="21765" spans="5:18" x14ac:dyDescent="0.25">
      <c r="E21765" s="23" t="e">
        <f>VLOOKUP(D21765,#REF!,4,0)</f>
        <v>#REF!</v>
      </c>
      <c r="H21765" s="18"/>
      <c r="M21765" s="17"/>
    </row>
    <row r="21766" spans="5:18" x14ac:dyDescent="0.25">
      <c r="E21766" s="23" t="e">
        <f>VLOOKUP(D21766,#REF!,4,0)</f>
        <v>#REF!</v>
      </c>
      <c r="H21766" s="18"/>
      <c r="M21766" s="17"/>
    </row>
    <row r="21767" spans="5:18" x14ac:dyDescent="0.25">
      <c r="E21767" s="23" t="e">
        <f>VLOOKUP(D21767,#REF!,4,0)</f>
        <v>#REF!</v>
      </c>
      <c r="H21767" s="18"/>
      <c r="M21767" s="17"/>
    </row>
    <row r="21768" spans="5:18" x14ac:dyDescent="0.25">
      <c r="E21768" s="23" t="e">
        <f>VLOOKUP(D21768,#REF!,4,0)</f>
        <v>#REF!</v>
      </c>
      <c r="H21768" s="18"/>
      <c r="M21768" s="17"/>
    </row>
    <row r="21769" spans="5:18" x14ac:dyDescent="0.25">
      <c r="E21769" s="23" t="e">
        <f>VLOOKUP(D21769,#REF!,4,0)</f>
        <v>#REF!</v>
      </c>
      <c r="H21769" s="18"/>
      <c r="M21769" s="17"/>
    </row>
    <row r="21770" spans="5:18" x14ac:dyDescent="0.25">
      <c r="E21770" s="23" t="e">
        <f>VLOOKUP(D21770,#REF!,4,0)</f>
        <v>#REF!</v>
      </c>
      <c r="H21770" s="18"/>
      <c r="M21770" s="17"/>
    </row>
    <row r="21771" spans="5:18" x14ac:dyDescent="0.25">
      <c r="E21771" s="23" t="e">
        <f>VLOOKUP(D21771,#REF!,4,0)</f>
        <v>#REF!</v>
      </c>
      <c r="H21771" s="18"/>
      <c r="M21771" s="17"/>
    </row>
    <row r="21772" spans="5:18" x14ac:dyDescent="0.25">
      <c r="E21772" s="23" t="e">
        <f>VLOOKUP(D21772,#REF!,4,0)</f>
        <v>#REF!</v>
      </c>
      <c r="H21772" s="18"/>
      <c r="M21772" s="17"/>
      <c r="P21772" s="67"/>
      <c r="R21772" s="67"/>
    </row>
    <row r="21773" spans="5:18" x14ac:dyDescent="0.25">
      <c r="E21773" s="23" t="e">
        <f>VLOOKUP(D21773,#REF!,4,0)</f>
        <v>#REF!</v>
      </c>
      <c r="H21773" s="18"/>
      <c r="L21773" s="19"/>
      <c r="M21773" s="19"/>
    </row>
    <row r="21774" spans="5:18" x14ac:dyDescent="0.25">
      <c r="E21774" s="23" t="e">
        <f>VLOOKUP(D21774,#REF!,4,0)</f>
        <v>#REF!</v>
      </c>
      <c r="H21774" s="18"/>
      <c r="J21774" s="19"/>
      <c r="L21774" s="19"/>
      <c r="M21774" s="19"/>
    </row>
    <row r="21775" spans="5:18" x14ac:dyDescent="0.25">
      <c r="E21775" s="23" t="e">
        <f>VLOOKUP(D21775,#REF!,4,0)</f>
        <v>#REF!</v>
      </c>
      <c r="H21775" s="18"/>
      <c r="J21775" s="20"/>
      <c r="L21775" s="19"/>
      <c r="M21775" s="19"/>
    </row>
    <row r="21776" spans="5:18" x14ac:dyDescent="0.25">
      <c r="E21776" s="23" t="e">
        <f>VLOOKUP(D21776,#REF!,4,0)</f>
        <v>#REF!</v>
      </c>
      <c r="H21776" s="18"/>
      <c r="L21776" s="20"/>
      <c r="M21776" s="21"/>
    </row>
    <row r="21777" spans="5:13" x14ac:dyDescent="0.25">
      <c r="E21777" s="23" t="e">
        <f>VLOOKUP(D21777,#REF!,4,0)</f>
        <v>#REF!</v>
      </c>
      <c r="H21777" s="18"/>
      <c r="L21777" s="20"/>
      <c r="M21777" s="21"/>
    </row>
    <row r="21778" spans="5:13" x14ac:dyDescent="0.25">
      <c r="E21778" s="23" t="e">
        <f>VLOOKUP(D21778,#REF!,4,0)</f>
        <v>#REF!</v>
      </c>
      <c r="H21778" s="18"/>
      <c r="L21778" s="20"/>
      <c r="M21778" s="21"/>
    </row>
    <row r="21779" spans="5:13" x14ac:dyDescent="0.25">
      <c r="E21779" s="23" t="e">
        <f>VLOOKUP(D21779,#REF!,4,0)</f>
        <v>#REF!</v>
      </c>
      <c r="H21779" s="18"/>
      <c r="L21779" s="20"/>
      <c r="M21779" s="21"/>
    </row>
    <row r="21780" spans="5:13" x14ac:dyDescent="0.25">
      <c r="E21780" s="23" t="e">
        <f>VLOOKUP(D21780,#REF!,4,0)</f>
        <v>#REF!</v>
      </c>
      <c r="H21780" s="18"/>
      <c r="L21780" s="20"/>
      <c r="M21780" s="21"/>
    </row>
    <row r="21781" spans="5:13" x14ac:dyDescent="0.25">
      <c r="E21781" s="23" t="e">
        <f>VLOOKUP(D21781,#REF!,4,0)</f>
        <v>#REF!</v>
      </c>
      <c r="H21781" s="18"/>
      <c r="L21781" s="20"/>
      <c r="M21781" s="21"/>
    </row>
    <row r="21782" spans="5:13" x14ac:dyDescent="0.25">
      <c r="E21782" s="23" t="e">
        <f>VLOOKUP(D21782,#REF!,4,0)</f>
        <v>#REF!</v>
      </c>
      <c r="H21782" s="18"/>
      <c r="L21782" s="20"/>
      <c r="M21782" s="21"/>
    </row>
    <row r="21783" spans="5:13" x14ac:dyDescent="0.25">
      <c r="E21783" s="23" t="e">
        <f>VLOOKUP(D21783,#REF!,4,0)</f>
        <v>#REF!</v>
      </c>
      <c r="H21783" s="18"/>
      <c r="L21783" s="20"/>
      <c r="M21783" s="21"/>
    </row>
    <row r="21784" spans="5:13" x14ac:dyDescent="0.25">
      <c r="E21784" s="23" t="e">
        <f>VLOOKUP(D21784,#REF!,4,0)</f>
        <v>#REF!</v>
      </c>
      <c r="H21784" s="18"/>
      <c r="L21784" s="20"/>
      <c r="M21784" s="21"/>
    </row>
    <row r="21785" spans="5:13" x14ac:dyDescent="0.25">
      <c r="E21785" s="23" t="e">
        <f>VLOOKUP(D21785,#REF!,4,0)</f>
        <v>#REF!</v>
      </c>
      <c r="H21785" s="18"/>
      <c r="L21785" s="20"/>
      <c r="M21785" s="21"/>
    </row>
    <row r="21786" spans="5:13" x14ac:dyDescent="0.25">
      <c r="E21786" s="23" t="e">
        <f>VLOOKUP(D21786,#REF!,4,0)</f>
        <v>#REF!</v>
      </c>
      <c r="H21786" s="18"/>
      <c r="L21786" s="20"/>
      <c r="M21786" s="21"/>
    </row>
    <row r="21787" spans="5:13" x14ac:dyDescent="0.25">
      <c r="E21787" s="23" t="e">
        <f>VLOOKUP(D21787,#REF!,4,0)</f>
        <v>#REF!</v>
      </c>
      <c r="H21787" s="18"/>
      <c r="L21787" s="20"/>
      <c r="M21787" s="21"/>
    </row>
    <row r="21788" spans="5:13" x14ac:dyDescent="0.25">
      <c r="E21788" s="23" t="e">
        <f>VLOOKUP(D21788,#REF!,4,0)</f>
        <v>#REF!</v>
      </c>
      <c r="H21788" s="18"/>
      <c r="L21788" s="20"/>
      <c r="M21788" s="21"/>
    </row>
    <row r="21789" spans="5:13" x14ac:dyDescent="0.25">
      <c r="E21789" s="23" t="e">
        <f>VLOOKUP(D21789,#REF!,4,0)</f>
        <v>#REF!</v>
      </c>
      <c r="H21789" s="18"/>
      <c r="L21789" s="20"/>
      <c r="M21789" s="21"/>
    </row>
    <row r="21790" spans="5:13" x14ac:dyDescent="0.25">
      <c r="E21790" s="23" t="e">
        <f>VLOOKUP(D21790,#REF!,4,0)</f>
        <v>#REF!</v>
      </c>
      <c r="H21790" s="18"/>
      <c r="L21790" s="20"/>
      <c r="M21790" s="21"/>
    </row>
    <row r="21791" spans="5:13" x14ac:dyDescent="0.25">
      <c r="E21791" s="23" t="e">
        <f>VLOOKUP(D21791,#REF!,4,0)</f>
        <v>#REF!</v>
      </c>
      <c r="H21791" s="18"/>
      <c r="L21791" s="20"/>
      <c r="M21791" s="21"/>
    </row>
    <row r="21792" spans="5:13" x14ac:dyDescent="0.25">
      <c r="E21792" s="23" t="e">
        <f>VLOOKUP(D21792,#REF!,4,0)</f>
        <v>#REF!</v>
      </c>
      <c r="H21792" s="18"/>
      <c r="L21792" s="20"/>
      <c r="M21792" s="21"/>
    </row>
    <row r="21793" spans="5:13" x14ac:dyDescent="0.25">
      <c r="E21793" s="23" t="e">
        <f>VLOOKUP(D21793,#REF!,4,0)</f>
        <v>#REF!</v>
      </c>
      <c r="H21793" s="18"/>
      <c r="L21793" s="20"/>
      <c r="M21793" s="21"/>
    </row>
    <row r="21794" spans="5:13" x14ac:dyDescent="0.25">
      <c r="E21794" s="23" t="e">
        <f>VLOOKUP(D21794,#REF!,4,0)</f>
        <v>#REF!</v>
      </c>
      <c r="H21794" s="18"/>
      <c r="L21794" s="20"/>
      <c r="M21794" s="21"/>
    </row>
    <row r="21795" spans="5:13" x14ac:dyDescent="0.25">
      <c r="E21795" s="23" t="e">
        <f>VLOOKUP(D21795,#REF!,4,0)</f>
        <v>#REF!</v>
      </c>
      <c r="H21795" s="18"/>
      <c r="L21795" s="20"/>
      <c r="M21795" s="21"/>
    </row>
    <row r="21796" spans="5:13" x14ac:dyDescent="0.25">
      <c r="E21796" s="23" t="e">
        <f>VLOOKUP(D21796,#REF!,4,0)</f>
        <v>#REF!</v>
      </c>
      <c r="H21796" s="18"/>
      <c r="L21796" s="20"/>
      <c r="M21796" s="21"/>
    </row>
    <row r="21797" spans="5:13" x14ac:dyDescent="0.25">
      <c r="E21797" s="23" t="e">
        <f>VLOOKUP(D21797,#REF!,4,0)</f>
        <v>#REF!</v>
      </c>
      <c r="H21797" s="18"/>
      <c r="L21797" s="20"/>
      <c r="M21797" s="21"/>
    </row>
    <row r="21798" spans="5:13" x14ac:dyDescent="0.25">
      <c r="E21798" s="23" t="e">
        <f>VLOOKUP(D21798,#REF!,4,0)</f>
        <v>#REF!</v>
      </c>
      <c r="H21798" s="18"/>
      <c r="L21798" s="20"/>
      <c r="M21798" s="21"/>
    </row>
    <row r="21799" spans="5:13" x14ac:dyDescent="0.25">
      <c r="E21799" s="23" t="e">
        <f>VLOOKUP(D21799,#REF!,4,0)</f>
        <v>#REF!</v>
      </c>
      <c r="H21799" s="18"/>
      <c r="L21799" s="20"/>
      <c r="M21799" s="21"/>
    </row>
    <row r="21800" spans="5:13" x14ac:dyDescent="0.25">
      <c r="E21800" s="23" t="e">
        <f>VLOOKUP(D21800,#REF!,4,0)</f>
        <v>#REF!</v>
      </c>
      <c r="H21800" s="18"/>
      <c r="L21800" s="20"/>
      <c r="M21800" s="21"/>
    </row>
    <row r="21801" spans="5:13" x14ac:dyDescent="0.25">
      <c r="E21801" s="23" t="e">
        <f>VLOOKUP(D21801,#REF!,4,0)</f>
        <v>#REF!</v>
      </c>
      <c r="H21801" s="18"/>
      <c r="L21801" s="20"/>
      <c r="M21801" s="21"/>
    </row>
    <row r="21802" spans="5:13" x14ac:dyDescent="0.25">
      <c r="E21802" s="23" t="e">
        <f>VLOOKUP(D21802,#REF!,4,0)</f>
        <v>#REF!</v>
      </c>
      <c r="H21802" s="18"/>
      <c r="L21802" s="20"/>
      <c r="M21802" s="21"/>
    </row>
    <row r="21803" spans="5:13" x14ac:dyDescent="0.25">
      <c r="E21803" s="23" t="e">
        <f>VLOOKUP(D21803,#REF!,4,0)</f>
        <v>#REF!</v>
      </c>
      <c r="H21803" s="18"/>
      <c r="L21803" s="20"/>
      <c r="M21803" s="21"/>
    </row>
    <row r="21804" spans="5:13" x14ac:dyDescent="0.25">
      <c r="E21804" s="23" t="e">
        <f>VLOOKUP(D21804,#REF!,4,0)</f>
        <v>#REF!</v>
      </c>
      <c r="H21804" s="18"/>
      <c r="L21804" s="20"/>
      <c r="M21804" s="21"/>
    </row>
    <row r="21805" spans="5:13" x14ac:dyDescent="0.25">
      <c r="E21805" s="23" t="e">
        <f>VLOOKUP(D21805,#REF!,4,0)</f>
        <v>#REF!</v>
      </c>
      <c r="H21805" s="18"/>
      <c r="L21805" s="20"/>
      <c r="M21805" s="21"/>
    </row>
    <row r="21806" spans="5:13" x14ac:dyDescent="0.25">
      <c r="E21806" s="23" t="e">
        <f>VLOOKUP(D21806,#REF!,4,0)</f>
        <v>#REF!</v>
      </c>
      <c r="H21806" s="18"/>
      <c r="L21806" s="20"/>
      <c r="M21806" s="21"/>
    </row>
    <row r="21807" spans="5:13" x14ac:dyDescent="0.25">
      <c r="E21807" s="23" t="e">
        <f>VLOOKUP(D21807,#REF!,4,0)</f>
        <v>#REF!</v>
      </c>
      <c r="H21807" s="18"/>
      <c r="L21807" s="20"/>
      <c r="M21807" s="21"/>
    </row>
    <row r="21808" spans="5:13" x14ac:dyDescent="0.25">
      <c r="E21808" s="23" t="e">
        <f>VLOOKUP(D21808,#REF!,4,0)</f>
        <v>#REF!</v>
      </c>
      <c r="H21808" s="18"/>
      <c r="L21808" s="20"/>
      <c r="M21808" s="21"/>
    </row>
    <row r="21809" spans="5:18" x14ac:dyDescent="0.25">
      <c r="E21809" s="23" t="e">
        <f>VLOOKUP(D21809,#REF!,4,0)</f>
        <v>#REF!</v>
      </c>
      <c r="H21809" s="18"/>
      <c r="L21809" s="20"/>
      <c r="M21809" s="21"/>
    </row>
    <row r="21810" spans="5:18" x14ac:dyDescent="0.25">
      <c r="E21810" s="23" t="e">
        <f>VLOOKUP(D21810,#REF!,4,0)</f>
        <v>#REF!</v>
      </c>
      <c r="F21810" s="50"/>
      <c r="H21810" s="18"/>
      <c r="M21810" s="17"/>
      <c r="N21810" s="24"/>
      <c r="P21810" s="67"/>
      <c r="R21810" s="67"/>
    </row>
    <row r="21811" spans="5:18" x14ac:dyDescent="0.25">
      <c r="E21811" s="23" t="e">
        <f>VLOOKUP(D21811,#REF!,4,0)</f>
        <v>#REF!</v>
      </c>
      <c r="H21811" s="18"/>
      <c r="L21811" s="19"/>
      <c r="M21811" s="19"/>
    </row>
    <row r="21812" spans="5:18" x14ac:dyDescent="0.25">
      <c r="E21812" s="23" t="e">
        <f>VLOOKUP(D21812,#REF!,4,0)</f>
        <v>#REF!</v>
      </c>
      <c r="H21812" s="18"/>
      <c r="J21812" s="19"/>
      <c r="L21812" s="19"/>
      <c r="M21812" s="19"/>
    </row>
    <row r="21813" spans="5:18" x14ac:dyDescent="0.25">
      <c r="E21813" s="23" t="e">
        <f>VLOOKUP(D21813,#REF!,4,0)</f>
        <v>#REF!</v>
      </c>
      <c r="H21813" s="18"/>
      <c r="J21813" s="20"/>
      <c r="L21813" s="19"/>
      <c r="M21813" s="19"/>
    </row>
    <row r="21814" spans="5:18" x14ac:dyDescent="0.25">
      <c r="E21814" s="23" t="e">
        <f>VLOOKUP(D21814,#REF!,4,0)</f>
        <v>#REF!</v>
      </c>
      <c r="H21814" s="18"/>
      <c r="L21814" s="20"/>
      <c r="M21814" s="21"/>
    </row>
    <row r="21815" spans="5:18" x14ac:dyDescent="0.25">
      <c r="E21815" s="23" t="e">
        <f>VLOOKUP(D21815,#REF!,4,0)</f>
        <v>#REF!</v>
      </c>
      <c r="H21815" s="18"/>
      <c r="L21815" s="20"/>
      <c r="M21815" s="21"/>
    </row>
    <row r="21816" spans="5:18" x14ac:dyDescent="0.25">
      <c r="E21816" s="23" t="e">
        <f>VLOOKUP(D21816,#REF!,4,0)</f>
        <v>#REF!</v>
      </c>
      <c r="H21816" s="18"/>
      <c r="L21816" s="20"/>
      <c r="M21816" s="21"/>
    </row>
    <row r="21817" spans="5:18" x14ac:dyDescent="0.25">
      <c r="E21817" s="23" t="e">
        <f>VLOOKUP(D21817,#REF!,4,0)</f>
        <v>#REF!</v>
      </c>
      <c r="H21817" s="18"/>
      <c r="L21817" s="20"/>
      <c r="M21817" s="21"/>
    </row>
    <row r="21818" spans="5:18" x14ac:dyDescent="0.25">
      <c r="E21818" s="23" t="e">
        <f>VLOOKUP(D21818,#REF!,4,0)</f>
        <v>#REF!</v>
      </c>
      <c r="H21818" s="18"/>
      <c r="L21818" s="20"/>
      <c r="M21818" s="21"/>
    </row>
    <row r="21819" spans="5:18" x14ac:dyDescent="0.25">
      <c r="E21819" s="23" t="e">
        <f>VLOOKUP(D21819,#REF!,4,0)</f>
        <v>#REF!</v>
      </c>
      <c r="H21819" s="18"/>
      <c r="L21819" s="20"/>
      <c r="M21819" s="21"/>
    </row>
    <row r="21820" spans="5:18" x14ac:dyDescent="0.25">
      <c r="E21820" s="23" t="e">
        <f>VLOOKUP(D21820,#REF!,4,0)</f>
        <v>#REF!</v>
      </c>
      <c r="H21820" s="18"/>
      <c r="L21820" s="20"/>
      <c r="M21820" s="21"/>
    </row>
    <row r="21821" spans="5:18" x14ac:dyDescent="0.25">
      <c r="E21821" s="23" t="e">
        <f>VLOOKUP(D21821,#REF!,4,0)</f>
        <v>#REF!</v>
      </c>
      <c r="H21821" s="18"/>
      <c r="L21821" s="20"/>
      <c r="M21821" s="21"/>
    </row>
    <row r="21822" spans="5:18" x14ac:dyDescent="0.25">
      <c r="E21822" s="23" t="e">
        <f>VLOOKUP(D21822,#REF!,4,0)</f>
        <v>#REF!</v>
      </c>
      <c r="H21822" s="18"/>
      <c r="L21822" s="20"/>
      <c r="M21822" s="21"/>
    </row>
    <row r="21823" spans="5:18" x14ac:dyDescent="0.25">
      <c r="E21823" s="23" t="e">
        <f>VLOOKUP(D21823,#REF!,4,0)</f>
        <v>#REF!</v>
      </c>
      <c r="H21823" s="18"/>
      <c r="L21823" s="20"/>
      <c r="M21823" s="21"/>
    </row>
    <row r="21824" spans="5:18" x14ac:dyDescent="0.25">
      <c r="E21824" s="23" t="e">
        <f>VLOOKUP(D21824,#REF!,4,0)</f>
        <v>#REF!</v>
      </c>
      <c r="H21824" s="18"/>
      <c r="L21824" s="20"/>
      <c r="M21824" s="21"/>
    </row>
    <row r="21825" spans="5:13" x14ac:dyDescent="0.25">
      <c r="E21825" s="23" t="e">
        <f>VLOOKUP(D21825,#REF!,4,0)</f>
        <v>#REF!</v>
      </c>
      <c r="H21825" s="18"/>
      <c r="L21825" s="20"/>
      <c r="M21825" s="21"/>
    </row>
    <row r="21826" spans="5:13" x14ac:dyDescent="0.25">
      <c r="E21826" s="23" t="e">
        <f>VLOOKUP(D21826,#REF!,4,0)</f>
        <v>#REF!</v>
      </c>
      <c r="H21826" s="18"/>
      <c r="L21826" s="20"/>
      <c r="M21826" s="21"/>
    </row>
    <row r="21827" spans="5:13" x14ac:dyDescent="0.25">
      <c r="E21827" s="23" t="e">
        <f>VLOOKUP(D21827,#REF!,4,0)</f>
        <v>#REF!</v>
      </c>
      <c r="H21827" s="18"/>
      <c r="L21827" s="20"/>
      <c r="M21827" s="21"/>
    </row>
    <row r="21828" spans="5:13" x14ac:dyDescent="0.25">
      <c r="E21828" s="23" t="e">
        <f>VLOOKUP(D21828,#REF!,4,0)</f>
        <v>#REF!</v>
      </c>
      <c r="H21828" s="18"/>
      <c r="L21828" s="20"/>
      <c r="M21828" s="21"/>
    </row>
    <row r="21829" spans="5:13" x14ac:dyDescent="0.25">
      <c r="E21829" s="23" t="e">
        <f>VLOOKUP(D21829,#REF!,4,0)</f>
        <v>#REF!</v>
      </c>
      <c r="H21829" s="18"/>
      <c r="L21829" s="20"/>
      <c r="M21829" s="21"/>
    </row>
    <row r="21830" spans="5:13" x14ac:dyDescent="0.25">
      <c r="E21830" s="23" t="e">
        <f>VLOOKUP(D21830,#REF!,4,0)</f>
        <v>#REF!</v>
      </c>
      <c r="H21830" s="18"/>
      <c r="L21830" s="20"/>
      <c r="M21830" s="21"/>
    </row>
    <row r="21831" spans="5:13" x14ac:dyDescent="0.25">
      <c r="E21831" s="23" t="e">
        <f>VLOOKUP(D21831,#REF!,4,0)</f>
        <v>#REF!</v>
      </c>
      <c r="H21831" s="18"/>
      <c r="L21831" s="20"/>
      <c r="M21831" s="21"/>
    </row>
    <row r="21832" spans="5:13" x14ac:dyDescent="0.25">
      <c r="E21832" s="23" t="e">
        <f>VLOOKUP(D21832,#REF!,4,0)</f>
        <v>#REF!</v>
      </c>
      <c r="H21832" s="18"/>
      <c r="L21832" s="20"/>
      <c r="M21832" s="21"/>
    </row>
    <row r="21833" spans="5:13" x14ac:dyDescent="0.25">
      <c r="E21833" s="23" t="e">
        <f>VLOOKUP(D21833,#REF!,4,0)</f>
        <v>#REF!</v>
      </c>
      <c r="H21833" s="18"/>
      <c r="L21833" s="20"/>
      <c r="M21833" s="21"/>
    </row>
    <row r="21834" spans="5:13" x14ac:dyDescent="0.25">
      <c r="E21834" s="23" t="e">
        <f>VLOOKUP(D21834,#REF!,4,0)</f>
        <v>#REF!</v>
      </c>
      <c r="H21834" s="18"/>
      <c r="L21834" s="20"/>
      <c r="M21834" s="21"/>
    </row>
    <row r="21835" spans="5:13" x14ac:dyDescent="0.25">
      <c r="E21835" s="23" t="e">
        <f>VLOOKUP(D21835,#REF!,4,0)</f>
        <v>#REF!</v>
      </c>
      <c r="H21835" s="18"/>
      <c r="L21835" s="20"/>
      <c r="M21835" s="21"/>
    </row>
    <row r="21836" spans="5:13" x14ac:dyDescent="0.25">
      <c r="E21836" s="23" t="e">
        <f>VLOOKUP(D21836,#REF!,4,0)</f>
        <v>#REF!</v>
      </c>
      <c r="H21836" s="18"/>
      <c r="L21836" s="20"/>
      <c r="M21836" s="21"/>
    </row>
    <row r="21837" spans="5:13" x14ac:dyDescent="0.25">
      <c r="E21837" s="23" t="e">
        <f>VLOOKUP(D21837,#REF!,4,0)</f>
        <v>#REF!</v>
      </c>
      <c r="H21837" s="18"/>
      <c r="L21837" s="20"/>
      <c r="M21837" s="21"/>
    </row>
    <row r="21838" spans="5:13" x14ac:dyDescent="0.25">
      <c r="E21838" s="23" t="e">
        <f>VLOOKUP(D21838,#REF!,4,0)</f>
        <v>#REF!</v>
      </c>
      <c r="H21838" s="18"/>
      <c r="L21838" s="20"/>
      <c r="M21838" s="21"/>
    </row>
    <row r="21839" spans="5:13" x14ac:dyDescent="0.25">
      <c r="E21839" s="23" t="e">
        <f>VLOOKUP(D21839,#REF!,4,0)</f>
        <v>#REF!</v>
      </c>
      <c r="H21839" s="18"/>
      <c r="L21839" s="20"/>
      <c r="M21839" s="21"/>
    </row>
    <row r="21840" spans="5:13" x14ac:dyDescent="0.25">
      <c r="E21840" s="23" t="e">
        <f>VLOOKUP(D21840,#REF!,4,0)</f>
        <v>#REF!</v>
      </c>
      <c r="H21840" s="18"/>
      <c r="L21840" s="20"/>
      <c r="M21840" s="21"/>
    </row>
    <row r="21841" spans="5:18" x14ac:dyDescent="0.25">
      <c r="E21841" s="23" t="e">
        <f>VLOOKUP(D21841,#REF!,4,0)</f>
        <v>#REF!</v>
      </c>
      <c r="H21841" s="18"/>
      <c r="L21841" s="20"/>
      <c r="M21841" s="21"/>
    </row>
    <row r="21842" spans="5:18" x14ac:dyDescent="0.25">
      <c r="E21842" s="23" t="e">
        <f>VLOOKUP(D21842,#REF!,4,0)</f>
        <v>#REF!</v>
      </c>
      <c r="H21842" s="18"/>
      <c r="L21842" s="20"/>
      <c r="M21842" s="21"/>
    </row>
    <row r="21843" spans="5:18" x14ac:dyDescent="0.25">
      <c r="E21843" s="23" t="e">
        <f>VLOOKUP(D21843,#REF!,4,0)</f>
        <v>#REF!</v>
      </c>
      <c r="H21843" s="18"/>
      <c r="L21843" s="20"/>
      <c r="M21843" s="21"/>
    </row>
    <row r="21844" spans="5:18" x14ac:dyDescent="0.25">
      <c r="E21844" s="23" t="e">
        <f>VLOOKUP(D21844,#REF!,4,0)</f>
        <v>#REF!</v>
      </c>
      <c r="H21844" s="18"/>
      <c r="L21844" s="20"/>
      <c r="M21844" s="21"/>
    </row>
    <row r="21845" spans="5:18" x14ac:dyDescent="0.25">
      <c r="E21845" s="23" t="e">
        <f>VLOOKUP(D21845,#REF!,4,0)</f>
        <v>#REF!</v>
      </c>
      <c r="H21845" s="18"/>
      <c r="L21845" s="20"/>
      <c r="M21845" s="21"/>
    </row>
    <row r="21846" spans="5:18" x14ac:dyDescent="0.25">
      <c r="E21846" s="23" t="e">
        <f>VLOOKUP(D21846,#REF!,4,0)</f>
        <v>#REF!</v>
      </c>
      <c r="H21846" s="18"/>
      <c r="L21846" s="20"/>
      <c r="M21846" s="21"/>
    </row>
    <row r="21847" spans="5:18" x14ac:dyDescent="0.25">
      <c r="E21847" s="23" t="e">
        <f>VLOOKUP(D21847,#REF!,4,0)</f>
        <v>#REF!</v>
      </c>
      <c r="H21847" s="18"/>
      <c r="L21847" s="20"/>
      <c r="M21847" s="21"/>
    </row>
    <row r="21848" spans="5:18" x14ac:dyDescent="0.25">
      <c r="E21848" s="23" t="e">
        <f>VLOOKUP(D21848,#REF!,4,0)</f>
        <v>#REF!</v>
      </c>
      <c r="F21848" s="50"/>
      <c r="H21848" s="18"/>
      <c r="M21848" s="17"/>
      <c r="N21848" s="24"/>
      <c r="P21848" s="67"/>
      <c r="R21848" s="67"/>
    </row>
    <row r="21849" spans="5:18" x14ac:dyDescent="0.25">
      <c r="E21849" s="23" t="e">
        <f>VLOOKUP(D21849,#REF!,4,0)</f>
        <v>#REF!</v>
      </c>
      <c r="H21849" s="18"/>
      <c r="L21849" s="19"/>
      <c r="M21849" s="19"/>
    </row>
    <row r="21850" spans="5:18" x14ac:dyDescent="0.25">
      <c r="E21850" s="23" t="e">
        <f>VLOOKUP(D21850,#REF!,4,0)</f>
        <v>#REF!</v>
      </c>
      <c r="H21850" s="18"/>
      <c r="J21850" s="19"/>
      <c r="L21850" s="19"/>
      <c r="M21850" s="19"/>
    </row>
    <row r="21851" spans="5:18" x14ac:dyDescent="0.25">
      <c r="E21851" s="23" t="e">
        <f>VLOOKUP(D21851,#REF!,4,0)</f>
        <v>#REF!</v>
      </c>
      <c r="H21851" s="18"/>
      <c r="J21851" s="20"/>
      <c r="L21851" s="19"/>
      <c r="M21851" s="19"/>
    </row>
    <row r="21852" spans="5:18" x14ac:dyDescent="0.25">
      <c r="E21852" s="23" t="e">
        <f>VLOOKUP(D21852,#REF!,4,0)</f>
        <v>#REF!</v>
      </c>
      <c r="H21852" s="18"/>
      <c r="L21852" s="20"/>
      <c r="M21852" s="21"/>
    </row>
    <row r="21853" spans="5:18" x14ac:dyDescent="0.25">
      <c r="E21853" s="23" t="e">
        <f>VLOOKUP(D21853,#REF!,4,0)</f>
        <v>#REF!</v>
      </c>
      <c r="H21853" s="18"/>
      <c r="L21853" s="20"/>
      <c r="M21853" s="21"/>
    </row>
    <row r="21854" spans="5:18" x14ac:dyDescent="0.25">
      <c r="E21854" s="23" t="e">
        <f>VLOOKUP(D21854,#REF!,4,0)</f>
        <v>#REF!</v>
      </c>
      <c r="H21854" s="18"/>
      <c r="L21854" s="20"/>
      <c r="M21854" s="21"/>
    </row>
    <row r="21855" spans="5:18" x14ac:dyDescent="0.25">
      <c r="E21855" s="23" t="e">
        <f>VLOOKUP(D21855,#REF!,4,0)</f>
        <v>#REF!</v>
      </c>
      <c r="H21855" s="18"/>
      <c r="L21855" s="20"/>
      <c r="M21855" s="21"/>
    </row>
    <row r="21856" spans="5:18" x14ac:dyDescent="0.25">
      <c r="E21856" s="23" t="e">
        <f>VLOOKUP(D21856,#REF!,4,0)</f>
        <v>#REF!</v>
      </c>
      <c r="H21856" s="18"/>
      <c r="L21856" s="20"/>
      <c r="M21856" s="21"/>
    </row>
    <row r="21857" spans="5:13" x14ac:dyDescent="0.25">
      <c r="E21857" s="23" t="e">
        <f>VLOOKUP(D21857,#REF!,4,0)</f>
        <v>#REF!</v>
      </c>
      <c r="H21857" s="18"/>
      <c r="L21857" s="20"/>
      <c r="M21857" s="21"/>
    </row>
    <row r="21858" spans="5:13" x14ac:dyDescent="0.25">
      <c r="E21858" s="23" t="e">
        <f>VLOOKUP(D21858,#REF!,4,0)</f>
        <v>#REF!</v>
      </c>
      <c r="H21858" s="18"/>
      <c r="L21858" s="20"/>
      <c r="M21858" s="21"/>
    </row>
    <row r="21859" spans="5:13" x14ac:dyDescent="0.25">
      <c r="E21859" s="23" t="e">
        <f>VLOOKUP(D21859,#REF!,4,0)</f>
        <v>#REF!</v>
      </c>
      <c r="H21859" s="18"/>
      <c r="L21859" s="20"/>
      <c r="M21859" s="21"/>
    </row>
    <row r="21860" spans="5:13" x14ac:dyDescent="0.25">
      <c r="E21860" s="23" t="e">
        <f>VLOOKUP(D21860,#REF!,4,0)</f>
        <v>#REF!</v>
      </c>
      <c r="H21860" s="18"/>
      <c r="L21860" s="20"/>
      <c r="M21860" s="21"/>
    </row>
    <row r="21861" spans="5:13" x14ac:dyDescent="0.25">
      <c r="E21861" s="23" t="e">
        <f>VLOOKUP(D21861,#REF!,4,0)</f>
        <v>#REF!</v>
      </c>
      <c r="H21861" s="18"/>
      <c r="L21861" s="20"/>
      <c r="M21861" s="21"/>
    </row>
    <row r="21862" spans="5:13" x14ac:dyDescent="0.25">
      <c r="E21862" s="23" t="e">
        <f>VLOOKUP(D21862,#REF!,4,0)</f>
        <v>#REF!</v>
      </c>
      <c r="H21862" s="18"/>
      <c r="L21862" s="20"/>
      <c r="M21862" s="21"/>
    </row>
    <row r="21863" spans="5:13" x14ac:dyDescent="0.25">
      <c r="E21863" s="23" t="e">
        <f>VLOOKUP(D21863,#REF!,4,0)</f>
        <v>#REF!</v>
      </c>
      <c r="H21863" s="18"/>
      <c r="L21863" s="20"/>
      <c r="M21863" s="21"/>
    </row>
    <row r="21864" spans="5:13" x14ac:dyDescent="0.25">
      <c r="E21864" s="23" t="e">
        <f>VLOOKUP(D21864,#REF!,4,0)</f>
        <v>#REF!</v>
      </c>
      <c r="H21864" s="18"/>
      <c r="L21864" s="20"/>
      <c r="M21864" s="21"/>
    </row>
    <row r="21865" spans="5:13" x14ac:dyDescent="0.25">
      <c r="E21865" s="23" t="e">
        <f>VLOOKUP(D21865,#REF!,4,0)</f>
        <v>#REF!</v>
      </c>
      <c r="H21865" s="18"/>
      <c r="L21865" s="20"/>
      <c r="M21865" s="21"/>
    </row>
    <row r="21866" spans="5:13" x14ac:dyDescent="0.25">
      <c r="E21866" s="23" t="e">
        <f>VLOOKUP(D21866,#REF!,4,0)</f>
        <v>#REF!</v>
      </c>
      <c r="H21866" s="18"/>
      <c r="L21866" s="20"/>
      <c r="M21866" s="21"/>
    </row>
    <row r="21867" spans="5:13" x14ac:dyDescent="0.25">
      <c r="E21867" s="23" t="e">
        <f>VLOOKUP(D21867,#REF!,4,0)</f>
        <v>#REF!</v>
      </c>
      <c r="H21867" s="18"/>
      <c r="L21867" s="20"/>
      <c r="M21867" s="21"/>
    </row>
    <row r="21868" spans="5:13" x14ac:dyDescent="0.25">
      <c r="E21868" s="23" t="e">
        <f>VLOOKUP(D21868,#REF!,4,0)</f>
        <v>#REF!</v>
      </c>
      <c r="H21868" s="18"/>
      <c r="L21868" s="20"/>
      <c r="M21868" s="21"/>
    </row>
    <row r="21869" spans="5:13" x14ac:dyDescent="0.25">
      <c r="E21869" s="23" t="e">
        <f>VLOOKUP(D21869,#REF!,4,0)</f>
        <v>#REF!</v>
      </c>
      <c r="H21869" s="18"/>
      <c r="L21869" s="20"/>
      <c r="M21869" s="21"/>
    </row>
    <row r="21870" spans="5:13" x14ac:dyDescent="0.25">
      <c r="E21870" s="23" t="e">
        <f>VLOOKUP(D21870,#REF!,4,0)</f>
        <v>#REF!</v>
      </c>
      <c r="H21870" s="18"/>
      <c r="L21870" s="20"/>
      <c r="M21870" s="21"/>
    </row>
    <row r="21871" spans="5:13" x14ac:dyDescent="0.25">
      <c r="E21871" s="23" t="e">
        <f>VLOOKUP(D21871,#REF!,4,0)</f>
        <v>#REF!</v>
      </c>
      <c r="H21871" s="18"/>
      <c r="L21871" s="20"/>
      <c r="M21871" s="21"/>
    </row>
    <row r="21872" spans="5:13" x14ac:dyDescent="0.25">
      <c r="E21872" s="23" t="e">
        <f>VLOOKUP(D21872,#REF!,4,0)</f>
        <v>#REF!</v>
      </c>
      <c r="H21872" s="18"/>
      <c r="L21872" s="20"/>
      <c r="M21872" s="21"/>
    </row>
    <row r="21873" spans="5:18" x14ac:dyDescent="0.25">
      <c r="E21873" s="23" t="e">
        <f>VLOOKUP(D21873,#REF!,4,0)</f>
        <v>#REF!</v>
      </c>
      <c r="H21873" s="18"/>
      <c r="L21873" s="20"/>
      <c r="M21873" s="21"/>
    </row>
    <row r="21874" spans="5:18" x14ac:dyDescent="0.25">
      <c r="E21874" s="23" t="e">
        <f>VLOOKUP(D21874,#REF!,4,0)</f>
        <v>#REF!</v>
      </c>
      <c r="H21874" s="18"/>
      <c r="L21874" s="20"/>
      <c r="M21874" s="21"/>
    </row>
    <row r="21875" spans="5:18" x14ac:dyDescent="0.25">
      <c r="E21875" s="23" t="e">
        <f>VLOOKUP(D21875,#REF!,4,0)</f>
        <v>#REF!</v>
      </c>
      <c r="H21875" s="18"/>
      <c r="L21875" s="20"/>
      <c r="M21875" s="21"/>
    </row>
    <row r="21876" spans="5:18" x14ac:dyDescent="0.25">
      <c r="E21876" s="23" t="e">
        <f>VLOOKUP(D21876,#REF!,4,0)</f>
        <v>#REF!</v>
      </c>
      <c r="H21876" s="18"/>
      <c r="L21876" s="20"/>
      <c r="M21876" s="21"/>
    </row>
    <row r="21877" spans="5:18" x14ac:dyDescent="0.25">
      <c r="E21877" s="23" t="e">
        <f>VLOOKUP(D21877,#REF!,4,0)</f>
        <v>#REF!</v>
      </c>
      <c r="H21877" s="18"/>
      <c r="L21877" s="20"/>
      <c r="M21877" s="21"/>
    </row>
    <row r="21878" spans="5:18" x14ac:dyDescent="0.25">
      <c r="E21878" s="23" t="e">
        <f>VLOOKUP(D21878,#REF!,4,0)</f>
        <v>#REF!</v>
      </c>
      <c r="H21878" s="18"/>
      <c r="L21878" s="20"/>
      <c r="M21878" s="21"/>
    </row>
    <row r="21879" spans="5:18" x14ac:dyDescent="0.25">
      <c r="E21879" s="23" t="e">
        <f>VLOOKUP(D21879,#REF!,4,0)</f>
        <v>#REF!</v>
      </c>
      <c r="H21879" s="18"/>
      <c r="L21879" s="20"/>
      <c r="M21879" s="21"/>
    </row>
    <row r="21880" spans="5:18" x14ac:dyDescent="0.25">
      <c r="E21880" s="23" t="e">
        <f>VLOOKUP(D21880,#REF!,4,0)</f>
        <v>#REF!</v>
      </c>
      <c r="H21880" s="18"/>
      <c r="L21880" s="20"/>
      <c r="M21880" s="21"/>
    </row>
    <row r="21881" spans="5:18" x14ac:dyDescent="0.25">
      <c r="E21881" s="23" t="e">
        <f>VLOOKUP(D21881,#REF!,4,0)</f>
        <v>#REF!</v>
      </c>
      <c r="H21881" s="18"/>
      <c r="L21881" s="20"/>
      <c r="M21881" s="21"/>
    </row>
    <row r="21882" spans="5:18" x14ac:dyDescent="0.25">
      <c r="E21882" s="23" t="e">
        <f>VLOOKUP(D21882,#REF!,4,0)</f>
        <v>#REF!</v>
      </c>
      <c r="H21882" s="18"/>
      <c r="L21882" s="20"/>
      <c r="M21882" s="21"/>
    </row>
    <row r="21883" spans="5:18" x14ac:dyDescent="0.25">
      <c r="E21883" s="23" t="e">
        <f>VLOOKUP(D21883,#REF!,4,0)</f>
        <v>#REF!</v>
      </c>
      <c r="H21883" s="18"/>
      <c r="L21883" s="20"/>
      <c r="M21883" s="21"/>
    </row>
    <row r="21884" spans="5:18" x14ac:dyDescent="0.25">
      <c r="E21884" s="23" t="e">
        <f>VLOOKUP(D21884,#REF!,4,0)</f>
        <v>#REF!</v>
      </c>
      <c r="H21884" s="18"/>
      <c r="L21884" s="20"/>
      <c r="M21884" s="21"/>
    </row>
    <row r="21885" spans="5:18" x14ac:dyDescent="0.25">
      <c r="E21885" s="23" t="e">
        <f>VLOOKUP(D21885,#REF!,4,0)</f>
        <v>#REF!</v>
      </c>
      <c r="H21885" s="18"/>
      <c r="L21885" s="20"/>
      <c r="M21885" s="21"/>
    </row>
    <row r="21886" spans="5:18" x14ac:dyDescent="0.25">
      <c r="E21886" s="23" t="e">
        <f>VLOOKUP(D21886,#REF!,4,0)</f>
        <v>#REF!</v>
      </c>
      <c r="F21886" s="50"/>
      <c r="H21886" s="18"/>
      <c r="M21886" s="17"/>
      <c r="N21886" s="24"/>
      <c r="P21886" s="67"/>
      <c r="R21886" s="67"/>
    </row>
    <row r="21887" spans="5:18" x14ac:dyDescent="0.25">
      <c r="E21887" s="23" t="e">
        <f>VLOOKUP(D21887,#REF!,4,0)</f>
        <v>#REF!</v>
      </c>
      <c r="H21887" s="18"/>
      <c r="L21887" s="19"/>
      <c r="M21887" s="19"/>
    </row>
    <row r="21888" spans="5:18" x14ac:dyDescent="0.25">
      <c r="E21888" s="23" t="e">
        <f>VLOOKUP(D21888,#REF!,4,0)</f>
        <v>#REF!</v>
      </c>
      <c r="H21888" s="18"/>
      <c r="J21888" s="19"/>
      <c r="L21888" s="19"/>
      <c r="M21888" s="19"/>
    </row>
    <row r="21889" spans="5:13" x14ac:dyDescent="0.25">
      <c r="E21889" s="23" t="e">
        <f>VLOOKUP(D21889,#REF!,4,0)</f>
        <v>#REF!</v>
      </c>
      <c r="H21889" s="18"/>
      <c r="J21889" s="20"/>
      <c r="L21889" s="19"/>
      <c r="M21889" s="19"/>
    </row>
    <row r="21890" spans="5:13" x14ac:dyDescent="0.25">
      <c r="E21890" s="23" t="e">
        <f>VLOOKUP(D21890,#REF!,4,0)</f>
        <v>#REF!</v>
      </c>
      <c r="H21890" s="18"/>
      <c r="L21890" s="20"/>
      <c r="M21890" s="21"/>
    </row>
    <row r="21891" spans="5:13" x14ac:dyDescent="0.25">
      <c r="E21891" s="23" t="e">
        <f>VLOOKUP(D21891,#REF!,4,0)</f>
        <v>#REF!</v>
      </c>
      <c r="H21891" s="18"/>
      <c r="L21891" s="20"/>
      <c r="M21891" s="21"/>
    </row>
    <row r="21892" spans="5:13" x14ac:dyDescent="0.25">
      <c r="E21892" s="23" t="e">
        <f>VLOOKUP(D21892,#REF!,4,0)</f>
        <v>#REF!</v>
      </c>
      <c r="H21892" s="18"/>
      <c r="L21892" s="20"/>
      <c r="M21892" s="21"/>
    </row>
    <row r="21893" spans="5:13" x14ac:dyDescent="0.25">
      <c r="E21893" s="23" t="e">
        <f>VLOOKUP(D21893,#REF!,4,0)</f>
        <v>#REF!</v>
      </c>
      <c r="H21893" s="18"/>
      <c r="L21893" s="20"/>
      <c r="M21893" s="21"/>
    </row>
    <row r="21894" spans="5:13" x14ac:dyDescent="0.25">
      <c r="E21894" s="23" t="e">
        <f>VLOOKUP(D21894,#REF!,4,0)</f>
        <v>#REF!</v>
      </c>
      <c r="H21894" s="18"/>
      <c r="L21894" s="20"/>
      <c r="M21894" s="21"/>
    </row>
    <row r="21895" spans="5:13" x14ac:dyDescent="0.25">
      <c r="E21895" s="23" t="e">
        <f>VLOOKUP(D21895,#REF!,4,0)</f>
        <v>#REF!</v>
      </c>
      <c r="H21895" s="18"/>
      <c r="L21895" s="20"/>
      <c r="M21895" s="21"/>
    </row>
    <row r="21896" spans="5:13" x14ac:dyDescent="0.25">
      <c r="E21896" s="23" t="e">
        <f>VLOOKUP(D21896,#REF!,4,0)</f>
        <v>#REF!</v>
      </c>
      <c r="H21896" s="18"/>
      <c r="L21896" s="20"/>
      <c r="M21896" s="21"/>
    </row>
    <row r="21897" spans="5:13" x14ac:dyDescent="0.25">
      <c r="E21897" s="23" t="e">
        <f>VLOOKUP(D21897,#REF!,4,0)</f>
        <v>#REF!</v>
      </c>
      <c r="H21897" s="18"/>
      <c r="L21897" s="20"/>
      <c r="M21897" s="21"/>
    </row>
    <row r="21898" spans="5:13" x14ac:dyDescent="0.25">
      <c r="E21898" s="23" t="e">
        <f>VLOOKUP(D21898,#REF!,4,0)</f>
        <v>#REF!</v>
      </c>
      <c r="H21898" s="18"/>
      <c r="L21898" s="20"/>
      <c r="M21898" s="21"/>
    </row>
    <row r="21899" spans="5:13" x14ac:dyDescent="0.25">
      <c r="E21899" s="23" t="e">
        <f>VLOOKUP(D21899,#REF!,4,0)</f>
        <v>#REF!</v>
      </c>
      <c r="H21899" s="18"/>
      <c r="L21899" s="20"/>
      <c r="M21899" s="21"/>
    </row>
    <row r="21900" spans="5:13" x14ac:dyDescent="0.25">
      <c r="E21900" s="23" t="e">
        <f>VLOOKUP(D21900,#REF!,4,0)</f>
        <v>#REF!</v>
      </c>
      <c r="H21900" s="18"/>
      <c r="L21900" s="20"/>
      <c r="M21900" s="21"/>
    </row>
    <row r="21901" spans="5:13" x14ac:dyDescent="0.25">
      <c r="E21901" s="23" t="e">
        <f>VLOOKUP(D21901,#REF!,4,0)</f>
        <v>#REF!</v>
      </c>
      <c r="H21901" s="18"/>
      <c r="L21901" s="20"/>
      <c r="M21901" s="21"/>
    </row>
    <row r="21902" spans="5:13" x14ac:dyDescent="0.25">
      <c r="E21902" s="23" t="e">
        <f>VLOOKUP(D21902,#REF!,4,0)</f>
        <v>#REF!</v>
      </c>
      <c r="H21902" s="18"/>
      <c r="L21902" s="20"/>
      <c r="M21902" s="21"/>
    </row>
    <row r="21903" spans="5:13" x14ac:dyDescent="0.25">
      <c r="E21903" s="23" t="e">
        <f>VLOOKUP(D21903,#REF!,4,0)</f>
        <v>#REF!</v>
      </c>
      <c r="H21903" s="18"/>
      <c r="L21903" s="20"/>
      <c r="M21903" s="21"/>
    </row>
    <row r="21904" spans="5:13" x14ac:dyDescent="0.25">
      <c r="E21904" s="23" t="e">
        <f>VLOOKUP(D21904,#REF!,4,0)</f>
        <v>#REF!</v>
      </c>
      <c r="H21904" s="18"/>
      <c r="L21904" s="20"/>
      <c r="M21904" s="21"/>
    </row>
    <row r="21905" spans="5:13" x14ac:dyDescent="0.25">
      <c r="E21905" s="23" t="e">
        <f>VLOOKUP(D21905,#REF!,4,0)</f>
        <v>#REF!</v>
      </c>
      <c r="H21905" s="18"/>
      <c r="L21905" s="20"/>
      <c r="M21905" s="21"/>
    </row>
    <row r="21906" spans="5:13" x14ac:dyDescent="0.25">
      <c r="E21906" s="23" t="e">
        <f>VLOOKUP(D21906,#REF!,4,0)</f>
        <v>#REF!</v>
      </c>
      <c r="H21906" s="18"/>
      <c r="L21906" s="20"/>
      <c r="M21906" s="21"/>
    </row>
    <row r="21907" spans="5:13" x14ac:dyDescent="0.25">
      <c r="E21907" s="23" t="e">
        <f>VLOOKUP(D21907,#REF!,4,0)</f>
        <v>#REF!</v>
      </c>
      <c r="H21907" s="18"/>
      <c r="L21907" s="20"/>
      <c r="M21907" s="21"/>
    </row>
    <row r="21908" spans="5:13" x14ac:dyDescent="0.25">
      <c r="E21908" s="23" t="e">
        <f>VLOOKUP(D21908,#REF!,4,0)</f>
        <v>#REF!</v>
      </c>
      <c r="H21908" s="18"/>
      <c r="L21908" s="20"/>
      <c r="M21908" s="21"/>
    </row>
    <row r="21909" spans="5:13" x14ac:dyDescent="0.25">
      <c r="E21909" s="23" t="e">
        <f>VLOOKUP(D21909,#REF!,4,0)</f>
        <v>#REF!</v>
      </c>
      <c r="H21909" s="18"/>
      <c r="L21909" s="20"/>
      <c r="M21909" s="21"/>
    </row>
    <row r="21910" spans="5:13" x14ac:dyDescent="0.25">
      <c r="E21910" s="23" t="e">
        <f>VLOOKUP(D21910,#REF!,4,0)</f>
        <v>#REF!</v>
      </c>
      <c r="H21910" s="18"/>
      <c r="L21910" s="20"/>
      <c r="M21910" s="21"/>
    </row>
    <row r="21911" spans="5:13" x14ac:dyDescent="0.25">
      <c r="E21911" s="23" t="e">
        <f>VLOOKUP(D21911,#REF!,4,0)</f>
        <v>#REF!</v>
      </c>
      <c r="H21911" s="18"/>
      <c r="L21911" s="20"/>
      <c r="M21911" s="21"/>
    </row>
    <row r="21912" spans="5:13" x14ac:dyDescent="0.25">
      <c r="E21912" s="23" t="e">
        <f>VLOOKUP(D21912,#REF!,4,0)</f>
        <v>#REF!</v>
      </c>
      <c r="H21912" s="18"/>
      <c r="L21912" s="20"/>
      <c r="M21912" s="21"/>
    </row>
    <row r="21913" spans="5:13" x14ac:dyDescent="0.25">
      <c r="E21913" s="23" t="e">
        <f>VLOOKUP(D21913,#REF!,4,0)</f>
        <v>#REF!</v>
      </c>
      <c r="H21913" s="18"/>
      <c r="L21913" s="20"/>
      <c r="M21913" s="21"/>
    </row>
    <row r="21914" spans="5:13" x14ac:dyDescent="0.25">
      <c r="E21914" s="23" t="e">
        <f>VLOOKUP(D21914,#REF!,4,0)</f>
        <v>#REF!</v>
      </c>
      <c r="H21914" s="18"/>
      <c r="L21914" s="20"/>
      <c r="M21914" s="21"/>
    </row>
    <row r="21915" spans="5:13" x14ac:dyDescent="0.25">
      <c r="E21915" s="23" t="e">
        <f>VLOOKUP(D21915,#REF!,4,0)</f>
        <v>#REF!</v>
      </c>
      <c r="H21915" s="18"/>
      <c r="L21915" s="20"/>
      <c r="M21915" s="21"/>
    </row>
    <row r="21916" spans="5:13" x14ac:dyDescent="0.25">
      <c r="E21916" s="23" t="e">
        <f>VLOOKUP(D21916,#REF!,4,0)</f>
        <v>#REF!</v>
      </c>
      <c r="H21916" s="18"/>
      <c r="L21916" s="20"/>
      <c r="M21916" s="21"/>
    </row>
    <row r="21917" spans="5:13" x14ac:dyDescent="0.25">
      <c r="E21917" s="23" t="e">
        <f>VLOOKUP(D21917,#REF!,4,0)</f>
        <v>#REF!</v>
      </c>
      <c r="H21917" s="18"/>
      <c r="L21917" s="20"/>
      <c r="M21917" s="21"/>
    </row>
    <row r="21918" spans="5:13" x14ac:dyDescent="0.25">
      <c r="E21918" s="23" t="e">
        <f>VLOOKUP(D21918,#REF!,4,0)</f>
        <v>#REF!</v>
      </c>
      <c r="H21918" s="18"/>
      <c r="L21918" s="20"/>
      <c r="M21918" s="21"/>
    </row>
    <row r="21919" spans="5:13" x14ac:dyDescent="0.25">
      <c r="E21919" s="23" t="e">
        <f>VLOOKUP(D21919,#REF!,4,0)</f>
        <v>#REF!</v>
      </c>
      <c r="H21919" s="18"/>
      <c r="L21919" s="20"/>
      <c r="M21919" s="21"/>
    </row>
    <row r="21920" spans="5:13" x14ac:dyDescent="0.25">
      <c r="E21920" s="23" t="e">
        <f>VLOOKUP(D21920,#REF!,4,0)</f>
        <v>#REF!</v>
      </c>
      <c r="H21920" s="18"/>
      <c r="L21920" s="20"/>
      <c r="M21920" s="21"/>
    </row>
    <row r="21921" spans="5:18" x14ac:dyDescent="0.25">
      <c r="E21921" s="23" t="e">
        <f>VLOOKUP(D21921,#REF!,4,0)</f>
        <v>#REF!</v>
      </c>
      <c r="H21921" s="18"/>
      <c r="L21921" s="20"/>
      <c r="M21921" s="21"/>
    </row>
    <row r="21922" spans="5:18" x14ac:dyDescent="0.25">
      <c r="E21922" s="23" t="e">
        <f>VLOOKUP(D21922,#REF!,4,0)</f>
        <v>#REF!</v>
      </c>
      <c r="H21922" s="18"/>
      <c r="L21922" s="20"/>
      <c r="M21922" s="21"/>
    </row>
    <row r="21923" spans="5:18" x14ac:dyDescent="0.25">
      <c r="E21923" s="23" t="e">
        <f>VLOOKUP(D21923,#REF!,4,0)</f>
        <v>#REF!</v>
      </c>
      <c r="H21923" s="18"/>
      <c r="L21923" s="20"/>
      <c r="M21923" s="21"/>
    </row>
    <row r="21924" spans="5:18" x14ac:dyDescent="0.25">
      <c r="E21924" s="23" t="e">
        <f>VLOOKUP(D21924,#REF!,4,0)</f>
        <v>#REF!</v>
      </c>
      <c r="F21924" s="50"/>
      <c r="H21924" s="18"/>
      <c r="M21924" s="17"/>
      <c r="N21924" s="24"/>
      <c r="P21924" s="67"/>
      <c r="R21924" s="67"/>
    </row>
    <row r="21925" spans="5:18" x14ac:dyDescent="0.25">
      <c r="E21925" s="23" t="e">
        <f>VLOOKUP(D21925,#REF!,4,0)</f>
        <v>#REF!</v>
      </c>
      <c r="H21925" s="18"/>
      <c r="L21925" s="19"/>
      <c r="M21925" s="19"/>
    </row>
    <row r="21926" spans="5:18" x14ac:dyDescent="0.25">
      <c r="E21926" s="23" t="e">
        <f>VLOOKUP(D21926,#REF!,4,0)</f>
        <v>#REF!</v>
      </c>
      <c r="H21926" s="18"/>
      <c r="J21926" s="19"/>
      <c r="L21926" s="19"/>
      <c r="M21926" s="19"/>
    </row>
    <row r="21927" spans="5:18" x14ac:dyDescent="0.25">
      <c r="E21927" s="23" t="e">
        <f>VLOOKUP(D21927,#REF!,4,0)</f>
        <v>#REF!</v>
      </c>
      <c r="H21927" s="18"/>
      <c r="J21927" s="20"/>
      <c r="L21927" s="19"/>
      <c r="M21927" s="19"/>
    </row>
    <row r="21928" spans="5:18" x14ac:dyDescent="0.25">
      <c r="E21928" s="23" t="e">
        <f>VLOOKUP(D21928,#REF!,4,0)</f>
        <v>#REF!</v>
      </c>
      <c r="H21928" s="18"/>
      <c r="L21928" s="20"/>
      <c r="M21928" s="21"/>
    </row>
    <row r="21929" spans="5:18" x14ac:dyDescent="0.25">
      <c r="E21929" s="23" t="e">
        <f>VLOOKUP(D21929,#REF!,4,0)</f>
        <v>#REF!</v>
      </c>
      <c r="H21929" s="18"/>
      <c r="L21929" s="20"/>
      <c r="M21929" s="21"/>
    </row>
    <row r="21930" spans="5:18" x14ac:dyDescent="0.25">
      <c r="E21930" s="23" t="e">
        <f>VLOOKUP(D21930,#REF!,4,0)</f>
        <v>#REF!</v>
      </c>
      <c r="H21930" s="18"/>
      <c r="L21930" s="20"/>
      <c r="M21930" s="21"/>
    </row>
    <row r="21931" spans="5:18" x14ac:dyDescent="0.25">
      <c r="E21931" s="23" t="e">
        <f>VLOOKUP(D21931,#REF!,4,0)</f>
        <v>#REF!</v>
      </c>
      <c r="H21931" s="18"/>
      <c r="L21931" s="20"/>
      <c r="M21931" s="21"/>
    </row>
    <row r="21932" spans="5:18" x14ac:dyDescent="0.25">
      <c r="E21932" s="23" t="e">
        <f>VLOOKUP(D21932,#REF!,4,0)</f>
        <v>#REF!</v>
      </c>
      <c r="H21932" s="18"/>
      <c r="L21932" s="20"/>
      <c r="M21932" s="21"/>
    </row>
    <row r="21933" spans="5:18" x14ac:dyDescent="0.25">
      <c r="E21933" s="23" t="e">
        <f>VLOOKUP(D21933,#REF!,4,0)</f>
        <v>#REF!</v>
      </c>
      <c r="H21933" s="18"/>
      <c r="L21933" s="20"/>
      <c r="M21933" s="21"/>
    </row>
    <row r="21934" spans="5:18" x14ac:dyDescent="0.25">
      <c r="E21934" s="23" t="e">
        <f>VLOOKUP(D21934,#REF!,4,0)</f>
        <v>#REF!</v>
      </c>
      <c r="H21934" s="18"/>
      <c r="L21934" s="20"/>
      <c r="M21934" s="21"/>
    </row>
    <row r="21935" spans="5:18" x14ac:dyDescent="0.25">
      <c r="E21935" s="23" t="e">
        <f>VLOOKUP(D21935,#REF!,4,0)</f>
        <v>#REF!</v>
      </c>
      <c r="H21935" s="18"/>
      <c r="L21935" s="20"/>
      <c r="M21935" s="21"/>
    </row>
    <row r="21936" spans="5:18" x14ac:dyDescent="0.25">
      <c r="E21936" s="23" t="e">
        <f>VLOOKUP(D21936,#REF!,4,0)</f>
        <v>#REF!</v>
      </c>
      <c r="H21936" s="18"/>
      <c r="L21936" s="20"/>
      <c r="M21936" s="21"/>
    </row>
    <row r="21937" spans="5:13" x14ac:dyDescent="0.25">
      <c r="E21937" s="23" t="e">
        <f>VLOOKUP(D21937,#REF!,4,0)</f>
        <v>#REF!</v>
      </c>
      <c r="H21937" s="18"/>
      <c r="L21937" s="20"/>
      <c r="M21937" s="21"/>
    </row>
    <row r="21938" spans="5:13" x14ac:dyDescent="0.25">
      <c r="E21938" s="23" t="e">
        <f>VLOOKUP(D21938,#REF!,4,0)</f>
        <v>#REF!</v>
      </c>
      <c r="H21938" s="18"/>
      <c r="L21938" s="20"/>
      <c r="M21938" s="21"/>
    </row>
    <row r="21939" spans="5:13" x14ac:dyDescent="0.25">
      <c r="E21939" s="23" t="e">
        <f>VLOOKUP(D21939,#REF!,4,0)</f>
        <v>#REF!</v>
      </c>
      <c r="H21939" s="18"/>
      <c r="L21939" s="20"/>
      <c r="M21939" s="21"/>
    </row>
    <row r="21940" spans="5:13" x14ac:dyDescent="0.25">
      <c r="E21940" s="23" t="e">
        <f>VLOOKUP(D21940,#REF!,4,0)</f>
        <v>#REF!</v>
      </c>
      <c r="H21940" s="18"/>
      <c r="L21940" s="20"/>
      <c r="M21940" s="21"/>
    </row>
    <row r="21941" spans="5:13" x14ac:dyDescent="0.25">
      <c r="E21941" s="23" t="e">
        <f>VLOOKUP(D21941,#REF!,4,0)</f>
        <v>#REF!</v>
      </c>
      <c r="H21941" s="18"/>
      <c r="L21941" s="20"/>
      <c r="M21941" s="21"/>
    </row>
    <row r="21942" spans="5:13" x14ac:dyDescent="0.25">
      <c r="E21942" s="23" t="e">
        <f>VLOOKUP(D21942,#REF!,4,0)</f>
        <v>#REF!</v>
      </c>
      <c r="H21942" s="18"/>
      <c r="L21942" s="20"/>
      <c r="M21942" s="21"/>
    </row>
    <row r="21943" spans="5:13" x14ac:dyDescent="0.25">
      <c r="E21943" s="23" t="e">
        <f>VLOOKUP(D21943,#REF!,4,0)</f>
        <v>#REF!</v>
      </c>
      <c r="H21943" s="18"/>
      <c r="L21943" s="20"/>
      <c r="M21943" s="21"/>
    </row>
    <row r="21944" spans="5:13" x14ac:dyDescent="0.25">
      <c r="E21944" s="23" t="e">
        <f>VLOOKUP(D21944,#REF!,4,0)</f>
        <v>#REF!</v>
      </c>
      <c r="H21944" s="18"/>
      <c r="L21944" s="20"/>
      <c r="M21944" s="21"/>
    </row>
    <row r="21945" spans="5:13" x14ac:dyDescent="0.25">
      <c r="E21945" s="23" t="e">
        <f>VLOOKUP(D21945,#REF!,4,0)</f>
        <v>#REF!</v>
      </c>
      <c r="H21945" s="18"/>
      <c r="L21945" s="20"/>
      <c r="M21945" s="21"/>
    </row>
    <row r="21946" spans="5:13" x14ac:dyDescent="0.25">
      <c r="E21946" s="23" t="e">
        <f>VLOOKUP(D21946,#REF!,4,0)</f>
        <v>#REF!</v>
      </c>
      <c r="H21946" s="18"/>
      <c r="L21946" s="20"/>
      <c r="M21946" s="21"/>
    </row>
    <row r="21947" spans="5:13" x14ac:dyDescent="0.25">
      <c r="E21947" s="23" t="e">
        <f>VLOOKUP(D21947,#REF!,4,0)</f>
        <v>#REF!</v>
      </c>
      <c r="H21947" s="18"/>
      <c r="L21947" s="20"/>
      <c r="M21947" s="21"/>
    </row>
    <row r="21948" spans="5:13" x14ac:dyDescent="0.25">
      <c r="E21948" s="23" t="e">
        <f>VLOOKUP(D21948,#REF!,4,0)</f>
        <v>#REF!</v>
      </c>
      <c r="H21948" s="18"/>
      <c r="L21948" s="20"/>
      <c r="M21948" s="21"/>
    </row>
    <row r="21949" spans="5:13" x14ac:dyDescent="0.25">
      <c r="E21949" s="23" t="e">
        <f>VLOOKUP(D21949,#REF!,4,0)</f>
        <v>#REF!</v>
      </c>
      <c r="H21949" s="18"/>
      <c r="L21949" s="20"/>
      <c r="M21949" s="21"/>
    </row>
    <row r="21950" spans="5:13" x14ac:dyDescent="0.25">
      <c r="E21950" s="23" t="e">
        <f>VLOOKUP(D21950,#REF!,4,0)</f>
        <v>#REF!</v>
      </c>
      <c r="H21950" s="18"/>
      <c r="L21950" s="20"/>
      <c r="M21950" s="21"/>
    </row>
    <row r="21951" spans="5:13" x14ac:dyDescent="0.25">
      <c r="E21951" s="23" t="e">
        <f>VLOOKUP(D21951,#REF!,4,0)</f>
        <v>#REF!</v>
      </c>
      <c r="H21951" s="18"/>
      <c r="L21951" s="20"/>
      <c r="M21951" s="21"/>
    </row>
    <row r="21952" spans="5:13" x14ac:dyDescent="0.25">
      <c r="E21952" s="23" t="e">
        <f>VLOOKUP(D21952,#REF!,4,0)</f>
        <v>#REF!</v>
      </c>
      <c r="H21952" s="18"/>
      <c r="L21952" s="20"/>
      <c r="M21952" s="21"/>
    </row>
    <row r="21953" spans="5:18" x14ac:dyDescent="0.25">
      <c r="E21953" s="23" t="e">
        <f>VLOOKUP(D21953,#REF!,4,0)</f>
        <v>#REF!</v>
      </c>
      <c r="H21953" s="18"/>
      <c r="L21953" s="20"/>
      <c r="M21953" s="21"/>
    </row>
    <row r="21954" spans="5:18" x14ac:dyDescent="0.25">
      <c r="E21954" s="23" t="e">
        <f>VLOOKUP(D21954,#REF!,4,0)</f>
        <v>#REF!</v>
      </c>
      <c r="H21954" s="18"/>
      <c r="L21954" s="20"/>
      <c r="M21954" s="21"/>
    </row>
    <row r="21955" spans="5:18" x14ac:dyDescent="0.25">
      <c r="E21955" s="23" t="e">
        <f>VLOOKUP(D21955,#REF!,4,0)</f>
        <v>#REF!</v>
      </c>
      <c r="H21955" s="18"/>
      <c r="L21955" s="20"/>
      <c r="M21955" s="21"/>
    </row>
    <row r="21956" spans="5:18" x14ac:dyDescent="0.25">
      <c r="E21956" s="23" t="e">
        <f>VLOOKUP(D21956,#REF!,4,0)</f>
        <v>#REF!</v>
      </c>
      <c r="H21956" s="18"/>
      <c r="L21956" s="20"/>
      <c r="M21956" s="21"/>
    </row>
    <row r="21957" spans="5:18" x14ac:dyDescent="0.25">
      <c r="E21957" s="23" t="e">
        <f>VLOOKUP(D21957,#REF!,4,0)</f>
        <v>#REF!</v>
      </c>
      <c r="H21957" s="18"/>
      <c r="L21957" s="20"/>
      <c r="M21957" s="21"/>
    </row>
    <row r="21958" spans="5:18" x14ac:dyDescent="0.25">
      <c r="E21958" s="23" t="e">
        <f>VLOOKUP(D21958,#REF!,4,0)</f>
        <v>#REF!</v>
      </c>
      <c r="H21958" s="18"/>
      <c r="L21958" s="20"/>
      <c r="M21958" s="21"/>
    </row>
    <row r="21959" spans="5:18" x14ac:dyDescent="0.25">
      <c r="E21959" s="23" t="e">
        <f>VLOOKUP(D21959,#REF!,4,0)</f>
        <v>#REF!</v>
      </c>
      <c r="H21959" s="18"/>
      <c r="L21959" s="20"/>
      <c r="M21959" s="21"/>
    </row>
    <row r="21960" spans="5:18" x14ac:dyDescent="0.25">
      <c r="E21960" s="23" t="e">
        <f>VLOOKUP(D21960,#REF!,4,0)</f>
        <v>#REF!</v>
      </c>
      <c r="H21960" s="18"/>
      <c r="L21960" s="20"/>
      <c r="M21960" s="21"/>
    </row>
    <row r="21961" spans="5:18" x14ac:dyDescent="0.25">
      <c r="E21961" s="23" t="e">
        <f>VLOOKUP(D21961,#REF!,4,0)</f>
        <v>#REF!</v>
      </c>
      <c r="H21961" s="18"/>
      <c r="L21961" s="20"/>
      <c r="M21961" s="21"/>
    </row>
    <row r="21962" spans="5:18" x14ac:dyDescent="0.25">
      <c r="E21962" s="23" t="e">
        <f>VLOOKUP(D21962,#REF!,4,0)</f>
        <v>#REF!</v>
      </c>
      <c r="F21962" s="50"/>
      <c r="H21962" s="18"/>
      <c r="M21962" s="17"/>
      <c r="N21962" s="24"/>
      <c r="P21962" s="67"/>
      <c r="R21962" s="67"/>
    </row>
    <row r="21963" spans="5:18" x14ac:dyDescent="0.25">
      <c r="E21963" s="23" t="e">
        <f>VLOOKUP(D21963,#REF!,4,0)</f>
        <v>#REF!</v>
      </c>
      <c r="H21963" s="18"/>
      <c r="L21963" s="19"/>
      <c r="M21963" s="19"/>
    </row>
    <row r="21964" spans="5:18" x14ac:dyDescent="0.25">
      <c r="E21964" s="23" t="e">
        <f>VLOOKUP(D21964,#REF!,4,0)</f>
        <v>#REF!</v>
      </c>
      <c r="H21964" s="18"/>
      <c r="J21964" s="19"/>
      <c r="L21964" s="19"/>
      <c r="M21964" s="19"/>
    </row>
    <row r="21965" spans="5:18" x14ac:dyDescent="0.25">
      <c r="E21965" s="23" t="e">
        <f>VLOOKUP(D21965,#REF!,4,0)</f>
        <v>#REF!</v>
      </c>
      <c r="H21965" s="18"/>
      <c r="J21965" s="20"/>
      <c r="L21965" s="19"/>
      <c r="M21965" s="19"/>
    </row>
    <row r="21966" spans="5:18" x14ac:dyDescent="0.25">
      <c r="E21966" s="23" t="e">
        <f>VLOOKUP(D21966,#REF!,4,0)</f>
        <v>#REF!</v>
      </c>
      <c r="H21966" s="18"/>
      <c r="L21966" s="20"/>
      <c r="M21966" s="21"/>
    </row>
    <row r="21967" spans="5:18" x14ac:dyDescent="0.25">
      <c r="E21967" s="23" t="e">
        <f>VLOOKUP(D21967,#REF!,4,0)</f>
        <v>#REF!</v>
      </c>
      <c r="H21967" s="18"/>
      <c r="L21967" s="20"/>
      <c r="M21967" s="21"/>
    </row>
    <row r="21968" spans="5:18" x14ac:dyDescent="0.25">
      <c r="E21968" s="23" t="e">
        <f>VLOOKUP(D21968,#REF!,4,0)</f>
        <v>#REF!</v>
      </c>
      <c r="H21968" s="18"/>
      <c r="L21968" s="20"/>
      <c r="M21968" s="21"/>
    </row>
    <row r="21969" spans="5:13" x14ac:dyDescent="0.25">
      <c r="E21969" s="23" t="e">
        <f>VLOOKUP(D21969,#REF!,4,0)</f>
        <v>#REF!</v>
      </c>
      <c r="H21969" s="18"/>
      <c r="L21969" s="20"/>
      <c r="M21969" s="21"/>
    </row>
    <row r="21970" spans="5:13" x14ac:dyDescent="0.25">
      <c r="E21970" s="23" t="e">
        <f>VLOOKUP(D21970,#REF!,4,0)</f>
        <v>#REF!</v>
      </c>
      <c r="H21970" s="18"/>
      <c r="L21970" s="20"/>
      <c r="M21970" s="21"/>
    </row>
    <row r="21971" spans="5:13" x14ac:dyDescent="0.25">
      <c r="E21971" s="23" t="e">
        <f>VLOOKUP(D21971,#REF!,4,0)</f>
        <v>#REF!</v>
      </c>
      <c r="H21971" s="18"/>
      <c r="L21971" s="20"/>
      <c r="M21971" s="21"/>
    </row>
    <row r="21972" spans="5:13" x14ac:dyDescent="0.25">
      <c r="E21972" s="23" t="e">
        <f>VLOOKUP(D21972,#REF!,4,0)</f>
        <v>#REF!</v>
      </c>
      <c r="H21972" s="18"/>
      <c r="L21972" s="20"/>
      <c r="M21972" s="21"/>
    </row>
    <row r="21973" spans="5:13" x14ac:dyDescent="0.25">
      <c r="E21973" s="23" t="e">
        <f>VLOOKUP(D21973,#REF!,4,0)</f>
        <v>#REF!</v>
      </c>
      <c r="H21973" s="18"/>
      <c r="L21973" s="20"/>
      <c r="M21973" s="21"/>
    </row>
    <row r="21974" spans="5:13" x14ac:dyDescent="0.25">
      <c r="E21974" s="23" t="e">
        <f>VLOOKUP(D21974,#REF!,4,0)</f>
        <v>#REF!</v>
      </c>
      <c r="H21974" s="18"/>
      <c r="L21974" s="20"/>
      <c r="M21974" s="21"/>
    </row>
    <row r="21975" spans="5:13" x14ac:dyDescent="0.25">
      <c r="E21975" s="23" t="e">
        <f>VLOOKUP(D21975,#REF!,4,0)</f>
        <v>#REF!</v>
      </c>
      <c r="H21975" s="18"/>
      <c r="L21975" s="20"/>
      <c r="M21975" s="21"/>
    </row>
    <row r="21976" spans="5:13" x14ac:dyDescent="0.25">
      <c r="E21976" s="23" t="e">
        <f>VLOOKUP(D21976,#REF!,4,0)</f>
        <v>#REF!</v>
      </c>
      <c r="H21976" s="18"/>
      <c r="L21976" s="20"/>
      <c r="M21976" s="21"/>
    </row>
    <row r="21977" spans="5:13" x14ac:dyDescent="0.25">
      <c r="E21977" s="23" t="e">
        <f>VLOOKUP(D21977,#REF!,4,0)</f>
        <v>#REF!</v>
      </c>
      <c r="H21977" s="18"/>
      <c r="L21977" s="20"/>
      <c r="M21977" s="21"/>
    </row>
    <row r="21978" spans="5:13" x14ac:dyDescent="0.25">
      <c r="E21978" s="23" t="e">
        <f>VLOOKUP(D21978,#REF!,4,0)</f>
        <v>#REF!</v>
      </c>
      <c r="H21978" s="18"/>
      <c r="L21978" s="20"/>
      <c r="M21978" s="21"/>
    </row>
    <row r="21979" spans="5:13" x14ac:dyDescent="0.25">
      <c r="E21979" s="23" t="e">
        <f>VLOOKUP(D21979,#REF!,4,0)</f>
        <v>#REF!</v>
      </c>
      <c r="H21979" s="18"/>
      <c r="L21979" s="20"/>
      <c r="M21979" s="21"/>
    </row>
    <row r="21980" spans="5:13" x14ac:dyDescent="0.25">
      <c r="E21980" s="23" t="e">
        <f>VLOOKUP(D21980,#REF!,4,0)</f>
        <v>#REF!</v>
      </c>
      <c r="H21980" s="18"/>
      <c r="L21980" s="20"/>
      <c r="M21980" s="21"/>
    </row>
    <row r="21981" spans="5:13" x14ac:dyDescent="0.25">
      <c r="E21981" s="23" t="e">
        <f>VLOOKUP(D21981,#REF!,4,0)</f>
        <v>#REF!</v>
      </c>
      <c r="H21981" s="18"/>
      <c r="L21981" s="20"/>
      <c r="M21981" s="21"/>
    </row>
    <row r="21982" spans="5:13" x14ac:dyDescent="0.25">
      <c r="E21982" s="23" t="e">
        <f>VLOOKUP(D21982,#REF!,4,0)</f>
        <v>#REF!</v>
      </c>
      <c r="H21982" s="18"/>
      <c r="L21982" s="20"/>
      <c r="M21982" s="21"/>
    </row>
    <row r="21983" spans="5:13" x14ac:dyDescent="0.25">
      <c r="E21983" s="23" t="e">
        <f>VLOOKUP(D21983,#REF!,4,0)</f>
        <v>#REF!</v>
      </c>
      <c r="H21983" s="18"/>
      <c r="L21983" s="20"/>
      <c r="M21983" s="21"/>
    </row>
    <row r="21984" spans="5:13" x14ac:dyDescent="0.25">
      <c r="E21984" s="23" t="e">
        <f>VLOOKUP(D21984,#REF!,4,0)</f>
        <v>#REF!</v>
      </c>
      <c r="H21984" s="18"/>
      <c r="L21984" s="20"/>
      <c r="M21984" s="21"/>
    </row>
    <row r="21985" spans="5:18" x14ac:dyDescent="0.25">
      <c r="E21985" s="23" t="e">
        <f>VLOOKUP(D21985,#REF!,4,0)</f>
        <v>#REF!</v>
      </c>
      <c r="H21985" s="18"/>
      <c r="L21985" s="20"/>
      <c r="M21985" s="21"/>
    </row>
    <row r="21986" spans="5:18" x14ac:dyDescent="0.25">
      <c r="E21986" s="23" t="e">
        <f>VLOOKUP(D21986,#REF!,4,0)</f>
        <v>#REF!</v>
      </c>
      <c r="H21986" s="18"/>
      <c r="L21986" s="20"/>
      <c r="M21986" s="21"/>
    </row>
    <row r="21987" spans="5:18" x14ac:dyDescent="0.25">
      <c r="E21987" s="23" t="e">
        <f>VLOOKUP(D21987,#REF!,4,0)</f>
        <v>#REF!</v>
      </c>
      <c r="H21987" s="18"/>
      <c r="L21987" s="20"/>
      <c r="M21987" s="21"/>
    </row>
    <row r="21988" spans="5:18" x14ac:dyDescent="0.25">
      <c r="E21988" s="23" t="e">
        <f>VLOOKUP(D21988,#REF!,4,0)</f>
        <v>#REF!</v>
      </c>
      <c r="H21988" s="18"/>
      <c r="L21988" s="20"/>
      <c r="M21988" s="21"/>
    </row>
    <row r="21989" spans="5:18" x14ac:dyDescent="0.25">
      <c r="E21989" s="23" t="e">
        <f>VLOOKUP(D21989,#REF!,4,0)</f>
        <v>#REF!</v>
      </c>
      <c r="H21989" s="18"/>
      <c r="L21989" s="20"/>
      <c r="M21989" s="21"/>
    </row>
    <row r="21990" spans="5:18" x14ac:dyDescent="0.25">
      <c r="E21990" s="23" t="e">
        <f>VLOOKUP(D21990,#REF!,4,0)</f>
        <v>#REF!</v>
      </c>
      <c r="H21990" s="18"/>
      <c r="L21990" s="20"/>
      <c r="M21990" s="21"/>
    </row>
    <row r="21991" spans="5:18" x14ac:dyDescent="0.25">
      <c r="E21991" s="23" t="e">
        <f>VLOOKUP(D21991,#REF!,4,0)</f>
        <v>#REF!</v>
      </c>
      <c r="H21991" s="18"/>
      <c r="L21991" s="20"/>
      <c r="M21991" s="21"/>
    </row>
    <row r="21992" spans="5:18" x14ac:dyDescent="0.25">
      <c r="E21992" s="23" t="e">
        <f>VLOOKUP(D21992,#REF!,4,0)</f>
        <v>#REF!</v>
      </c>
      <c r="H21992" s="18"/>
      <c r="L21992" s="20"/>
      <c r="M21992" s="21"/>
    </row>
    <row r="21993" spans="5:18" x14ac:dyDescent="0.25">
      <c r="E21993" s="23" t="e">
        <f>VLOOKUP(D21993,#REF!,4,0)</f>
        <v>#REF!</v>
      </c>
      <c r="H21993" s="18"/>
      <c r="L21993" s="20"/>
      <c r="M21993" s="21"/>
    </row>
    <row r="21994" spans="5:18" x14ac:dyDescent="0.25">
      <c r="E21994" s="23" t="e">
        <f>VLOOKUP(D21994,#REF!,4,0)</f>
        <v>#REF!</v>
      </c>
      <c r="H21994" s="18"/>
      <c r="L21994" s="20"/>
      <c r="M21994" s="21"/>
    </row>
    <row r="21995" spans="5:18" x14ac:dyDescent="0.25">
      <c r="E21995" s="23" t="e">
        <f>VLOOKUP(D21995,#REF!,4,0)</f>
        <v>#REF!</v>
      </c>
      <c r="H21995" s="18"/>
      <c r="L21995" s="20"/>
      <c r="M21995" s="21"/>
    </row>
    <row r="21996" spans="5:18" x14ac:dyDescent="0.25">
      <c r="E21996" s="23" t="e">
        <f>VLOOKUP(D21996,#REF!,4,0)</f>
        <v>#REF!</v>
      </c>
      <c r="H21996" s="18"/>
      <c r="L21996" s="20"/>
      <c r="M21996" s="21"/>
    </row>
    <row r="21997" spans="5:18" x14ac:dyDescent="0.25">
      <c r="E21997" s="23" t="e">
        <f>VLOOKUP(D21997,#REF!,4,0)</f>
        <v>#REF!</v>
      </c>
      <c r="H21997" s="18"/>
      <c r="L21997" s="20"/>
      <c r="M21997" s="21"/>
    </row>
    <row r="21998" spans="5:18" x14ac:dyDescent="0.25">
      <c r="E21998" s="23" t="e">
        <f>VLOOKUP(D21998,#REF!,4,0)</f>
        <v>#REF!</v>
      </c>
      <c r="H21998" s="18"/>
      <c r="L21998" s="20"/>
      <c r="M21998" s="21"/>
    </row>
    <row r="21999" spans="5:18" x14ac:dyDescent="0.25">
      <c r="E21999" s="23" t="e">
        <f>VLOOKUP(D21999,#REF!,4,0)</f>
        <v>#REF!</v>
      </c>
      <c r="H21999" s="18"/>
      <c r="L21999" s="20"/>
      <c r="M21999" s="21"/>
    </row>
    <row r="22000" spans="5:18" x14ac:dyDescent="0.25">
      <c r="E22000" s="23" t="e">
        <f>VLOOKUP(D22000,#REF!,4,0)</f>
        <v>#REF!</v>
      </c>
      <c r="F22000" s="50"/>
      <c r="H22000" s="18"/>
      <c r="M22000" s="17"/>
      <c r="N22000" s="24"/>
      <c r="P22000" s="67"/>
      <c r="R22000" s="67"/>
    </row>
    <row r="22001" spans="5:13" x14ac:dyDescent="0.25">
      <c r="E22001" s="23" t="e">
        <f>VLOOKUP(D22001,#REF!,4,0)</f>
        <v>#REF!</v>
      </c>
      <c r="H22001" s="18"/>
      <c r="L22001" s="19"/>
      <c r="M22001" s="19"/>
    </row>
    <row r="22002" spans="5:13" x14ac:dyDescent="0.25">
      <c r="E22002" s="23" t="e">
        <f>VLOOKUP(D22002,#REF!,4,0)</f>
        <v>#REF!</v>
      </c>
      <c r="H22002" s="18"/>
      <c r="J22002" s="19"/>
      <c r="L22002" s="19"/>
      <c r="M22002" s="19"/>
    </row>
    <row r="22003" spans="5:13" x14ac:dyDescent="0.25">
      <c r="E22003" s="23" t="e">
        <f>VLOOKUP(D22003,#REF!,4,0)</f>
        <v>#REF!</v>
      </c>
      <c r="H22003" s="18"/>
      <c r="J22003" s="20"/>
      <c r="L22003" s="19"/>
      <c r="M22003" s="19"/>
    </row>
    <row r="22004" spans="5:13" x14ac:dyDescent="0.25">
      <c r="E22004" s="23" t="e">
        <f>VLOOKUP(D22004,#REF!,4,0)</f>
        <v>#REF!</v>
      </c>
      <c r="H22004" s="18"/>
      <c r="L22004" s="20"/>
      <c r="M22004" s="21"/>
    </row>
    <row r="22005" spans="5:13" x14ac:dyDescent="0.25">
      <c r="E22005" s="23" t="e">
        <f>VLOOKUP(D22005,#REF!,4,0)</f>
        <v>#REF!</v>
      </c>
      <c r="H22005" s="18"/>
      <c r="L22005" s="20"/>
      <c r="M22005" s="21"/>
    </row>
    <row r="22006" spans="5:13" x14ac:dyDescent="0.25">
      <c r="E22006" s="23" t="e">
        <f>VLOOKUP(D22006,#REF!,4,0)</f>
        <v>#REF!</v>
      </c>
      <c r="H22006" s="18"/>
      <c r="L22006" s="20"/>
      <c r="M22006" s="21"/>
    </row>
    <row r="22007" spans="5:13" x14ac:dyDescent="0.25">
      <c r="E22007" s="23" t="e">
        <f>VLOOKUP(D22007,#REF!,4,0)</f>
        <v>#REF!</v>
      </c>
      <c r="H22007" s="18"/>
      <c r="L22007" s="20"/>
      <c r="M22007" s="21"/>
    </row>
    <row r="22008" spans="5:13" x14ac:dyDescent="0.25">
      <c r="E22008" s="23" t="e">
        <f>VLOOKUP(D22008,#REF!,4,0)</f>
        <v>#REF!</v>
      </c>
      <c r="H22008" s="18"/>
      <c r="L22008" s="20"/>
      <c r="M22008" s="21"/>
    </row>
    <row r="22009" spans="5:13" x14ac:dyDescent="0.25">
      <c r="E22009" s="23" t="e">
        <f>VLOOKUP(D22009,#REF!,4,0)</f>
        <v>#REF!</v>
      </c>
      <c r="H22009" s="18"/>
      <c r="L22009" s="20"/>
      <c r="M22009" s="21"/>
    </row>
    <row r="22010" spans="5:13" x14ac:dyDescent="0.25">
      <c r="E22010" s="23" t="e">
        <f>VLOOKUP(D22010,#REF!,4,0)</f>
        <v>#REF!</v>
      </c>
      <c r="H22010" s="18"/>
      <c r="L22010" s="20"/>
      <c r="M22010" s="21"/>
    </row>
    <row r="22011" spans="5:13" x14ac:dyDescent="0.25">
      <c r="E22011" s="23" t="e">
        <f>VLOOKUP(D22011,#REF!,4,0)</f>
        <v>#REF!</v>
      </c>
      <c r="H22011" s="18"/>
      <c r="L22011" s="20"/>
      <c r="M22011" s="21"/>
    </row>
    <row r="22012" spans="5:13" x14ac:dyDescent="0.25">
      <c r="E22012" s="23" t="e">
        <f>VLOOKUP(D22012,#REF!,4,0)</f>
        <v>#REF!</v>
      </c>
      <c r="H22012" s="18"/>
      <c r="L22012" s="20"/>
      <c r="M22012" s="21"/>
    </row>
    <row r="22013" spans="5:13" x14ac:dyDescent="0.25">
      <c r="E22013" s="23" t="e">
        <f>VLOOKUP(D22013,#REF!,4,0)</f>
        <v>#REF!</v>
      </c>
      <c r="H22013" s="18"/>
      <c r="L22013" s="20"/>
      <c r="M22013" s="21"/>
    </row>
    <row r="22014" spans="5:13" x14ac:dyDescent="0.25">
      <c r="E22014" s="23" t="e">
        <f>VLOOKUP(D22014,#REF!,4,0)</f>
        <v>#REF!</v>
      </c>
      <c r="H22014" s="18"/>
      <c r="L22014" s="20"/>
      <c r="M22014" s="21"/>
    </row>
    <row r="22015" spans="5:13" x14ac:dyDescent="0.25">
      <c r="E22015" s="23" t="e">
        <f>VLOOKUP(D22015,#REF!,4,0)</f>
        <v>#REF!</v>
      </c>
      <c r="H22015" s="18"/>
      <c r="L22015" s="20"/>
      <c r="M22015" s="21"/>
    </row>
    <row r="22016" spans="5:13" x14ac:dyDescent="0.25">
      <c r="E22016" s="23" t="e">
        <f>VLOOKUP(D22016,#REF!,4,0)</f>
        <v>#REF!</v>
      </c>
      <c r="H22016" s="18"/>
      <c r="L22016" s="20"/>
      <c r="M22016" s="21"/>
    </row>
    <row r="22017" spans="5:13" x14ac:dyDescent="0.25">
      <c r="E22017" s="23" t="e">
        <f>VLOOKUP(D22017,#REF!,4,0)</f>
        <v>#REF!</v>
      </c>
      <c r="H22017" s="18"/>
      <c r="L22017" s="20"/>
      <c r="M22017" s="21"/>
    </row>
    <row r="22018" spans="5:13" x14ac:dyDescent="0.25">
      <c r="E22018" s="23" t="e">
        <f>VLOOKUP(D22018,#REF!,4,0)</f>
        <v>#REF!</v>
      </c>
      <c r="H22018" s="18"/>
      <c r="L22018" s="20"/>
      <c r="M22018" s="21"/>
    </row>
    <row r="22019" spans="5:13" x14ac:dyDescent="0.25">
      <c r="E22019" s="23" t="e">
        <f>VLOOKUP(D22019,#REF!,4,0)</f>
        <v>#REF!</v>
      </c>
      <c r="H22019" s="18"/>
      <c r="L22019" s="20"/>
      <c r="M22019" s="21"/>
    </row>
    <row r="22020" spans="5:13" x14ac:dyDescent="0.25">
      <c r="E22020" s="23" t="e">
        <f>VLOOKUP(D22020,#REF!,4,0)</f>
        <v>#REF!</v>
      </c>
      <c r="H22020" s="18"/>
      <c r="L22020" s="20"/>
      <c r="M22020" s="21"/>
    </row>
    <row r="22021" spans="5:13" x14ac:dyDescent="0.25">
      <c r="E22021" s="23" t="e">
        <f>VLOOKUP(D22021,#REF!,4,0)</f>
        <v>#REF!</v>
      </c>
      <c r="H22021" s="18"/>
      <c r="L22021" s="20"/>
      <c r="M22021" s="21"/>
    </row>
    <row r="22022" spans="5:13" x14ac:dyDescent="0.25">
      <c r="E22022" s="23" t="e">
        <f>VLOOKUP(D22022,#REF!,4,0)</f>
        <v>#REF!</v>
      </c>
      <c r="H22022" s="18"/>
      <c r="L22022" s="20"/>
      <c r="M22022" s="21"/>
    </row>
    <row r="22023" spans="5:13" x14ac:dyDescent="0.25">
      <c r="E22023" s="23" t="e">
        <f>VLOOKUP(D22023,#REF!,4,0)</f>
        <v>#REF!</v>
      </c>
      <c r="H22023" s="18"/>
      <c r="L22023" s="20"/>
      <c r="M22023" s="21"/>
    </row>
    <row r="22024" spans="5:13" x14ac:dyDescent="0.25">
      <c r="E22024" s="23" t="e">
        <f>VLOOKUP(D22024,#REF!,4,0)</f>
        <v>#REF!</v>
      </c>
      <c r="H22024" s="18"/>
      <c r="L22024" s="20"/>
      <c r="M22024" s="21"/>
    </row>
    <row r="22025" spans="5:13" x14ac:dyDescent="0.25">
      <c r="E22025" s="23" t="e">
        <f>VLOOKUP(D22025,#REF!,4,0)</f>
        <v>#REF!</v>
      </c>
      <c r="H22025" s="18"/>
      <c r="L22025" s="20"/>
      <c r="M22025" s="21"/>
    </row>
    <row r="22026" spans="5:13" x14ac:dyDescent="0.25">
      <c r="E22026" s="23" t="e">
        <f>VLOOKUP(D22026,#REF!,4,0)</f>
        <v>#REF!</v>
      </c>
      <c r="H22026" s="18"/>
      <c r="L22026" s="20"/>
      <c r="M22026" s="21"/>
    </row>
    <row r="22027" spans="5:13" x14ac:dyDescent="0.25">
      <c r="E22027" s="23" t="e">
        <f>VLOOKUP(D22027,#REF!,4,0)</f>
        <v>#REF!</v>
      </c>
      <c r="H22027" s="18"/>
      <c r="L22027" s="20"/>
      <c r="M22027" s="21"/>
    </row>
    <row r="22028" spans="5:13" x14ac:dyDescent="0.25">
      <c r="E22028" s="23" t="e">
        <f>VLOOKUP(D22028,#REF!,4,0)</f>
        <v>#REF!</v>
      </c>
      <c r="H22028" s="18"/>
      <c r="L22028" s="20"/>
      <c r="M22028" s="21"/>
    </row>
    <row r="22029" spans="5:13" x14ac:dyDescent="0.25">
      <c r="E22029" s="23" t="e">
        <f>VLOOKUP(D22029,#REF!,4,0)</f>
        <v>#REF!</v>
      </c>
      <c r="H22029" s="18"/>
      <c r="L22029" s="20"/>
      <c r="M22029" s="21"/>
    </row>
    <row r="22030" spans="5:13" x14ac:dyDescent="0.25">
      <c r="E22030" s="23" t="e">
        <f>VLOOKUP(D22030,#REF!,4,0)</f>
        <v>#REF!</v>
      </c>
      <c r="H22030" s="18"/>
      <c r="L22030" s="20"/>
      <c r="M22030" s="21"/>
    </row>
    <row r="22031" spans="5:13" x14ac:dyDescent="0.25">
      <c r="E22031" s="23" t="e">
        <f>VLOOKUP(D22031,#REF!,4,0)</f>
        <v>#REF!</v>
      </c>
      <c r="H22031" s="18"/>
      <c r="L22031" s="20"/>
      <c r="M22031" s="21"/>
    </row>
    <row r="22032" spans="5:13" x14ac:dyDescent="0.25">
      <c r="E22032" s="23" t="e">
        <f>VLOOKUP(D22032,#REF!,4,0)</f>
        <v>#REF!</v>
      </c>
      <c r="H22032" s="18"/>
      <c r="L22032" s="20"/>
      <c r="M22032" s="21"/>
    </row>
    <row r="22033" spans="5:18" x14ac:dyDescent="0.25">
      <c r="E22033" s="23" t="e">
        <f>VLOOKUP(D22033,#REF!,4,0)</f>
        <v>#REF!</v>
      </c>
      <c r="H22033" s="18"/>
      <c r="L22033" s="20"/>
      <c r="M22033" s="21"/>
    </row>
    <row r="22034" spans="5:18" x14ac:dyDescent="0.25">
      <c r="E22034" s="23" t="e">
        <f>VLOOKUP(D22034,#REF!,4,0)</f>
        <v>#REF!</v>
      </c>
      <c r="H22034" s="18"/>
      <c r="L22034" s="20"/>
      <c r="M22034" s="21"/>
    </row>
    <row r="22035" spans="5:18" x14ac:dyDescent="0.25">
      <c r="E22035" s="23" t="e">
        <f>VLOOKUP(D22035,#REF!,4,0)</f>
        <v>#REF!</v>
      </c>
      <c r="H22035" s="18"/>
      <c r="L22035" s="20"/>
      <c r="M22035" s="21"/>
    </row>
    <row r="22036" spans="5:18" x14ac:dyDescent="0.25">
      <c r="E22036" s="23" t="e">
        <f>VLOOKUP(D22036,#REF!,4,0)</f>
        <v>#REF!</v>
      </c>
      <c r="H22036" s="18"/>
      <c r="L22036" s="20"/>
      <c r="M22036" s="21"/>
    </row>
    <row r="22037" spans="5:18" x14ac:dyDescent="0.25">
      <c r="E22037" s="23" t="e">
        <f>VLOOKUP(D22037,#REF!,4,0)</f>
        <v>#REF!</v>
      </c>
      <c r="H22037" s="18"/>
      <c r="L22037" s="20"/>
      <c r="M22037" s="21"/>
    </row>
    <row r="22038" spans="5:18" x14ac:dyDescent="0.25">
      <c r="E22038" s="23" t="e">
        <f>VLOOKUP(D22038,#REF!,4,0)</f>
        <v>#REF!</v>
      </c>
      <c r="F22038" s="50"/>
      <c r="H22038" s="18"/>
      <c r="M22038" s="17"/>
      <c r="N22038" s="24"/>
      <c r="P22038" s="67"/>
      <c r="R22038" s="67"/>
    </row>
    <row r="22039" spans="5:18" x14ac:dyDescent="0.25">
      <c r="E22039" s="23" t="e">
        <f>VLOOKUP(D22039,#REF!,4,0)</f>
        <v>#REF!</v>
      </c>
      <c r="H22039" s="18"/>
      <c r="L22039" s="19"/>
      <c r="M22039" s="19"/>
    </row>
    <row r="22040" spans="5:18" x14ac:dyDescent="0.25">
      <c r="E22040" s="23" t="e">
        <f>VLOOKUP(D22040,#REF!,4,0)</f>
        <v>#REF!</v>
      </c>
      <c r="H22040" s="18"/>
      <c r="J22040" s="19"/>
      <c r="L22040" s="19"/>
      <c r="M22040" s="19"/>
    </row>
    <row r="22041" spans="5:18" x14ac:dyDescent="0.25">
      <c r="E22041" s="23" t="e">
        <f>VLOOKUP(D22041,#REF!,4,0)</f>
        <v>#REF!</v>
      </c>
      <c r="H22041" s="18"/>
      <c r="J22041" s="20"/>
      <c r="L22041" s="19"/>
      <c r="M22041" s="19"/>
    </row>
    <row r="22042" spans="5:18" x14ac:dyDescent="0.25">
      <c r="E22042" s="23" t="e">
        <f>VLOOKUP(D22042,#REF!,4,0)</f>
        <v>#REF!</v>
      </c>
      <c r="H22042" s="18"/>
      <c r="L22042" s="20"/>
      <c r="M22042" s="21"/>
    </row>
    <row r="22043" spans="5:18" x14ac:dyDescent="0.25">
      <c r="E22043" s="23" t="e">
        <f>VLOOKUP(D22043,#REF!,4,0)</f>
        <v>#REF!</v>
      </c>
      <c r="H22043" s="18"/>
      <c r="L22043" s="20"/>
      <c r="M22043" s="21"/>
    </row>
    <row r="22044" spans="5:18" x14ac:dyDescent="0.25">
      <c r="E22044" s="23" t="e">
        <f>VLOOKUP(D22044,#REF!,4,0)</f>
        <v>#REF!</v>
      </c>
      <c r="H22044" s="18"/>
      <c r="L22044" s="20"/>
      <c r="M22044" s="21"/>
    </row>
    <row r="22045" spans="5:18" x14ac:dyDescent="0.25">
      <c r="E22045" s="23" t="e">
        <f>VLOOKUP(D22045,#REF!,4,0)</f>
        <v>#REF!</v>
      </c>
      <c r="H22045" s="18"/>
      <c r="L22045" s="20"/>
      <c r="M22045" s="21"/>
    </row>
    <row r="22046" spans="5:18" x14ac:dyDescent="0.25">
      <c r="E22046" s="23" t="e">
        <f>VLOOKUP(D22046,#REF!,4,0)</f>
        <v>#REF!</v>
      </c>
      <c r="H22046" s="18"/>
      <c r="L22046" s="20"/>
      <c r="M22046" s="21"/>
    </row>
    <row r="22047" spans="5:18" x14ac:dyDescent="0.25">
      <c r="E22047" s="23" t="e">
        <f>VLOOKUP(D22047,#REF!,4,0)</f>
        <v>#REF!</v>
      </c>
      <c r="H22047" s="18"/>
      <c r="L22047" s="20"/>
      <c r="M22047" s="21"/>
    </row>
    <row r="22048" spans="5:18" x14ac:dyDescent="0.25">
      <c r="E22048" s="23" t="e">
        <f>VLOOKUP(D22048,#REF!,4,0)</f>
        <v>#REF!</v>
      </c>
      <c r="H22048" s="18"/>
      <c r="L22048" s="20"/>
      <c r="M22048" s="21"/>
    </row>
    <row r="22049" spans="5:13" x14ac:dyDescent="0.25">
      <c r="E22049" s="23" t="e">
        <f>VLOOKUP(D22049,#REF!,4,0)</f>
        <v>#REF!</v>
      </c>
      <c r="H22049" s="18"/>
      <c r="L22049" s="20"/>
      <c r="M22049" s="21"/>
    </row>
    <row r="22050" spans="5:13" x14ac:dyDescent="0.25">
      <c r="E22050" s="23" t="e">
        <f>VLOOKUP(D22050,#REF!,4,0)</f>
        <v>#REF!</v>
      </c>
      <c r="H22050" s="18"/>
      <c r="L22050" s="20"/>
      <c r="M22050" s="21"/>
    </row>
    <row r="22051" spans="5:13" x14ac:dyDescent="0.25">
      <c r="E22051" s="23" t="e">
        <f>VLOOKUP(D22051,#REF!,4,0)</f>
        <v>#REF!</v>
      </c>
      <c r="H22051" s="18"/>
      <c r="L22051" s="20"/>
      <c r="M22051" s="21"/>
    </row>
    <row r="22052" spans="5:13" x14ac:dyDescent="0.25">
      <c r="E22052" s="23" t="e">
        <f>VLOOKUP(D22052,#REF!,4,0)</f>
        <v>#REF!</v>
      </c>
      <c r="H22052" s="18"/>
      <c r="L22052" s="20"/>
      <c r="M22052" s="21"/>
    </row>
    <row r="22053" spans="5:13" x14ac:dyDescent="0.25">
      <c r="E22053" s="23" t="e">
        <f>VLOOKUP(D22053,#REF!,4,0)</f>
        <v>#REF!</v>
      </c>
      <c r="H22053" s="18"/>
      <c r="L22053" s="20"/>
      <c r="M22053" s="21"/>
    </row>
    <row r="22054" spans="5:13" x14ac:dyDescent="0.25">
      <c r="E22054" s="23" t="e">
        <f>VLOOKUP(D22054,#REF!,4,0)</f>
        <v>#REF!</v>
      </c>
      <c r="H22054" s="18"/>
      <c r="L22054" s="20"/>
      <c r="M22054" s="21"/>
    </row>
    <row r="22055" spans="5:13" x14ac:dyDescent="0.25">
      <c r="E22055" s="23" t="e">
        <f>VLOOKUP(D22055,#REF!,4,0)</f>
        <v>#REF!</v>
      </c>
      <c r="H22055" s="18"/>
      <c r="L22055" s="20"/>
      <c r="M22055" s="21"/>
    </row>
    <row r="22056" spans="5:13" x14ac:dyDescent="0.25">
      <c r="E22056" s="23" t="e">
        <f>VLOOKUP(D22056,#REF!,4,0)</f>
        <v>#REF!</v>
      </c>
      <c r="H22056" s="18"/>
      <c r="L22056" s="20"/>
      <c r="M22056" s="21"/>
    </row>
    <row r="22057" spans="5:13" x14ac:dyDescent="0.25">
      <c r="E22057" s="23" t="e">
        <f>VLOOKUP(D22057,#REF!,4,0)</f>
        <v>#REF!</v>
      </c>
      <c r="H22057" s="18"/>
      <c r="L22057" s="20"/>
      <c r="M22057" s="21"/>
    </row>
    <row r="22058" spans="5:13" x14ac:dyDescent="0.25">
      <c r="E22058" s="23" t="e">
        <f>VLOOKUP(D22058,#REF!,4,0)</f>
        <v>#REF!</v>
      </c>
      <c r="H22058" s="18"/>
      <c r="L22058" s="20"/>
      <c r="M22058" s="21"/>
    </row>
    <row r="22059" spans="5:13" x14ac:dyDescent="0.25">
      <c r="E22059" s="23" t="e">
        <f>VLOOKUP(D22059,#REF!,4,0)</f>
        <v>#REF!</v>
      </c>
      <c r="H22059" s="18"/>
      <c r="L22059" s="20"/>
      <c r="M22059" s="21"/>
    </row>
    <row r="22060" spans="5:13" x14ac:dyDescent="0.25">
      <c r="E22060" s="23" t="e">
        <f>VLOOKUP(D22060,#REF!,4,0)</f>
        <v>#REF!</v>
      </c>
      <c r="H22060" s="18"/>
      <c r="L22060" s="20"/>
      <c r="M22060" s="21"/>
    </row>
    <row r="22061" spans="5:13" x14ac:dyDescent="0.25">
      <c r="E22061" s="23" t="e">
        <f>VLOOKUP(D22061,#REF!,4,0)</f>
        <v>#REF!</v>
      </c>
      <c r="H22061" s="18"/>
      <c r="L22061" s="20"/>
      <c r="M22061" s="21"/>
    </row>
    <row r="22062" spans="5:13" x14ac:dyDescent="0.25">
      <c r="E22062" s="23" t="e">
        <f>VLOOKUP(D22062,#REF!,4,0)</f>
        <v>#REF!</v>
      </c>
      <c r="H22062" s="18"/>
      <c r="L22062" s="20"/>
      <c r="M22062" s="21"/>
    </row>
    <row r="22063" spans="5:13" x14ac:dyDescent="0.25">
      <c r="E22063" s="23" t="e">
        <f>VLOOKUP(D22063,#REF!,4,0)</f>
        <v>#REF!</v>
      </c>
      <c r="H22063" s="18"/>
      <c r="L22063" s="20"/>
      <c r="M22063" s="21"/>
    </row>
    <row r="22064" spans="5:13" x14ac:dyDescent="0.25">
      <c r="E22064" s="23" t="e">
        <f>VLOOKUP(D22064,#REF!,4,0)</f>
        <v>#REF!</v>
      </c>
      <c r="H22064" s="18"/>
      <c r="L22064" s="20"/>
      <c r="M22064" s="21"/>
    </row>
    <row r="22065" spans="5:18" x14ac:dyDescent="0.25">
      <c r="E22065" s="23" t="e">
        <f>VLOOKUP(D22065,#REF!,4,0)</f>
        <v>#REF!</v>
      </c>
      <c r="H22065" s="18"/>
      <c r="L22065" s="20"/>
      <c r="M22065" s="21"/>
    </row>
    <row r="22066" spans="5:18" x14ac:dyDescent="0.25">
      <c r="E22066" s="23" t="e">
        <f>VLOOKUP(D22066,#REF!,4,0)</f>
        <v>#REF!</v>
      </c>
      <c r="H22066" s="18"/>
      <c r="L22066" s="20"/>
      <c r="M22066" s="21"/>
    </row>
    <row r="22067" spans="5:18" x14ac:dyDescent="0.25">
      <c r="E22067" s="23" t="e">
        <f>VLOOKUP(D22067,#REF!,4,0)</f>
        <v>#REF!</v>
      </c>
      <c r="H22067" s="18"/>
      <c r="L22067" s="20"/>
      <c r="M22067" s="21"/>
    </row>
    <row r="22068" spans="5:18" x14ac:dyDescent="0.25">
      <c r="E22068" s="23" t="e">
        <f>VLOOKUP(D22068,#REF!,4,0)</f>
        <v>#REF!</v>
      </c>
      <c r="H22068" s="18"/>
      <c r="L22068" s="20"/>
      <c r="M22068" s="21"/>
    </row>
    <row r="22069" spans="5:18" x14ac:dyDescent="0.25">
      <c r="E22069" s="23" t="e">
        <f>VLOOKUP(D22069,#REF!,4,0)</f>
        <v>#REF!</v>
      </c>
      <c r="H22069" s="18"/>
      <c r="L22069" s="20"/>
      <c r="M22069" s="21"/>
    </row>
    <row r="22070" spans="5:18" x14ac:dyDescent="0.25">
      <c r="E22070" s="23" t="e">
        <f>VLOOKUP(D22070,#REF!,4,0)</f>
        <v>#REF!</v>
      </c>
      <c r="H22070" s="18"/>
      <c r="L22070" s="20"/>
      <c r="M22070" s="21"/>
    </row>
    <row r="22071" spans="5:18" x14ac:dyDescent="0.25">
      <c r="E22071" s="23" t="e">
        <f>VLOOKUP(D22071,#REF!,4,0)</f>
        <v>#REF!</v>
      </c>
      <c r="H22071" s="18"/>
      <c r="L22071" s="20"/>
      <c r="M22071" s="21"/>
    </row>
    <row r="22072" spans="5:18" x14ac:dyDescent="0.25">
      <c r="E22072" s="23" t="e">
        <f>VLOOKUP(D22072,#REF!,4,0)</f>
        <v>#REF!</v>
      </c>
      <c r="H22072" s="18"/>
      <c r="L22072" s="20"/>
      <c r="M22072" s="21"/>
    </row>
    <row r="22073" spans="5:18" x14ac:dyDescent="0.25">
      <c r="E22073" s="23" t="e">
        <f>VLOOKUP(D22073,#REF!,4,0)</f>
        <v>#REF!</v>
      </c>
      <c r="H22073" s="18"/>
      <c r="L22073" s="20"/>
      <c r="M22073" s="21"/>
    </row>
    <row r="22074" spans="5:18" x14ac:dyDescent="0.25">
      <c r="E22074" s="23" t="e">
        <f>VLOOKUP(D22074,#REF!,4,0)</f>
        <v>#REF!</v>
      </c>
      <c r="H22074" s="18"/>
      <c r="L22074" s="20"/>
      <c r="M22074" s="21"/>
    </row>
    <row r="22075" spans="5:18" x14ac:dyDescent="0.25">
      <c r="E22075" s="23" t="e">
        <f>VLOOKUP(D22075,#REF!,4,0)</f>
        <v>#REF!</v>
      </c>
      <c r="H22075" s="18"/>
      <c r="L22075" s="20"/>
      <c r="M22075" s="21"/>
    </row>
    <row r="22076" spans="5:18" x14ac:dyDescent="0.25">
      <c r="E22076" s="23" t="e">
        <f>VLOOKUP(D22076,#REF!,4,0)</f>
        <v>#REF!</v>
      </c>
      <c r="F22076" s="50"/>
      <c r="H22076" s="18"/>
      <c r="M22076" s="17"/>
      <c r="N22076" s="24"/>
      <c r="P22076" s="67"/>
      <c r="R22076" s="67"/>
    </row>
    <row r="22077" spans="5:18" x14ac:dyDescent="0.25">
      <c r="E22077" s="23" t="e">
        <f>VLOOKUP(D22077,#REF!,4,0)</f>
        <v>#REF!</v>
      </c>
      <c r="H22077" s="18"/>
      <c r="L22077" s="19"/>
      <c r="M22077" s="19"/>
    </row>
    <row r="22078" spans="5:18" x14ac:dyDescent="0.25">
      <c r="E22078" s="23" t="e">
        <f>VLOOKUP(D22078,#REF!,4,0)</f>
        <v>#REF!</v>
      </c>
      <c r="H22078" s="18"/>
      <c r="J22078" s="19"/>
      <c r="L22078" s="19"/>
      <c r="M22078" s="19"/>
    </row>
    <row r="22079" spans="5:18" x14ac:dyDescent="0.25">
      <c r="E22079" s="23" t="e">
        <f>VLOOKUP(D22079,#REF!,4,0)</f>
        <v>#REF!</v>
      </c>
      <c r="H22079" s="18"/>
      <c r="J22079" s="20"/>
      <c r="L22079" s="19"/>
      <c r="M22079" s="19"/>
    </row>
    <row r="22080" spans="5:18" x14ac:dyDescent="0.25">
      <c r="E22080" s="23" t="e">
        <f>VLOOKUP(D22080,#REF!,4,0)</f>
        <v>#REF!</v>
      </c>
      <c r="H22080" s="18"/>
      <c r="L22080" s="20"/>
      <c r="M22080" s="21"/>
    </row>
    <row r="22081" spans="5:13" x14ac:dyDescent="0.25">
      <c r="E22081" s="23" t="e">
        <f>VLOOKUP(D22081,#REF!,4,0)</f>
        <v>#REF!</v>
      </c>
      <c r="H22081" s="18"/>
      <c r="L22081" s="20"/>
      <c r="M22081" s="21"/>
    </row>
    <row r="22082" spans="5:13" x14ac:dyDescent="0.25">
      <c r="E22082" s="23" t="e">
        <f>VLOOKUP(D22082,#REF!,4,0)</f>
        <v>#REF!</v>
      </c>
      <c r="H22082" s="18"/>
      <c r="L22082" s="20"/>
      <c r="M22082" s="21"/>
    </row>
    <row r="22083" spans="5:13" x14ac:dyDescent="0.25">
      <c r="E22083" s="23" t="e">
        <f>VLOOKUP(D22083,#REF!,4,0)</f>
        <v>#REF!</v>
      </c>
      <c r="H22083" s="18"/>
      <c r="L22083" s="20"/>
      <c r="M22083" s="21"/>
    </row>
    <row r="22084" spans="5:13" x14ac:dyDescent="0.25">
      <c r="E22084" s="23" t="e">
        <f>VLOOKUP(D22084,#REF!,4,0)</f>
        <v>#REF!</v>
      </c>
      <c r="H22084" s="18"/>
      <c r="L22084" s="20"/>
      <c r="M22084" s="21"/>
    </row>
    <row r="22085" spans="5:13" x14ac:dyDescent="0.25">
      <c r="E22085" s="23" t="e">
        <f>VLOOKUP(D22085,#REF!,4,0)</f>
        <v>#REF!</v>
      </c>
      <c r="H22085" s="18"/>
      <c r="L22085" s="20"/>
      <c r="M22085" s="21"/>
    </row>
    <row r="22086" spans="5:13" x14ac:dyDescent="0.25">
      <c r="E22086" s="23" t="e">
        <f>VLOOKUP(D22086,#REF!,4,0)</f>
        <v>#REF!</v>
      </c>
      <c r="H22086" s="18"/>
      <c r="L22086" s="20"/>
      <c r="M22086" s="21"/>
    </row>
    <row r="22087" spans="5:13" x14ac:dyDescent="0.25">
      <c r="E22087" s="23" t="e">
        <f>VLOOKUP(D22087,#REF!,4,0)</f>
        <v>#REF!</v>
      </c>
      <c r="H22087" s="18"/>
      <c r="L22087" s="20"/>
      <c r="M22087" s="21"/>
    </row>
    <row r="22088" spans="5:13" x14ac:dyDescent="0.25">
      <c r="E22088" s="23" t="e">
        <f>VLOOKUP(D22088,#REF!,4,0)</f>
        <v>#REF!</v>
      </c>
      <c r="H22088" s="18"/>
      <c r="L22088" s="20"/>
      <c r="M22088" s="21"/>
    </row>
    <row r="22089" spans="5:13" x14ac:dyDescent="0.25">
      <c r="E22089" s="23" t="e">
        <f>VLOOKUP(D22089,#REF!,4,0)</f>
        <v>#REF!</v>
      </c>
      <c r="H22089" s="18"/>
      <c r="L22089" s="20"/>
      <c r="M22089" s="21"/>
    </row>
    <row r="22090" spans="5:13" x14ac:dyDescent="0.25">
      <c r="E22090" s="23" t="e">
        <f>VLOOKUP(D22090,#REF!,4,0)</f>
        <v>#REF!</v>
      </c>
      <c r="H22090" s="18"/>
      <c r="L22090" s="20"/>
      <c r="M22090" s="21"/>
    </row>
    <row r="22091" spans="5:13" x14ac:dyDescent="0.25">
      <c r="E22091" s="23" t="e">
        <f>VLOOKUP(D22091,#REF!,4,0)</f>
        <v>#REF!</v>
      </c>
      <c r="H22091" s="18"/>
      <c r="L22091" s="20"/>
      <c r="M22091" s="21"/>
    </row>
    <row r="22092" spans="5:13" x14ac:dyDescent="0.25">
      <c r="E22092" s="23" t="e">
        <f>VLOOKUP(D22092,#REF!,4,0)</f>
        <v>#REF!</v>
      </c>
      <c r="H22092" s="18"/>
      <c r="L22092" s="20"/>
      <c r="M22092" s="21"/>
    </row>
    <row r="22093" spans="5:13" x14ac:dyDescent="0.25">
      <c r="E22093" s="23" t="e">
        <f>VLOOKUP(D22093,#REF!,4,0)</f>
        <v>#REF!</v>
      </c>
      <c r="H22093" s="18"/>
      <c r="L22093" s="20"/>
      <c r="M22093" s="21"/>
    </row>
    <row r="22094" spans="5:13" x14ac:dyDescent="0.25">
      <c r="E22094" s="23" t="e">
        <f>VLOOKUP(D22094,#REF!,4,0)</f>
        <v>#REF!</v>
      </c>
      <c r="H22094" s="18"/>
      <c r="L22094" s="20"/>
      <c r="M22094" s="21"/>
    </row>
    <row r="22095" spans="5:13" x14ac:dyDescent="0.25">
      <c r="E22095" s="23" t="e">
        <f>VLOOKUP(D22095,#REF!,4,0)</f>
        <v>#REF!</v>
      </c>
      <c r="H22095" s="18"/>
      <c r="L22095" s="20"/>
      <c r="M22095" s="21"/>
    </row>
    <row r="22096" spans="5:13" x14ac:dyDescent="0.25">
      <c r="E22096" s="23" t="e">
        <f>VLOOKUP(D22096,#REF!,4,0)</f>
        <v>#REF!</v>
      </c>
      <c r="H22096" s="18"/>
      <c r="L22096" s="20"/>
      <c r="M22096" s="21"/>
    </row>
    <row r="22097" spans="5:13" x14ac:dyDescent="0.25">
      <c r="E22097" s="23" t="e">
        <f>VLOOKUP(D22097,#REF!,4,0)</f>
        <v>#REF!</v>
      </c>
      <c r="H22097" s="18"/>
      <c r="L22097" s="20"/>
      <c r="M22097" s="21"/>
    </row>
    <row r="22098" spans="5:13" x14ac:dyDescent="0.25">
      <c r="E22098" s="23" t="e">
        <f>VLOOKUP(D22098,#REF!,4,0)</f>
        <v>#REF!</v>
      </c>
      <c r="H22098" s="18"/>
      <c r="L22098" s="20"/>
      <c r="M22098" s="21"/>
    </row>
    <row r="22099" spans="5:13" x14ac:dyDescent="0.25">
      <c r="E22099" s="23" t="e">
        <f>VLOOKUP(D22099,#REF!,4,0)</f>
        <v>#REF!</v>
      </c>
      <c r="H22099" s="18"/>
      <c r="L22099" s="20"/>
      <c r="M22099" s="21"/>
    </row>
    <row r="22100" spans="5:13" x14ac:dyDescent="0.25">
      <c r="E22100" s="23" t="e">
        <f>VLOOKUP(D22100,#REF!,4,0)</f>
        <v>#REF!</v>
      </c>
      <c r="H22100" s="18"/>
      <c r="L22100" s="20"/>
      <c r="M22100" s="21"/>
    </row>
    <row r="22101" spans="5:13" x14ac:dyDescent="0.25">
      <c r="E22101" s="23" t="e">
        <f>VLOOKUP(D22101,#REF!,4,0)</f>
        <v>#REF!</v>
      </c>
      <c r="H22101" s="18"/>
      <c r="L22101" s="20"/>
      <c r="M22101" s="21"/>
    </row>
    <row r="22102" spans="5:13" x14ac:dyDescent="0.25">
      <c r="E22102" s="23" t="e">
        <f>VLOOKUP(D22102,#REF!,4,0)</f>
        <v>#REF!</v>
      </c>
      <c r="H22102" s="18"/>
      <c r="L22102" s="20"/>
      <c r="M22102" s="21"/>
    </row>
    <row r="22103" spans="5:13" x14ac:dyDescent="0.25">
      <c r="E22103" s="23" t="e">
        <f>VLOOKUP(D22103,#REF!,4,0)</f>
        <v>#REF!</v>
      </c>
      <c r="H22103" s="18"/>
      <c r="L22103" s="20"/>
      <c r="M22103" s="21"/>
    </row>
    <row r="22104" spans="5:13" x14ac:dyDescent="0.25">
      <c r="E22104" s="23" t="e">
        <f>VLOOKUP(D22104,#REF!,4,0)</f>
        <v>#REF!</v>
      </c>
      <c r="H22104" s="18"/>
      <c r="L22104" s="20"/>
      <c r="M22104" s="21"/>
    </row>
    <row r="22105" spans="5:13" x14ac:dyDescent="0.25">
      <c r="E22105" s="23" t="e">
        <f>VLOOKUP(D22105,#REF!,4,0)</f>
        <v>#REF!</v>
      </c>
      <c r="H22105" s="18"/>
      <c r="L22105" s="20"/>
      <c r="M22105" s="21"/>
    </row>
    <row r="22106" spans="5:13" x14ac:dyDescent="0.25">
      <c r="E22106" s="23" t="e">
        <f>VLOOKUP(D22106,#REF!,4,0)</f>
        <v>#REF!</v>
      </c>
      <c r="H22106" s="18"/>
      <c r="L22106" s="20"/>
      <c r="M22106" s="21"/>
    </row>
    <row r="22107" spans="5:13" x14ac:dyDescent="0.25">
      <c r="E22107" s="23" t="e">
        <f>VLOOKUP(D22107,#REF!,4,0)</f>
        <v>#REF!</v>
      </c>
      <c r="H22107" s="18"/>
      <c r="L22107" s="20"/>
      <c r="M22107" s="21"/>
    </row>
    <row r="22108" spans="5:13" x14ac:dyDescent="0.25">
      <c r="E22108" s="23" t="e">
        <f>VLOOKUP(D22108,#REF!,4,0)</f>
        <v>#REF!</v>
      </c>
      <c r="H22108" s="18"/>
      <c r="L22108" s="20"/>
      <c r="M22108" s="21"/>
    </row>
    <row r="22109" spans="5:13" x14ac:dyDescent="0.25">
      <c r="E22109" s="23" t="e">
        <f>VLOOKUP(D22109,#REF!,4,0)</f>
        <v>#REF!</v>
      </c>
      <c r="H22109" s="18"/>
      <c r="L22109" s="20"/>
      <c r="M22109" s="21"/>
    </row>
    <row r="22110" spans="5:13" x14ac:dyDescent="0.25">
      <c r="E22110" s="23" t="e">
        <f>VLOOKUP(D22110,#REF!,4,0)</f>
        <v>#REF!</v>
      </c>
      <c r="H22110" s="18"/>
      <c r="L22110" s="20"/>
      <c r="M22110" s="21"/>
    </row>
    <row r="22111" spans="5:13" x14ac:dyDescent="0.25">
      <c r="E22111" s="23" t="e">
        <f>VLOOKUP(D22111,#REF!,4,0)</f>
        <v>#REF!</v>
      </c>
      <c r="H22111" s="18"/>
      <c r="L22111" s="20"/>
      <c r="M22111" s="21"/>
    </row>
    <row r="22112" spans="5:13" x14ac:dyDescent="0.25">
      <c r="E22112" s="23" t="e">
        <f>VLOOKUP(D22112,#REF!,4,0)</f>
        <v>#REF!</v>
      </c>
      <c r="H22112" s="18"/>
      <c r="L22112" s="20"/>
      <c r="M22112" s="21"/>
    </row>
    <row r="22113" spans="5:18" x14ac:dyDescent="0.25">
      <c r="E22113" s="23" t="e">
        <f>VLOOKUP(D22113,#REF!,4,0)</f>
        <v>#REF!</v>
      </c>
      <c r="H22113" s="18"/>
      <c r="L22113" s="20"/>
      <c r="M22113" s="21"/>
    </row>
    <row r="22114" spans="5:18" x14ac:dyDescent="0.25">
      <c r="E22114" s="23" t="e">
        <f>VLOOKUP(D22114,#REF!,4,0)</f>
        <v>#REF!</v>
      </c>
      <c r="F22114" s="50"/>
      <c r="H22114" s="18"/>
      <c r="M22114" s="17"/>
      <c r="N22114" s="24"/>
      <c r="P22114" s="67"/>
      <c r="R22114" s="67"/>
    </row>
    <row r="22115" spans="5:18" x14ac:dyDescent="0.25">
      <c r="E22115" s="23" t="e">
        <f>VLOOKUP(D22115,#REF!,4,0)</f>
        <v>#REF!</v>
      </c>
      <c r="H22115" s="18"/>
      <c r="L22115" s="19"/>
      <c r="M22115" s="19"/>
    </row>
    <row r="22116" spans="5:18" x14ac:dyDescent="0.25">
      <c r="E22116" s="23" t="e">
        <f>VLOOKUP(D22116,#REF!,4,0)</f>
        <v>#REF!</v>
      </c>
      <c r="H22116" s="18"/>
      <c r="J22116" s="19"/>
      <c r="L22116" s="19"/>
      <c r="M22116" s="19"/>
    </row>
    <row r="22117" spans="5:18" x14ac:dyDescent="0.25">
      <c r="E22117" s="23" t="e">
        <f>VLOOKUP(D22117,#REF!,4,0)</f>
        <v>#REF!</v>
      </c>
      <c r="H22117" s="18"/>
      <c r="J22117" s="20"/>
      <c r="L22117" s="19"/>
      <c r="M22117" s="19"/>
    </row>
    <row r="22118" spans="5:18" x14ac:dyDescent="0.25">
      <c r="E22118" s="23" t="e">
        <f>VLOOKUP(D22118,#REF!,4,0)</f>
        <v>#REF!</v>
      </c>
      <c r="H22118" s="18"/>
      <c r="L22118" s="20"/>
      <c r="M22118" s="21"/>
    </row>
    <row r="22119" spans="5:18" x14ac:dyDescent="0.25">
      <c r="E22119" s="23" t="e">
        <f>VLOOKUP(D22119,#REF!,4,0)</f>
        <v>#REF!</v>
      </c>
      <c r="H22119" s="18"/>
      <c r="L22119" s="20"/>
      <c r="M22119" s="21"/>
    </row>
    <row r="22120" spans="5:18" x14ac:dyDescent="0.25">
      <c r="E22120" s="23" t="e">
        <f>VLOOKUP(D22120,#REF!,4,0)</f>
        <v>#REF!</v>
      </c>
      <c r="H22120" s="18"/>
      <c r="L22120" s="20"/>
      <c r="M22120" s="21"/>
    </row>
    <row r="22121" spans="5:18" x14ac:dyDescent="0.25">
      <c r="E22121" s="23" t="e">
        <f>VLOOKUP(D22121,#REF!,4,0)</f>
        <v>#REF!</v>
      </c>
      <c r="H22121" s="18"/>
      <c r="L22121" s="20"/>
      <c r="M22121" s="21"/>
    </row>
    <row r="22122" spans="5:18" x14ac:dyDescent="0.25">
      <c r="E22122" s="23" t="e">
        <f>VLOOKUP(D22122,#REF!,4,0)</f>
        <v>#REF!</v>
      </c>
      <c r="H22122" s="18"/>
      <c r="L22122" s="20"/>
      <c r="M22122" s="21"/>
    </row>
    <row r="22123" spans="5:18" x14ac:dyDescent="0.25">
      <c r="E22123" s="23" t="e">
        <f>VLOOKUP(D22123,#REF!,4,0)</f>
        <v>#REF!</v>
      </c>
      <c r="H22123" s="18"/>
      <c r="L22123" s="20"/>
      <c r="M22123" s="21"/>
    </row>
    <row r="22124" spans="5:18" x14ac:dyDescent="0.25">
      <c r="E22124" s="23" t="e">
        <f>VLOOKUP(D22124,#REF!,4,0)</f>
        <v>#REF!</v>
      </c>
      <c r="H22124" s="18"/>
      <c r="L22124" s="20"/>
      <c r="M22124" s="21"/>
    </row>
    <row r="22125" spans="5:18" x14ac:dyDescent="0.25">
      <c r="E22125" s="23" t="e">
        <f>VLOOKUP(D22125,#REF!,4,0)</f>
        <v>#REF!</v>
      </c>
      <c r="H22125" s="18"/>
      <c r="L22125" s="20"/>
      <c r="M22125" s="21"/>
    </row>
    <row r="22126" spans="5:18" x14ac:dyDescent="0.25">
      <c r="E22126" s="23" t="e">
        <f>VLOOKUP(D22126,#REF!,4,0)</f>
        <v>#REF!</v>
      </c>
      <c r="H22126" s="18"/>
      <c r="L22126" s="20"/>
      <c r="M22126" s="21"/>
    </row>
    <row r="22127" spans="5:18" x14ac:dyDescent="0.25">
      <c r="E22127" s="23" t="e">
        <f>VLOOKUP(D22127,#REF!,4,0)</f>
        <v>#REF!</v>
      </c>
      <c r="H22127" s="18"/>
      <c r="L22127" s="20"/>
      <c r="M22127" s="21"/>
    </row>
    <row r="22128" spans="5:18" x14ac:dyDescent="0.25">
      <c r="E22128" s="23" t="e">
        <f>VLOOKUP(D22128,#REF!,4,0)</f>
        <v>#REF!</v>
      </c>
      <c r="H22128" s="18"/>
      <c r="L22128" s="20"/>
      <c r="M22128" s="21"/>
    </row>
    <row r="22129" spans="5:13" x14ac:dyDescent="0.25">
      <c r="E22129" s="23" t="e">
        <f>VLOOKUP(D22129,#REF!,4,0)</f>
        <v>#REF!</v>
      </c>
      <c r="H22129" s="18"/>
      <c r="L22129" s="20"/>
      <c r="M22129" s="21"/>
    </row>
    <row r="22130" spans="5:13" x14ac:dyDescent="0.25">
      <c r="E22130" s="23" t="e">
        <f>VLOOKUP(D22130,#REF!,4,0)</f>
        <v>#REF!</v>
      </c>
      <c r="H22130" s="18"/>
      <c r="L22130" s="20"/>
      <c r="M22130" s="21"/>
    </row>
    <row r="22131" spans="5:13" x14ac:dyDescent="0.25">
      <c r="E22131" s="23" t="e">
        <f>VLOOKUP(D22131,#REF!,4,0)</f>
        <v>#REF!</v>
      </c>
      <c r="H22131" s="18"/>
      <c r="L22131" s="20"/>
      <c r="M22131" s="21"/>
    </row>
    <row r="22132" spans="5:13" x14ac:dyDescent="0.25">
      <c r="E22132" s="23" t="e">
        <f>VLOOKUP(D22132,#REF!,4,0)</f>
        <v>#REF!</v>
      </c>
      <c r="H22132" s="18"/>
      <c r="L22132" s="20"/>
      <c r="M22132" s="21"/>
    </row>
    <row r="22133" spans="5:13" x14ac:dyDescent="0.25">
      <c r="E22133" s="23" t="e">
        <f>VLOOKUP(D22133,#REF!,4,0)</f>
        <v>#REF!</v>
      </c>
      <c r="H22133" s="18"/>
      <c r="L22133" s="20"/>
      <c r="M22133" s="21"/>
    </row>
    <row r="22134" spans="5:13" x14ac:dyDescent="0.25">
      <c r="E22134" s="23" t="e">
        <f>VLOOKUP(D22134,#REF!,4,0)</f>
        <v>#REF!</v>
      </c>
      <c r="H22134" s="18"/>
      <c r="L22134" s="20"/>
      <c r="M22134" s="21"/>
    </row>
    <row r="22135" spans="5:13" x14ac:dyDescent="0.25">
      <c r="E22135" s="23" t="e">
        <f>VLOOKUP(D22135,#REF!,4,0)</f>
        <v>#REF!</v>
      </c>
      <c r="H22135" s="18"/>
      <c r="L22135" s="20"/>
      <c r="M22135" s="21"/>
    </row>
    <row r="22136" spans="5:13" x14ac:dyDescent="0.25">
      <c r="E22136" s="23" t="e">
        <f>VLOOKUP(D22136,#REF!,4,0)</f>
        <v>#REF!</v>
      </c>
      <c r="H22136" s="18"/>
      <c r="L22136" s="20"/>
      <c r="M22136" s="21"/>
    </row>
    <row r="22137" spans="5:13" x14ac:dyDescent="0.25">
      <c r="E22137" s="23" t="e">
        <f>VLOOKUP(D22137,#REF!,4,0)</f>
        <v>#REF!</v>
      </c>
      <c r="H22137" s="18"/>
      <c r="L22137" s="20"/>
      <c r="M22137" s="21"/>
    </row>
    <row r="22138" spans="5:13" x14ac:dyDescent="0.25">
      <c r="E22138" s="23" t="e">
        <f>VLOOKUP(D22138,#REF!,4,0)</f>
        <v>#REF!</v>
      </c>
      <c r="H22138" s="18"/>
      <c r="L22138" s="20"/>
      <c r="M22138" s="21"/>
    </row>
    <row r="22139" spans="5:13" x14ac:dyDescent="0.25">
      <c r="E22139" s="23" t="e">
        <f>VLOOKUP(D22139,#REF!,4,0)</f>
        <v>#REF!</v>
      </c>
      <c r="H22139" s="18"/>
      <c r="L22139" s="20"/>
      <c r="M22139" s="21"/>
    </row>
    <row r="22140" spans="5:13" x14ac:dyDescent="0.25">
      <c r="E22140" s="23" t="e">
        <f>VLOOKUP(D22140,#REF!,4,0)</f>
        <v>#REF!</v>
      </c>
      <c r="H22140" s="18"/>
      <c r="L22140" s="20"/>
      <c r="M22140" s="21"/>
    </row>
    <row r="22141" spans="5:13" x14ac:dyDescent="0.25">
      <c r="E22141" s="23" t="e">
        <f>VLOOKUP(D22141,#REF!,4,0)</f>
        <v>#REF!</v>
      </c>
      <c r="H22141" s="18"/>
      <c r="L22141" s="20"/>
      <c r="M22141" s="21"/>
    </row>
    <row r="22142" spans="5:13" x14ac:dyDescent="0.25">
      <c r="E22142" s="23" t="e">
        <f>VLOOKUP(D22142,#REF!,4,0)</f>
        <v>#REF!</v>
      </c>
      <c r="H22142" s="18"/>
      <c r="L22142" s="20"/>
      <c r="M22142" s="21"/>
    </row>
    <row r="22143" spans="5:13" x14ac:dyDescent="0.25">
      <c r="E22143" s="23" t="e">
        <f>VLOOKUP(D22143,#REF!,4,0)</f>
        <v>#REF!</v>
      </c>
      <c r="H22143" s="18"/>
      <c r="L22143" s="20"/>
      <c r="M22143" s="21"/>
    </row>
    <row r="22144" spans="5:13" x14ac:dyDescent="0.25">
      <c r="E22144" s="23" t="e">
        <f>VLOOKUP(D22144,#REF!,4,0)</f>
        <v>#REF!</v>
      </c>
      <c r="H22144" s="18"/>
      <c r="L22144" s="20"/>
      <c r="M22144" s="21"/>
    </row>
    <row r="22145" spans="5:18" x14ac:dyDescent="0.25">
      <c r="E22145" s="23" t="e">
        <f>VLOOKUP(D22145,#REF!,4,0)</f>
        <v>#REF!</v>
      </c>
      <c r="H22145" s="18"/>
      <c r="M22145" s="17"/>
    </row>
    <row r="22146" spans="5:18" x14ac:dyDescent="0.25">
      <c r="E22146" s="23" t="e">
        <f>VLOOKUP(D22146,#REF!,4,0)</f>
        <v>#REF!</v>
      </c>
      <c r="H22146" s="18"/>
      <c r="L22146" s="20"/>
      <c r="M22146" s="21"/>
    </row>
    <row r="22147" spans="5:18" x14ac:dyDescent="0.25">
      <c r="E22147" s="23" t="e">
        <f>VLOOKUP(D22147,#REF!,4,0)</f>
        <v>#REF!</v>
      </c>
      <c r="H22147" s="18"/>
      <c r="L22147" s="20"/>
      <c r="M22147" s="21"/>
    </row>
    <row r="22148" spans="5:18" x14ac:dyDescent="0.25">
      <c r="E22148" s="23" t="e">
        <f>VLOOKUP(D22148,#REF!,4,0)</f>
        <v>#REF!</v>
      </c>
      <c r="H22148" s="18"/>
      <c r="L22148" s="20"/>
      <c r="M22148" s="21"/>
    </row>
    <row r="22149" spans="5:18" x14ac:dyDescent="0.25">
      <c r="E22149" s="23" t="e">
        <f>VLOOKUP(D22149,#REF!,4,0)</f>
        <v>#REF!</v>
      </c>
      <c r="H22149" s="18"/>
      <c r="L22149" s="20"/>
      <c r="M22149" s="21"/>
    </row>
    <row r="22150" spans="5:18" x14ac:dyDescent="0.25">
      <c r="E22150" s="23" t="e">
        <f>VLOOKUP(D22150,#REF!,4,0)</f>
        <v>#REF!</v>
      </c>
      <c r="H22150" s="18"/>
      <c r="L22150" s="20"/>
      <c r="M22150" s="21"/>
    </row>
    <row r="22151" spans="5:18" x14ac:dyDescent="0.25">
      <c r="E22151" s="23" t="e">
        <f>VLOOKUP(D22151,#REF!,4,0)</f>
        <v>#REF!</v>
      </c>
      <c r="H22151" s="18"/>
      <c r="L22151" s="20"/>
      <c r="M22151" s="21"/>
    </row>
    <row r="22152" spans="5:18" x14ac:dyDescent="0.25">
      <c r="E22152" s="23" t="e">
        <f>VLOOKUP(D22152,#REF!,4,0)</f>
        <v>#REF!</v>
      </c>
      <c r="F22152" s="50"/>
      <c r="H22152" s="18"/>
      <c r="M22152" s="17"/>
      <c r="N22152" s="24"/>
      <c r="P22152" s="67"/>
      <c r="R22152" s="67"/>
    </row>
    <row r="22153" spans="5:18" x14ac:dyDescent="0.25">
      <c r="E22153" s="23" t="e">
        <f>VLOOKUP(D22153,#REF!,4,0)</f>
        <v>#REF!</v>
      </c>
      <c r="H22153" s="18"/>
      <c r="L22153" s="19"/>
      <c r="M22153" s="19"/>
    </row>
    <row r="22154" spans="5:18" x14ac:dyDescent="0.25">
      <c r="E22154" s="23" t="e">
        <f>VLOOKUP(D22154,#REF!,4,0)</f>
        <v>#REF!</v>
      </c>
      <c r="H22154" s="18"/>
      <c r="J22154" s="19"/>
      <c r="L22154" s="19"/>
      <c r="M22154" s="19"/>
    </row>
    <row r="22155" spans="5:18" x14ac:dyDescent="0.25">
      <c r="E22155" s="23" t="e">
        <f>VLOOKUP(D22155,#REF!,4,0)</f>
        <v>#REF!</v>
      </c>
      <c r="H22155" s="18"/>
      <c r="J22155" s="20"/>
      <c r="L22155" s="19"/>
      <c r="M22155" s="19"/>
    </row>
    <row r="22156" spans="5:18" x14ac:dyDescent="0.25">
      <c r="E22156" s="23" t="e">
        <f>VLOOKUP(D22156,#REF!,4,0)</f>
        <v>#REF!</v>
      </c>
      <c r="H22156" s="18"/>
      <c r="L22156" s="20"/>
      <c r="M22156" s="21"/>
    </row>
    <row r="22157" spans="5:18" x14ac:dyDescent="0.25">
      <c r="E22157" s="23" t="e">
        <f>VLOOKUP(D22157,#REF!,4,0)</f>
        <v>#REF!</v>
      </c>
      <c r="H22157" s="18"/>
      <c r="L22157" s="20"/>
      <c r="M22157" s="21"/>
    </row>
    <row r="22158" spans="5:18" x14ac:dyDescent="0.25">
      <c r="E22158" s="23" t="e">
        <f>VLOOKUP(D22158,#REF!,4,0)</f>
        <v>#REF!</v>
      </c>
      <c r="H22158" s="18"/>
      <c r="L22158" s="20"/>
      <c r="M22158" s="21"/>
    </row>
    <row r="22159" spans="5:18" x14ac:dyDescent="0.25">
      <c r="E22159" s="23" t="e">
        <f>VLOOKUP(D22159,#REF!,4,0)</f>
        <v>#REF!</v>
      </c>
      <c r="H22159" s="18"/>
      <c r="L22159" s="20"/>
      <c r="M22159" s="21"/>
    </row>
    <row r="22160" spans="5:18" x14ac:dyDescent="0.25">
      <c r="E22160" s="23" t="e">
        <f>VLOOKUP(D22160,#REF!,4,0)</f>
        <v>#REF!</v>
      </c>
      <c r="H22160" s="18"/>
      <c r="L22160" s="20"/>
      <c r="M22160" s="21"/>
    </row>
    <row r="22161" spans="5:13" x14ac:dyDescent="0.25">
      <c r="E22161" s="23" t="e">
        <f>VLOOKUP(D22161,#REF!,4,0)</f>
        <v>#REF!</v>
      </c>
      <c r="H22161" s="18"/>
      <c r="L22161" s="20"/>
      <c r="M22161" s="21"/>
    </row>
    <row r="22162" spans="5:13" x14ac:dyDescent="0.25">
      <c r="E22162" s="23" t="e">
        <f>VLOOKUP(D22162,#REF!,4,0)</f>
        <v>#REF!</v>
      </c>
      <c r="H22162" s="18"/>
      <c r="L22162" s="20"/>
      <c r="M22162" s="21"/>
    </row>
    <row r="22163" spans="5:13" x14ac:dyDescent="0.25">
      <c r="E22163" s="23" t="e">
        <f>VLOOKUP(D22163,#REF!,4,0)</f>
        <v>#REF!</v>
      </c>
      <c r="H22163" s="18"/>
      <c r="L22163" s="20"/>
      <c r="M22163" s="21"/>
    </row>
    <row r="22164" spans="5:13" x14ac:dyDescent="0.25">
      <c r="E22164" s="23" t="e">
        <f>VLOOKUP(D22164,#REF!,4,0)</f>
        <v>#REF!</v>
      </c>
      <c r="H22164" s="18"/>
      <c r="L22164" s="20"/>
      <c r="M22164" s="21"/>
    </row>
    <row r="22165" spans="5:13" x14ac:dyDescent="0.25">
      <c r="E22165" s="23" t="e">
        <f>VLOOKUP(D22165,#REF!,4,0)</f>
        <v>#REF!</v>
      </c>
      <c r="H22165" s="18"/>
      <c r="L22165" s="20"/>
      <c r="M22165" s="21"/>
    </row>
    <row r="22166" spans="5:13" x14ac:dyDescent="0.25">
      <c r="E22166" s="23" t="e">
        <f>VLOOKUP(D22166,#REF!,4,0)</f>
        <v>#REF!</v>
      </c>
      <c r="H22166" s="18"/>
      <c r="L22166" s="20"/>
      <c r="M22166" s="21"/>
    </row>
    <row r="22167" spans="5:13" x14ac:dyDescent="0.25">
      <c r="E22167" s="23" t="e">
        <f>VLOOKUP(D22167,#REF!,4,0)</f>
        <v>#REF!</v>
      </c>
      <c r="H22167" s="18"/>
      <c r="L22167" s="20"/>
      <c r="M22167" s="21"/>
    </row>
    <row r="22168" spans="5:13" x14ac:dyDescent="0.25">
      <c r="E22168" s="23" t="e">
        <f>VLOOKUP(D22168,#REF!,4,0)</f>
        <v>#REF!</v>
      </c>
      <c r="H22168" s="18"/>
      <c r="L22168" s="20"/>
      <c r="M22168" s="21"/>
    </row>
    <row r="22169" spans="5:13" x14ac:dyDescent="0.25">
      <c r="E22169" s="23" t="e">
        <f>VLOOKUP(D22169,#REF!,4,0)</f>
        <v>#REF!</v>
      </c>
      <c r="H22169" s="18"/>
      <c r="L22169" s="20"/>
      <c r="M22169" s="21"/>
    </row>
    <row r="22170" spans="5:13" x14ac:dyDescent="0.25">
      <c r="E22170" s="23" t="e">
        <f>VLOOKUP(D22170,#REF!,4,0)</f>
        <v>#REF!</v>
      </c>
      <c r="H22170" s="18"/>
      <c r="L22170" s="20"/>
      <c r="M22170" s="21"/>
    </row>
    <row r="22171" spans="5:13" x14ac:dyDescent="0.25">
      <c r="E22171" s="23" t="e">
        <f>VLOOKUP(D22171,#REF!,4,0)</f>
        <v>#REF!</v>
      </c>
      <c r="H22171" s="18"/>
      <c r="L22171" s="20"/>
      <c r="M22171" s="21"/>
    </row>
    <row r="22172" spans="5:13" x14ac:dyDescent="0.25">
      <c r="E22172" s="23" t="e">
        <f>VLOOKUP(D22172,#REF!,4,0)</f>
        <v>#REF!</v>
      </c>
      <c r="H22172" s="18"/>
      <c r="L22172" s="20"/>
      <c r="M22172" s="21"/>
    </row>
    <row r="22173" spans="5:13" x14ac:dyDescent="0.25">
      <c r="E22173" s="23" t="e">
        <f>VLOOKUP(D22173,#REF!,4,0)</f>
        <v>#REF!</v>
      </c>
      <c r="H22173" s="18"/>
      <c r="L22173" s="20"/>
      <c r="M22173" s="21"/>
    </row>
    <row r="22174" spans="5:13" x14ac:dyDescent="0.25">
      <c r="E22174" s="23" t="e">
        <f>VLOOKUP(D22174,#REF!,4,0)</f>
        <v>#REF!</v>
      </c>
      <c r="H22174" s="18"/>
      <c r="L22174" s="20"/>
      <c r="M22174" s="21"/>
    </row>
    <row r="22175" spans="5:13" x14ac:dyDescent="0.25">
      <c r="E22175" s="23" t="e">
        <f>VLOOKUP(D22175,#REF!,4,0)</f>
        <v>#REF!</v>
      </c>
      <c r="H22175" s="18"/>
      <c r="M22175" s="17"/>
    </row>
    <row r="22176" spans="5:13" x14ac:dyDescent="0.25">
      <c r="E22176" s="23" t="e">
        <f>VLOOKUP(D22176,#REF!,4,0)</f>
        <v>#REF!</v>
      </c>
      <c r="H22176" s="18"/>
      <c r="L22176" s="20"/>
      <c r="M22176" s="21"/>
    </row>
    <row r="22177" spans="5:18" x14ac:dyDescent="0.25">
      <c r="E22177" s="23" t="e">
        <f>VLOOKUP(D22177,#REF!,4,0)</f>
        <v>#REF!</v>
      </c>
      <c r="H22177" s="18"/>
      <c r="L22177" s="20"/>
      <c r="M22177" s="21"/>
    </row>
    <row r="22178" spans="5:18" x14ac:dyDescent="0.25">
      <c r="E22178" s="23" t="e">
        <f>VLOOKUP(D22178,#REF!,4,0)</f>
        <v>#REF!</v>
      </c>
      <c r="H22178" s="18"/>
      <c r="L22178" s="20"/>
      <c r="M22178" s="21"/>
    </row>
    <row r="22179" spans="5:18" x14ac:dyDescent="0.25">
      <c r="E22179" s="23" t="e">
        <f>VLOOKUP(D22179,#REF!,4,0)</f>
        <v>#REF!</v>
      </c>
      <c r="H22179" s="18"/>
      <c r="L22179" s="20"/>
      <c r="M22179" s="21"/>
    </row>
    <row r="22180" spans="5:18" x14ac:dyDescent="0.25">
      <c r="E22180" s="23" t="e">
        <f>VLOOKUP(D22180,#REF!,4,0)</f>
        <v>#REF!</v>
      </c>
      <c r="H22180" s="18"/>
      <c r="L22180" s="20"/>
      <c r="M22180" s="21"/>
    </row>
    <row r="22181" spans="5:18" x14ac:dyDescent="0.25">
      <c r="E22181" s="23" t="e">
        <f>VLOOKUP(D22181,#REF!,4,0)</f>
        <v>#REF!</v>
      </c>
      <c r="H22181" s="18"/>
      <c r="L22181" s="20"/>
      <c r="M22181" s="21"/>
    </row>
    <row r="22182" spans="5:18" x14ac:dyDescent="0.25">
      <c r="E22182" s="23" t="e">
        <f>VLOOKUP(D22182,#REF!,4,0)</f>
        <v>#REF!</v>
      </c>
      <c r="H22182" s="18"/>
      <c r="L22182" s="20"/>
      <c r="M22182" s="21"/>
    </row>
    <row r="22183" spans="5:18" x14ac:dyDescent="0.25">
      <c r="E22183" s="23" t="e">
        <f>VLOOKUP(D22183,#REF!,4,0)</f>
        <v>#REF!</v>
      </c>
      <c r="H22183" s="18"/>
      <c r="M22183" s="17"/>
    </row>
    <row r="22184" spans="5:18" x14ac:dyDescent="0.25">
      <c r="E22184" s="23" t="e">
        <f>VLOOKUP(D22184,#REF!,4,0)</f>
        <v>#REF!</v>
      </c>
      <c r="H22184" s="18"/>
      <c r="L22184" s="20"/>
      <c r="M22184" s="21"/>
    </row>
    <row r="22185" spans="5:18" x14ac:dyDescent="0.25">
      <c r="E22185" s="23" t="e">
        <f>VLOOKUP(D22185,#REF!,4,0)</f>
        <v>#REF!</v>
      </c>
      <c r="H22185" s="18"/>
      <c r="L22185" s="20"/>
      <c r="M22185" s="21"/>
    </row>
    <row r="22186" spans="5:18" x14ac:dyDescent="0.25">
      <c r="E22186" s="23" t="e">
        <f>VLOOKUP(D22186,#REF!,4,0)</f>
        <v>#REF!</v>
      </c>
      <c r="H22186" s="18"/>
      <c r="L22186" s="20"/>
      <c r="M22186" s="21"/>
    </row>
    <row r="22187" spans="5:18" x14ac:dyDescent="0.25">
      <c r="E22187" s="23" t="e">
        <f>VLOOKUP(D22187,#REF!,4,0)</f>
        <v>#REF!</v>
      </c>
      <c r="H22187" s="18"/>
      <c r="L22187" s="20"/>
      <c r="M22187" s="21"/>
    </row>
    <row r="22188" spans="5:18" x14ac:dyDescent="0.25">
      <c r="E22188" s="23" t="e">
        <f>VLOOKUP(D22188,#REF!,4,0)</f>
        <v>#REF!</v>
      </c>
      <c r="H22188" s="18"/>
      <c r="L22188" s="20"/>
      <c r="M22188" s="21"/>
    </row>
    <row r="22189" spans="5:18" x14ac:dyDescent="0.25">
      <c r="E22189" s="23" t="e">
        <f>VLOOKUP(D22189,#REF!,4,0)</f>
        <v>#REF!</v>
      </c>
      <c r="H22189" s="18"/>
      <c r="L22189" s="20"/>
      <c r="M22189" s="21"/>
    </row>
    <row r="22190" spans="5:18" x14ac:dyDescent="0.25">
      <c r="E22190" s="23" t="e">
        <f>VLOOKUP(D22190,#REF!,4,0)</f>
        <v>#REF!</v>
      </c>
      <c r="F22190" s="50"/>
      <c r="H22190" s="18"/>
      <c r="M22190" s="17"/>
      <c r="N22190" s="24"/>
      <c r="P22190" s="67"/>
      <c r="R22190" s="67"/>
    </row>
    <row r="22191" spans="5:18" x14ac:dyDescent="0.25">
      <c r="E22191" s="23" t="e">
        <f>VLOOKUP(D22191,#REF!,4,0)</f>
        <v>#REF!</v>
      </c>
      <c r="H22191" s="18"/>
      <c r="L22191" s="19"/>
      <c r="M22191" s="19"/>
    </row>
    <row r="22192" spans="5:18" x14ac:dyDescent="0.25">
      <c r="E22192" s="23" t="e">
        <f>VLOOKUP(D22192,#REF!,4,0)</f>
        <v>#REF!</v>
      </c>
      <c r="H22192" s="18"/>
      <c r="J22192" s="19"/>
      <c r="L22192" s="19"/>
      <c r="M22192" s="19"/>
    </row>
    <row r="22193" spans="5:13" x14ac:dyDescent="0.25">
      <c r="E22193" s="23" t="e">
        <f>VLOOKUP(D22193,#REF!,4,0)</f>
        <v>#REF!</v>
      </c>
      <c r="H22193" s="18"/>
      <c r="J22193" s="20"/>
      <c r="L22193" s="19"/>
      <c r="M22193" s="19"/>
    </row>
    <row r="22194" spans="5:13" x14ac:dyDescent="0.25">
      <c r="E22194" s="23" t="e">
        <f>VLOOKUP(D22194,#REF!,4,0)</f>
        <v>#REF!</v>
      </c>
      <c r="H22194" s="18"/>
      <c r="L22194" s="20"/>
      <c r="M22194" s="21"/>
    </row>
    <row r="22195" spans="5:13" x14ac:dyDescent="0.25">
      <c r="E22195" s="23" t="e">
        <f>VLOOKUP(D22195,#REF!,4,0)</f>
        <v>#REF!</v>
      </c>
      <c r="H22195" s="18"/>
      <c r="L22195" s="20"/>
      <c r="M22195" s="21"/>
    </row>
    <row r="22196" spans="5:13" x14ac:dyDescent="0.25">
      <c r="E22196" s="23" t="e">
        <f>VLOOKUP(D22196,#REF!,4,0)</f>
        <v>#REF!</v>
      </c>
      <c r="H22196" s="18"/>
      <c r="L22196" s="20"/>
      <c r="M22196" s="21"/>
    </row>
    <row r="22197" spans="5:13" x14ac:dyDescent="0.25">
      <c r="E22197" s="23" t="e">
        <f>VLOOKUP(D22197,#REF!,4,0)</f>
        <v>#REF!</v>
      </c>
      <c r="H22197" s="18"/>
      <c r="L22197" s="20"/>
      <c r="M22197" s="21"/>
    </row>
    <row r="22198" spans="5:13" x14ac:dyDescent="0.25">
      <c r="E22198" s="23" t="e">
        <f>VLOOKUP(D22198,#REF!,4,0)</f>
        <v>#REF!</v>
      </c>
      <c r="H22198" s="18"/>
      <c r="L22198" s="20"/>
      <c r="M22198" s="21"/>
    </row>
    <row r="22199" spans="5:13" x14ac:dyDescent="0.25">
      <c r="E22199" s="23" t="e">
        <f>VLOOKUP(D22199,#REF!,4,0)</f>
        <v>#REF!</v>
      </c>
      <c r="H22199" s="18"/>
      <c r="L22199" s="20"/>
      <c r="M22199" s="21"/>
    </row>
    <row r="22200" spans="5:13" x14ac:dyDescent="0.25">
      <c r="E22200" s="23" t="e">
        <f>VLOOKUP(D22200,#REF!,4,0)</f>
        <v>#REF!</v>
      </c>
      <c r="H22200" s="18"/>
      <c r="L22200" s="20"/>
      <c r="M22200" s="21"/>
    </row>
    <row r="22201" spans="5:13" x14ac:dyDescent="0.25">
      <c r="E22201" s="23" t="e">
        <f>VLOOKUP(D22201,#REF!,4,0)</f>
        <v>#REF!</v>
      </c>
      <c r="H22201" s="18"/>
      <c r="L22201" s="20"/>
      <c r="M22201" s="21"/>
    </row>
    <row r="22202" spans="5:13" x14ac:dyDescent="0.25">
      <c r="E22202" s="23" t="e">
        <f>VLOOKUP(D22202,#REF!,4,0)</f>
        <v>#REF!</v>
      </c>
      <c r="H22202" s="18"/>
      <c r="L22202" s="20"/>
      <c r="M22202" s="21"/>
    </row>
    <row r="22203" spans="5:13" x14ac:dyDescent="0.25">
      <c r="E22203" s="23" t="e">
        <f>VLOOKUP(D22203,#REF!,4,0)</f>
        <v>#REF!</v>
      </c>
      <c r="H22203" s="18"/>
      <c r="L22203" s="20"/>
      <c r="M22203" s="21"/>
    </row>
    <row r="22204" spans="5:13" x14ac:dyDescent="0.25">
      <c r="E22204" s="23" t="e">
        <f>VLOOKUP(D22204,#REF!,4,0)</f>
        <v>#REF!</v>
      </c>
      <c r="H22204" s="18"/>
      <c r="L22204" s="20"/>
      <c r="M22204" s="21"/>
    </row>
    <row r="22205" spans="5:13" x14ac:dyDescent="0.25">
      <c r="E22205" s="23" t="e">
        <f>VLOOKUP(D22205,#REF!,4,0)</f>
        <v>#REF!</v>
      </c>
      <c r="H22205" s="18"/>
      <c r="L22205" s="20"/>
      <c r="M22205" s="21"/>
    </row>
    <row r="22206" spans="5:13" x14ac:dyDescent="0.25">
      <c r="E22206" s="23" t="e">
        <f>VLOOKUP(D22206,#REF!,4,0)</f>
        <v>#REF!</v>
      </c>
      <c r="H22206" s="18"/>
      <c r="L22206" s="20"/>
      <c r="M22206" s="21"/>
    </row>
    <row r="22207" spans="5:13" x14ac:dyDescent="0.25">
      <c r="E22207" s="23" t="e">
        <f>VLOOKUP(D22207,#REF!,4,0)</f>
        <v>#REF!</v>
      </c>
      <c r="H22207" s="18"/>
      <c r="L22207" s="20"/>
      <c r="M22207" s="21"/>
    </row>
    <row r="22208" spans="5:13" x14ac:dyDescent="0.25">
      <c r="E22208" s="23" t="e">
        <f>VLOOKUP(D22208,#REF!,4,0)</f>
        <v>#REF!</v>
      </c>
      <c r="H22208" s="18"/>
      <c r="L22208" s="20"/>
      <c r="M22208" s="21"/>
    </row>
    <row r="22209" spans="5:13" x14ac:dyDescent="0.25">
      <c r="E22209" s="23" t="e">
        <f>VLOOKUP(D22209,#REF!,4,0)</f>
        <v>#REF!</v>
      </c>
      <c r="H22209" s="18"/>
      <c r="L22209" s="20"/>
      <c r="M22209" s="21"/>
    </row>
    <row r="22210" spans="5:13" x14ac:dyDescent="0.25">
      <c r="E22210" s="23" t="e">
        <f>VLOOKUP(D22210,#REF!,4,0)</f>
        <v>#REF!</v>
      </c>
      <c r="H22210" s="18"/>
      <c r="L22210" s="20"/>
      <c r="M22210" s="21"/>
    </row>
    <row r="22211" spans="5:13" x14ac:dyDescent="0.25">
      <c r="E22211" s="23" t="e">
        <f>VLOOKUP(D22211,#REF!,4,0)</f>
        <v>#REF!</v>
      </c>
      <c r="H22211" s="18"/>
      <c r="L22211" s="20"/>
      <c r="M22211" s="21"/>
    </row>
    <row r="22212" spans="5:13" x14ac:dyDescent="0.25">
      <c r="E22212" s="23" t="e">
        <f>VLOOKUP(D22212,#REF!,4,0)</f>
        <v>#REF!</v>
      </c>
      <c r="H22212" s="18"/>
      <c r="L22212" s="20"/>
      <c r="M22212" s="21"/>
    </row>
    <row r="22213" spans="5:13" x14ac:dyDescent="0.25">
      <c r="E22213" s="23" t="e">
        <f>VLOOKUP(D22213,#REF!,4,0)</f>
        <v>#REF!</v>
      </c>
      <c r="H22213" s="18"/>
      <c r="L22213" s="20"/>
      <c r="M22213" s="21"/>
    </row>
    <row r="22214" spans="5:13" x14ac:dyDescent="0.25">
      <c r="E22214" s="23" t="e">
        <f>VLOOKUP(D22214,#REF!,4,0)</f>
        <v>#REF!</v>
      </c>
      <c r="H22214" s="18"/>
      <c r="L22214" s="20"/>
      <c r="M22214" s="21"/>
    </row>
    <row r="22215" spans="5:13" x14ac:dyDescent="0.25">
      <c r="E22215" s="23" t="e">
        <f>VLOOKUP(D22215,#REF!,4,0)</f>
        <v>#REF!</v>
      </c>
      <c r="H22215" s="18"/>
      <c r="L22215" s="20"/>
      <c r="M22215" s="21"/>
    </row>
    <row r="22216" spans="5:13" x14ac:dyDescent="0.25">
      <c r="E22216" s="23" t="e">
        <f>VLOOKUP(D22216,#REF!,4,0)</f>
        <v>#REF!</v>
      </c>
      <c r="H22216" s="18"/>
      <c r="L22216" s="20"/>
      <c r="M22216" s="21"/>
    </row>
    <row r="22217" spans="5:13" x14ac:dyDescent="0.25">
      <c r="E22217" s="23" t="e">
        <f>VLOOKUP(D22217,#REF!,4,0)</f>
        <v>#REF!</v>
      </c>
      <c r="H22217" s="18"/>
      <c r="L22217" s="20"/>
      <c r="M22217" s="21"/>
    </row>
    <row r="22218" spans="5:13" x14ac:dyDescent="0.25">
      <c r="E22218" s="23" t="e">
        <f>VLOOKUP(D22218,#REF!,4,0)</f>
        <v>#REF!</v>
      </c>
      <c r="H22218" s="18"/>
      <c r="L22218" s="20"/>
      <c r="M22218" s="21"/>
    </row>
    <row r="22219" spans="5:13" x14ac:dyDescent="0.25">
      <c r="E22219" s="23" t="e">
        <f>VLOOKUP(D22219,#REF!,4,0)</f>
        <v>#REF!</v>
      </c>
      <c r="H22219" s="18"/>
      <c r="L22219" s="20"/>
      <c r="M22219" s="21"/>
    </row>
    <row r="22220" spans="5:13" x14ac:dyDescent="0.25">
      <c r="E22220" s="23" t="e">
        <f>VLOOKUP(D22220,#REF!,4,0)</f>
        <v>#REF!</v>
      </c>
      <c r="H22220" s="18"/>
      <c r="L22220" s="20"/>
      <c r="M22220" s="21"/>
    </row>
    <row r="22221" spans="5:13" x14ac:dyDescent="0.25">
      <c r="E22221" s="23" t="e">
        <f>VLOOKUP(D22221,#REF!,4,0)</f>
        <v>#REF!</v>
      </c>
      <c r="H22221" s="18"/>
      <c r="M22221" s="17"/>
    </row>
    <row r="22222" spans="5:13" x14ac:dyDescent="0.25">
      <c r="E22222" s="23" t="e">
        <f>VLOOKUP(D22222,#REF!,4,0)</f>
        <v>#REF!</v>
      </c>
      <c r="H22222" s="18"/>
      <c r="L22222" s="20"/>
      <c r="M22222" s="21"/>
    </row>
    <row r="22223" spans="5:13" x14ac:dyDescent="0.25">
      <c r="E22223" s="23" t="e">
        <f>VLOOKUP(D22223,#REF!,4,0)</f>
        <v>#REF!</v>
      </c>
      <c r="H22223" s="18"/>
      <c r="L22223" s="20"/>
      <c r="M22223" s="21"/>
    </row>
    <row r="22224" spans="5:13" x14ac:dyDescent="0.25">
      <c r="E22224" s="23" t="e">
        <f>VLOOKUP(D22224,#REF!,4,0)</f>
        <v>#REF!</v>
      </c>
      <c r="H22224" s="18"/>
      <c r="L22224" s="20"/>
      <c r="M22224" s="21"/>
    </row>
    <row r="22225" spans="5:18" x14ac:dyDescent="0.25">
      <c r="E22225" s="23" t="e">
        <f>VLOOKUP(D22225,#REF!,4,0)</f>
        <v>#REF!</v>
      </c>
      <c r="H22225" s="18"/>
      <c r="L22225" s="20"/>
      <c r="M22225" s="21"/>
    </row>
    <row r="22226" spans="5:18" x14ac:dyDescent="0.25">
      <c r="E22226" s="23" t="e">
        <f>VLOOKUP(D22226,#REF!,4,0)</f>
        <v>#REF!</v>
      </c>
      <c r="H22226" s="18"/>
      <c r="L22226" s="20"/>
      <c r="M22226" s="21"/>
    </row>
    <row r="22227" spans="5:18" x14ac:dyDescent="0.25">
      <c r="E22227" s="23" t="e">
        <f>VLOOKUP(D22227,#REF!,4,0)</f>
        <v>#REF!</v>
      </c>
      <c r="H22227" s="18"/>
      <c r="L22227" s="20"/>
      <c r="M22227" s="21"/>
    </row>
    <row r="22228" spans="5:18" x14ac:dyDescent="0.25">
      <c r="E22228" s="23" t="e">
        <f>VLOOKUP(D22228,#REF!,4,0)</f>
        <v>#REF!</v>
      </c>
      <c r="F22228" s="50"/>
      <c r="H22228" s="18"/>
      <c r="M22228" s="17"/>
      <c r="N22228" s="24"/>
      <c r="P22228" s="67"/>
      <c r="R22228" s="67"/>
    </row>
    <row r="22229" spans="5:18" x14ac:dyDescent="0.25">
      <c r="E22229" s="23" t="e">
        <f>VLOOKUP(D22229,#REF!,4,0)</f>
        <v>#REF!</v>
      </c>
      <c r="H22229" s="18"/>
      <c r="L22229" s="19"/>
      <c r="M22229" s="19"/>
    </row>
    <row r="22230" spans="5:18" x14ac:dyDescent="0.25">
      <c r="E22230" s="23" t="e">
        <f>VLOOKUP(D22230,#REF!,4,0)</f>
        <v>#REF!</v>
      </c>
      <c r="H22230" s="18"/>
      <c r="J22230" s="19"/>
      <c r="L22230" s="19"/>
      <c r="M22230" s="19"/>
    </row>
    <row r="22231" spans="5:18" x14ac:dyDescent="0.25">
      <c r="E22231" s="23" t="e">
        <f>VLOOKUP(D22231,#REF!,4,0)</f>
        <v>#REF!</v>
      </c>
      <c r="H22231" s="18"/>
      <c r="J22231" s="20"/>
      <c r="L22231" s="19"/>
      <c r="M22231" s="19"/>
    </row>
    <row r="22232" spans="5:18" x14ac:dyDescent="0.25">
      <c r="E22232" s="23" t="e">
        <f>VLOOKUP(D22232,#REF!,4,0)</f>
        <v>#REF!</v>
      </c>
      <c r="H22232" s="18"/>
      <c r="L22232" s="20"/>
      <c r="M22232" s="21"/>
    </row>
    <row r="22233" spans="5:18" x14ac:dyDescent="0.25">
      <c r="E22233" s="23" t="e">
        <f>VLOOKUP(D22233,#REF!,4,0)</f>
        <v>#REF!</v>
      </c>
      <c r="H22233" s="18"/>
      <c r="L22233" s="20"/>
      <c r="M22233" s="21"/>
    </row>
    <row r="22234" spans="5:18" x14ac:dyDescent="0.25">
      <c r="E22234" s="23" t="e">
        <f>VLOOKUP(D22234,#REF!,4,0)</f>
        <v>#REF!</v>
      </c>
      <c r="H22234" s="18"/>
      <c r="L22234" s="20"/>
      <c r="M22234" s="21"/>
    </row>
    <row r="22235" spans="5:18" x14ac:dyDescent="0.25">
      <c r="E22235" s="23" t="e">
        <f>VLOOKUP(D22235,#REF!,4,0)</f>
        <v>#REF!</v>
      </c>
      <c r="H22235" s="18"/>
      <c r="L22235" s="20"/>
      <c r="M22235" s="21"/>
    </row>
    <row r="22236" spans="5:18" x14ac:dyDescent="0.25">
      <c r="E22236" s="23" t="e">
        <f>VLOOKUP(D22236,#REF!,4,0)</f>
        <v>#REF!</v>
      </c>
      <c r="H22236" s="18"/>
      <c r="L22236" s="20"/>
      <c r="M22236" s="21"/>
    </row>
    <row r="22237" spans="5:18" x14ac:dyDescent="0.25">
      <c r="E22237" s="23" t="e">
        <f>VLOOKUP(D22237,#REF!,4,0)</f>
        <v>#REF!</v>
      </c>
      <c r="H22237" s="18"/>
      <c r="L22237" s="20"/>
      <c r="M22237" s="21"/>
    </row>
    <row r="22238" spans="5:18" x14ac:dyDescent="0.25">
      <c r="E22238" s="23" t="e">
        <f>VLOOKUP(D22238,#REF!,4,0)</f>
        <v>#REF!</v>
      </c>
      <c r="H22238" s="18"/>
      <c r="L22238" s="20"/>
      <c r="M22238" s="21"/>
    </row>
    <row r="22239" spans="5:18" x14ac:dyDescent="0.25">
      <c r="E22239" s="23" t="e">
        <f>VLOOKUP(D22239,#REF!,4,0)</f>
        <v>#REF!</v>
      </c>
      <c r="H22239" s="18"/>
      <c r="L22239" s="20"/>
      <c r="M22239" s="21"/>
    </row>
    <row r="22240" spans="5:18" x14ac:dyDescent="0.25">
      <c r="E22240" s="23" t="e">
        <f>VLOOKUP(D22240,#REF!,4,0)</f>
        <v>#REF!</v>
      </c>
      <c r="H22240" s="18"/>
      <c r="L22240" s="20"/>
      <c r="M22240" s="21"/>
    </row>
    <row r="22241" spans="5:13" x14ac:dyDescent="0.25">
      <c r="E22241" s="23" t="e">
        <f>VLOOKUP(D22241,#REF!,4,0)</f>
        <v>#REF!</v>
      </c>
      <c r="H22241" s="18"/>
      <c r="L22241" s="20"/>
      <c r="M22241" s="21"/>
    </row>
    <row r="22242" spans="5:13" x14ac:dyDescent="0.25">
      <c r="E22242" s="23" t="e">
        <f>VLOOKUP(D22242,#REF!,4,0)</f>
        <v>#REF!</v>
      </c>
      <c r="H22242" s="18"/>
      <c r="L22242" s="20"/>
      <c r="M22242" s="21"/>
    </row>
    <row r="22243" spans="5:13" x14ac:dyDescent="0.25">
      <c r="E22243" s="23" t="e">
        <f>VLOOKUP(D22243,#REF!,4,0)</f>
        <v>#REF!</v>
      </c>
      <c r="H22243" s="18"/>
      <c r="L22243" s="20"/>
      <c r="M22243" s="21"/>
    </row>
    <row r="22244" spans="5:13" x14ac:dyDescent="0.25">
      <c r="E22244" s="23" t="e">
        <f>VLOOKUP(D22244,#REF!,4,0)</f>
        <v>#REF!</v>
      </c>
      <c r="H22244" s="18"/>
      <c r="L22244" s="20"/>
      <c r="M22244" s="21"/>
    </row>
    <row r="22245" spans="5:13" x14ac:dyDescent="0.25">
      <c r="E22245" s="23" t="e">
        <f>VLOOKUP(D22245,#REF!,4,0)</f>
        <v>#REF!</v>
      </c>
      <c r="H22245" s="18"/>
      <c r="L22245" s="20"/>
      <c r="M22245" s="21"/>
    </row>
    <row r="22246" spans="5:13" x14ac:dyDescent="0.25">
      <c r="E22246" s="23" t="e">
        <f>VLOOKUP(D22246,#REF!,4,0)</f>
        <v>#REF!</v>
      </c>
      <c r="H22246" s="18"/>
      <c r="L22246" s="20"/>
      <c r="M22246" s="21"/>
    </row>
    <row r="22247" spans="5:13" x14ac:dyDescent="0.25">
      <c r="E22247" s="23" t="e">
        <f>VLOOKUP(D22247,#REF!,4,0)</f>
        <v>#REF!</v>
      </c>
      <c r="H22247" s="18"/>
      <c r="L22247" s="20"/>
      <c r="M22247" s="21"/>
    </row>
    <row r="22248" spans="5:13" x14ac:dyDescent="0.25">
      <c r="E22248" s="23" t="e">
        <f>VLOOKUP(D22248,#REF!,4,0)</f>
        <v>#REF!</v>
      </c>
      <c r="H22248" s="18"/>
      <c r="L22248" s="20"/>
      <c r="M22248" s="21"/>
    </row>
    <row r="22249" spans="5:13" x14ac:dyDescent="0.25">
      <c r="E22249" s="23" t="e">
        <f>VLOOKUP(D22249,#REF!,4,0)</f>
        <v>#REF!</v>
      </c>
      <c r="H22249" s="18"/>
      <c r="L22249" s="20"/>
      <c r="M22249" s="21"/>
    </row>
    <row r="22250" spans="5:13" x14ac:dyDescent="0.25">
      <c r="E22250" s="23" t="e">
        <f>VLOOKUP(D22250,#REF!,4,0)</f>
        <v>#REF!</v>
      </c>
      <c r="H22250" s="18"/>
      <c r="L22250" s="20"/>
      <c r="M22250" s="21"/>
    </row>
    <row r="22251" spans="5:13" x14ac:dyDescent="0.25">
      <c r="E22251" s="23" t="e">
        <f>VLOOKUP(D22251,#REF!,4,0)</f>
        <v>#REF!</v>
      </c>
      <c r="H22251" s="18"/>
      <c r="L22251" s="20"/>
      <c r="M22251" s="21"/>
    </row>
    <row r="22252" spans="5:13" x14ac:dyDescent="0.25">
      <c r="E22252" s="23" t="e">
        <f>VLOOKUP(D22252,#REF!,4,0)</f>
        <v>#REF!</v>
      </c>
      <c r="H22252" s="18"/>
      <c r="L22252" s="20"/>
      <c r="M22252" s="21"/>
    </row>
    <row r="22253" spans="5:13" x14ac:dyDescent="0.25">
      <c r="E22253" s="23" t="e">
        <f>VLOOKUP(D22253,#REF!,4,0)</f>
        <v>#REF!</v>
      </c>
      <c r="H22253" s="18"/>
      <c r="L22253" s="20"/>
      <c r="M22253" s="21"/>
    </row>
    <row r="22254" spans="5:13" x14ac:dyDescent="0.25">
      <c r="E22254" s="23" t="e">
        <f>VLOOKUP(D22254,#REF!,4,0)</f>
        <v>#REF!</v>
      </c>
      <c r="H22254" s="18"/>
      <c r="L22254" s="20"/>
      <c r="M22254" s="21"/>
    </row>
    <row r="22255" spans="5:13" x14ac:dyDescent="0.25">
      <c r="E22255" s="23" t="e">
        <f>VLOOKUP(D22255,#REF!,4,0)</f>
        <v>#REF!</v>
      </c>
      <c r="H22255" s="18"/>
      <c r="L22255" s="20"/>
      <c r="M22255" s="21"/>
    </row>
    <row r="22256" spans="5:13" x14ac:dyDescent="0.25">
      <c r="E22256" s="23" t="e">
        <f>VLOOKUP(D22256,#REF!,4,0)</f>
        <v>#REF!</v>
      </c>
      <c r="H22256" s="18"/>
      <c r="L22256" s="20"/>
      <c r="M22256" s="21"/>
    </row>
    <row r="22257" spans="5:18" x14ac:dyDescent="0.25">
      <c r="E22257" s="23" t="e">
        <f>VLOOKUP(D22257,#REF!,4,0)</f>
        <v>#REF!</v>
      </c>
      <c r="H22257" s="18"/>
      <c r="L22257" s="20"/>
      <c r="M22257" s="21"/>
    </row>
    <row r="22258" spans="5:18" x14ac:dyDescent="0.25">
      <c r="E22258" s="23" t="e">
        <f>VLOOKUP(D22258,#REF!,4,0)</f>
        <v>#REF!</v>
      </c>
      <c r="H22258" s="18"/>
      <c r="L22258" s="20"/>
      <c r="M22258" s="21"/>
    </row>
    <row r="22259" spans="5:18" x14ac:dyDescent="0.25">
      <c r="E22259" s="23" t="e">
        <f>VLOOKUP(D22259,#REF!,4,0)</f>
        <v>#REF!</v>
      </c>
      <c r="H22259" s="18"/>
      <c r="M22259" s="17"/>
    </row>
    <row r="22260" spans="5:18" x14ac:dyDescent="0.25">
      <c r="E22260" s="23" t="e">
        <f>VLOOKUP(D22260,#REF!,4,0)</f>
        <v>#REF!</v>
      </c>
      <c r="H22260" s="18"/>
      <c r="L22260" s="20"/>
      <c r="M22260" s="21"/>
    </row>
    <row r="22261" spans="5:18" x14ac:dyDescent="0.25">
      <c r="E22261" s="23" t="e">
        <f>VLOOKUP(D22261,#REF!,4,0)</f>
        <v>#REF!</v>
      </c>
      <c r="H22261" s="18"/>
      <c r="L22261" s="20"/>
      <c r="M22261" s="21"/>
    </row>
    <row r="22262" spans="5:18" x14ac:dyDescent="0.25">
      <c r="E22262" s="23" t="e">
        <f>VLOOKUP(D22262,#REF!,4,0)</f>
        <v>#REF!</v>
      </c>
      <c r="H22262" s="18"/>
      <c r="L22262" s="20"/>
      <c r="M22262" s="21"/>
    </row>
    <row r="22263" spans="5:18" x14ac:dyDescent="0.25">
      <c r="E22263" s="23" t="e">
        <f>VLOOKUP(D22263,#REF!,4,0)</f>
        <v>#REF!</v>
      </c>
      <c r="H22263" s="18"/>
      <c r="L22263" s="20"/>
      <c r="M22263" s="21"/>
    </row>
    <row r="22264" spans="5:18" x14ac:dyDescent="0.25">
      <c r="E22264" s="23" t="e">
        <f>VLOOKUP(D22264,#REF!,4,0)</f>
        <v>#REF!</v>
      </c>
      <c r="H22264" s="18"/>
      <c r="L22264" s="20"/>
      <c r="M22264" s="21"/>
    </row>
    <row r="22265" spans="5:18" x14ac:dyDescent="0.25">
      <c r="E22265" s="23" t="e">
        <f>VLOOKUP(D22265,#REF!,4,0)</f>
        <v>#REF!</v>
      </c>
      <c r="H22265" s="18"/>
      <c r="L22265" s="20"/>
      <c r="M22265" s="21"/>
    </row>
    <row r="22266" spans="5:18" x14ac:dyDescent="0.25">
      <c r="E22266" s="23" t="e">
        <f>VLOOKUP(D22266,#REF!,4,0)</f>
        <v>#REF!</v>
      </c>
      <c r="F22266" s="50"/>
      <c r="H22266" s="18"/>
      <c r="M22266" s="17"/>
      <c r="N22266" s="24"/>
      <c r="P22266" s="67"/>
      <c r="R22266" s="67"/>
    </row>
    <row r="22267" spans="5:18" x14ac:dyDescent="0.25">
      <c r="E22267" s="23" t="e">
        <f>VLOOKUP(D22267,#REF!,4,0)</f>
        <v>#REF!</v>
      </c>
      <c r="H22267" s="18"/>
      <c r="L22267" s="19"/>
      <c r="M22267" s="19"/>
    </row>
    <row r="22268" spans="5:18" x14ac:dyDescent="0.25">
      <c r="E22268" s="23" t="e">
        <f>VLOOKUP(D22268,#REF!,4,0)</f>
        <v>#REF!</v>
      </c>
      <c r="H22268" s="18"/>
      <c r="J22268" s="19"/>
      <c r="L22268" s="19"/>
      <c r="M22268" s="19"/>
    </row>
    <row r="22269" spans="5:18" x14ac:dyDescent="0.25">
      <c r="E22269" s="23" t="e">
        <f>VLOOKUP(D22269,#REF!,4,0)</f>
        <v>#REF!</v>
      </c>
      <c r="H22269" s="18"/>
      <c r="J22269" s="20"/>
      <c r="L22269" s="19"/>
      <c r="M22269" s="19"/>
    </row>
    <row r="22270" spans="5:18" x14ac:dyDescent="0.25">
      <c r="E22270" s="23" t="e">
        <f>VLOOKUP(D22270,#REF!,4,0)</f>
        <v>#REF!</v>
      </c>
      <c r="H22270" s="18"/>
      <c r="L22270" s="20"/>
      <c r="M22270" s="21"/>
    </row>
    <row r="22271" spans="5:18" x14ac:dyDescent="0.25">
      <c r="E22271" s="23" t="e">
        <f>VLOOKUP(D22271,#REF!,4,0)</f>
        <v>#REF!</v>
      </c>
      <c r="H22271" s="18"/>
      <c r="L22271" s="20"/>
      <c r="M22271" s="21"/>
    </row>
    <row r="22272" spans="5:18" x14ac:dyDescent="0.25">
      <c r="E22272" s="23" t="e">
        <f>VLOOKUP(D22272,#REF!,4,0)</f>
        <v>#REF!</v>
      </c>
      <c r="H22272" s="18"/>
      <c r="L22272" s="20"/>
      <c r="M22272" s="21"/>
    </row>
    <row r="22273" spans="5:13" x14ac:dyDescent="0.25">
      <c r="E22273" s="23" t="e">
        <f>VLOOKUP(D22273,#REF!,4,0)</f>
        <v>#REF!</v>
      </c>
      <c r="H22273" s="18"/>
      <c r="L22273" s="20"/>
      <c r="M22273" s="21"/>
    </row>
    <row r="22274" spans="5:13" x14ac:dyDescent="0.25">
      <c r="E22274" s="23" t="e">
        <f>VLOOKUP(D22274,#REF!,4,0)</f>
        <v>#REF!</v>
      </c>
      <c r="H22274" s="18"/>
      <c r="L22274" s="20"/>
      <c r="M22274" s="21"/>
    </row>
    <row r="22275" spans="5:13" x14ac:dyDescent="0.25">
      <c r="E22275" s="23" t="e">
        <f>VLOOKUP(D22275,#REF!,4,0)</f>
        <v>#REF!</v>
      </c>
      <c r="H22275" s="18"/>
      <c r="L22275" s="20"/>
      <c r="M22275" s="21"/>
    </row>
    <row r="22276" spans="5:13" x14ac:dyDescent="0.25">
      <c r="E22276" s="23" t="e">
        <f>VLOOKUP(D22276,#REF!,4,0)</f>
        <v>#REF!</v>
      </c>
      <c r="H22276" s="18"/>
      <c r="L22276" s="20"/>
      <c r="M22276" s="21"/>
    </row>
    <row r="22277" spans="5:13" x14ac:dyDescent="0.25">
      <c r="E22277" s="23" t="e">
        <f>VLOOKUP(D22277,#REF!,4,0)</f>
        <v>#REF!</v>
      </c>
      <c r="H22277" s="18"/>
      <c r="L22277" s="20"/>
      <c r="M22277" s="21"/>
    </row>
    <row r="22278" spans="5:13" x14ac:dyDescent="0.25">
      <c r="E22278" s="23" t="e">
        <f>VLOOKUP(D22278,#REF!,4,0)</f>
        <v>#REF!</v>
      </c>
      <c r="H22278" s="18"/>
      <c r="L22278" s="20"/>
      <c r="M22278" s="21"/>
    </row>
    <row r="22279" spans="5:13" x14ac:dyDescent="0.25">
      <c r="E22279" s="23" t="e">
        <f>VLOOKUP(D22279,#REF!,4,0)</f>
        <v>#REF!</v>
      </c>
      <c r="H22279" s="18"/>
      <c r="L22279" s="20"/>
      <c r="M22279" s="21"/>
    </row>
    <row r="22280" spans="5:13" x14ac:dyDescent="0.25">
      <c r="E22280" s="23" t="e">
        <f>VLOOKUP(D22280,#REF!,4,0)</f>
        <v>#REF!</v>
      </c>
      <c r="H22280" s="18"/>
      <c r="L22280" s="20"/>
      <c r="M22280" s="21"/>
    </row>
    <row r="22281" spans="5:13" x14ac:dyDescent="0.25">
      <c r="E22281" s="23" t="e">
        <f>VLOOKUP(D22281,#REF!,4,0)</f>
        <v>#REF!</v>
      </c>
      <c r="H22281" s="18"/>
      <c r="L22281" s="20"/>
      <c r="M22281" s="21"/>
    </row>
    <row r="22282" spans="5:13" x14ac:dyDescent="0.25">
      <c r="E22282" s="23" t="e">
        <f>VLOOKUP(D22282,#REF!,4,0)</f>
        <v>#REF!</v>
      </c>
      <c r="H22282" s="18"/>
      <c r="L22282" s="20"/>
      <c r="M22282" s="21"/>
    </row>
    <row r="22283" spans="5:13" x14ac:dyDescent="0.25">
      <c r="E22283" s="23" t="e">
        <f>VLOOKUP(D22283,#REF!,4,0)</f>
        <v>#REF!</v>
      </c>
      <c r="H22283" s="18"/>
      <c r="L22283" s="20"/>
      <c r="M22283" s="21"/>
    </row>
    <row r="22284" spans="5:13" x14ac:dyDescent="0.25">
      <c r="E22284" s="23" t="e">
        <f>VLOOKUP(D22284,#REF!,4,0)</f>
        <v>#REF!</v>
      </c>
      <c r="H22284" s="18"/>
      <c r="L22284" s="20"/>
      <c r="M22284" s="21"/>
    </row>
    <row r="22285" spans="5:13" x14ac:dyDescent="0.25">
      <c r="E22285" s="23" t="e">
        <f>VLOOKUP(D22285,#REF!,4,0)</f>
        <v>#REF!</v>
      </c>
      <c r="H22285" s="18"/>
      <c r="L22285" s="20"/>
      <c r="M22285" s="21"/>
    </row>
    <row r="22286" spans="5:13" x14ac:dyDescent="0.25">
      <c r="E22286" s="23" t="e">
        <f>VLOOKUP(D22286,#REF!,4,0)</f>
        <v>#REF!</v>
      </c>
      <c r="H22286" s="18"/>
      <c r="L22286" s="20"/>
      <c r="M22286" s="21"/>
    </row>
    <row r="22287" spans="5:13" x14ac:dyDescent="0.25">
      <c r="E22287" s="23" t="e">
        <f>VLOOKUP(D22287,#REF!,4,0)</f>
        <v>#REF!</v>
      </c>
      <c r="H22287" s="18"/>
      <c r="L22287" s="20"/>
      <c r="M22287" s="21"/>
    </row>
    <row r="22288" spans="5:13" x14ac:dyDescent="0.25">
      <c r="E22288" s="23" t="e">
        <f>VLOOKUP(D22288,#REF!,4,0)</f>
        <v>#REF!</v>
      </c>
      <c r="H22288" s="18"/>
      <c r="L22288" s="20"/>
      <c r="M22288" s="21"/>
    </row>
    <row r="22289" spans="5:18" x14ac:dyDescent="0.25">
      <c r="E22289" s="23" t="e">
        <f>VLOOKUP(D22289,#REF!,4,0)</f>
        <v>#REF!</v>
      </c>
      <c r="H22289" s="18"/>
      <c r="L22289" s="20"/>
      <c r="M22289" s="21"/>
    </row>
    <row r="22290" spans="5:18" x14ac:dyDescent="0.25">
      <c r="E22290" s="23" t="e">
        <f>VLOOKUP(D22290,#REF!,4,0)</f>
        <v>#REF!</v>
      </c>
      <c r="H22290" s="18"/>
      <c r="L22290" s="20"/>
      <c r="M22290" s="21"/>
    </row>
    <row r="22291" spans="5:18" x14ac:dyDescent="0.25">
      <c r="E22291" s="23" t="e">
        <f>VLOOKUP(D22291,#REF!,4,0)</f>
        <v>#REF!</v>
      </c>
      <c r="H22291" s="18"/>
      <c r="L22291" s="20"/>
      <c r="M22291" s="21"/>
    </row>
    <row r="22292" spans="5:18" x14ac:dyDescent="0.25">
      <c r="E22292" s="23" t="e">
        <f>VLOOKUP(D22292,#REF!,4,0)</f>
        <v>#REF!</v>
      </c>
      <c r="H22292" s="18"/>
      <c r="L22292" s="20"/>
      <c r="M22292" s="21"/>
    </row>
    <row r="22293" spans="5:18" x14ac:dyDescent="0.25">
      <c r="E22293" s="23" t="e">
        <f>VLOOKUP(D22293,#REF!,4,0)</f>
        <v>#REF!</v>
      </c>
      <c r="H22293" s="18"/>
      <c r="L22293" s="20"/>
      <c r="M22293" s="21"/>
    </row>
    <row r="22294" spans="5:18" x14ac:dyDescent="0.25">
      <c r="E22294" s="23" t="e">
        <f>VLOOKUP(D22294,#REF!,4,0)</f>
        <v>#REF!</v>
      </c>
      <c r="H22294" s="18"/>
      <c r="L22294" s="20"/>
      <c r="M22294" s="21"/>
    </row>
    <row r="22295" spans="5:18" x14ac:dyDescent="0.25">
      <c r="E22295" s="23" t="e">
        <f>VLOOKUP(D22295,#REF!,4,0)</f>
        <v>#REF!</v>
      </c>
      <c r="H22295" s="18"/>
      <c r="L22295" s="20"/>
      <c r="M22295" s="21"/>
    </row>
    <row r="22296" spans="5:18" x14ac:dyDescent="0.25">
      <c r="E22296" s="23" t="e">
        <f>VLOOKUP(D22296,#REF!,4,0)</f>
        <v>#REF!</v>
      </c>
      <c r="H22296" s="18"/>
      <c r="L22296" s="20"/>
      <c r="M22296" s="21"/>
    </row>
    <row r="22297" spans="5:18" x14ac:dyDescent="0.25">
      <c r="E22297" s="23" t="e">
        <f>VLOOKUP(D22297,#REF!,4,0)</f>
        <v>#REF!</v>
      </c>
      <c r="H22297" s="18"/>
      <c r="M22297" s="17"/>
    </row>
    <row r="22298" spans="5:18" x14ac:dyDescent="0.25">
      <c r="E22298" s="23" t="e">
        <f>VLOOKUP(D22298,#REF!,4,0)</f>
        <v>#REF!</v>
      </c>
      <c r="H22298" s="18"/>
      <c r="L22298" s="20"/>
      <c r="M22298" s="21"/>
    </row>
    <row r="22299" spans="5:18" x14ac:dyDescent="0.25">
      <c r="E22299" s="23" t="e">
        <f>VLOOKUP(D22299,#REF!,4,0)</f>
        <v>#REF!</v>
      </c>
      <c r="H22299" s="18"/>
      <c r="L22299" s="20"/>
      <c r="M22299" s="21"/>
    </row>
    <row r="22300" spans="5:18" x14ac:dyDescent="0.25">
      <c r="E22300" s="23" t="e">
        <f>VLOOKUP(D22300,#REF!,4,0)</f>
        <v>#REF!</v>
      </c>
      <c r="H22300" s="18"/>
      <c r="L22300" s="20"/>
      <c r="M22300" s="21"/>
    </row>
    <row r="22301" spans="5:18" x14ac:dyDescent="0.25">
      <c r="E22301" s="23" t="e">
        <f>VLOOKUP(D22301,#REF!,4,0)</f>
        <v>#REF!</v>
      </c>
      <c r="H22301" s="18"/>
      <c r="L22301" s="20"/>
      <c r="M22301" s="21"/>
    </row>
    <row r="22302" spans="5:18" x14ac:dyDescent="0.25">
      <c r="E22302" s="23" t="e">
        <f>VLOOKUP(D22302,#REF!,4,0)</f>
        <v>#REF!</v>
      </c>
      <c r="H22302" s="18"/>
      <c r="L22302" s="20"/>
      <c r="M22302" s="21"/>
    </row>
    <row r="22303" spans="5:18" x14ac:dyDescent="0.25">
      <c r="E22303" s="23" t="e">
        <f>VLOOKUP(D22303,#REF!,4,0)</f>
        <v>#REF!</v>
      </c>
      <c r="H22303" s="18"/>
      <c r="L22303" s="20"/>
      <c r="M22303" s="21"/>
    </row>
    <row r="22304" spans="5:18" x14ac:dyDescent="0.25">
      <c r="E22304" s="23" t="e">
        <f>VLOOKUP(D22304,#REF!,4,0)</f>
        <v>#REF!</v>
      </c>
      <c r="F22304" s="50"/>
      <c r="H22304" s="18"/>
      <c r="M22304" s="17"/>
      <c r="N22304" s="24"/>
      <c r="P22304" s="67"/>
      <c r="R22304" s="67"/>
    </row>
    <row r="22305" spans="5:13" x14ac:dyDescent="0.25">
      <c r="E22305" s="23" t="e">
        <f>VLOOKUP(D22305,#REF!,4,0)</f>
        <v>#REF!</v>
      </c>
      <c r="H22305" s="18"/>
      <c r="L22305" s="19"/>
      <c r="M22305" s="19"/>
    </row>
    <row r="22306" spans="5:13" x14ac:dyDescent="0.25">
      <c r="E22306" s="23" t="e">
        <f>VLOOKUP(D22306,#REF!,4,0)</f>
        <v>#REF!</v>
      </c>
      <c r="H22306" s="18"/>
      <c r="J22306" s="19"/>
      <c r="L22306" s="19"/>
      <c r="M22306" s="19"/>
    </row>
    <row r="22307" spans="5:13" x14ac:dyDescent="0.25">
      <c r="E22307" s="23" t="e">
        <f>VLOOKUP(D22307,#REF!,4,0)</f>
        <v>#REF!</v>
      </c>
      <c r="H22307" s="18"/>
      <c r="J22307" s="20"/>
      <c r="L22307" s="19"/>
      <c r="M22307" s="19"/>
    </row>
    <row r="22308" spans="5:13" x14ac:dyDescent="0.25">
      <c r="E22308" s="23" t="e">
        <f>VLOOKUP(D22308,#REF!,4,0)</f>
        <v>#REF!</v>
      </c>
      <c r="H22308" s="18"/>
      <c r="L22308" s="20"/>
      <c r="M22308" s="21"/>
    </row>
    <row r="22309" spans="5:13" x14ac:dyDescent="0.25">
      <c r="E22309" s="23" t="e">
        <f>VLOOKUP(D22309,#REF!,4,0)</f>
        <v>#REF!</v>
      </c>
      <c r="H22309" s="18"/>
      <c r="L22309" s="20"/>
      <c r="M22309" s="21"/>
    </row>
    <row r="22310" spans="5:13" x14ac:dyDescent="0.25">
      <c r="E22310" s="23" t="e">
        <f>VLOOKUP(D22310,#REF!,4,0)</f>
        <v>#REF!</v>
      </c>
      <c r="H22310" s="18"/>
      <c r="L22310" s="20"/>
      <c r="M22310" s="21"/>
    </row>
    <row r="22311" spans="5:13" x14ac:dyDescent="0.25">
      <c r="E22311" s="23" t="e">
        <f>VLOOKUP(D22311,#REF!,4,0)</f>
        <v>#REF!</v>
      </c>
      <c r="H22311" s="18"/>
      <c r="L22311" s="20"/>
      <c r="M22311" s="21"/>
    </row>
    <row r="22312" spans="5:13" x14ac:dyDescent="0.25">
      <c r="E22312" s="23" t="e">
        <f>VLOOKUP(D22312,#REF!,4,0)</f>
        <v>#REF!</v>
      </c>
      <c r="H22312" s="18"/>
      <c r="L22312" s="20"/>
      <c r="M22312" s="21"/>
    </row>
    <row r="22313" spans="5:13" x14ac:dyDescent="0.25">
      <c r="E22313" s="23" t="e">
        <f>VLOOKUP(D22313,#REF!,4,0)</f>
        <v>#REF!</v>
      </c>
      <c r="H22313" s="18"/>
      <c r="L22313" s="20"/>
      <c r="M22313" s="21"/>
    </row>
    <row r="22314" spans="5:13" x14ac:dyDescent="0.25">
      <c r="E22314" s="23" t="e">
        <f>VLOOKUP(D22314,#REF!,4,0)</f>
        <v>#REF!</v>
      </c>
      <c r="H22314" s="18"/>
      <c r="L22314" s="20"/>
      <c r="M22314" s="21"/>
    </row>
    <row r="22315" spans="5:13" x14ac:dyDescent="0.25">
      <c r="E22315" s="23" t="e">
        <f>VLOOKUP(D22315,#REF!,4,0)</f>
        <v>#REF!</v>
      </c>
      <c r="H22315" s="18"/>
      <c r="L22315" s="20"/>
      <c r="M22315" s="21"/>
    </row>
    <row r="22316" spans="5:13" x14ac:dyDescent="0.25">
      <c r="E22316" s="23" t="e">
        <f>VLOOKUP(D22316,#REF!,4,0)</f>
        <v>#REF!</v>
      </c>
      <c r="H22316" s="18"/>
      <c r="L22316" s="20"/>
      <c r="M22316" s="21"/>
    </row>
    <row r="22317" spans="5:13" x14ac:dyDescent="0.25">
      <c r="E22317" s="23" t="e">
        <f>VLOOKUP(D22317,#REF!,4,0)</f>
        <v>#REF!</v>
      </c>
      <c r="H22317" s="18"/>
      <c r="L22317" s="20"/>
      <c r="M22317" s="21"/>
    </row>
    <row r="22318" spans="5:13" x14ac:dyDescent="0.25">
      <c r="E22318" s="23" t="e">
        <f>VLOOKUP(D22318,#REF!,4,0)</f>
        <v>#REF!</v>
      </c>
      <c r="H22318" s="18"/>
      <c r="L22318" s="20"/>
      <c r="M22318" s="21"/>
    </row>
    <row r="22319" spans="5:13" x14ac:dyDescent="0.25">
      <c r="E22319" s="23" t="e">
        <f>VLOOKUP(D22319,#REF!,4,0)</f>
        <v>#REF!</v>
      </c>
      <c r="H22319" s="18"/>
      <c r="L22319" s="20"/>
      <c r="M22319" s="21"/>
    </row>
    <row r="22320" spans="5:13" x14ac:dyDescent="0.25">
      <c r="E22320" s="23" t="e">
        <f>VLOOKUP(D22320,#REF!,4,0)</f>
        <v>#REF!</v>
      </c>
      <c r="H22320" s="18"/>
      <c r="L22320" s="20"/>
      <c r="M22320" s="21"/>
    </row>
    <row r="22321" spans="5:13" x14ac:dyDescent="0.25">
      <c r="E22321" s="23" t="e">
        <f>VLOOKUP(D22321,#REF!,4,0)</f>
        <v>#REF!</v>
      </c>
      <c r="H22321" s="18"/>
      <c r="L22321" s="20"/>
      <c r="M22321" s="21"/>
    </row>
    <row r="22322" spans="5:13" x14ac:dyDescent="0.25">
      <c r="E22322" s="23" t="e">
        <f>VLOOKUP(D22322,#REF!,4,0)</f>
        <v>#REF!</v>
      </c>
      <c r="H22322" s="18"/>
      <c r="L22322" s="20"/>
      <c r="M22322" s="21"/>
    </row>
    <row r="22323" spans="5:13" x14ac:dyDescent="0.25">
      <c r="E22323" s="23" t="e">
        <f>VLOOKUP(D22323,#REF!,4,0)</f>
        <v>#REF!</v>
      </c>
      <c r="H22323" s="18"/>
      <c r="L22323" s="20"/>
      <c r="M22323" s="21"/>
    </row>
    <row r="22324" spans="5:13" x14ac:dyDescent="0.25">
      <c r="E22324" s="23" t="e">
        <f>VLOOKUP(D22324,#REF!,4,0)</f>
        <v>#REF!</v>
      </c>
      <c r="H22324" s="18"/>
      <c r="L22324" s="20"/>
      <c r="M22324" s="21"/>
    </row>
    <row r="22325" spans="5:13" x14ac:dyDescent="0.25">
      <c r="E22325" s="23" t="e">
        <f>VLOOKUP(D22325,#REF!,4,0)</f>
        <v>#REF!</v>
      </c>
      <c r="H22325" s="18"/>
      <c r="L22325" s="20"/>
      <c r="M22325" s="21"/>
    </row>
    <row r="22326" spans="5:13" x14ac:dyDescent="0.25">
      <c r="E22326" s="23" t="e">
        <f>VLOOKUP(D22326,#REF!,4,0)</f>
        <v>#REF!</v>
      </c>
      <c r="H22326" s="18"/>
      <c r="L22326" s="20"/>
      <c r="M22326" s="21"/>
    </row>
    <row r="22327" spans="5:13" x14ac:dyDescent="0.25">
      <c r="E22327" s="23" t="e">
        <f>VLOOKUP(D22327,#REF!,4,0)</f>
        <v>#REF!</v>
      </c>
      <c r="H22327" s="18"/>
      <c r="L22327" s="20"/>
      <c r="M22327" s="21"/>
    </row>
    <row r="22328" spans="5:13" x14ac:dyDescent="0.25">
      <c r="E22328" s="23" t="e">
        <f>VLOOKUP(D22328,#REF!,4,0)</f>
        <v>#REF!</v>
      </c>
      <c r="H22328" s="18"/>
      <c r="L22328" s="20"/>
      <c r="M22328" s="21"/>
    </row>
    <row r="22329" spans="5:13" x14ac:dyDescent="0.25">
      <c r="E22329" s="23" t="e">
        <f>VLOOKUP(D22329,#REF!,4,0)</f>
        <v>#REF!</v>
      </c>
      <c r="H22329" s="18"/>
      <c r="L22329" s="20"/>
      <c r="M22329" s="21"/>
    </row>
    <row r="22330" spans="5:13" x14ac:dyDescent="0.25">
      <c r="E22330" s="23" t="e">
        <f>VLOOKUP(D22330,#REF!,4,0)</f>
        <v>#REF!</v>
      </c>
      <c r="H22330" s="18"/>
      <c r="L22330" s="20"/>
      <c r="M22330" s="21"/>
    </row>
    <row r="22331" spans="5:13" x14ac:dyDescent="0.25">
      <c r="E22331" s="23" t="e">
        <f>VLOOKUP(D22331,#REF!,4,0)</f>
        <v>#REF!</v>
      </c>
      <c r="H22331" s="18"/>
      <c r="L22331" s="20"/>
      <c r="M22331" s="21"/>
    </row>
    <row r="22332" spans="5:13" x14ac:dyDescent="0.25">
      <c r="E22332" s="23" t="e">
        <f>VLOOKUP(D22332,#REF!,4,0)</f>
        <v>#REF!</v>
      </c>
      <c r="H22332" s="18"/>
      <c r="L22332" s="20"/>
      <c r="M22332" s="21"/>
    </row>
    <row r="22333" spans="5:13" x14ac:dyDescent="0.25">
      <c r="E22333" s="23" t="e">
        <f>VLOOKUP(D22333,#REF!,4,0)</f>
        <v>#REF!</v>
      </c>
      <c r="H22333" s="18"/>
      <c r="L22333" s="20"/>
      <c r="M22333" s="21"/>
    </row>
    <row r="22334" spans="5:13" x14ac:dyDescent="0.25">
      <c r="E22334" s="23" t="e">
        <f>VLOOKUP(D22334,#REF!,4,0)</f>
        <v>#REF!</v>
      </c>
      <c r="H22334" s="18"/>
      <c r="L22334" s="20"/>
      <c r="M22334" s="21"/>
    </row>
    <row r="22335" spans="5:13" x14ac:dyDescent="0.25">
      <c r="E22335" s="23" t="e">
        <f>VLOOKUP(D22335,#REF!,4,0)</f>
        <v>#REF!</v>
      </c>
      <c r="H22335" s="18"/>
      <c r="M22335" s="17"/>
    </row>
    <row r="22336" spans="5:13" x14ac:dyDescent="0.25">
      <c r="E22336" s="23" t="e">
        <f>VLOOKUP(D22336,#REF!,4,0)</f>
        <v>#REF!</v>
      </c>
      <c r="H22336" s="18"/>
      <c r="L22336" s="20"/>
      <c r="M22336" s="21"/>
    </row>
    <row r="22337" spans="5:18" x14ac:dyDescent="0.25">
      <c r="E22337" s="23" t="e">
        <f>VLOOKUP(D22337,#REF!,4,0)</f>
        <v>#REF!</v>
      </c>
      <c r="H22337" s="18"/>
      <c r="L22337" s="20"/>
      <c r="M22337" s="21"/>
    </row>
    <row r="22338" spans="5:18" x14ac:dyDescent="0.25">
      <c r="E22338" s="23" t="e">
        <f>VLOOKUP(D22338,#REF!,4,0)</f>
        <v>#REF!</v>
      </c>
      <c r="H22338" s="18"/>
      <c r="L22338" s="20"/>
      <c r="M22338" s="21"/>
    </row>
    <row r="22339" spans="5:18" x14ac:dyDescent="0.25">
      <c r="E22339" s="23" t="e">
        <f>VLOOKUP(D22339,#REF!,4,0)</f>
        <v>#REF!</v>
      </c>
      <c r="H22339" s="18"/>
      <c r="L22339" s="20"/>
      <c r="M22339" s="21"/>
    </row>
    <row r="22340" spans="5:18" x14ac:dyDescent="0.25">
      <c r="E22340" s="23" t="e">
        <f>VLOOKUP(D22340,#REF!,4,0)</f>
        <v>#REF!</v>
      </c>
      <c r="H22340" s="18"/>
      <c r="L22340" s="20"/>
      <c r="M22340" s="21"/>
    </row>
    <row r="22341" spans="5:18" x14ac:dyDescent="0.25">
      <c r="E22341" s="23" t="e">
        <f>VLOOKUP(D22341,#REF!,4,0)</f>
        <v>#REF!</v>
      </c>
      <c r="H22341" s="18"/>
      <c r="L22341" s="20"/>
      <c r="M22341" s="21"/>
    </row>
    <row r="22342" spans="5:18" x14ac:dyDescent="0.25">
      <c r="E22342" s="23" t="e">
        <f>VLOOKUP(D22342,#REF!,4,0)</f>
        <v>#REF!</v>
      </c>
      <c r="F22342" s="50"/>
      <c r="H22342" s="18"/>
      <c r="M22342" s="17"/>
      <c r="N22342" s="24"/>
      <c r="P22342" s="67"/>
      <c r="R22342" s="67"/>
    </row>
    <row r="22343" spans="5:18" x14ac:dyDescent="0.25">
      <c r="E22343" s="23" t="e">
        <f>VLOOKUP(D22343,#REF!,4,0)</f>
        <v>#REF!</v>
      </c>
      <c r="H22343" s="18"/>
      <c r="L22343" s="19"/>
      <c r="M22343" s="19"/>
    </row>
    <row r="22344" spans="5:18" x14ac:dyDescent="0.25">
      <c r="E22344" s="23" t="e">
        <f>VLOOKUP(D22344,#REF!,4,0)</f>
        <v>#REF!</v>
      </c>
      <c r="H22344" s="18"/>
      <c r="J22344" s="19"/>
      <c r="L22344" s="19"/>
      <c r="M22344" s="19"/>
    </row>
    <row r="22345" spans="5:18" x14ac:dyDescent="0.25">
      <c r="E22345" s="23" t="e">
        <f>VLOOKUP(D22345,#REF!,4,0)</f>
        <v>#REF!</v>
      </c>
      <c r="H22345" s="18"/>
      <c r="J22345" s="20"/>
      <c r="L22345" s="19"/>
      <c r="M22345" s="19"/>
    </row>
    <row r="22346" spans="5:18" x14ac:dyDescent="0.25">
      <c r="E22346" s="23" t="e">
        <f>VLOOKUP(D22346,#REF!,4,0)</f>
        <v>#REF!</v>
      </c>
      <c r="H22346" s="18"/>
      <c r="L22346" s="20"/>
      <c r="M22346" s="21"/>
    </row>
    <row r="22347" spans="5:18" x14ac:dyDescent="0.25">
      <c r="E22347" s="23" t="e">
        <f>VLOOKUP(D22347,#REF!,4,0)</f>
        <v>#REF!</v>
      </c>
      <c r="H22347" s="18"/>
      <c r="L22347" s="20"/>
      <c r="M22347" s="21"/>
    </row>
    <row r="22348" spans="5:18" x14ac:dyDescent="0.25">
      <c r="E22348" s="23" t="e">
        <f>VLOOKUP(D22348,#REF!,4,0)</f>
        <v>#REF!</v>
      </c>
      <c r="H22348" s="18"/>
      <c r="L22348" s="20"/>
      <c r="M22348" s="21"/>
    </row>
    <row r="22349" spans="5:18" x14ac:dyDescent="0.25">
      <c r="E22349" s="23" t="e">
        <f>VLOOKUP(D22349,#REF!,4,0)</f>
        <v>#REF!</v>
      </c>
      <c r="H22349" s="18"/>
      <c r="L22349" s="20"/>
      <c r="M22349" s="21"/>
    </row>
    <row r="22350" spans="5:18" x14ac:dyDescent="0.25">
      <c r="E22350" s="23" t="e">
        <f>VLOOKUP(D22350,#REF!,4,0)</f>
        <v>#REF!</v>
      </c>
      <c r="H22350" s="18"/>
      <c r="L22350" s="20"/>
      <c r="M22350" s="21"/>
    </row>
    <row r="22351" spans="5:18" x14ac:dyDescent="0.25">
      <c r="E22351" s="23" t="e">
        <f>VLOOKUP(D22351,#REF!,4,0)</f>
        <v>#REF!</v>
      </c>
      <c r="H22351" s="18"/>
      <c r="L22351" s="20"/>
      <c r="M22351" s="21"/>
    </row>
    <row r="22352" spans="5:18" x14ac:dyDescent="0.25">
      <c r="E22352" s="23" t="e">
        <f>VLOOKUP(D22352,#REF!,4,0)</f>
        <v>#REF!</v>
      </c>
      <c r="H22352" s="18"/>
      <c r="L22352" s="20"/>
      <c r="M22352" s="21"/>
    </row>
    <row r="22353" spans="5:13" x14ac:dyDescent="0.25">
      <c r="E22353" s="23" t="e">
        <f>VLOOKUP(D22353,#REF!,4,0)</f>
        <v>#REF!</v>
      </c>
      <c r="H22353" s="18"/>
      <c r="L22353" s="20"/>
      <c r="M22353" s="21"/>
    </row>
    <row r="22354" spans="5:13" x14ac:dyDescent="0.25">
      <c r="E22354" s="23" t="e">
        <f>VLOOKUP(D22354,#REF!,4,0)</f>
        <v>#REF!</v>
      </c>
      <c r="H22354" s="18"/>
      <c r="L22354" s="20"/>
      <c r="M22354" s="21"/>
    </row>
    <row r="22355" spans="5:13" x14ac:dyDescent="0.25">
      <c r="E22355" s="23" t="e">
        <f>VLOOKUP(D22355,#REF!,4,0)</f>
        <v>#REF!</v>
      </c>
      <c r="H22355" s="18"/>
      <c r="L22355" s="20"/>
      <c r="M22355" s="21"/>
    </row>
    <row r="22356" spans="5:13" x14ac:dyDescent="0.25">
      <c r="E22356" s="23" t="e">
        <f>VLOOKUP(D22356,#REF!,4,0)</f>
        <v>#REF!</v>
      </c>
      <c r="H22356" s="18"/>
      <c r="L22356" s="20"/>
      <c r="M22356" s="21"/>
    </row>
    <row r="22357" spans="5:13" x14ac:dyDescent="0.25">
      <c r="E22357" s="23" t="e">
        <f>VLOOKUP(D22357,#REF!,4,0)</f>
        <v>#REF!</v>
      </c>
      <c r="H22357" s="18"/>
      <c r="L22357" s="20"/>
      <c r="M22357" s="21"/>
    </row>
    <row r="22358" spans="5:13" x14ac:dyDescent="0.25">
      <c r="E22358" s="23" t="e">
        <f>VLOOKUP(D22358,#REF!,4,0)</f>
        <v>#REF!</v>
      </c>
      <c r="H22358" s="18"/>
      <c r="L22358" s="20"/>
      <c r="M22358" s="21"/>
    </row>
    <row r="22359" spans="5:13" x14ac:dyDescent="0.25">
      <c r="E22359" s="23" t="e">
        <f>VLOOKUP(D22359,#REF!,4,0)</f>
        <v>#REF!</v>
      </c>
      <c r="H22359" s="18"/>
      <c r="L22359" s="20"/>
      <c r="M22359" s="21"/>
    </row>
    <row r="22360" spans="5:13" x14ac:dyDescent="0.25">
      <c r="E22360" s="23" t="e">
        <f>VLOOKUP(D22360,#REF!,4,0)</f>
        <v>#REF!</v>
      </c>
      <c r="H22360" s="18"/>
      <c r="L22360" s="20"/>
      <c r="M22360" s="21"/>
    </row>
    <row r="22361" spans="5:13" x14ac:dyDescent="0.25">
      <c r="E22361" s="23" t="e">
        <f>VLOOKUP(D22361,#REF!,4,0)</f>
        <v>#REF!</v>
      </c>
      <c r="H22361" s="18"/>
      <c r="L22361" s="20"/>
      <c r="M22361" s="21"/>
    </row>
    <row r="22362" spans="5:13" x14ac:dyDescent="0.25">
      <c r="E22362" s="23" t="e">
        <f>VLOOKUP(D22362,#REF!,4,0)</f>
        <v>#REF!</v>
      </c>
      <c r="H22362" s="18"/>
      <c r="L22362" s="20"/>
      <c r="M22362" s="21"/>
    </row>
    <row r="22363" spans="5:13" x14ac:dyDescent="0.25">
      <c r="E22363" s="23" t="e">
        <f>VLOOKUP(D22363,#REF!,4,0)</f>
        <v>#REF!</v>
      </c>
      <c r="H22363" s="18"/>
      <c r="L22363" s="20"/>
      <c r="M22363" s="21"/>
    </row>
    <row r="22364" spans="5:13" x14ac:dyDescent="0.25">
      <c r="E22364" s="23" t="e">
        <f>VLOOKUP(D22364,#REF!,4,0)</f>
        <v>#REF!</v>
      </c>
      <c r="H22364" s="18"/>
      <c r="L22364" s="20"/>
      <c r="M22364" s="21"/>
    </row>
    <row r="22365" spans="5:13" x14ac:dyDescent="0.25">
      <c r="E22365" s="23" t="e">
        <f>VLOOKUP(D22365,#REF!,4,0)</f>
        <v>#REF!</v>
      </c>
      <c r="H22365" s="18"/>
      <c r="L22365" s="20"/>
      <c r="M22365" s="21"/>
    </row>
    <row r="22366" spans="5:13" x14ac:dyDescent="0.25">
      <c r="E22366" s="23" t="e">
        <f>VLOOKUP(D22366,#REF!,4,0)</f>
        <v>#REF!</v>
      </c>
      <c r="H22366" s="18"/>
      <c r="L22366" s="20"/>
      <c r="M22366" s="21"/>
    </row>
    <row r="22367" spans="5:13" x14ac:dyDescent="0.25">
      <c r="E22367" s="23" t="e">
        <f>VLOOKUP(D22367,#REF!,4,0)</f>
        <v>#REF!</v>
      </c>
      <c r="H22367" s="18"/>
      <c r="L22367" s="20"/>
      <c r="M22367" s="21"/>
    </row>
    <row r="22368" spans="5:13" x14ac:dyDescent="0.25">
      <c r="E22368" s="23" t="e">
        <f>VLOOKUP(D22368,#REF!,4,0)</f>
        <v>#REF!</v>
      </c>
      <c r="H22368" s="18"/>
      <c r="L22368" s="20"/>
      <c r="M22368" s="21"/>
    </row>
    <row r="22369" spans="5:18" x14ac:dyDescent="0.25">
      <c r="E22369" s="23" t="e">
        <f>VLOOKUP(D22369,#REF!,4,0)</f>
        <v>#REF!</v>
      </c>
      <c r="H22369" s="18"/>
      <c r="L22369" s="20"/>
      <c r="M22369" s="21"/>
    </row>
    <row r="22370" spans="5:18" x14ac:dyDescent="0.25">
      <c r="E22370" s="23" t="e">
        <f>VLOOKUP(D22370,#REF!,4,0)</f>
        <v>#REF!</v>
      </c>
      <c r="H22370" s="18"/>
      <c r="L22370" s="20"/>
      <c r="M22370" s="21"/>
    </row>
    <row r="22371" spans="5:18" x14ac:dyDescent="0.25">
      <c r="E22371" s="23" t="e">
        <f>VLOOKUP(D22371,#REF!,4,0)</f>
        <v>#REF!</v>
      </c>
      <c r="H22371" s="18"/>
      <c r="L22371" s="20"/>
      <c r="M22371" s="21"/>
    </row>
    <row r="22372" spans="5:18" x14ac:dyDescent="0.25">
      <c r="E22372" s="23" t="e">
        <f>VLOOKUP(D22372,#REF!,4,0)</f>
        <v>#REF!</v>
      </c>
      <c r="H22372" s="18"/>
      <c r="L22372" s="20"/>
      <c r="M22372" s="21"/>
    </row>
    <row r="22373" spans="5:18" x14ac:dyDescent="0.25">
      <c r="E22373" s="23" t="e">
        <f>VLOOKUP(D22373,#REF!,4,0)</f>
        <v>#REF!</v>
      </c>
      <c r="H22373" s="18"/>
      <c r="M22373" s="17"/>
    </row>
    <row r="22374" spans="5:18" x14ac:dyDescent="0.25">
      <c r="E22374" s="23" t="e">
        <f>VLOOKUP(D22374,#REF!,4,0)</f>
        <v>#REF!</v>
      </c>
      <c r="H22374" s="18"/>
      <c r="L22374" s="20"/>
      <c r="M22374" s="21"/>
    </row>
    <row r="22375" spans="5:18" x14ac:dyDescent="0.25">
      <c r="E22375" s="23" t="e">
        <f>VLOOKUP(D22375,#REF!,4,0)</f>
        <v>#REF!</v>
      </c>
      <c r="H22375" s="18"/>
      <c r="L22375" s="20"/>
      <c r="M22375" s="21"/>
    </row>
    <row r="22376" spans="5:18" x14ac:dyDescent="0.25">
      <c r="E22376" s="23" t="e">
        <f>VLOOKUP(D22376,#REF!,4,0)</f>
        <v>#REF!</v>
      </c>
      <c r="H22376" s="18"/>
      <c r="L22376" s="20"/>
      <c r="M22376" s="21"/>
    </row>
    <row r="22377" spans="5:18" x14ac:dyDescent="0.25">
      <c r="E22377" s="23" t="e">
        <f>VLOOKUP(D22377,#REF!,4,0)</f>
        <v>#REF!</v>
      </c>
      <c r="H22377" s="18"/>
      <c r="L22377" s="20"/>
      <c r="M22377" s="21"/>
    </row>
    <row r="22378" spans="5:18" x14ac:dyDescent="0.25">
      <c r="E22378" s="23" t="e">
        <f>VLOOKUP(D22378,#REF!,4,0)</f>
        <v>#REF!</v>
      </c>
      <c r="H22378" s="18"/>
      <c r="L22378" s="20"/>
      <c r="M22378" s="21"/>
    </row>
    <row r="22379" spans="5:18" x14ac:dyDescent="0.25">
      <c r="E22379" s="23" t="e">
        <f>VLOOKUP(D22379,#REF!,4,0)</f>
        <v>#REF!</v>
      </c>
      <c r="H22379" s="18"/>
      <c r="L22379" s="20"/>
      <c r="M22379" s="21"/>
    </row>
    <row r="22380" spans="5:18" x14ac:dyDescent="0.25">
      <c r="E22380" s="23" t="e">
        <f>VLOOKUP(D22380,#REF!,4,0)</f>
        <v>#REF!</v>
      </c>
      <c r="F22380" s="50"/>
      <c r="H22380" s="18"/>
      <c r="M22380" s="17"/>
      <c r="N22380" s="24"/>
      <c r="P22380" s="67"/>
      <c r="R22380" s="67"/>
    </row>
    <row r="22381" spans="5:18" x14ac:dyDescent="0.25">
      <c r="E22381" s="23" t="e">
        <f>VLOOKUP(D22381,#REF!,4,0)</f>
        <v>#REF!</v>
      </c>
      <c r="H22381" s="18"/>
      <c r="L22381" s="19"/>
      <c r="M22381" s="19"/>
    </row>
    <row r="22382" spans="5:18" x14ac:dyDescent="0.25">
      <c r="E22382" s="23" t="e">
        <f>VLOOKUP(D22382,#REF!,4,0)</f>
        <v>#REF!</v>
      </c>
      <c r="H22382" s="18"/>
      <c r="J22382" s="19"/>
      <c r="L22382" s="19"/>
      <c r="M22382" s="19"/>
    </row>
    <row r="22383" spans="5:18" x14ac:dyDescent="0.25">
      <c r="E22383" s="23" t="e">
        <f>VLOOKUP(D22383,#REF!,4,0)</f>
        <v>#REF!</v>
      </c>
      <c r="H22383" s="18"/>
      <c r="J22383" s="20"/>
      <c r="L22383" s="19"/>
      <c r="M22383" s="19"/>
    </row>
    <row r="22384" spans="5:18" x14ac:dyDescent="0.25">
      <c r="E22384" s="23" t="e">
        <f>VLOOKUP(D22384,#REF!,4,0)</f>
        <v>#REF!</v>
      </c>
      <c r="H22384" s="18"/>
      <c r="L22384" s="20"/>
      <c r="M22384" s="21"/>
    </row>
    <row r="22385" spans="5:13" x14ac:dyDescent="0.25">
      <c r="E22385" s="23" t="e">
        <f>VLOOKUP(D22385,#REF!,4,0)</f>
        <v>#REF!</v>
      </c>
      <c r="H22385" s="18"/>
      <c r="L22385" s="20"/>
      <c r="M22385" s="21"/>
    </row>
    <row r="22386" spans="5:13" x14ac:dyDescent="0.25">
      <c r="E22386" s="23" t="e">
        <f>VLOOKUP(D22386,#REF!,4,0)</f>
        <v>#REF!</v>
      </c>
      <c r="H22386" s="18"/>
      <c r="L22386" s="20"/>
      <c r="M22386" s="21"/>
    </row>
    <row r="22387" spans="5:13" x14ac:dyDescent="0.25">
      <c r="E22387" s="23" t="e">
        <f>VLOOKUP(D22387,#REF!,4,0)</f>
        <v>#REF!</v>
      </c>
      <c r="H22387" s="18"/>
      <c r="L22387" s="20"/>
      <c r="M22387" s="21"/>
    </row>
    <row r="22388" spans="5:13" x14ac:dyDescent="0.25">
      <c r="E22388" s="23" t="e">
        <f>VLOOKUP(D22388,#REF!,4,0)</f>
        <v>#REF!</v>
      </c>
      <c r="H22388" s="18"/>
      <c r="L22388" s="20"/>
      <c r="M22388" s="21"/>
    </row>
    <row r="22389" spans="5:13" x14ac:dyDescent="0.25">
      <c r="E22389" s="23" t="e">
        <f>VLOOKUP(D22389,#REF!,4,0)</f>
        <v>#REF!</v>
      </c>
      <c r="H22389" s="18"/>
      <c r="L22389" s="20"/>
      <c r="M22389" s="21"/>
    </row>
    <row r="22390" spans="5:13" x14ac:dyDescent="0.25">
      <c r="E22390" s="23" t="e">
        <f>VLOOKUP(D22390,#REF!,4,0)</f>
        <v>#REF!</v>
      </c>
      <c r="H22390" s="18"/>
      <c r="L22390" s="20"/>
      <c r="M22390" s="21"/>
    </row>
    <row r="22391" spans="5:13" x14ac:dyDescent="0.25">
      <c r="E22391" s="23" t="e">
        <f>VLOOKUP(D22391,#REF!,4,0)</f>
        <v>#REF!</v>
      </c>
      <c r="H22391" s="18"/>
      <c r="L22391" s="20"/>
      <c r="M22391" s="21"/>
    </row>
    <row r="22392" spans="5:13" x14ac:dyDescent="0.25">
      <c r="E22392" s="23" t="e">
        <f>VLOOKUP(D22392,#REF!,4,0)</f>
        <v>#REF!</v>
      </c>
      <c r="H22392" s="18"/>
      <c r="L22392" s="20"/>
      <c r="M22392" s="21"/>
    </row>
    <row r="22393" spans="5:13" x14ac:dyDescent="0.25">
      <c r="E22393" s="23" t="e">
        <f>VLOOKUP(D22393,#REF!,4,0)</f>
        <v>#REF!</v>
      </c>
      <c r="H22393" s="18"/>
      <c r="L22393" s="20"/>
      <c r="M22393" s="21"/>
    </row>
    <row r="22394" spans="5:13" x14ac:dyDescent="0.25">
      <c r="E22394" s="23" t="e">
        <f>VLOOKUP(D22394,#REF!,4,0)</f>
        <v>#REF!</v>
      </c>
      <c r="H22394" s="18"/>
      <c r="L22394" s="20"/>
      <c r="M22394" s="21"/>
    </row>
    <row r="22395" spans="5:13" x14ac:dyDescent="0.25">
      <c r="E22395" s="23" t="e">
        <f>VLOOKUP(D22395,#REF!,4,0)</f>
        <v>#REF!</v>
      </c>
      <c r="H22395" s="18"/>
      <c r="L22395" s="20"/>
      <c r="M22395" s="21"/>
    </row>
    <row r="22396" spans="5:13" x14ac:dyDescent="0.25">
      <c r="E22396" s="23" t="e">
        <f>VLOOKUP(D22396,#REF!,4,0)</f>
        <v>#REF!</v>
      </c>
      <c r="H22396" s="18"/>
      <c r="L22396" s="20"/>
      <c r="M22396" s="21"/>
    </row>
    <row r="22397" spans="5:13" x14ac:dyDescent="0.25">
      <c r="E22397" s="23" t="e">
        <f>VLOOKUP(D22397,#REF!,4,0)</f>
        <v>#REF!</v>
      </c>
      <c r="H22397" s="18"/>
      <c r="L22397" s="20"/>
      <c r="M22397" s="21"/>
    </row>
    <row r="22398" spans="5:13" x14ac:dyDescent="0.25">
      <c r="E22398" s="23" t="e">
        <f>VLOOKUP(D22398,#REF!,4,0)</f>
        <v>#REF!</v>
      </c>
      <c r="H22398" s="18"/>
      <c r="L22398" s="20"/>
      <c r="M22398" s="21"/>
    </row>
    <row r="22399" spans="5:13" x14ac:dyDescent="0.25">
      <c r="E22399" s="23" t="e">
        <f>VLOOKUP(D22399,#REF!,4,0)</f>
        <v>#REF!</v>
      </c>
      <c r="H22399" s="18"/>
      <c r="L22399" s="20"/>
      <c r="M22399" s="21"/>
    </row>
    <row r="22400" spans="5:13" x14ac:dyDescent="0.25">
      <c r="E22400" s="23" t="e">
        <f>VLOOKUP(D22400,#REF!,4,0)</f>
        <v>#REF!</v>
      </c>
      <c r="H22400" s="18"/>
      <c r="L22400" s="20"/>
      <c r="M22400" s="21"/>
    </row>
    <row r="22401" spans="5:13" x14ac:dyDescent="0.25">
      <c r="E22401" s="23" t="e">
        <f>VLOOKUP(D22401,#REF!,4,0)</f>
        <v>#REF!</v>
      </c>
      <c r="H22401" s="18"/>
      <c r="L22401" s="20"/>
      <c r="M22401" s="21"/>
    </row>
    <row r="22402" spans="5:13" x14ac:dyDescent="0.25">
      <c r="E22402" s="23" t="e">
        <f>VLOOKUP(D22402,#REF!,4,0)</f>
        <v>#REF!</v>
      </c>
      <c r="H22402" s="18"/>
      <c r="L22402" s="20"/>
      <c r="M22402" s="21"/>
    </row>
    <row r="22403" spans="5:13" x14ac:dyDescent="0.25">
      <c r="E22403" s="23" t="e">
        <f>VLOOKUP(D22403,#REF!,4,0)</f>
        <v>#REF!</v>
      </c>
      <c r="H22403" s="18"/>
      <c r="L22403" s="20"/>
      <c r="M22403" s="21"/>
    </row>
    <row r="22404" spans="5:13" x14ac:dyDescent="0.25">
      <c r="E22404" s="23" t="e">
        <f>VLOOKUP(D22404,#REF!,4,0)</f>
        <v>#REF!</v>
      </c>
      <c r="H22404" s="18"/>
      <c r="L22404" s="20"/>
      <c r="M22404" s="21"/>
    </row>
    <row r="22405" spans="5:13" x14ac:dyDescent="0.25">
      <c r="E22405" s="23" t="e">
        <f>VLOOKUP(D22405,#REF!,4,0)</f>
        <v>#REF!</v>
      </c>
      <c r="H22405" s="18"/>
      <c r="L22405" s="20"/>
      <c r="M22405" s="21"/>
    </row>
    <row r="22406" spans="5:13" x14ac:dyDescent="0.25">
      <c r="E22406" s="23" t="e">
        <f>VLOOKUP(D22406,#REF!,4,0)</f>
        <v>#REF!</v>
      </c>
      <c r="H22406" s="18"/>
      <c r="L22406" s="20"/>
      <c r="M22406" s="21"/>
    </row>
    <row r="22407" spans="5:13" x14ac:dyDescent="0.25">
      <c r="E22407" s="23" t="e">
        <f>VLOOKUP(D22407,#REF!,4,0)</f>
        <v>#REF!</v>
      </c>
      <c r="H22407" s="18"/>
      <c r="L22407" s="20"/>
      <c r="M22407" s="21"/>
    </row>
    <row r="22408" spans="5:13" x14ac:dyDescent="0.25">
      <c r="E22408" s="23" t="e">
        <f>VLOOKUP(D22408,#REF!,4,0)</f>
        <v>#REF!</v>
      </c>
      <c r="H22408" s="18"/>
      <c r="L22408" s="20"/>
      <c r="M22408" s="21"/>
    </row>
    <row r="22409" spans="5:13" x14ac:dyDescent="0.25">
      <c r="E22409" s="23" t="e">
        <f>VLOOKUP(D22409,#REF!,4,0)</f>
        <v>#REF!</v>
      </c>
      <c r="H22409" s="18"/>
      <c r="L22409" s="20"/>
      <c r="M22409" s="21"/>
    </row>
    <row r="22410" spans="5:13" x14ac:dyDescent="0.25">
      <c r="E22410" s="23" t="e">
        <f>VLOOKUP(D22410,#REF!,4,0)</f>
        <v>#REF!</v>
      </c>
      <c r="H22410" s="18"/>
      <c r="L22410" s="20"/>
      <c r="M22410" s="21"/>
    </row>
    <row r="22411" spans="5:13" x14ac:dyDescent="0.25">
      <c r="E22411" s="23" t="e">
        <f>VLOOKUP(D22411,#REF!,4,0)</f>
        <v>#REF!</v>
      </c>
      <c r="H22411" s="18"/>
      <c r="M22411" s="17"/>
    </row>
    <row r="22412" spans="5:13" x14ac:dyDescent="0.25">
      <c r="E22412" s="23" t="e">
        <f>VLOOKUP(D22412,#REF!,4,0)</f>
        <v>#REF!</v>
      </c>
      <c r="H22412" s="18"/>
      <c r="L22412" s="20"/>
      <c r="M22412" s="21"/>
    </row>
    <row r="22413" spans="5:13" x14ac:dyDescent="0.25">
      <c r="E22413" s="23" t="e">
        <f>VLOOKUP(D22413,#REF!,4,0)</f>
        <v>#REF!</v>
      </c>
      <c r="H22413" s="18"/>
      <c r="L22413" s="20"/>
      <c r="M22413" s="21"/>
    </row>
    <row r="22414" spans="5:13" x14ac:dyDescent="0.25">
      <c r="E22414" s="23" t="e">
        <f>VLOOKUP(D22414,#REF!,4,0)</f>
        <v>#REF!</v>
      </c>
      <c r="H22414" s="18"/>
      <c r="L22414" s="20"/>
      <c r="M22414" s="21"/>
    </row>
    <row r="22415" spans="5:13" x14ac:dyDescent="0.25">
      <c r="E22415" s="23" t="e">
        <f>VLOOKUP(D22415,#REF!,4,0)</f>
        <v>#REF!</v>
      </c>
      <c r="H22415" s="18"/>
      <c r="L22415" s="20"/>
      <c r="M22415" s="21"/>
    </row>
    <row r="22416" spans="5:13" x14ac:dyDescent="0.25">
      <c r="E22416" s="23" t="e">
        <f>VLOOKUP(D22416,#REF!,4,0)</f>
        <v>#REF!</v>
      </c>
      <c r="H22416" s="18"/>
      <c r="L22416" s="20"/>
      <c r="M22416" s="21"/>
    </row>
    <row r="22417" spans="5:18" x14ac:dyDescent="0.25">
      <c r="E22417" s="23" t="e">
        <f>VLOOKUP(D22417,#REF!,4,0)</f>
        <v>#REF!</v>
      </c>
      <c r="H22417" s="18"/>
      <c r="L22417" s="20"/>
      <c r="M22417" s="21"/>
    </row>
    <row r="22418" spans="5:18" x14ac:dyDescent="0.25">
      <c r="E22418" s="23" t="e">
        <f>VLOOKUP(D22418,#REF!,4,0)</f>
        <v>#REF!</v>
      </c>
      <c r="F22418" s="50"/>
      <c r="H22418" s="18"/>
      <c r="M22418" s="17"/>
      <c r="N22418" s="24"/>
      <c r="P22418" s="67"/>
      <c r="R22418" s="67"/>
    </row>
    <row r="22419" spans="5:18" x14ac:dyDescent="0.25">
      <c r="E22419" s="23" t="e">
        <f>VLOOKUP(D22419,#REF!,4,0)</f>
        <v>#REF!</v>
      </c>
      <c r="H22419" s="18"/>
      <c r="L22419" s="19"/>
      <c r="M22419" s="19"/>
    </row>
    <row r="22420" spans="5:18" x14ac:dyDescent="0.25">
      <c r="E22420" s="23" t="e">
        <f>VLOOKUP(D22420,#REF!,4,0)</f>
        <v>#REF!</v>
      </c>
      <c r="H22420" s="18"/>
      <c r="J22420" s="19"/>
      <c r="L22420" s="19"/>
      <c r="M22420" s="19"/>
    </row>
    <row r="22421" spans="5:18" x14ac:dyDescent="0.25">
      <c r="E22421" s="23" t="e">
        <f>VLOOKUP(D22421,#REF!,4,0)</f>
        <v>#REF!</v>
      </c>
      <c r="H22421" s="18"/>
      <c r="J22421" s="20"/>
      <c r="L22421" s="19"/>
      <c r="M22421" s="19"/>
    </row>
    <row r="22422" spans="5:18" x14ac:dyDescent="0.25">
      <c r="E22422" s="23" t="e">
        <f>VLOOKUP(D22422,#REF!,4,0)</f>
        <v>#REF!</v>
      </c>
      <c r="H22422" s="18"/>
      <c r="L22422" s="20"/>
      <c r="M22422" s="21"/>
    </row>
    <row r="22423" spans="5:18" x14ac:dyDescent="0.25">
      <c r="E22423" s="23" t="e">
        <f>VLOOKUP(D22423,#REF!,4,0)</f>
        <v>#REF!</v>
      </c>
      <c r="H22423" s="18"/>
      <c r="L22423" s="20"/>
      <c r="M22423" s="21"/>
    </row>
    <row r="22424" spans="5:18" x14ac:dyDescent="0.25">
      <c r="E22424" s="23" t="e">
        <f>VLOOKUP(D22424,#REF!,4,0)</f>
        <v>#REF!</v>
      </c>
      <c r="H22424" s="18"/>
      <c r="L22424" s="20"/>
      <c r="M22424" s="21"/>
    </row>
    <row r="22425" spans="5:18" x14ac:dyDescent="0.25">
      <c r="E22425" s="23" t="e">
        <f>VLOOKUP(D22425,#REF!,4,0)</f>
        <v>#REF!</v>
      </c>
      <c r="H22425" s="18"/>
      <c r="L22425" s="20"/>
      <c r="M22425" s="21"/>
    </row>
    <row r="22426" spans="5:18" x14ac:dyDescent="0.25">
      <c r="E22426" s="23" t="e">
        <f>VLOOKUP(D22426,#REF!,4,0)</f>
        <v>#REF!</v>
      </c>
      <c r="H22426" s="18"/>
      <c r="L22426" s="20"/>
      <c r="M22426" s="21"/>
    </row>
    <row r="22427" spans="5:18" x14ac:dyDescent="0.25">
      <c r="E22427" s="23" t="e">
        <f>VLOOKUP(D22427,#REF!,4,0)</f>
        <v>#REF!</v>
      </c>
      <c r="H22427" s="18"/>
      <c r="L22427" s="20"/>
      <c r="M22427" s="21"/>
    </row>
    <row r="22428" spans="5:18" x14ac:dyDescent="0.25">
      <c r="E22428" s="23" t="e">
        <f>VLOOKUP(D22428,#REF!,4,0)</f>
        <v>#REF!</v>
      </c>
      <c r="H22428" s="18"/>
      <c r="L22428" s="20"/>
      <c r="M22428" s="21"/>
    </row>
    <row r="22429" spans="5:18" x14ac:dyDescent="0.25">
      <c r="E22429" s="23" t="e">
        <f>VLOOKUP(D22429,#REF!,4,0)</f>
        <v>#REF!</v>
      </c>
      <c r="H22429" s="18"/>
      <c r="L22429" s="20"/>
      <c r="M22429" s="21"/>
    </row>
    <row r="22430" spans="5:18" x14ac:dyDescent="0.25">
      <c r="E22430" s="23" t="e">
        <f>VLOOKUP(D22430,#REF!,4,0)</f>
        <v>#REF!</v>
      </c>
      <c r="H22430" s="18"/>
      <c r="L22430" s="20"/>
      <c r="M22430" s="21"/>
    </row>
    <row r="22431" spans="5:18" x14ac:dyDescent="0.25">
      <c r="E22431" s="23" t="e">
        <f>VLOOKUP(D22431,#REF!,4,0)</f>
        <v>#REF!</v>
      </c>
      <c r="H22431" s="18"/>
      <c r="L22431" s="20"/>
      <c r="M22431" s="21"/>
    </row>
    <row r="22432" spans="5:18" x14ac:dyDescent="0.25">
      <c r="E22432" s="23" t="e">
        <f>VLOOKUP(D22432,#REF!,4,0)</f>
        <v>#REF!</v>
      </c>
      <c r="H22432" s="18"/>
      <c r="L22432" s="20"/>
      <c r="M22432" s="21"/>
    </row>
    <row r="22433" spans="5:13" x14ac:dyDescent="0.25">
      <c r="E22433" s="23" t="e">
        <f>VLOOKUP(D22433,#REF!,4,0)</f>
        <v>#REF!</v>
      </c>
      <c r="H22433" s="18"/>
      <c r="L22433" s="20"/>
      <c r="M22433" s="21"/>
    </row>
    <row r="22434" spans="5:13" x14ac:dyDescent="0.25">
      <c r="E22434" s="23" t="e">
        <f>VLOOKUP(D22434,#REF!,4,0)</f>
        <v>#REF!</v>
      </c>
      <c r="H22434" s="18"/>
      <c r="L22434" s="20"/>
      <c r="M22434" s="21"/>
    </row>
    <row r="22435" spans="5:13" x14ac:dyDescent="0.25">
      <c r="E22435" s="23" t="e">
        <f>VLOOKUP(D22435,#REF!,4,0)</f>
        <v>#REF!</v>
      </c>
      <c r="H22435" s="18"/>
      <c r="L22435" s="20"/>
      <c r="M22435" s="21"/>
    </row>
    <row r="22436" spans="5:13" x14ac:dyDescent="0.25">
      <c r="E22436" s="23" t="e">
        <f>VLOOKUP(D22436,#REF!,4,0)</f>
        <v>#REF!</v>
      </c>
      <c r="H22436" s="18"/>
      <c r="L22436" s="20"/>
      <c r="M22436" s="21"/>
    </row>
    <row r="22437" spans="5:13" x14ac:dyDescent="0.25">
      <c r="E22437" s="23" t="e">
        <f>VLOOKUP(D22437,#REF!,4,0)</f>
        <v>#REF!</v>
      </c>
      <c r="H22437" s="18"/>
      <c r="L22437" s="20"/>
      <c r="M22437" s="21"/>
    </row>
    <row r="22438" spans="5:13" x14ac:dyDescent="0.25">
      <c r="E22438" s="23" t="e">
        <f>VLOOKUP(D22438,#REF!,4,0)</f>
        <v>#REF!</v>
      </c>
      <c r="H22438" s="18"/>
      <c r="L22438" s="20"/>
      <c r="M22438" s="21"/>
    </row>
    <row r="22439" spans="5:13" x14ac:dyDescent="0.25">
      <c r="E22439" s="23" t="e">
        <f>VLOOKUP(D22439,#REF!,4,0)</f>
        <v>#REF!</v>
      </c>
      <c r="H22439" s="18"/>
      <c r="L22439" s="20"/>
      <c r="M22439" s="21"/>
    </row>
    <row r="22440" spans="5:13" x14ac:dyDescent="0.25">
      <c r="E22440" s="23" t="e">
        <f>VLOOKUP(D22440,#REF!,4,0)</f>
        <v>#REF!</v>
      </c>
      <c r="H22440" s="18"/>
      <c r="L22440" s="20"/>
      <c r="M22440" s="21"/>
    </row>
    <row r="22441" spans="5:13" x14ac:dyDescent="0.25">
      <c r="E22441" s="23" t="e">
        <f>VLOOKUP(D22441,#REF!,4,0)</f>
        <v>#REF!</v>
      </c>
      <c r="H22441" s="18"/>
      <c r="L22441" s="20"/>
      <c r="M22441" s="21"/>
    </row>
    <row r="22442" spans="5:13" x14ac:dyDescent="0.25">
      <c r="E22442" s="23" t="e">
        <f>VLOOKUP(D22442,#REF!,4,0)</f>
        <v>#REF!</v>
      </c>
      <c r="H22442" s="18"/>
      <c r="L22442" s="20"/>
      <c r="M22442" s="21"/>
    </row>
    <row r="22443" spans="5:13" x14ac:dyDescent="0.25">
      <c r="E22443" s="23" t="e">
        <f>VLOOKUP(D22443,#REF!,4,0)</f>
        <v>#REF!</v>
      </c>
      <c r="H22443" s="18"/>
      <c r="L22443" s="20"/>
      <c r="M22443" s="21"/>
    </row>
    <row r="22444" spans="5:13" x14ac:dyDescent="0.25">
      <c r="E22444" s="23" t="e">
        <f>VLOOKUP(D22444,#REF!,4,0)</f>
        <v>#REF!</v>
      </c>
      <c r="H22444" s="18"/>
      <c r="L22444" s="20"/>
      <c r="M22444" s="21"/>
    </row>
    <row r="22445" spans="5:13" x14ac:dyDescent="0.25">
      <c r="E22445" s="23" t="e">
        <f>VLOOKUP(D22445,#REF!,4,0)</f>
        <v>#REF!</v>
      </c>
      <c r="H22445" s="18"/>
      <c r="L22445" s="20"/>
      <c r="M22445" s="21"/>
    </row>
    <row r="22446" spans="5:13" x14ac:dyDescent="0.25">
      <c r="E22446" s="23" t="e">
        <f>VLOOKUP(D22446,#REF!,4,0)</f>
        <v>#REF!</v>
      </c>
      <c r="H22446" s="18"/>
      <c r="L22446" s="20"/>
      <c r="M22446" s="21"/>
    </row>
    <row r="22447" spans="5:13" x14ac:dyDescent="0.25">
      <c r="E22447" s="23" t="e">
        <f>VLOOKUP(D22447,#REF!,4,0)</f>
        <v>#REF!</v>
      </c>
      <c r="H22447" s="18"/>
      <c r="L22447" s="20"/>
      <c r="M22447" s="21"/>
    </row>
    <row r="22448" spans="5:13" x14ac:dyDescent="0.25">
      <c r="E22448" s="23" t="e">
        <f>VLOOKUP(D22448,#REF!,4,0)</f>
        <v>#REF!</v>
      </c>
      <c r="H22448" s="18"/>
      <c r="L22448" s="20"/>
      <c r="M22448" s="21"/>
    </row>
    <row r="22449" spans="5:18" x14ac:dyDescent="0.25">
      <c r="E22449" s="23" t="e">
        <f>VLOOKUP(D22449,#REF!,4,0)</f>
        <v>#REF!</v>
      </c>
      <c r="H22449" s="18"/>
      <c r="M22449" s="17"/>
    </row>
    <row r="22450" spans="5:18" x14ac:dyDescent="0.25">
      <c r="E22450" s="23" t="e">
        <f>VLOOKUP(D22450,#REF!,4,0)</f>
        <v>#REF!</v>
      </c>
      <c r="H22450" s="18"/>
      <c r="L22450" s="20"/>
      <c r="M22450" s="21"/>
    </row>
    <row r="22451" spans="5:18" x14ac:dyDescent="0.25">
      <c r="E22451" s="23" t="e">
        <f>VLOOKUP(D22451,#REF!,4,0)</f>
        <v>#REF!</v>
      </c>
      <c r="H22451" s="18"/>
      <c r="L22451" s="20"/>
      <c r="M22451" s="21"/>
    </row>
    <row r="22452" spans="5:18" x14ac:dyDescent="0.25">
      <c r="E22452" s="23" t="e">
        <f>VLOOKUP(D22452,#REF!,4,0)</f>
        <v>#REF!</v>
      </c>
      <c r="H22452" s="18"/>
      <c r="L22452" s="20"/>
      <c r="M22452" s="21"/>
    </row>
    <row r="22453" spans="5:18" x14ac:dyDescent="0.25">
      <c r="E22453" s="23" t="e">
        <f>VLOOKUP(D22453,#REF!,4,0)</f>
        <v>#REF!</v>
      </c>
      <c r="H22453" s="18"/>
      <c r="L22453" s="20"/>
      <c r="M22453" s="21"/>
    </row>
    <row r="22454" spans="5:18" x14ac:dyDescent="0.25">
      <c r="E22454" s="23" t="e">
        <f>VLOOKUP(D22454,#REF!,4,0)</f>
        <v>#REF!</v>
      </c>
      <c r="H22454" s="18"/>
      <c r="L22454" s="20"/>
      <c r="M22454" s="21"/>
    </row>
    <row r="22455" spans="5:18" x14ac:dyDescent="0.25">
      <c r="E22455" s="23" t="e">
        <f>VLOOKUP(D22455,#REF!,4,0)</f>
        <v>#REF!</v>
      </c>
      <c r="H22455" s="18"/>
      <c r="L22455" s="20"/>
      <c r="M22455" s="21"/>
    </row>
    <row r="22456" spans="5:18" x14ac:dyDescent="0.25">
      <c r="E22456" s="23" t="e">
        <f>VLOOKUP(D22456,#REF!,4,0)</f>
        <v>#REF!</v>
      </c>
      <c r="F22456" s="50"/>
      <c r="H22456" s="18"/>
      <c r="M22456" s="17"/>
      <c r="N22456" s="24"/>
      <c r="P22456" s="67"/>
      <c r="R22456" s="67"/>
    </row>
    <row r="22457" spans="5:18" x14ac:dyDescent="0.25">
      <c r="E22457" s="23" t="e">
        <f>VLOOKUP(D22457,#REF!,4,0)</f>
        <v>#REF!</v>
      </c>
      <c r="H22457" s="18"/>
      <c r="L22457" s="19"/>
      <c r="M22457" s="19"/>
    </row>
    <row r="22458" spans="5:18" x14ac:dyDescent="0.25">
      <c r="E22458" s="23" t="e">
        <f>VLOOKUP(D22458,#REF!,4,0)</f>
        <v>#REF!</v>
      </c>
      <c r="H22458" s="18"/>
      <c r="J22458" s="19"/>
      <c r="L22458" s="19"/>
      <c r="M22458" s="19"/>
    </row>
    <row r="22459" spans="5:18" x14ac:dyDescent="0.25">
      <c r="E22459" s="23" t="e">
        <f>VLOOKUP(D22459,#REF!,4,0)</f>
        <v>#REF!</v>
      </c>
      <c r="H22459" s="18"/>
      <c r="J22459" s="20"/>
      <c r="L22459" s="19"/>
      <c r="M22459" s="19"/>
    </row>
    <row r="22460" spans="5:18" x14ac:dyDescent="0.25">
      <c r="E22460" s="23" t="e">
        <f>VLOOKUP(D22460,#REF!,4,0)</f>
        <v>#REF!</v>
      </c>
      <c r="H22460" s="18"/>
      <c r="L22460" s="20"/>
      <c r="M22460" s="21"/>
    </row>
    <row r="22461" spans="5:18" x14ac:dyDescent="0.25">
      <c r="E22461" s="23" t="e">
        <f>VLOOKUP(D22461,#REF!,4,0)</f>
        <v>#REF!</v>
      </c>
      <c r="H22461" s="18"/>
      <c r="L22461" s="20"/>
      <c r="M22461" s="21"/>
    </row>
    <row r="22462" spans="5:18" x14ac:dyDescent="0.25">
      <c r="E22462" s="23" t="e">
        <f>VLOOKUP(D22462,#REF!,4,0)</f>
        <v>#REF!</v>
      </c>
      <c r="H22462" s="18"/>
      <c r="L22462" s="20"/>
      <c r="M22462" s="21"/>
    </row>
    <row r="22463" spans="5:18" x14ac:dyDescent="0.25">
      <c r="E22463" s="23" t="e">
        <f>VLOOKUP(D22463,#REF!,4,0)</f>
        <v>#REF!</v>
      </c>
      <c r="H22463" s="18"/>
      <c r="L22463" s="20"/>
      <c r="M22463" s="21"/>
    </row>
    <row r="22464" spans="5:18" x14ac:dyDescent="0.25">
      <c r="E22464" s="23" t="e">
        <f>VLOOKUP(D22464,#REF!,4,0)</f>
        <v>#REF!</v>
      </c>
      <c r="H22464" s="18"/>
      <c r="L22464" s="20"/>
      <c r="M22464" s="21"/>
    </row>
    <row r="22465" spans="5:13" x14ac:dyDescent="0.25">
      <c r="E22465" s="23" t="e">
        <f>VLOOKUP(D22465,#REF!,4,0)</f>
        <v>#REF!</v>
      </c>
      <c r="H22465" s="18"/>
      <c r="L22465" s="20"/>
      <c r="M22465" s="21"/>
    </row>
    <row r="22466" spans="5:13" x14ac:dyDescent="0.25">
      <c r="E22466" s="23" t="e">
        <f>VLOOKUP(D22466,#REF!,4,0)</f>
        <v>#REF!</v>
      </c>
      <c r="H22466" s="18"/>
      <c r="L22466" s="20"/>
      <c r="M22466" s="21"/>
    </row>
    <row r="22467" spans="5:13" x14ac:dyDescent="0.25">
      <c r="E22467" s="23" t="e">
        <f>VLOOKUP(D22467,#REF!,4,0)</f>
        <v>#REF!</v>
      </c>
      <c r="H22467" s="18"/>
      <c r="L22467" s="20"/>
      <c r="M22467" s="21"/>
    </row>
    <row r="22468" spans="5:13" x14ac:dyDescent="0.25">
      <c r="E22468" s="23" t="e">
        <f>VLOOKUP(D22468,#REF!,4,0)</f>
        <v>#REF!</v>
      </c>
      <c r="H22468" s="18"/>
      <c r="L22468" s="20"/>
      <c r="M22468" s="21"/>
    </row>
    <row r="22469" spans="5:13" x14ac:dyDescent="0.25">
      <c r="E22469" s="23" t="e">
        <f>VLOOKUP(D22469,#REF!,4,0)</f>
        <v>#REF!</v>
      </c>
      <c r="H22469" s="18"/>
      <c r="L22469" s="20"/>
      <c r="M22469" s="21"/>
    </row>
    <row r="22470" spans="5:13" x14ac:dyDescent="0.25">
      <c r="E22470" s="23" t="e">
        <f>VLOOKUP(D22470,#REF!,4,0)</f>
        <v>#REF!</v>
      </c>
      <c r="H22470" s="18"/>
      <c r="L22470" s="20"/>
      <c r="M22470" s="21"/>
    </row>
    <row r="22471" spans="5:13" x14ac:dyDescent="0.25">
      <c r="E22471" s="23" t="e">
        <f>VLOOKUP(D22471,#REF!,4,0)</f>
        <v>#REF!</v>
      </c>
      <c r="H22471" s="18"/>
      <c r="L22471" s="20"/>
      <c r="M22471" s="21"/>
    </row>
    <row r="22472" spans="5:13" x14ac:dyDescent="0.25">
      <c r="E22472" s="23" t="e">
        <f>VLOOKUP(D22472,#REF!,4,0)</f>
        <v>#REF!</v>
      </c>
      <c r="H22472" s="18"/>
      <c r="L22472" s="20"/>
      <c r="M22472" s="21"/>
    </row>
    <row r="22473" spans="5:13" x14ac:dyDescent="0.25">
      <c r="E22473" s="23" t="e">
        <f>VLOOKUP(D22473,#REF!,4,0)</f>
        <v>#REF!</v>
      </c>
      <c r="H22473" s="18"/>
      <c r="L22473" s="20"/>
      <c r="M22473" s="21"/>
    </row>
    <row r="22474" spans="5:13" x14ac:dyDescent="0.25">
      <c r="E22474" s="23" t="e">
        <f>VLOOKUP(D22474,#REF!,4,0)</f>
        <v>#REF!</v>
      </c>
      <c r="H22474" s="18"/>
      <c r="L22474" s="20"/>
      <c r="M22474" s="21"/>
    </row>
    <row r="22475" spans="5:13" x14ac:dyDescent="0.25">
      <c r="E22475" s="23" t="e">
        <f>VLOOKUP(D22475,#REF!,4,0)</f>
        <v>#REF!</v>
      </c>
      <c r="H22475" s="18"/>
      <c r="L22475" s="20"/>
      <c r="M22475" s="21"/>
    </row>
    <row r="22476" spans="5:13" x14ac:dyDescent="0.25">
      <c r="E22476" s="23" t="e">
        <f>VLOOKUP(D22476,#REF!,4,0)</f>
        <v>#REF!</v>
      </c>
      <c r="H22476" s="18"/>
      <c r="L22476" s="20"/>
      <c r="M22476" s="21"/>
    </row>
    <row r="22477" spans="5:13" x14ac:dyDescent="0.25">
      <c r="E22477" s="23" t="e">
        <f>VLOOKUP(D22477,#REF!,4,0)</f>
        <v>#REF!</v>
      </c>
      <c r="H22477" s="18"/>
      <c r="L22477" s="20"/>
      <c r="M22477" s="21"/>
    </row>
    <row r="22478" spans="5:13" x14ac:dyDescent="0.25">
      <c r="E22478" s="23" t="e">
        <f>VLOOKUP(D22478,#REF!,4,0)</f>
        <v>#REF!</v>
      </c>
      <c r="H22478" s="18"/>
      <c r="L22478" s="20"/>
      <c r="M22478" s="21"/>
    </row>
    <row r="22479" spans="5:13" x14ac:dyDescent="0.25">
      <c r="E22479" s="23" t="e">
        <f>VLOOKUP(D22479,#REF!,4,0)</f>
        <v>#REF!</v>
      </c>
      <c r="H22479" s="18"/>
      <c r="L22479" s="20"/>
      <c r="M22479" s="21"/>
    </row>
    <row r="22480" spans="5:13" x14ac:dyDescent="0.25">
      <c r="E22480" s="23" t="e">
        <f>VLOOKUP(D22480,#REF!,4,0)</f>
        <v>#REF!</v>
      </c>
      <c r="H22480" s="18"/>
      <c r="L22480" s="20"/>
      <c r="M22480" s="21"/>
    </row>
    <row r="22481" spans="5:18" x14ac:dyDescent="0.25">
      <c r="E22481" s="23" t="e">
        <f>VLOOKUP(D22481,#REF!,4,0)</f>
        <v>#REF!</v>
      </c>
      <c r="H22481" s="18"/>
      <c r="L22481" s="20"/>
      <c r="M22481" s="21"/>
    </row>
    <row r="22482" spans="5:18" x14ac:dyDescent="0.25">
      <c r="E22482" s="23" t="e">
        <f>VLOOKUP(D22482,#REF!,4,0)</f>
        <v>#REF!</v>
      </c>
      <c r="H22482" s="18"/>
      <c r="L22482" s="20"/>
      <c r="M22482" s="21"/>
    </row>
    <row r="22483" spans="5:18" x14ac:dyDescent="0.25">
      <c r="E22483" s="23" t="e">
        <f>VLOOKUP(D22483,#REF!,4,0)</f>
        <v>#REF!</v>
      </c>
      <c r="H22483" s="18"/>
      <c r="L22483" s="20"/>
      <c r="M22483" s="21"/>
    </row>
    <row r="22484" spans="5:18" x14ac:dyDescent="0.25">
      <c r="E22484" s="23" t="e">
        <f>VLOOKUP(D22484,#REF!,4,0)</f>
        <v>#REF!</v>
      </c>
      <c r="H22484" s="18"/>
      <c r="L22484" s="20"/>
      <c r="M22484" s="21"/>
    </row>
    <row r="22485" spans="5:18" x14ac:dyDescent="0.25">
      <c r="E22485" s="23" t="e">
        <f>VLOOKUP(D22485,#REF!,4,0)</f>
        <v>#REF!</v>
      </c>
      <c r="H22485" s="18"/>
      <c r="L22485" s="20"/>
      <c r="M22485" s="21"/>
    </row>
    <row r="22486" spans="5:18" x14ac:dyDescent="0.25">
      <c r="E22486" s="23" t="e">
        <f>VLOOKUP(D22486,#REF!,4,0)</f>
        <v>#REF!</v>
      </c>
      <c r="H22486" s="18"/>
      <c r="L22486" s="20"/>
      <c r="M22486" s="21"/>
    </row>
    <row r="22487" spans="5:18" x14ac:dyDescent="0.25">
      <c r="E22487" s="23" t="e">
        <f>VLOOKUP(D22487,#REF!,4,0)</f>
        <v>#REF!</v>
      </c>
      <c r="H22487" s="18"/>
      <c r="M22487" s="17"/>
    </row>
    <row r="22488" spans="5:18" x14ac:dyDescent="0.25">
      <c r="E22488" s="23" t="e">
        <f>VLOOKUP(D22488,#REF!,4,0)</f>
        <v>#REF!</v>
      </c>
      <c r="H22488" s="18"/>
      <c r="L22488" s="20"/>
      <c r="M22488" s="21"/>
    </row>
    <row r="22489" spans="5:18" x14ac:dyDescent="0.25">
      <c r="E22489" s="23" t="e">
        <f>VLOOKUP(D22489,#REF!,4,0)</f>
        <v>#REF!</v>
      </c>
      <c r="H22489" s="18"/>
      <c r="L22489" s="20"/>
      <c r="M22489" s="21"/>
    </row>
    <row r="22490" spans="5:18" x14ac:dyDescent="0.25">
      <c r="E22490" s="23" t="e">
        <f>VLOOKUP(D22490,#REF!,4,0)</f>
        <v>#REF!</v>
      </c>
      <c r="H22490" s="18"/>
      <c r="L22490" s="20"/>
      <c r="M22490" s="21"/>
    </row>
    <row r="22491" spans="5:18" x14ac:dyDescent="0.25">
      <c r="E22491" s="23" t="e">
        <f>VLOOKUP(D22491,#REF!,4,0)</f>
        <v>#REF!</v>
      </c>
      <c r="H22491" s="18"/>
      <c r="L22491" s="20"/>
      <c r="M22491" s="21"/>
    </row>
    <row r="22492" spans="5:18" x14ac:dyDescent="0.25">
      <c r="E22492" s="23" t="e">
        <f>VLOOKUP(D22492,#REF!,4,0)</f>
        <v>#REF!</v>
      </c>
      <c r="H22492" s="18"/>
      <c r="L22492" s="20"/>
      <c r="M22492" s="21"/>
    </row>
    <row r="22493" spans="5:18" x14ac:dyDescent="0.25">
      <c r="E22493" s="23" t="e">
        <f>VLOOKUP(D22493,#REF!,4,0)</f>
        <v>#REF!</v>
      </c>
      <c r="H22493" s="18"/>
      <c r="L22493" s="20"/>
      <c r="M22493" s="21"/>
    </row>
    <row r="22494" spans="5:18" x14ac:dyDescent="0.25">
      <c r="E22494" s="23" t="e">
        <f>VLOOKUP(D22494,#REF!,4,0)</f>
        <v>#REF!</v>
      </c>
      <c r="F22494" s="50"/>
      <c r="H22494" s="18"/>
      <c r="M22494" s="17"/>
      <c r="N22494" s="24"/>
      <c r="P22494" s="67"/>
      <c r="R22494" s="67"/>
    </row>
    <row r="22495" spans="5:18" x14ac:dyDescent="0.25">
      <c r="E22495" s="23" t="e">
        <f>VLOOKUP(D22495,#REF!,4,0)</f>
        <v>#REF!</v>
      </c>
      <c r="H22495" s="18"/>
      <c r="L22495" s="19"/>
      <c r="M22495" s="19"/>
    </row>
    <row r="22496" spans="5:18" x14ac:dyDescent="0.25">
      <c r="E22496" s="23" t="e">
        <f>VLOOKUP(D22496,#REF!,4,0)</f>
        <v>#REF!</v>
      </c>
      <c r="H22496" s="18"/>
      <c r="J22496" s="19"/>
      <c r="L22496" s="19"/>
      <c r="M22496" s="19"/>
    </row>
    <row r="22497" spans="5:13" x14ac:dyDescent="0.25">
      <c r="E22497" s="23" t="e">
        <f>VLOOKUP(D22497,#REF!,4,0)</f>
        <v>#REF!</v>
      </c>
      <c r="H22497" s="18"/>
      <c r="J22497" s="20"/>
      <c r="L22497" s="19"/>
      <c r="M22497" s="19"/>
    </row>
    <row r="22498" spans="5:13" x14ac:dyDescent="0.25">
      <c r="E22498" s="23" t="e">
        <f>VLOOKUP(D22498,#REF!,4,0)</f>
        <v>#REF!</v>
      </c>
      <c r="H22498" s="18"/>
      <c r="L22498" s="20"/>
      <c r="M22498" s="21"/>
    </row>
    <row r="22499" spans="5:13" x14ac:dyDescent="0.25">
      <c r="E22499" s="23" t="e">
        <f>VLOOKUP(D22499,#REF!,4,0)</f>
        <v>#REF!</v>
      </c>
      <c r="H22499" s="18"/>
      <c r="L22499" s="20"/>
      <c r="M22499" s="21"/>
    </row>
    <row r="22500" spans="5:13" x14ac:dyDescent="0.25">
      <c r="E22500" s="23" t="e">
        <f>VLOOKUP(D22500,#REF!,4,0)</f>
        <v>#REF!</v>
      </c>
      <c r="H22500" s="18"/>
      <c r="L22500" s="20"/>
      <c r="M22500" s="21"/>
    </row>
    <row r="22501" spans="5:13" x14ac:dyDescent="0.25">
      <c r="E22501" s="23" t="e">
        <f>VLOOKUP(D22501,#REF!,4,0)</f>
        <v>#REF!</v>
      </c>
      <c r="H22501" s="18"/>
      <c r="L22501" s="20"/>
      <c r="M22501" s="21"/>
    </row>
    <row r="22502" spans="5:13" x14ac:dyDescent="0.25">
      <c r="E22502" s="23" t="e">
        <f>VLOOKUP(D22502,#REF!,4,0)</f>
        <v>#REF!</v>
      </c>
      <c r="H22502" s="18"/>
      <c r="L22502" s="20"/>
      <c r="M22502" s="21"/>
    </row>
    <row r="22503" spans="5:13" x14ac:dyDescent="0.25">
      <c r="E22503" s="23" t="e">
        <f>VLOOKUP(D22503,#REF!,4,0)</f>
        <v>#REF!</v>
      </c>
      <c r="H22503" s="18"/>
      <c r="L22503" s="20"/>
      <c r="M22503" s="21"/>
    </row>
    <row r="22504" spans="5:13" x14ac:dyDescent="0.25">
      <c r="E22504" s="23" t="e">
        <f>VLOOKUP(D22504,#REF!,4,0)</f>
        <v>#REF!</v>
      </c>
      <c r="H22504" s="18"/>
      <c r="L22504" s="20"/>
      <c r="M22504" s="21"/>
    </row>
    <row r="22505" spans="5:13" x14ac:dyDescent="0.25">
      <c r="E22505" s="23" t="e">
        <f>VLOOKUP(D22505,#REF!,4,0)</f>
        <v>#REF!</v>
      </c>
      <c r="H22505" s="18"/>
      <c r="L22505" s="20"/>
      <c r="M22505" s="21"/>
    </row>
    <row r="22506" spans="5:13" x14ac:dyDescent="0.25">
      <c r="E22506" s="23" t="e">
        <f>VLOOKUP(D22506,#REF!,4,0)</f>
        <v>#REF!</v>
      </c>
      <c r="H22506" s="18"/>
      <c r="L22506" s="20"/>
      <c r="M22506" s="21"/>
    </row>
    <row r="22507" spans="5:13" x14ac:dyDescent="0.25">
      <c r="E22507" s="23" t="e">
        <f>VLOOKUP(D22507,#REF!,4,0)</f>
        <v>#REF!</v>
      </c>
      <c r="H22507" s="18"/>
      <c r="L22507" s="20"/>
      <c r="M22507" s="21"/>
    </row>
    <row r="22508" spans="5:13" x14ac:dyDescent="0.25">
      <c r="E22508" s="23" t="e">
        <f>VLOOKUP(D22508,#REF!,4,0)</f>
        <v>#REF!</v>
      </c>
      <c r="H22508" s="18"/>
      <c r="L22508" s="20"/>
      <c r="M22508" s="21"/>
    </row>
    <row r="22509" spans="5:13" x14ac:dyDescent="0.25">
      <c r="E22509" s="23" t="e">
        <f>VLOOKUP(D22509,#REF!,4,0)</f>
        <v>#REF!</v>
      </c>
      <c r="H22509" s="18"/>
      <c r="L22509" s="20"/>
      <c r="M22509" s="21"/>
    </row>
    <row r="22510" spans="5:13" x14ac:dyDescent="0.25">
      <c r="E22510" s="23" t="e">
        <f>VLOOKUP(D22510,#REF!,4,0)</f>
        <v>#REF!</v>
      </c>
      <c r="H22510" s="18"/>
      <c r="L22510" s="20"/>
      <c r="M22510" s="21"/>
    </row>
    <row r="22511" spans="5:13" x14ac:dyDescent="0.25">
      <c r="E22511" s="23" t="e">
        <f>VLOOKUP(D22511,#REF!,4,0)</f>
        <v>#REF!</v>
      </c>
      <c r="H22511" s="18"/>
      <c r="L22511" s="20"/>
      <c r="M22511" s="21"/>
    </row>
    <row r="22512" spans="5:13" x14ac:dyDescent="0.25">
      <c r="E22512" s="23" t="e">
        <f>VLOOKUP(D22512,#REF!,4,0)</f>
        <v>#REF!</v>
      </c>
      <c r="H22512" s="18"/>
      <c r="L22512" s="20"/>
      <c r="M22512" s="21"/>
    </row>
    <row r="22513" spans="5:13" x14ac:dyDescent="0.25">
      <c r="E22513" s="23" t="e">
        <f>VLOOKUP(D22513,#REF!,4,0)</f>
        <v>#REF!</v>
      </c>
      <c r="H22513" s="18"/>
      <c r="L22513" s="20"/>
      <c r="M22513" s="21"/>
    </row>
    <row r="22514" spans="5:13" x14ac:dyDescent="0.25">
      <c r="E22514" s="23" t="e">
        <f>VLOOKUP(D22514,#REF!,4,0)</f>
        <v>#REF!</v>
      </c>
      <c r="H22514" s="18"/>
      <c r="L22514" s="20"/>
      <c r="M22514" s="21"/>
    </row>
    <row r="22515" spans="5:13" x14ac:dyDescent="0.25">
      <c r="E22515" s="23" t="e">
        <f>VLOOKUP(D22515,#REF!,4,0)</f>
        <v>#REF!</v>
      </c>
      <c r="H22515" s="18"/>
      <c r="L22515" s="20"/>
      <c r="M22515" s="21"/>
    </row>
    <row r="22516" spans="5:13" x14ac:dyDescent="0.25">
      <c r="E22516" s="23" t="e">
        <f>VLOOKUP(D22516,#REF!,4,0)</f>
        <v>#REF!</v>
      </c>
      <c r="H22516" s="18"/>
      <c r="L22516" s="20"/>
      <c r="M22516" s="21"/>
    </row>
    <row r="22517" spans="5:13" x14ac:dyDescent="0.25">
      <c r="E22517" s="23" t="e">
        <f>VLOOKUP(D22517,#REF!,4,0)</f>
        <v>#REF!</v>
      </c>
      <c r="H22517" s="18"/>
      <c r="L22517" s="20"/>
      <c r="M22517" s="21"/>
    </row>
    <row r="22518" spans="5:13" x14ac:dyDescent="0.25">
      <c r="E22518" s="23" t="e">
        <f>VLOOKUP(D22518,#REF!,4,0)</f>
        <v>#REF!</v>
      </c>
      <c r="H22518" s="18"/>
      <c r="L22518" s="20"/>
      <c r="M22518" s="21"/>
    </row>
    <row r="22519" spans="5:13" x14ac:dyDescent="0.25">
      <c r="E22519" s="23" t="e">
        <f>VLOOKUP(D22519,#REF!,4,0)</f>
        <v>#REF!</v>
      </c>
      <c r="H22519" s="18"/>
      <c r="L22519" s="20"/>
      <c r="M22519" s="21"/>
    </row>
    <row r="22520" spans="5:13" x14ac:dyDescent="0.25">
      <c r="E22520" s="23" t="e">
        <f>VLOOKUP(D22520,#REF!,4,0)</f>
        <v>#REF!</v>
      </c>
      <c r="H22520" s="18"/>
      <c r="L22520" s="20"/>
      <c r="M22520" s="21"/>
    </row>
    <row r="22521" spans="5:13" x14ac:dyDescent="0.25">
      <c r="E22521" s="23" t="e">
        <f>VLOOKUP(D22521,#REF!,4,0)</f>
        <v>#REF!</v>
      </c>
      <c r="H22521" s="18"/>
      <c r="L22521" s="20"/>
      <c r="M22521" s="21"/>
    </row>
    <row r="22522" spans="5:13" x14ac:dyDescent="0.25">
      <c r="E22522" s="23" t="e">
        <f>VLOOKUP(D22522,#REF!,4,0)</f>
        <v>#REF!</v>
      </c>
      <c r="H22522" s="18"/>
      <c r="L22522" s="20"/>
      <c r="M22522" s="21"/>
    </row>
    <row r="22523" spans="5:13" x14ac:dyDescent="0.25">
      <c r="E22523" s="23" t="e">
        <f>VLOOKUP(D22523,#REF!,4,0)</f>
        <v>#REF!</v>
      </c>
      <c r="H22523" s="18"/>
      <c r="L22523" s="20"/>
      <c r="M22523" s="21"/>
    </row>
    <row r="22524" spans="5:13" x14ac:dyDescent="0.25">
      <c r="E22524" s="23" t="e">
        <f>VLOOKUP(D22524,#REF!,4,0)</f>
        <v>#REF!</v>
      </c>
      <c r="H22524" s="18"/>
      <c r="L22524" s="20"/>
      <c r="M22524" s="21"/>
    </row>
    <row r="22525" spans="5:13" x14ac:dyDescent="0.25">
      <c r="E22525" s="23" t="e">
        <f>VLOOKUP(D22525,#REF!,4,0)</f>
        <v>#REF!</v>
      </c>
      <c r="H22525" s="18"/>
      <c r="M22525" s="17"/>
    </row>
    <row r="22526" spans="5:13" x14ac:dyDescent="0.25">
      <c r="E22526" s="23" t="e">
        <f>VLOOKUP(D22526,#REF!,4,0)</f>
        <v>#REF!</v>
      </c>
      <c r="H22526" s="18"/>
      <c r="L22526" s="20"/>
      <c r="M22526" s="21"/>
    </row>
    <row r="22527" spans="5:13" x14ac:dyDescent="0.25">
      <c r="E22527" s="23" t="e">
        <f>VLOOKUP(D22527,#REF!,4,0)</f>
        <v>#REF!</v>
      </c>
      <c r="H22527" s="18"/>
      <c r="L22527" s="20"/>
      <c r="M22527" s="21"/>
    </row>
    <row r="22528" spans="5:13" x14ac:dyDescent="0.25">
      <c r="E22528" s="23" t="e">
        <f>VLOOKUP(D22528,#REF!,4,0)</f>
        <v>#REF!</v>
      </c>
      <c r="H22528" s="18"/>
      <c r="L22528" s="20"/>
      <c r="M22528" s="21"/>
    </row>
    <row r="22529" spans="5:18" x14ac:dyDescent="0.25">
      <c r="E22529" s="23" t="e">
        <f>VLOOKUP(D22529,#REF!,4,0)</f>
        <v>#REF!</v>
      </c>
      <c r="H22529" s="18"/>
      <c r="L22529" s="20"/>
      <c r="M22529" s="21"/>
    </row>
    <row r="22530" spans="5:18" x14ac:dyDescent="0.25">
      <c r="E22530" s="23" t="e">
        <f>VLOOKUP(D22530,#REF!,4,0)</f>
        <v>#REF!</v>
      </c>
      <c r="H22530" s="18"/>
      <c r="L22530" s="20"/>
      <c r="M22530" s="21"/>
    </row>
    <row r="22531" spans="5:18" x14ac:dyDescent="0.25">
      <c r="E22531" s="23" t="e">
        <f>VLOOKUP(D22531,#REF!,4,0)</f>
        <v>#REF!</v>
      </c>
      <c r="H22531" s="18"/>
      <c r="L22531" s="20"/>
      <c r="M22531" s="21"/>
    </row>
    <row r="22532" spans="5:18" x14ac:dyDescent="0.25">
      <c r="E22532" s="23" t="e">
        <f>VLOOKUP(D22532,#REF!,4,0)</f>
        <v>#REF!</v>
      </c>
      <c r="F22532" s="50"/>
      <c r="H22532" s="18"/>
      <c r="M22532" s="17"/>
      <c r="N22532" s="24"/>
      <c r="P22532" s="67"/>
      <c r="R22532" s="67"/>
    </row>
    <row r="22533" spans="5:18" x14ac:dyDescent="0.25">
      <c r="E22533" s="23" t="e">
        <f>VLOOKUP(D22533,#REF!,4,0)</f>
        <v>#REF!</v>
      </c>
      <c r="H22533" s="18"/>
      <c r="L22533" s="19"/>
      <c r="M22533" s="19"/>
    </row>
    <row r="22534" spans="5:18" x14ac:dyDescent="0.25">
      <c r="E22534" s="23" t="e">
        <f>VLOOKUP(D22534,#REF!,4,0)</f>
        <v>#REF!</v>
      </c>
      <c r="H22534" s="18"/>
      <c r="J22534" s="19"/>
      <c r="L22534" s="19"/>
      <c r="M22534" s="19"/>
    </row>
    <row r="22535" spans="5:18" x14ac:dyDescent="0.25">
      <c r="E22535" s="23" t="e">
        <f>VLOOKUP(D22535,#REF!,4,0)</f>
        <v>#REF!</v>
      </c>
      <c r="H22535" s="18"/>
      <c r="J22535" s="20"/>
      <c r="L22535" s="19"/>
      <c r="M22535" s="19"/>
    </row>
    <row r="22536" spans="5:18" x14ac:dyDescent="0.25">
      <c r="E22536" s="23" t="e">
        <f>VLOOKUP(D22536,#REF!,4,0)</f>
        <v>#REF!</v>
      </c>
      <c r="H22536" s="18"/>
      <c r="L22536" s="20"/>
      <c r="M22536" s="21"/>
    </row>
    <row r="22537" spans="5:18" x14ac:dyDescent="0.25">
      <c r="E22537" s="23" t="e">
        <f>VLOOKUP(D22537,#REF!,4,0)</f>
        <v>#REF!</v>
      </c>
      <c r="H22537" s="18"/>
      <c r="L22537" s="20"/>
      <c r="M22537" s="21"/>
    </row>
    <row r="22538" spans="5:18" x14ac:dyDescent="0.25">
      <c r="E22538" s="23" t="e">
        <f>VLOOKUP(D22538,#REF!,4,0)</f>
        <v>#REF!</v>
      </c>
      <c r="H22538" s="18"/>
      <c r="L22538" s="20"/>
      <c r="M22538" s="21"/>
    </row>
    <row r="22539" spans="5:18" x14ac:dyDescent="0.25">
      <c r="E22539" s="23" t="e">
        <f>VLOOKUP(D22539,#REF!,4,0)</f>
        <v>#REF!</v>
      </c>
      <c r="H22539" s="18"/>
      <c r="L22539" s="20"/>
      <c r="M22539" s="21"/>
    </row>
    <row r="22540" spans="5:18" x14ac:dyDescent="0.25">
      <c r="E22540" s="23" t="e">
        <f>VLOOKUP(D22540,#REF!,4,0)</f>
        <v>#REF!</v>
      </c>
      <c r="H22540" s="18"/>
      <c r="L22540" s="20"/>
      <c r="M22540" s="21"/>
    </row>
    <row r="22541" spans="5:18" x14ac:dyDescent="0.25">
      <c r="E22541" s="23" t="e">
        <f>VLOOKUP(D22541,#REF!,4,0)</f>
        <v>#REF!</v>
      </c>
      <c r="H22541" s="18"/>
      <c r="L22541" s="20"/>
      <c r="M22541" s="21"/>
    </row>
    <row r="22542" spans="5:18" x14ac:dyDescent="0.25">
      <c r="E22542" s="23" t="e">
        <f>VLOOKUP(D22542,#REF!,4,0)</f>
        <v>#REF!</v>
      </c>
      <c r="H22542" s="18"/>
      <c r="L22542" s="20"/>
      <c r="M22542" s="21"/>
    </row>
    <row r="22543" spans="5:18" x14ac:dyDescent="0.25">
      <c r="E22543" s="23" t="e">
        <f>VLOOKUP(D22543,#REF!,4,0)</f>
        <v>#REF!</v>
      </c>
      <c r="H22543" s="18"/>
      <c r="L22543" s="20"/>
      <c r="M22543" s="21"/>
    </row>
    <row r="22544" spans="5:18" x14ac:dyDescent="0.25">
      <c r="E22544" s="23" t="e">
        <f>VLOOKUP(D22544,#REF!,4,0)</f>
        <v>#REF!</v>
      </c>
      <c r="H22544" s="18"/>
      <c r="L22544" s="20"/>
      <c r="M22544" s="21"/>
    </row>
    <row r="22545" spans="5:13" x14ac:dyDescent="0.25">
      <c r="E22545" s="23" t="e">
        <f>VLOOKUP(D22545,#REF!,4,0)</f>
        <v>#REF!</v>
      </c>
      <c r="H22545" s="18"/>
      <c r="L22545" s="20"/>
      <c r="M22545" s="21"/>
    </row>
    <row r="22546" spans="5:13" x14ac:dyDescent="0.25">
      <c r="E22546" s="23" t="e">
        <f>VLOOKUP(D22546,#REF!,4,0)</f>
        <v>#REF!</v>
      </c>
      <c r="H22546" s="18"/>
      <c r="L22546" s="20"/>
      <c r="M22546" s="21"/>
    </row>
    <row r="22547" spans="5:13" x14ac:dyDescent="0.25">
      <c r="E22547" s="23" t="e">
        <f>VLOOKUP(D22547,#REF!,4,0)</f>
        <v>#REF!</v>
      </c>
      <c r="H22547" s="18"/>
      <c r="L22547" s="20"/>
      <c r="M22547" s="21"/>
    </row>
    <row r="22548" spans="5:13" x14ac:dyDescent="0.25">
      <c r="E22548" s="23" t="e">
        <f>VLOOKUP(D22548,#REF!,4,0)</f>
        <v>#REF!</v>
      </c>
      <c r="H22548" s="18"/>
      <c r="L22548" s="20"/>
      <c r="M22548" s="21"/>
    </row>
    <row r="22549" spans="5:13" x14ac:dyDescent="0.25">
      <c r="E22549" s="23" t="e">
        <f>VLOOKUP(D22549,#REF!,4,0)</f>
        <v>#REF!</v>
      </c>
      <c r="H22549" s="18"/>
      <c r="L22549" s="20"/>
      <c r="M22549" s="21"/>
    </row>
    <row r="22550" spans="5:13" x14ac:dyDescent="0.25">
      <c r="E22550" s="23" t="e">
        <f>VLOOKUP(D22550,#REF!,4,0)</f>
        <v>#REF!</v>
      </c>
      <c r="H22550" s="18"/>
      <c r="L22550" s="20"/>
      <c r="M22550" s="21"/>
    </row>
    <row r="22551" spans="5:13" x14ac:dyDescent="0.25">
      <c r="E22551" s="23" t="e">
        <f>VLOOKUP(D22551,#REF!,4,0)</f>
        <v>#REF!</v>
      </c>
      <c r="H22551" s="18"/>
      <c r="L22551" s="20"/>
      <c r="M22551" s="21"/>
    </row>
    <row r="22552" spans="5:13" x14ac:dyDescent="0.25">
      <c r="E22552" s="23" t="e">
        <f>VLOOKUP(D22552,#REF!,4,0)</f>
        <v>#REF!</v>
      </c>
      <c r="H22552" s="18"/>
      <c r="L22552" s="20"/>
      <c r="M22552" s="21"/>
    </row>
    <row r="22553" spans="5:13" x14ac:dyDescent="0.25">
      <c r="E22553" s="23" t="e">
        <f>VLOOKUP(D22553,#REF!,4,0)</f>
        <v>#REF!</v>
      </c>
      <c r="H22553" s="18"/>
      <c r="L22553" s="20"/>
      <c r="M22553" s="21"/>
    </row>
    <row r="22554" spans="5:13" x14ac:dyDescent="0.25">
      <c r="E22554" s="23" t="e">
        <f>VLOOKUP(D22554,#REF!,4,0)</f>
        <v>#REF!</v>
      </c>
      <c r="H22554" s="18"/>
      <c r="L22554" s="20"/>
      <c r="M22554" s="21"/>
    </row>
    <row r="22555" spans="5:13" x14ac:dyDescent="0.25">
      <c r="E22555" s="23" t="e">
        <f>VLOOKUP(D22555,#REF!,4,0)</f>
        <v>#REF!</v>
      </c>
      <c r="H22555" s="18"/>
      <c r="L22555" s="20"/>
      <c r="M22555" s="21"/>
    </row>
    <row r="22556" spans="5:13" x14ac:dyDescent="0.25">
      <c r="E22556" s="23" t="e">
        <f>VLOOKUP(D22556,#REF!,4,0)</f>
        <v>#REF!</v>
      </c>
      <c r="H22556" s="18"/>
      <c r="L22556" s="20"/>
      <c r="M22556" s="21"/>
    </row>
    <row r="22557" spans="5:13" x14ac:dyDescent="0.25">
      <c r="E22557" s="23" t="e">
        <f>VLOOKUP(D22557,#REF!,4,0)</f>
        <v>#REF!</v>
      </c>
      <c r="H22557" s="18"/>
      <c r="L22557" s="20"/>
      <c r="M22557" s="21"/>
    </row>
    <row r="22558" spans="5:13" x14ac:dyDescent="0.25">
      <c r="E22558" s="23" t="e">
        <f>VLOOKUP(D22558,#REF!,4,0)</f>
        <v>#REF!</v>
      </c>
      <c r="H22558" s="18"/>
      <c r="L22558" s="20"/>
      <c r="M22558" s="21"/>
    </row>
    <row r="22559" spans="5:13" x14ac:dyDescent="0.25">
      <c r="E22559" s="23" t="e">
        <f>VLOOKUP(D22559,#REF!,4,0)</f>
        <v>#REF!</v>
      </c>
      <c r="H22559" s="18"/>
      <c r="L22559" s="20"/>
      <c r="M22559" s="21"/>
    </row>
    <row r="22560" spans="5:13" x14ac:dyDescent="0.25">
      <c r="E22560" s="23" t="e">
        <f>VLOOKUP(D22560,#REF!,4,0)</f>
        <v>#REF!</v>
      </c>
      <c r="H22560" s="18"/>
      <c r="L22560" s="20"/>
      <c r="M22560" s="21"/>
    </row>
    <row r="22561" spans="5:18" x14ac:dyDescent="0.25">
      <c r="E22561" s="23" t="e">
        <f>VLOOKUP(D22561,#REF!,4,0)</f>
        <v>#REF!</v>
      </c>
      <c r="H22561" s="18"/>
      <c r="L22561" s="20"/>
      <c r="M22561" s="21"/>
    </row>
    <row r="22562" spans="5:18" x14ac:dyDescent="0.25">
      <c r="E22562" s="23" t="e">
        <f>VLOOKUP(D22562,#REF!,4,0)</f>
        <v>#REF!</v>
      </c>
      <c r="H22562" s="18"/>
      <c r="L22562" s="20"/>
      <c r="M22562" s="21"/>
    </row>
    <row r="22563" spans="5:18" x14ac:dyDescent="0.25">
      <c r="E22563" s="23" t="e">
        <f>VLOOKUP(D22563,#REF!,4,0)</f>
        <v>#REF!</v>
      </c>
      <c r="H22563" s="18"/>
      <c r="M22563" s="17"/>
    </row>
    <row r="22564" spans="5:18" x14ac:dyDescent="0.25">
      <c r="E22564" s="23" t="e">
        <f>VLOOKUP(D22564,#REF!,4,0)</f>
        <v>#REF!</v>
      </c>
      <c r="H22564" s="18"/>
      <c r="L22564" s="20"/>
      <c r="M22564" s="21"/>
    </row>
    <row r="22565" spans="5:18" x14ac:dyDescent="0.25">
      <c r="E22565" s="23" t="e">
        <f>VLOOKUP(D22565,#REF!,4,0)</f>
        <v>#REF!</v>
      </c>
      <c r="H22565" s="18"/>
      <c r="L22565" s="20"/>
      <c r="M22565" s="21"/>
    </row>
    <row r="22566" spans="5:18" x14ac:dyDescent="0.25">
      <c r="E22566" s="23" t="e">
        <f>VLOOKUP(D22566,#REF!,4,0)</f>
        <v>#REF!</v>
      </c>
      <c r="H22566" s="18"/>
      <c r="L22566" s="20"/>
      <c r="M22566" s="21"/>
    </row>
    <row r="22567" spans="5:18" x14ac:dyDescent="0.25">
      <c r="E22567" s="23" t="e">
        <f>VLOOKUP(D22567,#REF!,4,0)</f>
        <v>#REF!</v>
      </c>
      <c r="H22567" s="18"/>
      <c r="L22567" s="20"/>
      <c r="M22567" s="21"/>
    </row>
    <row r="22568" spans="5:18" x14ac:dyDescent="0.25">
      <c r="E22568" s="23" t="e">
        <f>VLOOKUP(D22568,#REF!,4,0)</f>
        <v>#REF!</v>
      </c>
      <c r="H22568" s="18"/>
      <c r="L22568" s="20"/>
      <c r="M22568" s="21"/>
    </row>
    <row r="22569" spans="5:18" x14ac:dyDescent="0.25">
      <c r="E22569" s="23" t="e">
        <f>VLOOKUP(D22569,#REF!,4,0)</f>
        <v>#REF!</v>
      </c>
      <c r="H22569" s="18"/>
      <c r="L22569" s="20"/>
      <c r="M22569" s="21"/>
    </row>
    <row r="22570" spans="5:18" x14ac:dyDescent="0.25">
      <c r="E22570" s="23" t="e">
        <f>VLOOKUP(D22570,#REF!,4,0)</f>
        <v>#REF!</v>
      </c>
      <c r="F22570" s="50"/>
      <c r="H22570" s="18"/>
      <c r="M22570" s="17"/>
      <c r="N22570" s="24"/>
      <c r="P22570" s="67"/>
      <c r="R22570" s="67"/>
    </row>
    <row r="22571" spans="5:18" x14ac:dyDescent="0.25">
      <c r="E22571" s="23" t="e">
        <f>VLOOKUP(D22571,#REF!,4,0)</f>
        <v>#REF!</v>
      </c>
      <c r="H22571" s="18"/>
      <c r="L22571" s="19"/>
      <c r="M22571" s="19"/>
    </row>
    <row r="22572" spans="5:18" x14ac:dyDescent="0.25">
      <c r="E22572" s="23" t="e">
        <f>VLOOKUP(D22572,#REF!,4,0)</f>
        <v>#REF!</v>
      </c>
      <c r="H22572" s="18"/>
      <c r="J22572" s="19"/>
      <c r="L22572" s="19"/>
      <c r="M22572" s="19"/>
    </row>
    <row r="22573" spans="5:18" x14ac:dyDescent="0.25">
      <c r="E22573" s="23" t="e">
        <f>VLOOKUP(D22573,#REF!,4,0)</f>
        <v>#REF!</v>
      </c>
      <c r="H22573" s="18"/>
      <c r="J22573" s="20"/>
      <c r="L22573" s="19"/>
      <c r="M22573" s="19"/>
    </row>
    <row r="22574" spans="5:18" x14ac:dyDescent="0.25">
      <c r="E22574" s="23" t="e">
        <f>VLOOKUP(D22574,#REF!,4,0)</f>
        <v>#REF!</v>
      </c>
      <c r="H22574" s="18"/>
      <c r="L22574" s="20"/>
      <c r="M22574" s="21"/>
    </row>
    <row r="22575" spans="5:18" x14ac:dyDescent="0.25">
      <c r="E22575" s="23" t="e">
        <f>VLOOKUP(D22575,#REF!,4,0)</f>
        <v>#REF!</v>
      </c>
      <c r="H22575" s="18"/>
      <c r="L22575" s="20"/>
      <c r="M22575" s="21"/>
    </row>
    <row r="22576" spans="5:18" x14ac:dyDescent="0.25">
      <c r="E22576" s="23" t="e">
        <f>VLOOKUP(D22576,#REF!,4,0)</f>
        <v>#REF!</v>
      </c>
      <c r="H22576" s="18"/>
      <c r="L22576" s="20"/>
      <c r="M22576" s="21"/>
    </row>
    <row r="22577" spans="5:13" x14ac:dyDescent="0.25">
      <c r="E22577" s="23" t="e">
        <f>VLOOKUP(D22577,#REF!,4,0)</f>
        <v>#REF!</v>
      </c>
      <c r="H22577" s="18"/>
      <c r="L22577" s="20"/>
      <c r="M22577" s="21"/>
    </row>
    <row r="22578" spans="5:13" x14ac:dyDescent="0.25">
      <c r="E22578" s="23" t="e">
        <f>VLOOKUP(D22578,#REF!,4,0)</f>
        <v>#REF!</v>
      </c>
      <c r="H22578" s="18"/>
      <c r="L22578" s="20"/>
      <c r="M22578" s="21"/>
    </row>
    <row r="22579" spans="5:13" x14ac:dyDescent="0.25">
      <c r="E22579" s="23" t="e">
        <f>VLOOKUP(D22579,#REF!,4,0)</f>
        <v>#REF!</v>
      </c>
      <c r="H22579" s="18"/>
      <c r="L22579" s="20"/>
      <c r="M22579" s="21"/>
    </row>
    <row r="22580" spans="5:13" x14ac:dyDescent="0.25">
      <c r="E22580" s="23" t="e">
        <f>VLOOKUP(D22580,#REF!,4,0)</f>
        <v>#REF!</v>
      </c>
      <c r="H22580" s="18"/>
      <c r="L22580" s="20"/>
      <c r="M22580" s="21"/>
    </row>
    <row r="22581" spans="5:13" x14ac:dyDescent="0.25">
      <c r="E22581" s="23" t="e">
        <f>VLOOKUP(D22581,#REF!,4,0)</f>
        <v>#REF!</v>
      </c>
      <c r="H22581" s="18"/>
      <c r="L22581" s="20"/>
      <c r="M22581" s="21"/>
    </row>
    <row r="22582" spans="5:13" x14ac:dyDescent="0.25">
      <c r="E22582" s="23" t="e">
        <f>VLOOKUP(D22582,#REF!,4,0)</f>
        <v>#REF!</v>
      </c>
      <c r="H22582" s="18"/>
      <c r="L22582" s="20"/>
      <c r="M22582" s="21"/>
    </row>
    <row r="22583" spans="5:13" x14ac:dyDescent="0.25">
      <c r="E22583" s="23" t="e">
        <f>VLOOKUP(D22583,#REF!,4,0)</f>
        <v>#REF!</v>
      </c>
      <c r="H22583" s="18"/>
      <c r="L22583" s="20"/>
      <c r="M22583" s="21"/>
    </row>
    <row r="22584" spans="5:13" x14ac:dyDescent="0.25">
      <c r="E22584" s="23" t="e">
        <f>VLOOKUP(D22584,#REF!,4,0)</f>
        <v>#REF!</v>
      </c>
      <c r="H22584" s="18"/>
      <c r="L22584" s="20"/>
      <c r="M22584" s="21"/>
    </row>
    <row r="22585" spans="5:13" x14ac:dyDescent="0.25">
      <c r="E22585" s="23" t="e">
        <f>VLOOKUP(D22585,#REF!,4,0)</f>
        <v>#REF!</v>
      </c>
      <c r="H22585" s="18"/>
      <c r="L22585" s="20"/>
      <c r="M22585" s="21"/>
    </row>
    <row r="22586" spans="5:13" x14ac:dyDescent="0.25">
      <c r="E22586" s="23" t="e">
        <f>VLOOKUP(D22586,#REF!,4,0)</f>
        <v>#REF!</v>
      </c>
      <c r="H22586" s="18"/>
      <c r="L22586" s="20"/>
      <c r="M22586" s="21"/>
    </row>
    <row r="22587" spans="5:13" x14ac:dyDescent="0.25">
      <c r="E22587" s="23" t="e">
        <f>VLOOKUP(D22587,#REF!,4,0)</f>
        <v>#REF!</v>
      </c>
      <c r="H22587" s="18"/>
      <c r="L22587" s="20"/>
      <c r="M22587" s="21"/>
    </row>
    <row r="22588" spans="5:13" x14ac:dyDescent="0.25">
      <c r="E22588" s="23" t="e">
        <f>VLOOKUP(D22588,#REF!,4,0)</f>
        <v>#REF!</v>
      </c>
      <c r="H22588" s="18"/>
      <c r="L22588" s="20"/>
      <c r="M22588" s="21"/>
    </row>
    <row r="22589" spans="5:13" x14ac:dyDescent="0.25">
      <c r="E22589" s="23" t="e">
        <f>VLOOKUP(D22589,#REF!,4,0)</f>
        <v>#REF!</v>
      </c>
      <c r="H22589" s="18"/>
      <c r="L22589" s="20"/>
      <c r="M22589" s="21"/>
    </row>
    <row r="22590" spans="5:13" x14ac:dyDescent="0.25">
      <c r="E22590" s="23" t="e">
        <f>VLOOKUP(D22590,#REF!,4,0)</f>
        <v>#REF!</v>
      </c>
      <c r="H22590" s="18"/>
      <c r="L22590" s="20"/>
      <c r="M22590" s="21"/>
    </row>
    <row r="22591" spans="5:13" x14ac:dyDescent="0.25">
      <c r="E22591" s="23" t="e">
        <f>VLOOKUP(D22591,#REF!,4,0)</f>
        <v>#REF!</v>
      </c>
      <c r="H22591" s="18"/>
      <c r="L22591" s="20"/>
      <c r="M22591" s="21"/>
    </row>
    <row r="22592" spans="5:13" x14ac:dyDescent="0.25">
      <c r="E22592" s="23" t="e">
        <f>VLOOKUP(D22592,#REF!,4,0)</f>
        <v>#REF!</v>
      </c>
      <c r="H22592" s="18"/>
      <c r="L22592" s="20"/>
      <c r="M22592" s="21"/>
    </row>
    <row r="22593" spans="5:18" x14ac:dyDescent="0.25">
      <c r="E22593" s="23" t="e">
        <f>VLOOKUP(D22593,#REF!,4,0)</f>
        <v>#REF!</v>
      </c>
      <c r="H22593" s="18"/>
      <c r="L22593" s="20"/>
      <c r="M22593" s="21"/>
    </row>
    <row r="22594" spans="5:18" x14ac:dyDescent="0.25">
      <c r="E22594" s="23" t="e">
        <f>VLOOKUP(D22594,#REF!,4,0)</f>
        <v>#REF!</v>
      </c>
      <c r="H22594" s="18"/>
      <c r="L22594" s="20"/>
      <c r="M22594" s="21"/>
    </row>
    <row r="22595" spans="5:18" x14ac:dyDescent="0.25">
      <c r="E22595" s="23" t="e">
        <f>VLOOKUP(D22595,#REF!,4,0)</f>
        <v>#REF!</v>
      </c>
      <c r="H22595" s="18"/>
      <c r="L22595" s="20"/>
      <c r="M22595" s="21"/>
    </row>
    <row r="22596" spans="5:18" x14ac:dyDescent="0.25">
      <c r="E22596" s="23" t="e">
        <f>VLOOKUP(D22596,#REF!,4,0)</f>
        <v>#REF!</v>
      </c>
      <c r="H22596" s="18"/>
      <c r="L22596" s="20"/>
      <c r="M22596" s="21"/>
    </row>
    <row r="22597" spans="5:18" x14ac:dyDescent="0.25">
      <c r="E22597" s="23" t="e">
        <f>VLOOKUP(D22597,#REF!,4,0)</f>
        <v>#REF!</v>
      </c>
      <c r="H22597" s="18"/>
      <c r="L22597" s="20"/>
      <c r="M22597" s="21"/>
    </row>
    <row r="22598" spans="5:18" x14ac:dyDescent="0.25">
      <c r="E22598" s="23" t="e">
        <f>VLOOKUP(D22598,#REF!,4,0)</f>
        <v>#REF!</v>
      </c>
      <c r="H22598" s="18"/>
      <c r="L22598" s="20"/>
      <c r="M22598" s="21"/>
    </row>
    <row r="22599" spans="5:18" x14ac:dyDescent="0.25">
      <c r="E22599" s="23" t="e">
        <f>VLOOKUP(D22599,#REF!,4,0)</f>
        <v>#REF!</v>
      </c>
      <c r="H22599" s="18"/>
      <c r="L22599" s="20"/>
      <c r="M22599" s="21"/>
    </row>
    <row r="22600" spans="5:18" x14ac:dyDescent="0.25">
      <c r="E22600" s="23" t="e">
        <f>VLOOKUP(D22600,#REF!,4,0)</f>
        <v>#REF!</v>
      </c>
      <c r="H22600" s="18"/>
      <c r="L22600" s="20"/>
      <c r="M22600" s="21"/>
    </row>
    <row r="22601" spans="5:18" x14ac:dyDescent="0.25">
      <c r="E22601" s="23" t="e">
        <f>VLOOKUP(D22601,#REF!,4,0)</f>
        <v>#REF!</v>
      </c>
      <c r="H22601" s="18"/>
      <c r="M22601" s="17"/>
    </row>
    <row r="22602" spans="5:18" x14ac:dyDescent="0.25">
      <c r="E22602" s="23" t="e">
        <f>VLOOKUP(D22602,#REF!,4,0)</f>
        <v>#REF!</v>
      </c>
      <c r="H22602" s="18"/>
      <c r="L22602" s="20"/>
      <c r="M22602" s="21"/>
    </row>
    <row r="22603" spans="5:18" x14ac:dyDescent="0.25">
      <c r="E22603" s="23" t="e">
        <f>VLOOKUP(D22603,#REF!,4,0)</f>
        <v>#REF!</v>
      </c>
      <c r="H22603" s="18"/>
      <c r="L22603" s="20"/>
      <c r="M22603" s="21"/>
    </row>
    <row r="22604" spans="5:18" x14ac:dyDescent="0.25">
      <c r="E22604" s="23" t="e">
        <f>VLOOKUP(D22604,#REF!,4,0)</f>
        <v>#REF!</v>
      </c>
      <c r="H22604" s="18"/>
      <c r="L22604" s="20"/>
      <c r="M22604" s="21"/>
    </row>
    <row r="22605" spans="5:18" x14ac:dyDescent="0.25">
      <c r="E22605" s="23" t="e">
        <f>VLOOKUP(D22605,#REF!,4,0)</f>
        <v>#REF!</v>
      </c>
      <c r="H22605" s="18"/>
      <c r="L22605" s="20"/>
      <c r="M22605" s="21"/>
    </row>
    <row r="22606" spans="5:18" x14ac:dyDescent="0.25">
      <c r="E22606" s="23" t="e">
        <f>VLOOKUP(D22606,#REF!,4,0)</f>
        <v>#REF!</v>
      </c>
      <c r="H22606" s="18"/>
      <c r="L22606" s="20"/>
      <c r="M22606" s="21"/>
    </row>
    <row r="22607" spans="5:18" x14ac:dyDescent="0.25">
      <c r="E22607" s="23" t="e">
        <f>VLOOKUP(D22607,#REF!,4,0)</f>
        <v>#REF!</v>
      </c>
      <c r="H22607" s="18"/>
      <c r="L22607" s="20"/>
      <c r="M22607" s="21"/>
    </row>
    <row r="22608" spans="5:18" x14ac:dyDescent="0.25">
      <c r="E22608" s="23" t="e">
        <f>VLOOKUP(D22608,#REF!,4,0)</f>
        <v>#REF!</v>
      </c>
      <c r="F22608" s="50"/>
      <c r="H22608" s="18"/>
      <c r="M22608" s="17"/>
      <c r="N22608" s="24"/>
      <c r="P22608" s="67"/>
      <c r="R22608" s="67"/>
    </row>
    <row r="22609" spans="5:13" x14ac:dyDescent="0.25">
      <c r="E22609" s="23" t="e">
        <f>VLOOKUP(D22609,#REF!,4,0)</f>
        <v>#REF!</v>
      </c>
      <c r="H22609" s="18"/>
      <c r="L22609" s="19"/>
      <c r="M22609" s="19"/>
    </row>
    <row r="22610" spans="5:13" x14ac:dyDescent="0.25">
      <c r="E22610" s="23" t="e">
        <f>VLOOKUP(D22610,#REF!,4,0)</f>
        <v>#REF!</v>
      </c>
      <c r="H22610" s="18"/>
      <c r="J22610" s="19"/>
      <c r="L22610" s="19"/>
      <c r="M22610" s="19"/>
    </row>
    <row r="22611" spans="5:13" x14ac:dyDescent="0.25">
      <c r="E22611" s="23" t="e">
        <f>VLOOKUP(D22611,#REF!,4,0)</f>
        <v>#REF!</v>
      </c>
      <c r="H22611" s="18"/>
      <c r="J22611" s="20"/>
      <c r="L22611" s="19"/>
      <c r="M22611" s="19"/>
    </row>
    <row r="22612" spans="5:13" x14ac:dyDescent="0.25">
      <c r="E22612" s="23" t="e">
        <f>VLOOKUP(D22612,#REF!,4,0)</f>
        <v>#REF!</v>
      </c>
      <c r="H22612" s="18"/>
      <c r="L22612" s="20"/>
      <c r="M22612" s="21"/>
    </row>
    <row r="22613" spans="5:13" x14ac:dyDescent="0.25">
      <c r="E22613" s="23" t="e">
        <f>VLOOKUP(D22613,#REF!,4,0)</f>
        <v>#REF!</v>
      </c>
      <c r="H22613" s="18"/>
      <c r="L22613" s="20"/>
      <c r="M22613" s="21"/>
    </row>
    <row r="22614" spans="5:13" x14ac:dyDescent="0.25">
      <c r="E22614" s="23" t="e">
        <f>VLOOKUP(D22614,#REF!,4,0)</f>
        <v>#REF!</v>
      </c>
      <c r="H22614" s="18"/>
      <c r="L22614" s="20"/>
      <c r="M22614" s="21"/>
    </row>
    <row r="22615" spans="5:13" x14ac:dyDescent="0.25">
      <c r="E22615" s="23" t="e">
        <f>VLOOKUP(D22615,#REF!,4,0)</f>
        <v>#REF!</v>
      </c>
      <c r="H22615" s="18"/>
      <c r="L22615" s="20"/>
      <c r="M22615" s="21"/>
    </row>
    <row r="22616" spans="5:13" x14ac:dyDescent="0.25">
      <c r="E22616" s="23" t="e">
        <f>VLOOKUP(D22616,#REF!,4,0)</f>
        <v>#REF!</v>
      </c>
      <c r="H22616" s="18"/>
      <c r="L22616" s="20"/>
      <c r="M22616" s="21"/>
    </row>
    <row r="22617" spans="5:13" x14ac:dyDescent="0.25">
      <c r="E22617" s="23" t="e">
        <f>VLOOKUP(D22617,#REF!,4,0)</f>
        <v>#REF!</v>
      </c>
      <c r="H22617" s="18"/>
      <c r="L22617" s="20"/>
      <c r="M22617" s="21"/>
    </row>
    <row r="22618" spans="5:13" x14ac:dyDescent="0.25">
      <c r="E22618" s="23" t="e">
        <f>VLOOKUP(D22618,#REF!,4,0)</f>
        <v>#REF!</v>
      </c>
      <c r="H22618" s="18"/>
      <c r="L22618" s="20"/>
      <c r="M22618" s="21"/>
    </row>
    <row r="22619" spans="5:13" x14ac:dyDescent="0.25">
      <c r="E22619" s="23" t="e">
        <f>VLOOKUP(D22619,#REF!,4,0)</f>
        <v>#REF!</v>
      </c>
      <c r="H22619" s="18"/>
      <c r="L22619" s="20"/>
      <c r="M22619" s="21"/>
    </row>
    <row r="22620" spans="5:13" x14ac:dyDescent="0.25">
      <c r="E22620" s="23" t="e">
        <f>VLOOKUP(D22620,#REF!,4,0)</f>
        <v>#REF!</v>
      </c>
      <c r="H22620" s="18"/>
      <c r="L22620" s="20"/>
      <c r="M22620" s="21"/>
    </row>
    <row r="22621" spans="5:13" x14ac:dyDescent="0.25">
      <c r="E22621" s="23" t="e">
        <f>VLOOKUP(D22621,#REF!,4,0)</f>
        <v>#REF!</v>
      </c>
      <c r="H22621" s="18"/>
      <c r="L22621" s="20"/>
      <c r="M22621" s="21"/>
    </row>
    <row r="22622" spans="5:13" x14ac:dyDescent="0.25">
      <c r="E22622" s="23" t="e">
        <f>VLOOKUP(D22622,#REF!,4,0)</f>
        <v>#REF!</v>
      </c>
      <c r="H22622" s="18"/>
      <c r="L22622" s="20"/>
      <c r="M22622" s="21"/>
    </row>
    <row r="22623" spans="5:13" x14ac:dyDescent="0.25">
      <c r="E22623" s="23" t="e">
        <f>VLOOKUP(D22623,#REF!,4,0)</f>
        <v>#REF!</v>
      </c>
      <c r="H22623" s="18"/>
      <c r="L22623" s="20"/>
      <c r="M22623" s="21"/>
    </row>
    <row r="22624" spans="5:13" x14ac:dyDescent="0.25">
      <c r="E22624" s="23" t="e">
        <f>VLOOKUP(D22624,#REF!,4,0)</f>
        <v>#REF!</v>
      </c>
      <c r="H22624" s="18"/>
      <c r="L22624" s="20"/>
      <c r="M22624" s="21"/>
    </row>
    <row r="22625" spans="5:13" x14ac:dyDescent="0.25">
      <c r="E22625" s="23" t="e">
        <f>VLOOKUP(D22625,#REF!,4,0)</f>
        <v>#REF!</v>
      </c>
      <c r="H22625" s="18"/>
      <c r="L22625" s="20"/>
      <c r="M22625" s="21"/>
    </row>
    <row r="22626" spans="5:13" x14ac:dyDescent="0.25">
      <c r="E22626" s="23" t="e">
        <f>VLOOKUP(D22626,#REF!,4,0)</f>
        <v>#REF!</v>
      </c>
      <c r="H22626" s="18"/>
      <c r="L22626" s="20"/>
      <c r="M22626" s="21"/>
    </row>
    <row r="22627" spans="5:13" x14ac:dyDescent="0.25">
      <c r="E22627" s="23" t="e">
        <f>VLOOKUP(D22627,#REF!,4,0)</f>
        <v>#REF!</v>
      </c>
      <c r="H22627" s="18"/>
      <c r="L22627" s="20"/>
      <c r="M22627" s="21"/>
    </row>
    <row r="22628" spans="5:13" x14ac:dyDescent="0.25">
      <c r="E22628" s="23" t="e">
        <f>VLOOKUP(D22628,#REF!,4,0)</f>
        <v>#REF!</v>
      </c>
      <c r="H22628" s="18"/>
      <c r="L22628" s="20"/>
      <c r="M22628" s="21"/>
    </row>
    <row r="22629" spans="5:13" x14ac:dyDescent="0.25">
      <c r="E22629" s="23" t="e">
        <f>VLOOKUP(D22629,#REF!,4,0)</f>
        <v>#REF!</v>
      </c>
      <c r="H22629" s="18"/>
      <c r="L22629" s="20"/>
      <c r="M22629" s="21"/>
    </row>
    <row r="22630" spans="5:13" x14ac:dyDescent="0.25">
      <c r="E22630" s="23" t="e">
        <f>VLOOKUP(D22630,#REF!,4,0)</f>
        <v>#REF!</v>
      </c>
      <c r="H22630" s="18"/>
      <c r="L22630" s="20"/>
      <c r="M22630" s="21"/>
    </row>
    <row r="22631" spans="5:13" x14ac:dyDescent="0.25">
      <c r="E22631" s="23" t="e">
        <f>VLOOKUP(D22631,#REF!,4,0)</f>
        <v>#REF!</v>
      </c>
      <c r="H22631" s="18"/>
      <c r="L22631" s="20"/>
      <c r="M22631" s="21"/>
    </row>
    <row r="22632" spans="5:13" x14ac:dyDescent="0.25">
      <c r="E22632" s="23" t="e">
        <f>VLOOKUP(D22632,#REF!,4,0)</f>
        <v>#REF!</v>
      </c>
      <c r="H22632" s="18"/>
      <c r="L22632" s="20"/>
      <c r="M22632" s="21"/>
    </row>
    <row r="22633" spans="5:13" x14ac:dyDescent="0.25">
      <c r="E22633" s="23" t="e">
        <f>VLOOKUP(D22633,#REF!,4,0)</f>
        <v>#REF!</v>
      </c>
      <c r="H22633" s="18"/>
      <c r="L22633" s="20"/>
      <c r="M22633" s="21"/>
    </row>
    <row r="22634" spans="5:13" x14ac:dyDescent="0.25">
      <c r="E22634" s="23" t="e">
        <f>VLOOKUP(D22634,#REF!,4,0)</f>
        <v>#REF!</v>
      </c>
      <c r="H22634" s="18"/>
      <c r="L22634" s="20"/>
      <c r="M22634" s="21"/>
    </row>
    <row r="22635" spans="5:13" x14ac:dyDescent="0.25">
      <c r="E22635" s="23" t="e">
        <f>VLOOKUP(D22635,#REF!,4,0)</f>
        <v>#REF!</v>
      </c>
      <c r="H22635" s="18"/>
      <c r="L22635" s="20"/>
      <c r="M22635" s="21"/>
    </row>
    <row r="22636" spans="5:13" x14ac:dyDescent="0.25">
      <c r="E22636" s="23" t="e">
        <f>VLOOKUP(D22636,#REF!,4,0)</f>
        <v>#REF!</v>
      </c>
      <c r="H22636" s="18"/>
      <c r="L22636" s="20"/>
      <c r="M22636" s="21"/>
    </row>
    <row r="22637" spans="5:13" x14ac:dyDescent="0.25">
      <c r="E22637" s="23" t="e">
        <f>VLOOKUP(D22637,#REF!,4,0)</f>
        <v>#REF!</v>
      </c>
      <c r="H22637" s="18"/>
      <c r="L22637" s="20"/>
      <c r="M22637" s="21"/>
    </row>
    <row r="22638" spans="5:13" x14ac:dyDescent="0.25">
      <c r="E22638" s="23" t="e">
        <f>VLOOKUP(D22638,#REF!,4,0)</f>
        <v>#REF!</v>
      </c>
      <c r="H22638" s="18"/>
      <c r="L22638" s="20"/>
      <c r="M22638" s="21"/>
    </row>
    <row r="22639" spans="5:13" x14ac:dyDescent="0.25">
      <c r="E22639" s="23" t="e">
        <f>VLOOKUP(D22639,#REF!,4,0)</f>
        <v>#REF!</v>
      </c>
      <c r="H22639" s="18"/>
      <c r="M22639" s="17"/>
    </row>
    <row r="22640" spans="5:13" x14ac:dyDescent="0.25">
      <c r="E22640" s="23" t="e">
        <f>VLOOKUP(D22640,#REF!,4,0)</f>
        <v>#REF!</v>
      </c>
      <c r="H22640" s="18"/>
      <c r="L22640" s="20"/>
      <c r="M22640" s="21"/>
    </row>
    <row r="22641" spans="5:18" x14ac:dyDescent="0.25">
      <c r="E22641" s="23" t="e">
        <f>VLOOKUP(D22641,#REF!,4,0)</f>
        <v>#REF!</v>
      </c>
      <c r="H22641" s="18"/>
      <c r="L22641" s="20"/>
      <c r="M22641" s="21"/>
    </row>
    <row r="22642" spans="5:18" x14ac:dyDescent="0.25">
      <c r="E22642" s="23" t="e">
        <f>VLOOKUP(D22642,#REF!,4,0)</f>
        <v>#REF!</v>
      </c>
      <c r="H22642" s="18"/>
      <c r="L22642" s="20"/>
      <c r="M22642" s="21"/>
    </row>
    <row r="22643" spans="5:18" x14ac:dyDescent="0.25">
      <c r="E22643" s="23" t="e">
        <f>VLOOKUP(D22643,#REF!,4,0)</f>
        <v>#REF!</v>
      </c>
      <c r="H22643" s="18"/>
      <c r="L22643" s="20"/>
      <c r="M22643" s="21"/>
    </row>
    <row r="22644" spans="5:18" x14ac:dyDescent="0.25">
      <c r="E22644" s="23" t="e">
        <f>VLOOKUP(D22644,#REF!,4,0)</f>
        <v>#REF!</v>
      </c>
      <c r="H22644" s="18"/>
      <c r="L22644" s="20"/>
      <c r="M22644" s="21"/>
    </row>
    <row r="22645" spans="5:18" x14ac:dyDescent="0.25">
      <c r="E22645" s="23" t="e">
        <f>VLOOKUP(D22645,#REF!,4,0)</f>
        <v>#REF!</v>
      </c>
      <c r="H22645" s="18"/>
      <c r="L22645" s="20"/>
      <c r="M22645" s="21"/>
    </row>
    <row r="22646" spans="5:18" x14ac:dyDescent="0.25">
      <c r="E22646" s="23" t="e">
        <f>VLOOKUP(D22646,#REF!,4,0)</f>
        <v>#REF!</v>
      </c>
      <c r="F22646" s="50"/>
      <c r="H22646" s="18"/>
      <c r="M22646" s="17"/>
      <c r="N22646" s="24"/>
      <c r="P22646" s="67"/>
      <c r="R22646" s="67"/>
    </row>
    <row r="22647" spans="5:18" x14ac:dyDescent="0.25">
      <c r="E22647" s="23" t="e">
        <f>VLOOKUP(D22647,#REF!,4,0)</f>
        <v>#REF!</v>
      </c>
      <c r="H22647" s="18"/>
      <c r="L22647" s="19"/>
      <c r="M22647" s="19"/>
    </row>
    <row r="22648" spans="5:18" x14ac:dyDescent="0.25">
      <c r="E22648" s="23" t="e">
        <f>VLOOKUP(D22648,#REF!,4,0)</f>
        <v>#REF!</v>
      </c>
      <c r="H22648" s="18"/>
      <c r="J22648" s="19"/>
      <c r="L22648" s="19"/>
      <c r="M22648" s="19"/>
    </row>
    <row r="22649" spans="5:18" x14ac:dyDescent="0.25">
      <c r="E22649" s="23" t="e">
        <f>VLOOKUP(D22649,#REF!,4,0)</f>
        <v>#REF!</v>
      </c>
      <c r="H22649" s="18"/>
      <c r="J22649" s="20"/>
      <c r="L22649" s="19"/>
      <c r="M22649" s="19"/>
    </row>
    <row r="22650" spans="5:18" x14ac:dyDescent="0.25">
      <c r="E22650" s="23" t="e">
        <f>VLOOKUP(D22650,#REF!,4,0)</f>
        <v>#REF!</v>
      </c>
      <c r="H22650" s="18"/>
      <c r="L22650" s="20"/>
      <c r="M22650" s="21"/>
    </row>
    <row r="22651" spans="5:18" x14ac:dyDescent="0.25">
      <c r="E22651" s="23" t="e">
        <f>VLOOKUP(D22651,#REF!,4,0)</f>
        <v>#REF!</v>
      </c>
      <c r="H22651" s="18"/>
      <c r="L22651" s="20"/>
      <c r="M22651" s="21"/>
    </row>
    <row r="22652" spans="5:18" x14ac:dyDescent="0.25">
      <c r="E22652" s="23" t="e">
        <f>VLOOKUP(D22652,#REF!,4,0)</f>
        <v>#REF!</v>
      </c>
      <c r="H22652" s="18"/>
      <c r="L22652" s="20"/>
      <c r="M22652" s="21"/>
    </row>
    <row r="22653" spans="5:18" x14ac:dyDescent="0.25">
      <c r="E22653" s="23" t="e">
        <f>VLOOKUP(D22653,#REF!,4,0)</f>
        <v>#REF!</v>
      </c>
      <c r="H22653" s="18"/>
      <c r="L22653" s="20"/>
      <c r="M22653" s="21"/>
    </row>
    <row r="22654" spans="5:18" x14ac:dyDescent="0.25">
      <c r="E22654" s="23" t="e">
        <f>VLOOKUP(D22654,#REF!,4,0)</f>
        <v>#REF!</v>
      </c>
      <c r="H22654" s="18"/>
      <c r="L22654" s="20"/>
      <c r="M22654" s="21"/>
    </row>
    <row r="22655" spans="5:18" x14ac:dyDescent="0.25">
      <c r="E22655" s="23" t="e">
        <f>VLOOKUP(D22655,#REF!,4,0)</f>
        <v>#REF!</v>
      </c>
      <c r="H22655" s="18"/>
      <c r="L22655" s="20"/>
      <c r="M22655" s="21"/>
    </row>
    <row r="22656" spans="5:18" x14ac:dyDescent="0.25">
      <c r="E22656" s="23" t="e">
        <f>VLOOKUP(D22656,#REF!,4,0)</f>
        <v>#REF!</v>
      </c>
      <c r="H22656" s="18"/>
      <c r="L22656" s="20"/>
      <c r="M22656" s="21"/>
    </row>
    <row r="22657" spans="5:13" x14ac:dyDescent="0.25">
      <c r="E22657" s="23" t="e">
        <f>VLOOKUP(D22657,#REF!,4,0)</f>
        <v>#REF!</v>
      </c>
      <c r="H22657" s="18"/>
      <c r="L22657" s="20"/>
      <c r="M22657" s="21"/>
    </row>
    <row r="22658" spans="5:13" x14ac:dyDescent="0.25">
      <c r="E22658" s="23" t="e">
        <f>VLOOKUP(D22658,#REF!,4,0)</f>
        <v>#REF!</v>
      </c>
      <c r="H22658" s="18"/>
      <c r="L22658" s="20"/>
      <c r="M22658" s="21"/>
    </row>
    <row r="22659" spans="5:13" x14ac:dyDescent="0.25">
      <c r="E22659" s="23" t="e">
        <f>VLOOKUP(D22659,#REF!,4,0)</f>
        <v>#REF!</v>
      </c>
      <c r="H22659" s="18"/>
      <c r="L22659" s="20"/>
      <c r="M22659" s="21"/>
    </row>
    <row r="22660" spans="5:13" x14ac:dyDescent="0.25">
      <c r="E22660" s="23" t="e">
        <f>VLOOKUP(D22660,#REF!,4,0)</f>
        <v>#REF!</v>
      </c>
      <c r="H22660" s="18"/>
      <c r="L22660" s="20"/>
      <c r="M22660" s="21"/>
    </row>
    <row r="22661" spans="5:13" x14ac:dyDescent="0.25">
      <c r="E22661" s="23" t="e">
        <f>VLOOKUP(D22661,#REF!,4,0)</f>
        <v>#REF!</v>
      </c>
      <c r="H22661" s="18"/>
      <c r="L22661" s="20"/>
      <c r="M22661" s="21"/>
    </row>
    <row r="22662" spans="5:13" x14ac:dyDescent="0.25">
      <c r="E22662" s="23" t="e">
        <f>VLOOKUP(D22662,#REF!,4,0)</f>
        <v>#REF!</v>
      </c>
      <c r="H22662" s="18"/>
      <c r="L22662" s="20"/>
      <c r="M22662" s="21"/>
    </row>
    <row r="22663" spans="5:13" x14ac:dyDescent="0.25">
      <c r="E22663" s="23" t="e">
        <f>VLOOKUP(D22663,#REF!,4,0)</f>
        <v>#REF!</v>
      </c>
      <c r="H22663" s="18"/>
      <c r="L22663" s="20"/>
      <c r="M22663" s="21"/>
    </row>
    <row r="22664" spans="5:13" x14ac:dyDescent="0.25">
      <c r="E22664" s="23" t="e">
        <f>VLOOKUP(D22664,#REF!,4,0)</f>
        <v>#REF!</v>
      </c>
      <c r="H22664" s="18"/>
      <c r="L22664" s="20"/>
      <c r="M22664" s="21"/>
    </row>
    <row r="22665" spans="5:13" x14ac:dyDescent="0.25">
      <c r="E22665" s="23" t="e">
        <f>VLOOKUP(D22665,#REF!,4,0)</f>
        <v>#REF!</v>
      </c>
      <c r="H22665" s="18"/>
      <c r="L22665" s="20"/>
      <c r="M22665" s="21"/>
    </row>
    <row r="22666" spans="5:13" x14ac:dyDescent="0.25">
      <c r="E22666" s="23" t="e">
        <f>VLOOKUP(D22666,#REF!,4,0)</f>
        <v>#REF!</v>
      </c>
      <c r="H22666" s="18"/>
      <c r="L22666" s="20"/>
      <c r="M22666" s="21"/>
    </row>
    <row r="22667" spans="5:13" x14ac:dyDescent="0.25">
      <c r="E22667" s="23" t="e">
        <f>VLOOKUP(D22667,#REF!,4,0)</f>
        <v>#REF!</v>
      </c>
      <c r="H22667" s="18"/>
      <c r="L22667" s="20"/>
      <c r="M22667" s="21"/>
    </row>
    <row r="22668" spans="5:13" x14ac:dyDescent="0.25">
      <c r="E22668" s="23" t="e">
        <f>VLOOKUP(D22668,#REF!,4,0)</f>
        <v>#REF!</v>
      </c>
      <c r="H22668" s="18"/>
      <c r="L22668" s="20"/>
      <c r="M22668" s="21"/>
    </row>
    <row r="22669" spans="5:13" x14ac:dyDescent="0.25">
      <c r="E22669" s="23" t="e">
        <f>VLOOKUP(D22669,#REF!,4,0)</f>
        <v>#REF!</v>
      </c>
      <c r="H22669" s="18"/>
      <c r="L22669" s="20"/>
      <c r="M22669" s="21"/>
    </row>
    <row r="22670" spans="5:13" x14ac:dyDescent="0.25">
      <c r="E22670" s="23" t="e">
        <f>VLOOKUP(D22670,#REF!,4,0)</f>
        <v>#REF!</v>
      </c>
      <c r="H22670" s="18"/>
      <c r="L22670" s="20"/>
      <c r="M22670" s="21"/>
    </row>
    <row r="22671" spans="5:13" x14ac:dyDescent="0.25">
      <c r="E22671" s="23" t="e">
        <f>VLOOKUP(D22671,#REF!,4,0)</f>
        <v>#REF!</v>
      </c>
      <c r="H22671" s="18"/>
      <c r="L22671" s="20"/>
      <c r="M22671" s="21"/>
    </row>
    <row r="22672" spans="5:13" x14ac:dyDescent="0.25">
      <c r="E22672" s="23" t="e">
        <f>VLOOKUP(D22672,#REF!,4,0)</f>
        <v>#REF!</v>
      </c>
      <c r="H22672" s="18"/>
      <c r="L22672" s="20"/>
      <c r="M22672" s="21"/>
    </row>
    <row r="22673" spans="5:18" x14ac:dyDescent="0.25">
      <c r="E22673" s="23" t="e">
        <f>VLOOKUP(D22673,#REF!,4,0)</f>
        <v>#REF!</v>
      </c>
      <c r="H22673" s="18"/>
      <c r="L22673" s="20"/>
      <c r="M22673" s="21"/>
    </row>
    <row r="22674" spans="5:18" x14ac:dyDescent="0.25">
      <c r="E22674" s="23" t="e">
        <f>VLOOKUP(D22674,#REF!,4,0)</f>
        <v>#REF!</v>
      </c>
      <c r="H22674" s="18"/>
      <c r="L22674" s="20"/>
      <c r="M22674" s="21"/>
    </row>
    <row r="22675" spans="5:18" x14ac:dyDescent="0.25">
      <c r="E22675" s="23" t="e">
        <f>VLOOKUP(D22675,#REF!,4,0)</f>
        <v>#REF!</v>
      </c>
      <c r="H22675" s="18"/>
      <c r="L22675" s="20"/>
      <c r="M22675" s="21"/>
    </row>
    <row r="22676" spans="5:18" x14ac:dyDescent="0.25">
      <c r="E22676" s="23" t="e">
        <f>VLOOKUP(D22676,#REF!,4,0)</f>
        <v>#REF!</v>
      </c>
      <c r="H22676" s="18"/>
      <c r="L22676" s="20"/>
      <c r="M22676" s="21"/>
    </row>
    <row r="22677" spans="5:18" x14ac:dyDescent="0.25">
      <c r="E22677" s="23" t="e">
        <f>VLOOKUP(D22677,#REF!,4,0)</f>
        <v>#REF!</v>
      </c>
      <c r="H22677" s="18"/>
      <c r="M22677" s="17"/>
    </row>
    <row r="22678" spans="5:18" x14ac:dyDescent="0.25">
      <c r="E22678" s="23" t="e">
        <f>VLOOKUP(D22678,#REF!,4,0)</f>
        <v>#REF!</v>
      </c>
      <c r="H22678" s="18"/>
      <c r="L22678" s="20"/>
      <c r="M22678" s="21"/>
    </row>
    <row r="22679" spans="5:18" x14ac:dyDescent="0.25">
      <c r="E22679" s="23" t="e">
        <f>VLOOKUP(D22679,#REF!,4,0)</f>
        <v>#REF!</v>
      </c>
      <c r="H22679" s="18"/>
      <c r="L22679" s="20"/>
      <c r="M22679" s="21"/>
    </row>
    <row r="22680" spans="5:18" x14ac:dyDescent="0.25">
      <c r="E22680" s="23" t="e">
        <f>VLOOKUP(D22680,#REF!,4,0)</f>
        <v>#REF!</v>
      </c>
      <c r="H22680" s="18"/>
      <c r="L22680" s="20"/>
      <c r="M22680" s="21"/>
    </row>
    <row r="22681" spans="5:18" x14ac:dyDescent="0.25">
      <c r="E22681" s="23" t="e">
        <f>VLOOKUP(D22681,#REF!,4,0)</f>
        <v>#REF!</v>
      </c>
      <c r="H22681" s="18"/>
      <c r="L22681" s="20"/>
      <c r="M22681" s="21"/>
    </row>
    <row r="22682" spans="5:18" x14ac:dyDescent="0.25">
      <c r="E22682" s="23" t="e">
        <f>VLOOKUP(D22682,#REF!,4,0)</f>
        <v>#REF!</v>
      </c>
      <c r="H22682" s="18"/>
      <c r="L22682" s="20"/>
      <c r="M22682" s="21"/>
    </row>
    <row r="22683" spans="5:18" x14ac:dyDescent="0.25">
      <c r="E22683" s="23" t="e">
        <f>VLOOKUP(D22683,#REF!,4,0)</f>
        <v>#REF!</v>
      </c>
      <c r="H22683" s="18"/>
      <c r="L22683" s="20"/>
      <c r="M22683" s="21"/>
    </row>
    <row r="22684" spans="5:18" x14ac:dyDescent="0.25">
      <c r="E22684" s="23" t="e">
        <f>VLOOKUP(D22684,#REF!,4,0)</f>
        <v>#REF!</v>
      </c>
      <c r="F22684" s="50"/>
      <c r="H22684" s="18"/>
      <c r="M22684" s="17"/>
      <c r="N22684" s="24"/>
      <c r="P22684" s="67"/>
      <c r="R22684" s="67"/>
    </row>
    <row r="22685" spans="5:18" x14ac:dyDescent="0.25">
      <c r="E22685" s="23" t="e">
        <f>VLOOKUP(D22685,#REF!,4,0)</f>
        <v>#REF!</v>
      </c>
      <c r="H22685" s="18"/>
      <c r="L22685" s="19"/>
      <c r="M22685" s="19"/>
    </row>
    <row r="22686" spans="5:18" x14ac:dyDescent="0.25">
      <c r="E22686" s="23" t="e">
        <f>VLOOKUP(D22686,#REF!,4,0)</f>
        <v>#REF!</v>
      </c>
      <c r="H22686" s="18"/>
      <c r="J22686" s="19"/>
      <c r="L22686" s="19"/>
      <c r="M22686" s="19"/>
    </row>
    <row r="22687" spans="5:18" x14ac:dyDescent="0.25">
      <c r="E22687" s="23" t="e">
        <f>VLOOKUP(D22687,#REF!,4,0)</f>
        <v>#REF!</v>
      </c>
      <c r="H22687" s="18"/>
      <c r="J22687" s="20"/>
      <c r="L22687" s="19"/>
      <c r="M22687" s="19"/>
    </row>
    <row r="22688" spans="5:18" x14ac:dyDescent="0.25">
      <c r="E22688" s="23" t="e">
        <f>VLOOKUP(D22688,#REF!,4,0)</f>
        <v>#REF!</v>
      </c>
      <c r="H22688" s="18"/>
      <c r="L22688" s="20"/>
      <c r="M22688" s="21"/>
    </row>
    <row r="22689" spans="5:13" x14ac:dyDescent="0.25">
      <c r="E22689" s="23" t="e">
        <f>VLOOKUP(D22689,#REF!,4,0)</f>
        <v>#REF!</v>
      </c>
      <c r="H22689" s="18"/>
      <c r="L22689" s="20"/>
      <c r="M22689" s="21"/>
    </row>
    <row r="22690" spans="5:13" x14ac:dyDescent="0.25">
      <c r="E22690" s="23" t="e">
        <f>VLOOKUP(D22690,#REF!,4,0)</f>
        <v>#REF!</v>
      </c>
      <c r="H22690" s="18"/>
      <c r="L22690" s="20"/>
      <c r="M22690" s="21"/>
    </row>
    <row r="22691" spans="5:13" x14ac:dyDescent="0.25">
      <c r="E22691" s="23" t="e">
        <f>VLOOKUP(D22691,#REF!,4,0)</f>
        <v>#REF!</v>
      </c>
      <c r="H22691" s="18"/>
      <c r="L22691" s="20"/>
      <c r="M22691" s="21"/>
    </row>
    <row r="22692" spans="5:13" x14ac:dyDescent="0.25">
      <c r="E22692" s="23" t="e">
        <f>VLOOKUP(D22692,#REF!,4,0)</f>
        <v>#REF!</v>
      </c>
      <c r="H22692" s="18"/>
      <c r="L22692" s="20"/>
      <c r="M22692" s="21"/>
    </row>
    <row r="22693" spans="5:13" x14ac:dyDescent="0.25">
      <c r="E22693" s="23" t="e">
        <f>VLOOKUP(D22693,#REF!,4,0)</f>
        <v>#REF!</v>
      </c>
      <c r="H22693" s="18"/>
      <c r="L22693" s="20"/>
      <c r="M22693" s="21"/>
    </row>
    <row r="22694" spans="5:13" x14ac:dyDescent="0.25">
      <c r="E22694" s="23" t="e">
        <f>VLOOKUP(D22694,#REF!,4,0)</f>
        <v>#REF!</v>
      </c>
      <c r="H22694" s="18"/>
      <c r="L22694" s="20"/>
      <c r="M22694" s="21"/>
    </row>
    <row r="22695" spans="5:13" x14ac:dyDescent="0.25">
      <c r="E22695" s="23" t="e">
        <f>VLOOKUP(D22695,#REF!,4,0)</f>
        <v>#REF!</v>
      </c>
      <c r="H22695" s="18"/>
      <c r="L22695" s="20"/>
      <c r="M22695" s="21"/>
    </row>
    <row r="22696" spans="5:13" x14ac:dyDescent="0.25">
      <c r="E22696" s="23" t="e">
        <f>VLOOKUP(D22696,#REF!,4,0)</f>
        <v>#REF!</v>
      </c>
      <c r="H22696" s="18"/>
      <c r="L22696" s="20"/>
      <c r="M22696" s="21"/>
    </row>
    <row r="22697" spans="5:13" x14ac:dyDescent="0.25">
      <c r="E22697" s="23" t="e">
        <f>VLOOKUP(D22697,#REF!,4,0)</f>
        <v>#REF!</v>
      </c>
      <c r="H22697" s="18"/>
      <c r="L22697" s="20"/>
      <c r="M22697" s="21"/>
    </row>
    <row r="22698" spans="5:13" x14ac:dyDescent="0.25">
      <c r="E22698" s="23" t="e">
        <f>VLOOKUP(D22698,#REF!,4,0)</f>
        <v>#REF!</v>
      </c>
      <c r="H22698" s="18"/>
      <c r="L22698" s="20"/>
      <c r="M22698" s="21"/>
    </row>
    <row r="22699" spans="5:13" x14ac:dyDescent="0.25">
      <c r="E22699" s="23" t="e">
        <f>VLOOKUP(D22699,#REF!,4,0)</f>
        <v>#REF!</v>
      </c>
      <c r="H22699" s="18"/>
      <c r="L22699" s="20"/>
      <c r="M22699" s="21"/>
    </row>
    <row r="22700" spans="5:13" x14ac:dyDescent="0.25">
      <c r="E22700" s="23" t="e">
        <f>VLOOKUP(D22700,#REF!,4,0)</f>
        <v>#REF!</v>
      </c>
      <c r="H22700" s="18"/>
      <c r="L22700" s="20"/>
      <c r="M22700" s="21"/>
    </row>
    <row r="22701" spans="5:13" x14ac:dyDescent="0.25">
      <c r="E22701" s="23" t="e">
        <f>VLOOKUP(D22701,#REF!,4,0)</f>
        <v>#REF!</v>
      </c>
      <c r="H22701" s="18"/>
      <c r="L22701" s="20"/>
      <c r="M22701" s="21"/>
    </row>
    <row r="22702" spans="5:13" x14ac:dyDescent="0.25">
      <c r="E22702" s="23" t="e">
        <f>VLOOKUP(D22702,#REF!,4,0)</f>
        <v>#REF!</v>
      </c>
      <c r="H22702" s="18"/>
      <c r="L22702" s="20"/>
      <c r="M22702" s="21"/>
    </row>
    <row r="22703" spans="5:13" x14ac:dyDescent="0.25">
      <c r="E22703" s="23" t="e">
        <f>VLOOKUP(D22703,#REF!,4,0)</f>
        <v>#REF!</v>
      </c>
      <c r="H22703" s="18"/>
      <c r="L22703" s="20"/>
      <c r="M22703" s="21"/>
    </row>
    <row r="22704" spans="5:13" x14ac:dyDescent="0.25">
      <c r="E22704" s="23" t="e">
        <f>VLOOKUP(D22704,#REF!,4,0)</f>
        <v>#REF!</v>
      </c>
      <c r="H22704" s="18"/>
      <c r="L22704" s="20"/>
      <c r="M22704" s="21"/>
    </row>
    <row r="22705" spans="5:13" x14ac:dyDescent="0.25">
      <c r="E22705" s="23" t="e">
        <f>VLOOKUP(D22705,#REF!,4,0)</f>
        <v>#REF!</v>
      </c>
      <c r="H22705" s="18"/>
      <c r="L22705" s="20"/>
      <c r="M22705" s="21"/>
    </row>
    <row r="22706" spans="5:13" x14ac:dyDescent="0.25">
      <c r="E22706" s="23" t="e">
        <f>VLOOKUP(D22706,#REF!,4,0)</f>
        <v>#REF!</v>
      </c>
      <c r="H22706" s="18"/>
      <c r="L22706" s="20"/>
      <c r="M22706" s="21"/>
    </row>
    <row r="22707" spans="5:13" x14ac:dyDescent="0.25">
      <c r="E22707" s="23" t="e">
        <f>VLOOKUP(D22707,#REF!,4,0)</f>
        <v>#REF!</v>
      </c>
      <c r="H22707" s="18"/>
      <c r="L22707" s="20"/>
      <c r="M22707" s="21"/>
    </row>
    <row r="22708" spans="5:13" x14ac:dyDescent="0.25">
      <c r="E22708" s="23" t="e">
        <f>VLOOKUP(D22708,#REF!,4,0)</f>
        <v>#REF!</v>
      </c>
      <c r="H22708" s="18"/>
      <c r="L22708" s="20"/>
      <c r="M22708" s="21"/>
    </row>
    <row r="22709" spans="5:13" x14ac:dyDescent="0.25">
      <c r="E22709" s="23" t="e">
        <f>VLOOKUP(D22709,#REF!,4,0)</f>
        <v>#REF!</v>
      </c>
      <c r="H22709" s="18"/>
      <c r="L22709" s="20"/>
      <c r="M22709" s="21"/>
    </row>
    <row r="22710" spans="5:13" x14ac:dyDescent="0.25">
      <c r="E22710" s="23" t="e">
        <f>VLOOKUP(D22710,#REF!,4,0)</f>
        <v>#REF!</v>
      </c>
      <c r="H22710" s="18"/>
      <c r="L22710" s="20"/>
      <c r="M22710" s="21"/>
    </row>
    <row r="22711" spans="5:13" x14ac:dyDescent="0.25">
      <c r="E22711" s="23" t="e">
        <f>VLOOKUP(D22711,#REF!,4,0)</f>
        <v>#REF!</v>
      </c>
      <c r="H22711" s="18"/>
      <c r="L22711" s="20"/>
      <c r="M22711" s="21"/>
    </row>
    <row r="22712" spans="5:13" x14ac:dyDescent="0.25">
      <c r="E22712" s="23" t="e">
        <f>VLOOKUP(D22712,#REF!,4,0)</f>
        <v>#REF!</v>
      </c>
      <c r="H22712" s="18"/>
      <c r="L22712" s="20"/>
      <c r="M22712" s="21"/>
    </row>
    <row r="22713" spans="5:13" x14ac:dyDescent="0.25">
      <c r="E22713" s="23" t="e">
        <f>VLOOKUP(D22713,#REF!,4,0)</f>
        <v>#REF!</v>
      </c>
      <c r="H22713" s="18"/>
      <c r="L22713" s="20"/>
      <c r="M22713" s="21"/>
    </row>
    <row r="22714" spans="5:13" x14ac:dyDescent="0.25">
      <c r="E22714" s="23" t="e">
        <f>VLOOKUP(D22714,#REF!,4,0)</f>
        <v>#REF!</v>
      </c>
      <c r="H22714" s="18"/>
      <c r="L22714" s="20"/>
      <c r="M22714" s="21"/>
    </row>
    <row r="22715" spans="5:13" x14ac:dyDescent="0.25">
      <c r="E22715" s="23" t="e">
        <f>VLOOKUP(D22715,#REF!,4,0)</f>
        <v>#REF!</v>
      </c>
      <c r="H22715" s="18"/>
      <c r="M22715" s="17"/>
    </row>
    <row r="22716" spans="5:13" x14ac:dyDescent="0.25">
      <c r="E22716" s="23" t="e">
        <f>VLOOKUP(D22716,#REF!,4,0)</f>
        <v>#REF!</v>
      </c>
      <c r="H22716" s="18"/>
      <c r="L22716" s="20"/>
      <c r="M22716" s="21"/>
    </row>
    <row r="22717" spans="5:13" x14ac:dyDescent="0.25">
      <c r="E22717" s="23" t="e">
        <f>VLOOKUP(D22717,#REF!,4,0)</f>
        <v>#REF!</v>
      </c>
      <c r="H22717" s="18"/>
      <c r="L22717" s="20"/>
      <c r="M22717" s="21"/>
    </row>
    <row r="22718" spans="5:13" x14ac:dyDescent="0.25">
      <c r="E22718" s="23" t="e">
        <f>VLOOKUP(D22718,#REF!,4,0)</f>
        <v>#REF!</v>
      </c>
      <c r="H22718" s="18"/>
      <c r="L22718" s="20"/>
      <c r="M22718" s="21"/>
    </row>
    <row r="22719" spans="5:13" x14ac:dyDescent="0.25">
      <c r="E22719" s="23" t="e">
        <f>VLOOKUP(D22719,#REF!,4,0)</f>
        <v>#REF!</v>
      </c>
      <c r="H22719" s="18"/>
      <c r="L22719" s="20"/>
      <c r="M22719" s="21"/>
    </row>
    <row r="22720" spans="5:13" x14ac:dyDescent="0.25">
      <c r="E22720" s="23" t="e">
        <f>VLOOKUP(D22720,#REF!,4,0)</f>
        <v>#REF!</v>
      </c>
      <c r="H22720" s="18"/>
      <c r="L22720" s="20"/>
      <c r="M22720" s="21"/>
    </row>
    <row r="22721" spans="5:18" x14ac:dyDescent="0.25">
      <c r="E22721" s="23" t="e">
        <f>VLOOKUP(D22721,#REF!,4,0)</f>
        <v>#REF!</v>
      </c>
      <c r="H22721" s="18"/>
      <c r="L22721" s="20"/>
      <c r="M22721" s="21"/>
    </row>
    <row r="22722" spans="5:18" x14ac:dyDescent="0.25">
      <c r="E22722" s="23" t="e">
        <f>VLOOKUP(D22722,#REF!,4,0)</f>
        <v>#REF!</v>
      </c>
      <c r="F22722" s="50"/>
      <c r="H22722" s="18"/>
      <c r="M22722" s="17"/>
      <c r="N22722" s="24"/>
      <c r="P22722" s="67"/>
      <c r="R22722" s="67"/>
    </row>
    <row r="22723" spans="5:18" x14ac:dyDescent="0.25">
      <c r="E22723" s="23" t="e">
        <f>VLOOKUP(D22723,#REF!,4,0)</f>
        <v>#REF!</v>
      </c>
      <c r="H22723" s="18"/>
      <c r="L22723" s="19"/>
      <c r="M22723" s="19"/>
    </row>
    <row r="22724" spans="5:18" x14ac:dyDescent="0.25">
      <c r="E22724" s="23" t="e">
        <f>VLOOKUP(D22724,#REF!,4,0)</f>
        <v>#REF!</v>
      </c>
      <c r="H22724" s="18"/>
      <c r="J22724" s="19"/>
      <c r="L22724" s="19"/>
      <c r="M22724" s="19"/>
    </row>
    <row r="22725" spans="5:18" x14ac:dyDescent="0.25">
      <c r="E22725" s="23" t="e">
        <f>VLOOKUP(D22725,#REF!,4,0)</f>
        <v>#REF!</v>
      </c>
      <c r="H22725" s="18"/>
      <c r="J22725" s="20"/>
      <c r="L22725" s="19"/>
      <c r="M22725" s="19"/>
    </row>
    <row r="22726" spans="5:18" x14ac:dyDescent="0.25">
      <c r="E22726" s="23" t="e">
        <f>VLOOKUP(D22726,#REF!,4,0)</f>
        <v>#REF!</v>
      </c>
      <c r="H22726" s="18"/>
      <c r="L22726" s="20"/>
      <c r="M22726" s="21"/>
    </row>
    <row r="22727" spans="5:18" x14ac:dyDescent="0.25">
      <c r="E22727" s="23" t="e">
        <f>VLOOKUP(D22727,#REF!,4,0)</f>
        <v>#REF!</v>
      </c>
      <c r="H22727" s="18"/>
      <c r="L22727" s="20"/>
      <c r="M22727" s="21"/>
    </row>
    <row r="22728" spans="5:18" x14ac:dyDescent="0.25">
      <c r="E22728" s="23" t="e">
        <f>VLOOKUP(D22728,#REF!,4,0)</f>
        <v>#REF!</v>
      </c>
      <c r="H22728" s="18"/>
      <c r="L22728" s="20"/>
      <c r="M22728" s="21"/>
    </row>
    <row r="22729" spans="5:18" x14ac:dyDescent="0.25">
      <c r="E22729" s="23" t="e">
        <f>VLOOKUP(D22729,#REF!,4,0)</f>
        <v>#REF!</v>
      </c>
      <c r="H22729" s="18"/>
      <c r="L22729" s="20"/>
      <c r="M22729" s="21"/>
    </row>
    <row r="22730" spans="5:18" x14ac:dyDescent="0.25">
      <c r="E22730" s="23" t="e">
        <f>VLOOKUP(D22730,#REF!,4,0)</f>
        <v>#REF!</v>
      </c>
      <c r="H22730" s="18"/>
      <c r="L22730" s="20"/>
      <c r="M22730" s="21"/>
    </row>
    <row r="22731" spans="5:18" x14ac:dyDescent="0.25">
      <c r="E22731" s="23" t="e">
        <f>VLOOKUP(D22731,#REF!,4,0)</f>
        <v>#REF!</v>
      </c>
      <c r="H22731" s="18"/>
      <c r="L22731" s="20"/>
      <c r="M22731" s="21"/>
    </row>
    <row r="22732" spans="5:18" x14ac:dyDescent="0.25">
      <c r="E22732" s="23" t="e">
        <f>VLOOKUP(D22732,#REF!,4,0)</f>
        <v>#REF!</v>
      </c>
      <c r="H22732" s="18"/>
      <c r="L22732" s="20"/>
      <c r="M22732" s="21"/>
    </row>
    <row r="22733" spans="5:18" x14ac:dyDescent="0.25">
      <c r="E22733" s="23" t="e">
        <f>VLOOKUP(D22733,#REF!,4,0)</f>
        <v>#REF!</v>
      </c>
      <c r="H22733" s="18"/>
      <c r="L22733" s="20"/>
      <c r="M22733" s="21"/>
    </row>
    <row r="22734" spans="5:18" x14ac:dyDescent="0.25">
      <c r="E22734" s="23" t="e">
        <f>VLOOKUP(D22734,#REF!,4,0)</f>
        <v>#REF!</v>
      </c>
      <c r="H22734" s="18"/>
      <c r="L22734" s="20"/>
      <c r="M22734" s="21"/>
    </row>
    <row r="22735" spans="5:18" x14ac:dyDescent="0.25">
      <c r="E22735" s="23" t="e">
        <f>VLOOKUP(D22735,#REF!,4,0)</f>
        <v>#REF!</v>
      </c>
      <c r="H22735" s="18"/>
      <c r="L22735" s="20"/>
      <c r="M22735" s="21"/>
    </row>
    <row r="22736" spans="5:18" x14ac:dyDescent="0.25">
      <c r="E22736" s="23" t="e">
        <f>VLOOKUP(D22736,#REF!,4,0)</f>
        <v>#REF!</v>
      </c>
      <c r="H22736" s="18"/>
      <c r="L22736" s="20"/>
      <c r="M22736" s="21"/>
    </row>
    <row r="22737" spans="5:13" x14ac:dyDescent="0.25">
      <c r="E22737" s="23" t="e">
        <f>VLOOKUP(D22737,#REF!,4,0)</f>
        <v>#REF!</v>
      </c>
      <c r="H22737" s="18"/>
      <c r="L22737" s="20"/>
      <c r="M22737" s="21"/>
    </row>
    <row r="22738" spans="5:13" x14ac:dyDescent="0.25">
      <c r="E22738" s="23" t="e">
        <f>VLOOKUP(D22738,#REF!,4,0)</f>
        <v>#REF!</v>
      </c>
      <c r="H22738" s="18"/>
      <c r="L22738" s="20"/>
      <c r="M22738" s="21"/>
    </row>
    <row r="22739" spans="5:13" x14ac:dyDescent="0.25">
      <c r="E22739" s="23" t="e">
        <f>VLOOKUP(D22739,#REF!,4,0)</f>
        <v>#REF!</v>
      </c>
      <c r="H22739" s="18"/>
      <c r="L22739" s="20"/>
      <c r="M22739" s="21"/>
    </row>
    <row r="22740" spans="5:13" x14ac:dyDescent="0.25">
      <c r="E22740" s="23" t="e">
        <f>VLOOKUP(D22740,#REF!,4,0)</f>
        <v>#REF!</v>
      </c>
      <c r="H22740" s="18"/>
      <c r="L22740" s="20"/>
      <c r="M22740" s="21"/>
    </row>
    <row r="22741" spans="5:13" x14ac:dyDescent="0.25">
      <c r="E22741" s="23" t="e">
        <f>VLOOKUP(D22741,#REF!,4,0)</f>
        <v>#REF!</v>
      </c>
      <c r="H22741" s="18"/>
      <c r="L22741" s="20"/>
      <c r="M22741" s="21"/>
    </row>
    <row r="22742" spans="5:13" x14ac:dyDescent="0.25">
      <c r="E22742" s="23" t="e">
        <f>VLOOKUP(D22742,#REF!,4,0)</f>
        <v>#REF!</v>
      </c>
      <c r="H22742" s="18"/>
      <c r="L22742" s="20"/>
      <c r="M22742" s="21"/>
    </row>
    <row r="22743" spans="5:13" x14ac:dyDescent="0.25">
      <c r="E22743" s="23" t="e">
        <f>VLOOKUP(D22743,#REF!,4,0)</f>
        <v>#REF!</v>
      </c>
      <c r="H22743" s="18"/>
      <c r="L22743" s="20"/>
      <c r="M22743" s="21"/>
    </row>
    <row r="22744" spans="5:13" x14ac:dyDescent="0.25">
      <c r="E22744" s="23" t="e">
        <f>VLOOKUP(D22744,#REF!,4,0)</f>
        <v>#REF!</v>
      </c>
      <c r="H22744" s="18"/>
      <c r="L22744" s="20"/>
      <c r="M22744" s="21"/>
    </row>
    <row r="22745" spans="5:13" x14ac:dyDescent="0.25">
      <c r="E22745" s="23" t="e">
        <f>VLOOKUP(D22745,#REF!,4,0)</f>
        <v>#REF!</v>
      </c>
      <c r="H22745" s="18"/>
      <c r="L22745" s="20"/>
      <c r="M22745" s="21"/>
    </row>
    <row r="22746" spans="5:13" x14ac:dyDescent="0.25">
      <c r="E22746" s="23" t="e">
        <f>VLOOKUP(D22746,#REF!,4,0)</f>
        <v>#REF!</v>
      </c>
      <c r="H22746" s="18"/>
      <c r="L22746" s="20"/>
      <c r="M22746" s="21"/>
    </row>
    <row r="22747" spans="5:13" x14ac:dyDescent="0.25">
      <c r="E22747" s="23" t="e">
        <f>VLOOKUP(D22747,#REF!,4,0)</f>
        <v>#REF!</v>
      </c>
      <c r="H22747" s="18"/>
      <c r="L22747" s="20"/>
      <c r="M22747" s="21"/>
    </row>
    <row r="22748" spans="5:13" x14ac:dyDescent="0.25">
      <c r="E22748" s="23" t="e">
        <f>VLOOKUP(D22748,#REF!,4,0)</f>
        <v>#REF!</v>
      </c>
      <c r="H22748" s="18"/>
      <c r="L22748" s="20"/>
      <c r="M22748" s="21"/>
    </row>
    <row r="22749" spans="5:13" x14ac:dyDescent="0.25">
      <c r="E22749" s="23" t="e">
        <f>VLOOKUP(D22749,#REF!,4,0)</f>
        <v>#REF!</v>
      </c>
      <c r="H22749" s="18"/>
      <c r="L22749" s="20"/>
      <c r="M22749" s="21"/>
    </row>
    <row r="22750" spans="5:13" x14ac:dyDescent="0.25">
      <c r="E22750" s="23" t="e">
        <f>VLOOKUP(D22750,#REF!,4,0)</f>
        <v>#REF!</v>
      </c>
      <c r="H22750" s="18"/>
      <c r="L22750" s="20"/>
      <c r="M22750" s="21"/>
    </row>
    <row r="22751" spans="5:13" x14ac:dyDescent="0.25">
      <c r="E22751" s="23" t="e">
        <f>VLOOKUP(D22751,#REF!,4,0)</f>
        <v>#REF!</v>
      </c>
      <c r="H22751" s="18"/>
      <c r="L22751" s="20"/>
      <c r="M22751" s="21"/>
    </row>
    <row r="22752" spans="5:13" x14ac:dyDescent="0.25">
      <c r="E22752" s="23" t="e">
        <f>VLOOKUP(D22752,#REF!,4,0)</f>
        <v>#REF!</v>
      </c>
      <c r="H22752" s="18"/>
      <c r="L22752" s="20"/>
      <c r="M22752" s="21"/>
    </row>
    <row r="22753" spans="5:18" x14ac:dyDescent="0.25">
      <c r="E22753" s="23" t="e">
        <f>VLOOKUP(D22753,#REF!,4,0)</f>
        <v>#REF!</v>
      </c>
      <c r="H22753" s="18"/>
      <c r="M22753" s="17"/>
    </row>
    <row r="22754" spans="5:18" x14ac:dyDescent="0.25">
      <c r="E22754" s="23" t="e">
        <f>VLOOKUP(D22754,#REF!,4,0)</f>
        <v>#REF!</v>
      </c>
      <c r="H22754" s="18"/>
      <c r="L22754" s="20"/>
      <c r="M22754" s="21"/>
    </row>
    <row r="22755" spans="5:18" x14ac:dyDescent="0.25">
      <c r="E22755" s="23" t="e">
        <f>VLOOKUP(D22755,#REF!,4,0)</f>
        <v>#REF!</v>
      </c>
      <c r="H22755" s="18"/>
      <c r="L22755" s="20"/>
      <c r="M22755" s="21"/>
    </row>
    <row r="22756" spans="5:18" x14ac:dyDescent="0.25">
      <c r="E22756" s="23" t="e">
        <f>VLOOKUP(D22756,#REF!,4,0)</f>
        <v>#REF!</v>
      </c>
      <c r="H22756" s="18"/>
      <c r="L22756" s="20"/>
      <c r="M22756" s="21"/>
    </row>
    <row r="22757" spans="5:18" x14ac:dyDescent="0.25">
      <c r="E22757" s="23" t="e">
        <f>VLOOKUP(D22757,#REF!,4,0)</f>
        <v>#REF!</v>
      </c>
      <c r="H22757" s="18"/>
      <c r="L22757" s="20"/>
      <c r="M22757" s="21"/>
    </row>
    <row r="22758" spans="5:18" x14ac:dyDescent="0.25">
      <c r="E22758" s="23" t="e">
        <f>VLOOKUP(D22758,#REF!,4,0)</f>
        <v>#REF!</v>
      </c>
      <c r="H22758" s="18"/>
      <c r="L22758" s="20"/>
      <c r="M22758" s="21"/>
    </row>
    <row r="22759" spans="5:18" x14ac:dyDescent="0.25">
      <c r="E22759" s="23" t="e">
        <f>VLOOKUP(D22759,#REF!,4,0)</f>
        <v>#REF!</v>
      </c>
      <c r="H22759" s="18"/>
      <c r="L22759" s="20"/>
      <c r="M22759" s="21"/>
    </row>
    <row r="22760" spans="5:18" x14ac:dyDescent="0.25">
      <c r="E22760" s="23" t="e">
        <f>VLOOKUP(D22760,#REF!,4,0)</f>
        <v>#REF!</v>
      </c>
      <c r="F22760" s="50"/>
      <c r="H22760" s="18"/>
      <c r="M22760" s="17"/>
      <c r="N22760" s="24"/>
      <c r="P22760" s="67"/>
      <c r="R22760" s="67"/>
    </row>
    <row r="22761" spans="5:18" x14ac:dyDescent="0.25">
      <c r="E22761" s="23" t="e">
        <f>VLOOKUP(D22761,#REF!,4,0)</f>
        <v>#REF!</v>
      </c>
      <c r="H22761" s="18"/>
      <c r="L22761" s="19"/>
      <c r="M22761" s="19"/>
    </row>
    <row r="22762" spans="5:18" x14ac:dyDescent="0.25">
      <c r="E22762" s="23" t="e">
        <f>VLOOKUP(D22762,#REF!,4,0)</f>
        <v>#REF!</v>
      </c>
      <c r="H22762" s="18"/>
      <c r="J22762" s="19"/>
      <c r="L22762" s="19"/>
      <c r="M22762" s="19"/>
    </row>
    <row r="22763" spans="5:18" x14ac:dyDescent="0.25">
      <c r="E22763" s="23" t="e">
        <f>VLOOKUP(D22763,#REF!,4,0)</f>
        <v>#REF!</v>
      </c>
      <c r="H22763" s="18"/>
      <c r="J22763" s="20"/>
      <c r="L22763" s="19"/>
      <c r="M22763" s="19"/>
    </row>
    <row r="22764" spans="5:18" x14ac:dyDescent="0.25">
      <c r="E22764" s="23" t="e">
        <f>VLOOKUP(D22764,#REF!,4,0)</f>
        <v>#REF!</v>
      </c>
      <c r="H22764" s="18"/>
      <c r="L22764" s="20"/>
      <c r="M22764" s="21"/>
    </row>
    <row r="22765" spans="5:18" x14ac:dyDescent="0.25">
      <c r="E22765" s="23" t="e">
        <f>VLOOKUP(D22765,#REF!,4,0)</f>
        <v>#REF!</v>
      </c>
      <c r="H22765" s="18"/>
      <c r="L22765" s="20"/>
      <c r="M22765" s="21"/>
    </row>
    <row r="22766" spans="5:18" x14ac:dyDescent="0.25">
      <c r="E22766" s="23" t="e">
        <f>VLOOKUP(D22766,#REF!,4,0)</f>
        <v>#REF!</v>
      </c>
      <c r="H22766" s="18"/>
      <c r="L22766" s="20"/>
      <c r="M22766" s="21"/>
    </row>
    <row r="22767" spans="5:18" x14ac:dyDescent="0.25">
      <c r="E22767" s="23" t="e">
        <f>VLOOKUP(D22767,#REF!,4,0)</f>
        <v>#REF!</v>
      </c>
      <c r="H22767" s="18"/>
      <c r="L22767" s="20"/>
      <c r="M22767" s="21"/>
    </row>
    <row r="22768" spans="5:18" x14ac:dyDescent="0.25">
      <c r="E22768" s="23" t="e">
        <f>VLOOKUP(D22768,#REF!,4,0)</f>
        <v>#REF!</v>
      </c>
      <c r="H22768" s="18"/>
      <c r="L22768" s="20"/>
      <c r="M22768" s="21"/>
    </row>
    <row r="22769" spans="5:13" x14ac:dyDescent="0.25">
      <c r="E22769" s="23" t="e">
        <f>VLOOKUP(D22769,#REF!,4,0)</f>
        <v>#REF!</v>
      </c>
      <c r="H22769" s="18"/>
      <c r="L22769" s="20"/>
      <c r="M22769" s="21"/>
    </row>
    <row r="22770" spans="5:13" x14ac:dyDescent="0.25">
      <c r="E22770" s="23" t="e">
        <f>VLOOKUP(D22770,#REF!,4,0)</f>
        <v>#REF!</v>
      </c>
      <c r="H22770" s="18"/>
      <c r="L22770" s="20"/>
      <c r="M22770" s="21"/>
    </row>
    <row r="22771" spans="5:13" x14ac:dyDescent="0.25">
      <c r="E22771" s="23" t="e">
        <f>VLOOKUP(D22771,#REF!,4,0)</f>
        <v>#REF!</v>
      </c>
      <c r="H22771" s="18"/>
      <c r="L22771" s="20"/>
      <c r="M22771" s="21"/>
    </row>
    <row r="22772" spans="5:13" x14ac:dyDescent="0.25">
      <c r="E22772" s="23" t="e">
        <f>VLOOKUP(D22772,#REF!,4,0)</f>
        <v>#REF!</v>
      </c>
      <c r="H22772" s="18"/>
      <c r="L22772" s="20"/>
      <c r="M22772" s="21"/>
    </row>
    <row r="22773" spans="5:13" x14ac:dyDescent="0.25">
      <c r="E22773" s="23" t="e">
        <f>VLOOKUP(D22773,#REF!,4,0)</f>
        <v>#REF!</v>
      </c>
      <c r="H22773" s="18"/>
      <c r="L22773" s="20"/>
      <c r="M22773" s="21"/>
    </row>
    <row r="22774" spans="5:13" x14ac:dyDescent="0.25">
      <c r="E22774" s="23" t="e">
        <f>VLOOKUP(D22774,#REF!,4,0)</f>
        <v>#REF!</v>
      </c>
      <c r="H22774" s="18"/>
      <c r="L22774" s="20"/>
      <c r="M22774" s="21"/>
    </row>
    <row r="22775" spans="5:13" x14ac:dyDescent="0.25">
      <c r="E22775" s="23" t="e">
        <f>VLOOKUP(D22775,#REF!,4,0)</f>
        <v>#REF!</v>
      </c>
      <c r="H22775" s="18"/>
      <c r="L22775" s="20"/>
      <c r="M22775" s="21"/>
    </row>
    <row r="22776" spans="5:13" x14ac:dyDescent="0.25">
      <c r="E22776" s="23" t="e">
        <f>VLOOKUP(D22776,#REF!,4,0)</f>
        <v>#REF!</v>
      </c>
      <c r="H22776" s="18"/>
      <c r="L22776" s="20"/>
      <c r="M22776" s="21"/>
    </row>
    <row r="22777" spans="5:13" x14ac:dyDescent="0.25">
      <c r="E22777" s="23" t="e">
        <f>VLOOKUP(D22777,#REF!,4,0)</f>
        <v>#REF!</v>
      </c>
      <c r="H22777" s="18"/>
      <c r="L22777" s="20"/>
      <c r="M22777" s="21"/>
    </row>
    <row r="22778" spans="5:13" x14ac:dyDescent="0.25">
      <c r="E22778" s="23" t="e">
        <f>VLOOKUP(D22778,#REF!,4,0)</f>
        <v>#REF!</v>
      </c>
      <c r="H22778" s="18"/>
      <c r="L22778" s="20"/>
      <c r="M22778" s="21"/>
    </row>
    <row r="22779" spans="5:13" x14ac:dyDescent="0.25">
      <c r="E22779" s="23" t="e">
        <f>VLOOKUP(D22779,#REF!,4,0)</f>
        <v>#REF!</v>
      </c>
      <c r="H22779" s="18"/>
      <c r="L22779" s="20"/>
      <c r="M22779" s="21"/>
    </row>
    <row r="22780" spans="5:13" x14ac:dyDescent="0.25">
      <c r="E22780" s="23" t="e">
        <f>VLOOKUP(D22780,#REF!,4,0)</f>
        <v>#REF!</v>
      </c>
      <c r="H22780" s="18"/>
      <c r="L22780" s="20"/>
      <c r="M22780" s="21"/>
    </row>
    <row r="22781" spans="5:13" x14ac:dyDescent="0.25">
      <c r="E22781" s="23" t="e">
        <f>VLOOKUP(D22781,#REF!,4,0)</f>
        <v>#REF!</v>
      </c>
      <c r="H22781" s="18"/>
      <c r="L22781" s="20"/>
      <c r="M22781" s="21"/>
    </row>
    <row r="22782" spans="5:13" x14ac:dyDescent="0.25">
      <c r="E22782" s="23" t="e">
        <f>VLOOKUP(D22782,#REF!,4,0)</f>
        <v>#REF!</v>
      </c>
      <c r="H22782" s="18"/>
      <c r="L22782" s="20"/>
      <c r="M22782" s="21"/>
    </row>
    <row r="22783" spans="5:13" x14ac:dyDescent="0.25">
      <c r="E22783" s="23" t="e">
        <f>VLOOKUP(D22783,#REF!,4,0)</f>
        <v>#REF!</v>
      </c>
      <c r="H22783" s="18"/>
      <c r="L22783" s="20"/>
      <c r="M22783" s="21"/>
    </row>
    <row r="22784" spans="5:13" x14ac:dyDescent="0.25">
      <c r="E22784" s="23" t="e">
        <f>VLOOKUP(D22784,#REF!,4,0)</f>
        <v>#REF!</v>
      </c>
      <c r="H22784" s="18"/>
      <c r="L22784" s="20"/>
      <c r="M22784" s="21"/>
    </row>
    <row r="22785" spans="5:18" x14ac:dyDescent="0.25">
      <c r="E22785" s="23" t="e">
        <f>VLOOKUP(D22785,#REF!,4,0)</f>
        <v>#REF!</v>
      </c>
      <c r="H22785" s="18"/>
      <c r="L22785" s="20"/>
      <c r="M22785" s="21"/>
    </row>
    <row r="22786" spans="5:18" x14ac:dyDescent="0.25">
      <c r="E22786" s="23" t="e">
        <f>VLOOKUP(D22786,#REF!,4,0)</f>
        <v>#REF!</v>
      </c>
      <c r="H22786" s="18"/>
      <c r="L22786" s="20"/>
      <c r="M22786" s="21"/>
    </row>
    <row r="22787" spans="5:18" x14ac:dyDescent="0.25">
      <c r="E22787" s="23" t="e">
        <f>VLOOKUP(D22787,#REF!,4,0)</f>
        <v>#REF!</v>
      </c>
      <c r="H22787" s="18"/>
      <c r="L22787" s="20"/>
      <c r="M22787" s="21"/>
    </row>
    <row r="22788" spans="5:18" x14ac:dyDescent="0.25">
      <c r="E22788" s="23" t="e">
        <f>VLOOKUP(D22788,#REF!,4,0)</f>
        <v>#REF!</v>
      </c>
      <c r="H22788" s="18"/>
      <c r="L22788" s="20"/>
      <c r="M22788" s="21"/>
    </row>
    <row r="22789" spans="5:18" x14ac:dyDescent="0.25">
      <c r="E22789" s="23" t="e">
        <f>VLOOKUP(D22789,#REF!,4,0)</f>
        <v>#REF!</v>
      </c>
      <c r="H22789" s="18"/>
      <c r="L22789" s="20"/>
      <c r="M22789" s="21"/>
    </row>
    <row r="22790" spans="5:18" x14ac:dyDescent="0.25">
      <c r="E22790" s="23" t="e">
        <f>VLOOKUP(D22790,#REF!,4,0)</f>
        <v>#REF!</v>
      </c>
      <c r="H22790" s="18"/>
      <c r="L22790" s="20"/>
      <c r="M22790" s="21"/>
    </row>
    <row r="22791" spans="5:18" x14ac:dyDescent="0.25">
      <c r="E22791" s="23" t="e">
        <f>VLOOKUP(D22791,#REF!,4,0)</f>
        <v>#REF!</v>
      </c>
      <c r="H22791" s="18"/>
      <c r="M22791" s="17"/>
    </row>
    <row r="22792" spans="5:18" x14ac:dyDescent="0.25">
      <c r="E22792" s="23" t="e">
        <f>VLOOKUP(D22792,#REF!,4,0)</f>
        <v>#REF!</v>
      </c>
      <c r="H22792" s="18"/>
      <c r="L22792" s="20"/>
      <c r="M22792" s="21"/>
    </row>
    <row r="22793" spans="5:18" x14ac:dyDescent="0.25">
      <c r="E22793" s="23" t="e">
        <f>VLOOKUP(D22793,#REF!,4,0)</f>
        <v>#REF!</v>
      </c>
      <c r="H22793" s="18"/>
      <c r="L22793" s="20"/>
      <c r="M22793" s="21"/>
    </row>
    <row r="22794" spans="5:18" x14ac:dyDescent="0.25">
      <c r="E22794" s="23" t="e">
        <f>VLOOKUP(D22794,#REF!,4,0)</f>
        <v>#REF!</v>
      </c>
      <c r="H22794" s="18"/>
      <c r="L22794" s="20"/>
      <c r="M22794" s="21"/>
    </row>
    <row r="22795" spans="5:18" x14ac:dyDescent="0.25">
      <c r="E22795" s="23" t="e">
        <f>VLOOKUP(D22795,#REF!,4,0)</f>
        <v>#REF!</v>
      </c>
      <c r="H22795" s="18"/>
      <c r="L22795" s="20"/>
      <c r="M22795" s="21"/>
    </row>
    <row r="22796" spans="5:18" x14ac:dyDescent="0.25">
      <c r="E22796" s="23" t="e">
        <f>VLOOKUP(D22796,#REF!,4,0)</f>
        <v>#REF!</v>
      </c>
      <c r="H22796" s="18"/>
      <c r="L22796" s="20"/>
      <c r="M22796" s="21"/>
    </row>
    <row r="22797" spans="5:18" x14ac:dyDescent="0.25">
      <c r="E22797" s="23" t="e">
        <f>VLOOKUP(D22797,#REF!,4,0)</f>
        <v>#REF!</v>
      </c>
      <c r="H22797" s="18"/>
      <c r="L22797" s="20"/>
      <c r="M22797" s="21"/>
    </row>
    <row r="22798" spans="5:18" x14ac:dyDescent="0.25">
      <c r="E22798" s="23" t="e">
        <f>VLOOKUP(D22798,#REF!,4,0)</f>
        <v>#REF!</v>
      </c>
      <c r="F22798" s="50"/>
      <c r="H22798" s="18"/>
      <c r="M22798" s="17"/>
      <c r="N22798" s="24"/>
      <c r="P22798" s="67"/>
      <c r="R22798" s="67"/>
    </row>
    <row r="22799" spans="5:18" x14ac:dyDescent="0.25">
      <c r="E22799" s="23" t="e">
        <f>VLOOKUP(D22799,#REF!,4,0)</f>
        <v>#REF!</v>
      </c>
      <c r="H22799" s="18"/>
      <c r="L22799" s="19"/>
      <c r="M22799" s="19"/>
    </row>
    <row r="22800" spans="5:18" x14ac:dyDescent="0.25">
      <c r="E22800" s="23" t="e">
        <f>VLOOKUP(D22800,#REF!,4,0)</f>
        <v>#REF!</v>
      </c>
      <c r="H22800" s="18"/>
      <c r="J22800" s="19"/>
      <c r="L22800" s="19"/>
      <c r="M22800" s="19"/>
    </row>
    <row r="22801" spans="5:13" x14ac:dyDescent="0.25">
      <c r="E22801" s="23" t="e">
        <f>VLOOKUP(D22801,#REF!,4,0)</f>
        <v>#REF!</v>
      </c>
      <c r="H22801" s="18"/>
      <c r="J22801" s="20"/>
      <c r="L22801" s="19"/>
      <c r="M22801" s="19"/>
    </row>
    <row r="22802" spans="5:13" x14ac:dyDescent="0.25">
      <c r="E22802" s="23" t="e">
        <f>VLOOKUP(D22802,#REF!,4,0)</f>
        <v>#REF!</v>
      </c>
      <c r="H22802" s="18"/>
      <c r="L22802" s="20"/>
      <c r="M22802" s="21"/>
    </row>
    <row r="22803" spans="5:13" x14ac:dyDescent="0.25">
      <c r="E22803" s="23" t="e">
        <f>VLOOKUP(D22803,#REF!,4,0)</f>
        <v>#REF!</v>
      </c>
      <c r="H22803" s="18"/>
      <c r="L22803" s="20"/>
      <c r="M22803" s="21"/>
    </row>
    <row r="22804" spans="5:13" x14ac:dyDescent="0.25">
      <c r="E22804" s="23" t="e">
        <f>VLOOKUP(D22804,#REF!,4,0)</f>
        <v>#REF!</v>
      </c>
      <c r="H22804" s="18"/>
      <c r="L22804" s="20"/>
      <c r="M22804" s="21"/>
    </row>
    <row r="22805" spans="5:13" x14ac:dyDescent="0.25">
      <c r="E22805" s="23" t="e">
        <f>VLOOKUP(D22805,#REF!,4,0)</f>
        <v>#REF!</v>
      </c>
      <c r="H22805" s="18"/>
      <c r="L22805" s="20"/>
      <c r="M22805" s="21"/>
    </row>
    <row r="22806" spans="5:13" x14ac:dyDescent="0.25">
      <c r="E22806" s="23" t="e">
        <f>VLOOKUP(D22806,#REF!,4,0)</f>
        <v>#REF!</v>
      </c>
      <c r="H22806" s="18"/>
      <c r="L22806" s="20"/>
      <c r="M22806" s="21"/>
    </row>
    <row r="22807" spans="5:13" x14ac:dyDescent="0.25">
      <c r="E22807" s="23" t="e">
        <f>VLOOKUP(D22807,#REF!,4,0)</f>
        <v>#REF!</v>
      </c>
      <c r="H22807" s="18"/>
      <c r="L22807" s="20"/>
      <c r="M22807" s="21"/>
    </row>
    <row r="22808" spans="5:13" x14ac:dyDescent="0.25">
      <c r="E22808" s="23" t="e">
        <f>VLOOKUP(D22808,#REF!,4,0)</f>
        <v>#REF!</v>
      </c>
      <c r="H22808" s="18"/>
      <c r="L22808" s="20"/>
      <c r="M22808" s="21"/>
    </row>
    <row r="22809" spans="5:13" x14ac:dyDescent="0.25">
      <c r="E22809" s="23" t="e">
        <f>VLOOKUP(D22809,#REF!,4,0)</f>
        <v>#REF!</v>
      </c>
      <c r="H22809" s="18"/>
      <c r="L22809" s="20"/>
      <c r="M22809" s="21"/>
    </row>
    <row r="22810" spans="5:13" x14ac:dyDescent="0.25">
      <c r="E22810" s="23" t="e">
        <f>VLOOKUP(D22810,#REF!,4,0)</f>
        <v>#REF!</v>
      </c>
      <c r="H22810" s="18"/>
      <c r="L22810" s="20"/>
      <c r="M22810" s="21"/>
    </row>
    <row r="22811" spans="5:13" x14ac:dyDescent="0.25">
      <c r="E22811" s="23" t="e">
        <f>VLOOKUP(D22811,#REF!,4,0)</f>
        <v>#REF!</v>
      </c>
      <c r="H22811" s="18"/>
      <c r="L22811" s="20"/>
      <c r="M22811" s="21"/>
    </row>
    <row r="22812" spans="5:13" x14ac:dyDescent="0.25">
      <c r="E22812" s="23" t="e">
        <f>VLOOKUP(D22812,#REF!,4,0)</f>
        <v>#REF!</v>
      </c>
      <c r="H22812" s="18"/>
      <c r="L22812" s="20"/>
      <c r="M22812" s="21"/>
    </row>
    <row r="22813" spans="5:13" x14ac:dyDescent="0.25">
      <c r="E22813" s="23" t="e">
        <f>VLOOKUP(D22813,#REF!,4,0)</f>
        <v>#REF!</v>
      </c>
      <c r="H22813" s="18"/>
      <c r="L22813" s="20"/>
      <c r="M22813" s="21"/>
    </row>
    <row r="22814" spans="5:13" x14ac:dyDescent="0.25">
      <c r="E22814" s="23" t="e">
        <f>VLOOKUP(D22814,#REF!,4,0)</f>
        <v>#REF!</v>
      </c>
      <c r="H22814" s="18"/>
      <c r="L22814" s="20"/>
      <c r="M22814" s="21"/>
    </row>
    <row r="22815" spans="5:13" x14ac:dyDescent="0.25">
      <c r="E22815" s="23" t="e">
        <f>VLOOKUP(D22815,#REF!,4,0)</f>
        <v>#REF!</v>
      </c>
      <c r="H22815" s="18"/>
      <c r="L22815" s="20"/>
      <c r="M22815" s="21"/>
    </row>
    <row r="22816" spans="5:13" x14ac:dyDescent="0.25">
      <c r="E22816" s="23" t="e">
        <f>VLOOKUP(D22816,#REF!,4,0)</f>
        <v>#REF!</v>
      </c>
      <c r="H22816" s="18"/>
      <c r="L22816" s="20"/>
      <c r="M22816" s="21"/>
    </row>
    <row r="22817" spans="5:13" x14ac:dyDescent="0.25">
      <c r="E22817" s="23" t="e">
        <f>VLOOKUP(D22817,#REF!,4,0)</f>
        <v>#REF!</v>
      </c>
      <c r="H22817" s="18"/>
      <c r="L22817" s="20"/>
      <c r="M22817" s="21"/>
    </row>
    <row r="22818" spans="5:13" x14ac:dyDescent="0.25">
      <c r="E22818" s="23" t="e">
        <f>VLOOKUP(D22818,#REF!,4,0)</f>
        <v>#REF!</v>
      </c>
      <c r="H22818" s="18"/>
      <c r="L22818" s="20"/>
      <c r="M22818" s="21"/>
    </row>
    <row r="22819" spans="5:13" x14ac:dyDescent="0.25">
      <c r="E22819" s="23" t="e">
        <f>VLOOKUP(D22819,#REF!,4,0)</f>
        <v>#REF!</v>
      </c>
      <c r="H22819" s="18"/>
      <c r="L22819" s="20"/>
      <c r="M22819" s="21"/>
    </row>
    <row r="22820" spans="5:13" x14ac:dyDescent="0.25">
      <c r="E22820" s="23" t="e">
        <f>VLOOKUP(D22820,#REF!,4,0)</f>
        <v>#REF!</v>
      </c>
      <c r="H22820" s="18"/>
      <c r="L22820" s="20"/>
      <c r="M22820" s="21"/>
    </row>
    <row r="22821" spans="5:13" x14ac:dyDescent="0.25">
      <c r="E22821" s="23" t="e">
        <f>VLOOKUP(D22821,#REF!,4,0)</f>
        <v>#REF!</v>
      </c>
      <c r="H22821" s="18"/>
      <c r="L22821" s="20"/>
      <c r="M22821" s="21"/>
    </row>
    <row r="22822" spans="5:13" x14ac:dyDescent="0.25">
      <c r="E22822" s="23" t="e">
        <f>VLOOKUP(D22822,#REF!,4,0)</f>
        <v>#REF!</v>
      </c>
      <c r="H22822" s="18"/>
      <c r="L22822" s="20"/>
      <c r="M22822" s="21"/>
    </row>
    <row r="22823" spans="5:13" x14ac:dyDescent="0.25">
      <c r="E22823" s="23" t="e">
        <f>VLOOKUP(D22823,#REF!,4,0)</f>
        <v>#REF!</v>
      </c>
      <c r="H22823" s="18"/>
      <c r="L22823" s="20"/>
      <c r="M22823" s="21"/>
    </row>
    <row r="22824" spans="5:13" x14ac:dyDescent="0.25">
      <c r="E22824" s="23" t="e">
        <f>VLOOKUP(D22824,#REF!,4,0)</f>
        <v>#REF!</v>
      </c>
      <c r="H22824" s="18"/>
      <c r="L22824" s="20"/>
      <c r="M22824" s="21"/>
    </row>
    <row r="22825" spans="5:13" x14ac:dyDescent="0.25">
      <c r="E22825" s="23" t="e">
        <f>VLOOKUP(D22825,#REF!,4,0)</f>
        <v>#REF!</v>
      </c>
      <c r="H22825" s="18"/>
      <c r="L22825" s="20"/>
      <c r="M22825" s="21"/>
    </row>
    <row r="22826" spans="5:13" x14ac:dyDescent="0.25">
      <c r="E22826" s="23" t="e">
        <f>VLOOKUP(D22826,#REF!,4,0)</f>
        <v>#REF!</v>
      </c>
      <c r="H22826" s="18"/>
      <c r="L22826" s="20"/>
      <c r="M22826" s="21"/>
    </row>
    <row r="22827" spans="5:13" x14ac:dyDescent="0.25">
      <c r="E22827" s="23" t="e">
        <f>VLOOKUP(D22827,#REF!,4,0)</f>
        <v>#REF!</v>
      </c>
      <c r="H22827" s="18"/>
      <c r="L22827" s="20"/>
      <c r="M22827" s="21"/>
    </row>
    <row r="22828" spans="5:13" x14ac:dyDescent="0.25">
      <c r="E22828" s="23" t="e">
        <f>VLOOKUP(D22828,#REF!,4,0)</f>
        <v>#REF!</v>
      </c>
      <c r="H22828" s="18"/>
      <c r="L22828" s="20"/>
      <c r="M22828" s="21"/>
    </row>
    <row r="22829" spans="5:13" x14ac:dyDescent="0.25">
      <c r="E22829" s="23" t="e">
        <f>VLOOKUP(D22829,#REF!,4,0)</f>
        <v>#REF!</v>
      </c>
      <c r="H22829" s="18"/>
      <c r="M22829" s="17"/>
    </row>
    <row r="22830" spans="5:13" x14ac:dyDescent="0.25">
      <c r="E22830" s="23" t="e">
        <f>VLOOKUP(D22830,#REF!,4,0)</f>
        <v>#REF!</v>
      </c>
      <c r="H22830" s="18"/>
      <c r="L22830" s="20"/>
      <c r="M22830" s="21"/>
    </row>
    <row r="22831" spans="5:13" x14ac:dyDescent="0.25">
      <c r="E22831" s="23" t="e">
        <f>VLOOKUP(D22831,#REF!,4,0)</f>
        <v>#REF!</v>
      </c>
      <c r="H22831" s="18"/>
      <c r="L22831" s="20"/>
      <c r="M22831" s="21"/>
    </row>
    <row r="22832" spans="5:13" x14ac:dyDescent="0.25">
      <c r="E22832" s="23" t="e">
        <f>VLOOKUP(D22832,#REF!,4,0)</f>
        <v>#REF!</v>
      </c>
      <c r="H22832" s="18"/>
      <c r="L22832" s="20"/>
      <c r="M22832" s="21"/>
    </row>
    <row r="22833" spans="5:18" x14ac:dyDescent="0.25">
      <c r="E22833" s="23" t="e">
        <f>VLOOKUP(D22833,#REF!,4,0)</f>
        <v>#REF!</v>
      </c>
      <c r="H22833" s="18"/>
      <c r="L22833" s="20"/>
      <c r="M22833" s="21"/>
    </row>
    <row r="22834" spans="5:18" x14ac:dyDescent="0.25">
      <c r="E22834" s="23" t="e">
        <f>VLOOKUP(D22834,#REF!,4,0)</f>
        <v>#REF!</v>
      </c>
      <c r="H22834" s="18"/>
      <c r="L22834" s="20"/>
      <c r="M22834" s="21"/>
    </row>
    <row r="22835" spans="5:18" x14ac:dyDescent="0.25">
      <c r="E22835" s="23" t="e">
        <f>VLOOKUP(D22835,#REF!,4,0)</f>
        <v>#REF!</v>
      </c>
      <c r="H22835" s="18"/>
      <c r="L22835" s="20"/>
      <c r="M22835" s="21"/>
    </row>
    <row r="22836" spans="5:18" x14ac:dyDescent="0.25">
      <c r="E22836" s="23" t="e">
        <f>VLOOKUP(D22836,#REF!,4,0)</f>
        <v>#REF!</v>
      </c>
      <c r="F22836" s="50"/>
      <c r="H22836" s="18"/>
      <c r="M22836" s="17"/>
      <c r="N22836" s="24"/>
      <c r="P22836" s="67"/>
      <c r="R22836" s="67"/>
    </row>
    <row r="22837" spans="5:18" x14ac:dyDescent="0.25">
      <c r="E22837" s="23" t="e">
        <f>VLOOKUP(D22837,#REF!,4,0)</f>
        <v>#REF!</v>
      </c>
      <c r="H22837" s="18"/>
      <c r="L22837" s="19"/>
      <c r="M22837" s="19"/>
    </row>
    <row r="22838" spans="5:18" x14ac:dyDescent="0.25">
      <c r="E22838" s="23" t="e">
        <f>VLOOKUP(D22838,#REF!,4,0)</f>
        <v>#REF!</v>
      </c>
      <c r="H22838" s="18"/>
      <c r="J22838" s="19"/>
      <c r="L22838" s="19"/>
      <c r="M22838" s="19"/>
    </row>
    <row r="22839" spans="5:18" x14ac:dyDescent="0.25">
      <c r="E22839" s="23" t="e">
        <f>VLOOKUP(D22839,#REF!,4,0)</f>
        <v>#REF!</v>
      </c>
      <c r="H22839" s="18"/>
      <c r="J22839" s="20"/>
      <c r="L22839" s="19"/>
      <c r="M22839" s="19"/>
    </row>
    <row r="22840" spans="5:18" x14ac:dyDescent="0.25">
      <c r="E22840" s="23" t="e">
        <f>VLOOKUP(D22840,#REF!,4,0)</f>
        <v>#REF!</v>
      </c>
      <c r="H22840" s="18"/>
      <c r="L22840" s="20"/>
      <c r="M22840" s="21"/>
    </row>
    <row r="22841" spans="5:18" x14ac:dyDescent="0.25">
      <c r="E22841" s="23" t="e">
        <f>VLOOKUP(D22841,#REF!,4,0)</f>
        <v>#REF!</v>
      </c>
      <c r="H22841" s="18"/>
      <c r="L22841" s="20"/>
      <c r="M22841" s="21"/>
    </row>
    <row r="22842" spans="5:18" x14ac:dyDescent="0.25">
      <c r="E22842" s="23" t="e">
        <f>VLOOKUP(D22842,#REF!,4,0)</f>
        <v>#REF!</v>
      </c>
      <c r="H22842" s="18"/>
      <c r="L22842" s="20"/>
      <c r="M22842" s="21"/>
    </row>
    <row r="22843" spans="5:18" x14ac:dyDescent="0.25">
      <c r="E22843" s="23" t="e">
        <f>VLOOKUP(D22843,#REF!,4,0)</f>
        <v>#REF!</v>
      </c>
      <c r="H22843" s="18"/>
      <c r="L22843" s="20"/>
      <c r="M22843" s="21"/>
    </row>
    <row r="22844" spans="5:18" x14ac:dyDescent="0.25">
      <c r="E22844" s="23" t="e">
        <f>VLOOKUP(D22844,#REF!,4,0)</f>
        <v>#REF!</v>
      </c>
      <c r="H22844" s="18"/>
      <c r="L22844" s="20"/>
      <c r="M22844" s="21"/>
    </row>
    <row r="22845" spans="5:18" x14ac:dyDescent="0.25">
      <c r="E22845" s="23" t="e">
        <f>VLOOKUP(D22845,#REF!,4,0)</f>
        <v>#REF!</v>
      </c>
      <c r="H22845" s="18"/>
      <c r="L22845" s="20"/>
      <c r="M22845" s="21"/>
    </row>
    <row r="22846" spans="5:18" x14ac:dyDescent="0.25">
      <c r="E22846" s="23" t="e">
        <f>VLOOKUP(D22846,#REF!,4,0)</f>
        <v>#REF!</v>
      </c>
      <c r="H22846" s="18"/>
      <c r="L22846" s="20"/>
      <c r="M22846" s="21"/>
    </row>
    <row r="22847" spans="5:18" x14ac:dyDescent="0.25">
      <c r="E22847" s="23" t="e">
        <f>VLOOKUP(D22847,#REF!,4,0)</f>
        <v>#REF!</v>
      </c>
      <c r="H22847" s="18"/>
      <c r="L22847" s="20"/>
      <c r="M22847" s="21"/>
    </row>
    <row r="22848" spans="5:18" x14ac:dyDescent="0.25">
      <c r="E22848" s="23" t="e">
        <f>VLOOKUP(D22848,#REF!,4,0)</f>
        <v>#REF!</v>
      </c>
      <c r="H22848" s="18"/>
      <c r="L22848" s="20"/>
      <c r="M22848" s="21"/>
    </row>
    <row r="22849" spans="5:13" x14ac:dyDescent="0.25">
      <c r="E22849" s="23" t="e">
        <f>VLOOKUP(D22849,#REF!,4,0)</f>
        <v>#REF!</v>
      </c>
      <c r="H22849" s="18"/>
      <c r="L22849" s="20"/>
      <c r="M22849" s="21"/>
    </row>
    <row r="22850" spans="5:13" x14ac:dyDescent="0.25">
      <c r="E22850" s="23" t="e">
        <f>VLOOKUP(D22850,#REF!,4,0)</f>
        <v>#REF!</v>
      </c>
      <c r="H22850" s="18"/>
      <c r="L22850" s="20"/>
      <c r="M22850" s="21"/>
    </row>
    <row r="22851" spans="5:13" x14ac:dyDescent="0.25">
      <c r="E22851" s="23" t="e">
        <f>VLOOKUP(D22851,#REF!,4,0)</f>
        <v>#REF!</v>
      </c>
      <c r="H22851" s="18"/>
      <c r="L22851" s="20"/>
      <c r="M22851" s="21"/>
    </row>
    <row r="22852" spans="5:13" x14ac:dyDescent="0.25">
      <c r="E22852" s="23" t="e">
        <f>VLOOKUP(D22852,#REF!,4,0)</f>
        <v>#REF!</v>
      </c>
      <c r="H22852" s="18"/>
      <c r="L22852" s="20"/>
      <c r="M22852" s="21"/>
    </row>
    <row r="22853" spans="5:13" x14ac:dyDescent="0.25">
      <c r="E22853" s="23" t="e">
        <f>VLOOKUP(D22853,#REF!,4,0)</f>
        <v>#REF!</v>
      </c>
      <c r="H22853" s="18"/>
      <c r="L22853" s="20"/>
      <c r="M22853" s="21"/>
    </row>
    <row r="22854" spans="5:13" x14ac:dyDescent="0.25">
      <c r="E22854" s="23" t="e">
        <f>VLOOKUP(D22854,#REF!,4,0)</f>
        <v>#REF!</v>
      </c>
      <c r="H22854" s="18"/>
      <c r="L22854" s="20"/>
      <c r="M22854" s="21"/>
    </row>
    <row r="22855" spans="5:13" x14ac:dyDescent="0.25">
      <c r="E22855" s="23" t="e">
        <f>VLOOKUP(D22855,#REF!,4,0)</f>
        <v>#REF!</v>
      </c>
      <c r="H22855" s="18"/>
      <c r="L22855" s="20"/>
      <c r="M22855" s="21"/>
    </row>
    <row r="22856" spans="5:13" x14ac:dyDescent="0.25">
      <c r="E22856" s="23" t="e">
        <f>VLOOKUP(D22856,#REF!,4,0)</f>
        <v>#REF!</v>
      </c>
      <c r="H22856" s="18"/>
      <c r="L22856" s="20"/>
      <c r="M22856" s="21"/>
    </row>
    <row r="22857" spans="5:13" x14ac:dyDescent="0.25">
      <c r="E22857" s="23" t="e">
        <f>VLOOKUP(D22857,#REF!,4,0)</f>
        <v>#REF!</v>
      </c>
      <c r="H22857" s="18"/>
      <c r="L22857" s="20"/>
      <c r="M22857" s="21"/>
    </row>
    <row r="22858" spans="5:13" x14ac:dyDescent="0.25">
      <c r="E22858" s="23" t="e">
        <f>VLOOKUP(D22858,#REF!,4,0)</f>
        <v>#REF!</v>
      </c>
      <c r="H22858" s="18"/>
      <c r="L22858" s="20"/>
      <c r="M22858" s="21"/>
    </row>
    <row r="22859" spans="5:13" x14ac:dyDescent="0.25">
      <c r="E22859" s="23" t="e">
        <f>VLOOKUP(D22859,#REF!,4,0)</f>
        <v>#REF!</v>
      </c>
      <c r="H22859" s="18"/>
      <c r="L22859" s="20"/>
      <c r="M22859" s="21"/>
    </row>
    <row r="22860" spans="5:13" x14ac:dyDescent="0.25">
      <c r="E22860" s="23" t="e">
        <f>VLOOKUP(D22860,#REF!,4,0)</f>
        <v>#REF!</v>
      </c>
      <c r="H22860" s="18"/>
      <c r="L22860" s="20"/>
      <c r="M22860" s="21"/>
    </row>
    <row r="22861" spans="5:13" x14ac:dyDescent="0.25">
      <c r="E22861" s="23" t="e">
        <f>VLOOKUP(D22861,#REF!,4,0)</f>
        <v>#REF!</v>
      </c>
      <c r="H22861" s="18"/>
      <c r="L22861" s="20"/>
      <c r="M22861" s="21"/>
    </row>
    <row r="22862" spans="5:13" x14ac:dyDescent="0.25">
      <c r="E22862" s="23" t="e">
        <f>VLOOKUP(D22862,#REF!,4,0)</f>
        <v>#REF!</v>
      </c>
      <c r="H22862" s="18"/>
      <c r="L22862" s="20"/>
      <c r="M22862" s="21"/>
    </row>
    <row r="22863" spans="5:13" x14ac:dyDescent="0.25">
      <c r="E22863" s="23" t="e">
        <f>VLOOKUP(D22863,#REF!,4,0)</f>
        <v>#REF!</v>
      </c>
      <c r="H22863" s="18"/>
      <c r="L22863" s="20"/>
      <c r="M22863" s="21"/>
    </row>
    <row r="22864" spans="5:13" x14ac:dyDescent="0.25">
      <c r="E22864" s="23" t="e">
        <f>VLOOKUP(D22864,#REF!,4,0)</f>
        <v>#REF!</v>
      </c>
      <c r="H22864" s="18"/>
      <c r="L22864" s="20"/>
      <c r="M22864" s="21"/>
    </row>
    <row r="22865" spans="5:18" x14ac:dyDescent="0.25">
      <c r="E22865" s="23" t="e">
        <f>VLOOKUP(D22865,#REF!,4,0)</f>
        <v>#REF!</v>
      </c>
      <c r="H22865" s="18"/>
      <c r="L22865" s="20"/>
      <c r="M22865" s="21"/>
    </row>
    <row r="22866" spans="5:18" x14ac:dyDescent="0.25">
      <c r="E22866" s="23" t="e">
        <f>VLOOKUP(D22866,#REF!,4,0)</f>
        <v>#REF!</v>
      </c>
      <c r="H22866" s="18"/>
      <c r="L22866" s="20"/>
      <c r="M22866" s="21"/>
    </row>
    <row r="22867" spans="5:18" x14ac:dyDescent="0.25">
      <c r="E22867" s="23" t="e">
        <f>VLOOKUP(D22867,#REF!,4,0)</f>
        <v>#REF!</v>
      </c>
      <c r="H22867" s="18"/>
      <c r="M22867" s="17"/>
    </row>
    <row r="22868" spans="5:18" x14ac:dyDescent="0.25">
      <c r="E22868" s="23" t="e">
        <f>VLOOKUP(D22868,#REF!,4,0)</f>
        <v>#REF!</v>
      </c>
      <c r="H22868" s="18"/>
      <c r="L22868" s="20"/>
      <c r="M22868" s="21"/>
    </row>
    <row r="22869" spans="5:18" x14ac:dyDescent="0.25">
      <c r="E22869" s="23" t="e">
        <f>VLOOKUP(D22869,#REF!,4,0)</f>
        <v>#REF!</v>
      </c>
      <c r="H22869" s="18"/>
      <c r="L22869" s="20"/>
      <c r="M22869" s="21"/>
    </row>
    <row r="22870" spans="5:18" x14ac:dyDescent="0.25">
      <c r="E22870" s="23" t="e">
        <f>VLOOKUP(D22870,#REF!,4,0)</f>
        <v>#REF!</v>
      </c>
      <c r="H22870" s="18"/>
      <c r="L22870" s="20"/>
      <c r="M22870" s="21"/>
    </row>
    <row r="22871" spans="5:18" x14ac:dyDescent="0.25">
      <c r="E22871" s="23" t="e">
        <f>VLOOKUP(D22871,#REF!,4,0)</f>
        <v>#REF!</v>
      </c>
      <c r="H22871" s="18"/>
      <c r="L22871" s="20"/>
      <c r="M22871" s="21"/>
    </row>
    <row r="22872" spans="5:18" x14ac:dyDescent="0.25">
      <c r="E22872" s="23" t="e">
        <f>VLOOKUP(D22872,#REF!,4,0)</f>
        <v>#REF!</v>
      </c>
      <c r="H22872" s="18"/>
      <c r="L22872" s="20"/>
      <c r="M22872" s="21"/>
    </row>
    <row r="22873" spans="5:18" x14ac:dyDescent="0.25">
      <c r="E22873" s="23" t="e">
        <f>VLOOKUP(D22873,#REF!,4,0)</f>
        <v>#REF!</v>
      </c>
      <c r="H22873" s="18"/>
      <c r="L22873" s="20"/>
      <c r="M22873" s="21"/>
    </row>
    <row r="22874" spans="5:18" x14ac:dyDescent="0.25">
      <c r="E22874" s="23" t="e">
        <f>VLOOKUP(D22874,#REF!,4,0)</f>
        <v>#REF!</v>
      </c>
      <c r="F22874" s="50"/>
      <c r="H22874" s="18"/>
      <c r="M22874" s="17"/>
      <c r="N22874" s="24"/>
      <c r="P22874" s="67"/>
      <c r="R22874" s="67"/>
    </row>
    <row r="22875" spans="5:18" x14ac:dyDescent="0.25">
      <c r="E22875" s="23" t="e">
        <f>VLOOKUP(D22875,#REF!,4,0)</f>
        <v>#REF!</v>
      </c>
      <c r="H22875" s="18"/>
      <c r="L22875" s="19"/>
      <c r="M22875" s="19"/>
    </row>
    <row r="22876" spans="5:18" x14ac:dyDescent="0.25">
      <c r="E22876" s="23" t="e">
        <f>VLOOKUP(D22876,#REF!,4,0)</f>
        <v>#REF!</v>
      </c>
      <c r="H22876" s="18"/>
      <c r="J22876" s="19"/>
      <c r="L22876" s="19"/>
      <c r="M22876" s="19"/>
    </row>
    <row r="22877" spans="5:18" x14ac:dyDescent="0.25">
      <c r="E22877" s="23" t="e">
        <f>VLOOKUP(D22877,#REF!,4,0)</f>
        <v>#REF!</v>
      </c>
      <c r="H22877" s="18"/>
      <c r="J22877" s="20"/>
      <c r="L22877" s="19"/>
      <c r="M22877" s="19"/>
    </row>
    <row r="22878" spans="5:18" x14ac:dyDescent="0.25">
      <c r="E22878" s="23" t="e">
        <f>VLOOKUP(D22878,#REF!,4,0)</f>
        <v>#REF!</v>
      </c>
      <c r="H22878" s="18"/>
      <c r="L22878" s="20"/>
      <c r="M22878" s="21"/>
    </row>
    <row r="22879" spans="5:18" x14ac:dyDescent="0.25">
      <c r="E22879" s="23" t="e">
        <f>VLOOKUP(D22879,#REF!,4,0)</f>
        <v>#REF!</v>
      </c>
      <c r="H22879" s="18"/>
      <c r="L22879" s="20"/>
      <c r="M22879" s="21"/>
    </row>
    <row r="22880" spans="5:18" x14ac:dyDescent="0.25">
      <c r="E22880" s="23" t="e">
        <f>VLOOKUP(D22880,#REF!,4,0)</f>
        <v>#REF!</v>
      </c>
      <c r="H22880" s="18"/>
      <c r="L22880" s="20"/>
      <c r="M22880" s="21"/>
    </row>
    <row r="22881" spans="5:13" x14ac:dyDescent="0.25">
      <c r="E22881" s="23" t="e">
        <f>VLOOKUP(D22881,#REF!,4,0)</f>
        <v>#REF!</v>
      </c>
      <c r="H22881" s="18"/>
      <c r="L22881" s="20"/>
      <c r="M22881" s="21"/>
    </row>
    <row r="22882" spans="5:13" x14ac:dyDescent="0.25">
      <c r="E22882" s="23" t="e">
        <f>VLOOKUP(D22882,#REF!,4,0)</f>
        <v>#REF!</v>
      </c>
      <c r="H22882" s="18"/>
      <c r="L22882" s="20"/>
      <c r="M22882" s="21"/>
    </row>
    <row r="22883" spans="5:13" x14ac:dyDescent="0.25">
      <c r="E22883" s="23" t="e">
        <f>VLOOKUP(D22883,#REF!,4,0)</f>
        <v>#REF!</v>
      </c>
      <c r="H22883" s="18"/>
      <c r="L22883" s="20"/>
      <c r="M22883" s="21"/>
    </row>
    <row r="22884" spans="5:13" x14ac:dyDescent="0.25">
      <c r="E22884" s="23" t="e">
        <f>VLOOKUP(D22884,#REF!,4,0)</f>
        <v>#REF!</v>
      </c>
      <c r="H22884" s="18"/>
      <c r="L22884" s="20"/>
      <c r="M22884" s="21"/>
    </row>
    <row r="22885" spans="5:13" x14ac:dyDescent="0.25">
      <c r="E22885" s="23" t="e">
        <f>VLOOKUP(D22885,#REF!,4,0)</f>
        <v>#REF!</v>
      </c>
      <c r="H22885" s="18"/>
      <c r="L22885" s="20"/>
      <c r="M22885" s="21"/>
    </row>
    <row r="22886" spans="5:13" x14ac:dyDescent="0.25">
      <c r="E22886" s="23" t="e">
        <f>VLOOKUP(D22886,#REF!,4,0)</f>
        <v>#REF!</v>
      </c>
      <c r="H22886" s="18"/>
      <c r="L22886" s="20"/>
      <c r="M22886" s="21"/>
    </row>
    <row r="22887" spans="5:13" x14ac:dyDescent="0.25">
      <c r="E22887" s="23" t="e">
        <f>VLOOKUP(D22887,#REF!,4,0)</f>
        <v>#REF!</v>
      </c>
      <c r="H22887" s="18"/>
      <c r="L22887" s="20"/>
      <c r="M22887" s="21"/>
    </row>
    <row r="22888" spans="5:13" x14ac:dyDescent="0.25">
      <c r="E22888" s="23" t="e">
        <f>VLOOKUP(D22888,#REF!,4,0)</f>
        <v>#REF!</v>
      </c>
      <c r="H22888" s="18"/>
      <c r="L22888" s="20"/>
      <c r="M22888" s="21"/>
    </row>
    <row r="22889" spans="5:13" x14ac:dyDescent="0.25">
      <c r="E22889" s="23" t="e">
        <f>VLOOKUP(D22889,#REF!,4,0)</f>
        <v>#REF!</v>
      </c>
      <c r="H22889" s="18"/>
      <c r="L22889" s="20"/>
      <c r="M22889" s="21"/>
    </row>
    <row r="22890" spans="5:13" x14ac:dyDescent="0.25">
      <c r="E22890" s="23" t="e">
        <f>VLOOKUP(D22890,#REF!,4,0)</f>
        <v>#REF!</v>
      </c>
      <c r="H22890" s="18"/>
      <c r="L22890" s="20"/>
      <c r="M22890" s="21"/>
    </row>
    <row r="22891" spans="5:13" x14ac:dyDescent="0.25">
      <c r="E22891" s="23" t="e">
        <f>VLOOKUP(D22891,#REF!,4,0)</f>
        <v>#REF!</v>
      </c>
      <c r="H22891" s="18"/>
      <c r="L22891" s="20"/>
      <c r="M22891" s="21"/>
    </row>
    <row r="22892" spans="5:13" x14ac:dyDescent="0.25">
      <c r="E22892" s="23" t="e">
        <f>VLOOKUP(D22892,#REF!,4,0)</f>
        <v>#REF!</v>
      </c>
      <c r="H22892" s="18"/>
      <c r="L22892" s="20"/>
      <c r="M22892" s="21"/>
    </row>
    <row r="22893" spans="5:13" x14ac:dyDescent="0.25">
      <c r="E22893" s="23" t="e">
        <f>VLOOKUP(D22893,#REF!,4,0)</f>
        <v>#REF!</v>
      </c>
      <c r="H22893" s="18"/>
      <c r="L22893" s="20"/>
      <c r="M22893" s="21"/>
    </row>
    <row r="22894" spans="5:13" x14ac:dyDescent="0.25">
      <c r="E22894" s="23" t="e">
        <f>VLOOKUP(D22894,#REF!,4,0)</f>
        <v>#REF!</v>
      </c>
      <c r="H22894" s="18"/>
      <c r="L22894" s="20"/>
      <c r="M22894" s="21"/>
    </row>
    <row r="22895" spans="5:13" x14ac:dyDescent="0.25">
      <c r="E22895" s="23" t="e">
        <f>VLOOKUP(D22895,#REF!,4,0)</f>
        <v>#REF!</v>
      </c>
      <c r="H22895" s="18"/>
      <c r="L22895" s="20"/>
      <c r="M22895" s="21"/>
    </row>
    <row r="22896" spans="5:13" x14ac:dyDescent="0.25">
      <c r="E22896" s="23" t="e">
        <f>VLOOKUP(D22896,#REF!,4,0)</f>
        <v>#REF!</v>
      </c>
      <c r="H22896" s="18"/>
      <c r="L22896" s="20"/>
      <c r="M22896" s="21"/>
    </row>
    <row r="22897" spans="5:18" x14ac:dyDescent="0.25">
      <c r="E22897" s="23" t="e">
        <f>VLOOKUP(D22897,#REF!,4,0)</f>
        <v>#REF!</v>
      </c>
      <c r="H22897" s="18"/>
      <c r="L22897" s="20"/>
      <c r="M22897" s="21"/>
    </row>
    <row r="22898" spans="5:18" x14ac:dyDescent="0.25">
      <c r="E22898" s="23" t="e">
        <f>VLOOKUP(D22898,#REF!,4,0)</f>
        <v>#REF!</v>
      </c>
      <c r="H22898" s="18"/>
      <c r="L22898" s="20"/>
      <c r="M22898" s="21"/>
    </row>
    <row r="22899" spans="5:18" x14ac:dyDescent="0.25">
      <c r="E22899" s="23" t="e">
        <f>VLOOKUP(D22899,#REF!,4,0)</f>
        <v>#REF!</v>
      </c>
      <c r="H22899" s="18"/>
      <c r="L22899" s="20"/>
      <c r="M22899" s="21"/>
    </row>
    <row r="22900" spans="5:18" x14ac:dyDescent="0.25">
      <c r="E22900" s="23" t="e">
        <f>VLOOKUP(D22900,#REF!,4,0)</f>
        <v>#REF!</v>
      </c>
      <c r="H22900" s="18"/>
      <c r="L22900" s="20"/>
      <c r="M22900" s="21"/>
    </row>
    <row r="22901" spans="5:18" x14ac:dyDescent="0.25">
      <c r="E22901" s="23" t="e">
        <f>VLOOKUP(D22901,#REF!,4,0)</f>
        <v>#REF!</v>
      </c>
      <c r="H22901" s="18"/>
      <c r="L22901" s="20"/>
      <c r="M22901" s="21"/>
    </row>
    <row r="22902" spans="5:18" x14ac:dyDescent="0.25">
      <c r="E22902" s="23" t="e">
        <f>VLOOKUP(D22902,#REF!,4,0)</f>
        <v>#REF!</v>
      </c>
      <c r="H22902" s="18"/>
      <c r="L22902" s="20"/>
      <c r="M22902" s="21"/>
    </row>
    <row r="22903" spans="5:18" x14ac:dyDescent="0.25">
      <c r="E22903" s="23" t="e">
        <f>VLOOKUP(D22903,#REF!,4,0)</f>
        <v>#REF!</v>
      </c>
      <c r="H22903" s="18"/>
      <c r="L22903" s="20"/>
      <c r="M22903" s="21"/>
    </row>
    <row r="22904" spans="5:18" x14ac:dyDescent="0.25">
      <c r="E22904" s="23" t="e">
        <f>VLOOKUP(D22904,#REF!,4,0)</f>
        <v>#REF!</v>
      </c>
      <c r="H22904" s="18"/>
      <c r="L22904" s="20"/>
      <c r="M22904" s="21"/>
    </row>
    <row r="22905" spans="5:18" x14ac:dyDescent="0.25">
      <c r="E22905" s="23" t="e">
        <f>VLOOKUP(D22905,#REF!,4,0)</f>
        <v>#REF!</v>
      </c>
      <c r="H22905" s="18"/>
      <c r="M22905" s="17"/>
    </row>
    <row r="22906" spans="5:18" x14ac:dyDescent="0.25">
      <c r="E22906" s="23" t="e">
        <f>VLOOKUP(D22906,#REF!,4,0)</f>
        <v>#REF!</v>
      </c>
      <c r="H22906" s="18"/>
      <c r="L22906" s="20"/>
      <c r="M22906" s="21"/>
    </row>
    <row r="22907" spans="5:18" x14ac:dyDescent="0.25">
      <c r="E22907" s="23" t="e">
        <f>VLOOKUP(D22907,#REF!,4,0)</f>
        <v>#REF!</v>
      </c>
      <c r="H22907" s="18"/>
      <c r="L22907" s="20"/>
      <c r="M22907" s="21"/>
    </row>
    <row r="22908" spans="5:18" x14ac:dyDescent="0.25">
      <c r="E22908" s="23" t="e">
        <f>VLOOKUP(D22908,#REF!,4,0)</f>
        <v>#REF!</v>
      </c>
      <c r="H22908" s="18"/>
      <c r="L22908" s="20"/>
      <c r="M22908" s="21"/>
    </row>
    <row r="22909" spans="5:18" x14ac:dyDescent="0.25">
      <c r="E22909" s="23" t="e">
        <f>VLOOKUP(D22909,#REF!,4,0)</f>
        <v>#REF!</v>
      </c>
      <c r="H22909" s="18"/>
      <c r="L22909" s="20"/>
      <c r="M22909" s="21"/>
    </row>
    <row r="22910" spans="5:18" x14ac:dyDescent="0.25">
      <c r="E22910" s="23" t="e">
        <f>VLOOKUP(D22910,#REF!,4,0)</f>
        <v>#REF!</v>
      </c>
      <c r="H22910" s="18"/>
      <c r="L22910" s="20"/>
      <c r="M22910" s="21"/>
    </row>
    <row r="22911" spans="5:18" x14ac:dyDescent="0.25">
      <c r="E22911" s="23" t="e">
        <f>VLOOKUP(D22911,#REF!,4,0)</f>
        <v>#REF!</v>
      </c>
      <c r="H22911" s="18"/>
      <c r="L22911" s="20"/>
      <c r="M22911" s="21"/>
    </row>
    <row r="22912" spans="5:18" x14ac:dyDescent="0.25">
      <c r="E22912" s="23" t="e">
        <f>VLOOKUP(D22912,#REF!,4,0)</f>
        <v>#REF!</v>
      </c>
      <c r="F22912" s="50"/>
      <c r="H22912" s="18"/>
      <c r="M22912" s="17"/>
      <c r="N22912" s="24"/>
      <c r="P22912" s="67"/>
      <c r="R22912" s="67"/>
    </row>
    <row r="22913" spans="5:13" x14ac:dyDescent="0.25">
      <c r="E22913" s="23" t="e">
        <f>VLOOKUP(D22913,#REF!,4,0)</f>
        <v>#REF!</v>
      </c>
      <c r="H22913" s="18"/>
      <c r="L22913" s="19"/>
      <c r="M22913" s="19"/>
    </row>
    <row r="22914" spans="5:13" x14ac:dyDescent="0.25">
      <c r="E22914" s="23" t="e">
        <f>VLOOKUP(D22914,#REF!,4,0)</f>
        <v>#REF!</v>
      </c>
      <c r="H22914" s="18"/>
      <c r="J22914" s="19"/>
      <c r="L22914" s="19"/>
      <c r="M22914" s="19"/>
    </row>
    <row r="22915" spans="5:13" x14ac:dyDescent="0.25">
      <c r="E22915" s="23" t="e">
        <f>VLOOKUP(D22915,#REF!,4,0)</f>
        <v>#REF!</v>
      </c>
      <c r="H22915" s="18"/>
      <c r="J22915" s="20"/>
      <c r="L22915" s="19"/>
      <c r="M22915" s="19"/>
    </row>
    <row r="22916" spans="5:13" x14ac:dyDescent="0.25">
      <c r="E22916" s="23" t="e">
        <f>VLOOKUP(D22916,#REF!,4,0)</f>
        <v>#REF!</v>
      </c>
      <c r="H22916" s="18"/>
      <c r="L22916" s="20"/>
      <c r="M22916" s="21"/>
    </row>
    <row r="22917" spans="5:13" x14ac:dyDescent="0.25">
      <c r="E22917" s="23" t="e">
        <f>VLOOKUP(D22917,#REF!,4,0)</f>
        <v>#REF!</v>
      </c>
      <c r="H22917" s="18"/>
      <c r="L22917" s="20"/>
      <c r="M22917" s="21"/>
    </row>
    <row r="22918" spans="5:13" x14ac:dyDescent="0.25">
      <c r="E22918" s="23" t="e">
        <f>VLOOKUP(D22918,#REF!,4,0)</f>
        <v>#REF!</v>
      </c>
      <c r="H22918" s="18"/>
      <c r="L22918" s="20"/>
      <c r="M22918" s="21"/>
    </row>
    <row r="22919" spans="5:13" x14ac:dyDescent="0.25">
      <c r="E22919" s="23" t="e">
        <f>VLOOKUP(D22919,#REF!,4,0)</f>
        <v>#REF!</v>
      </c>
      <c r="H22919" s="18"/>
      <c r="L22919" s="20"/>
      <c r="M22919" s="21"/>
    </row>
    <row r="22920" spans="5:13" x14ac:dyDescent="0.25">
      <c r="E22920" s="23" t="e">
        <f>VLOOKUP(D22920,#REF!,4,0)</f>
        <v>#REF!</v>
      </c>
      <c r="H22920" s="18"/>
      <c r="L22920" s="20"/>
      <c r="M22920" s="21"/>
    </row>
    <row r="22921" spans="5:13" x14ac:dyDescent="0.25">
      <c r="E22921" s="23" t="e">
        <f>VLOOKUP(D22921,#REF!,4,0)</f>
        <v>#REF!</v>
      </c>
      <c r="H22921" s="18"/>
      <c r="L22921" s="20"/>
      <c r="M22921" s="21"/>
    </row>
    <row r="22922" spans="5:13" x14ac:dyDescent="0.25">
      <c r="E22922" s="23" t="e">
        <f>VLOOKUP(D22922,#REF!,4,0)</f>
        <v>#REF!</v>
      </c>
      <c r="H22922" s="18"/>
      <c r="L22922" s="20"/>
      <c r="M22922" s="21"/>
    </row>
    <row r="22923" spans="5:13" x14ac:dyDescent="0.25">
      <c r="E22923" s="23" t="e">
        <f>VLOOKUP(D22923,#REF!,4,0)</f>
        <v>#REF!</v>
      </c>
      <c r="H22923" s="18"/>
      <c r="L22923" s="20"/>
      <c r="M22923" s="21"/>
    </row>
    <row r="22924" spans="5:13" x14ac:dyDescent="0.25">
      <c r="E22924" s="23" t="e">
        <f>VLOOKUP(D22924,#REF!,4,0)</f>
        <v>#REF!</v>
      </c>
      <c r="H22924" s="18"/>
      <c r="L22924" s="20"/>
      <c r="M22924" s="21"/>
    </row>
    <row r="22925" spans="5:13" x14ac:dyDescent="0.25">
      <c r="E22925" s="23" t="e">
        <f>VLOOKUP(D22925,#REF!,4,0)</f>
        <v>#REF!</v>
      </c>
      <c r="H22925" s="18"/>
      <c r="L22925" s="20"/>
      <c r="M22925" s="21"/>
    </row>
    <row r="22926" spans="5:13" x14ac:dyDescent="0.25">
      <c r="E22926" s="23" t="e">
        <f>VLOOKUP(D22926,#REF!,4,0)</f>
        <v>#REF!</v>
      </c>
      <c r="H22926" s="18"/>
      <c r="L22926" s="20"/>
      <c r="M22926" s="21"/>
    </row>
    <row r="22927" spans="5:13" x14ac:dyDescent="0.25">
      <c r="E22927" s="23" t="e">
        <f>VLOOKUP(D22927,#REF!,4,0)</f>
        <v>#REF!</v>
      </c>
      <c r="H22927" s="18"/>
      <c r="L22927" s="20"/>
      <c r="M22927" s="21"/>
    </row>
    <row r="22928" spans="5:13" x14ac:dyDescent="0.25">
      <c r="E22928" s="23" t="e">
        <f>VLOOKUP(D22928,#REF!,4,0)</f>
        <v>#REF!</v>
      </c>
      <c r="H22928" s="18"/>
      <c r="L22928" s="20"/>
      <c r="M22928" s="21"/>
    </row>
    <row r="22929" spans="5:13" x14ac:dyDescent="0.25">
      <c r="E22929" s="23" t="e">
        <f>VLOOKUP(D22929,#REF!,4,0)</f>
        <v>#REF!</v>
      </c>
      <c r="H22929" s="18"/>
      <c r="L22929" s="20"/>
      <c r="M22929" s="21"/>
    </row>
    <row r="22930" spans="5:13" x14ac:dyDescent="0.25">
      <c r="E22930" s="23" t="e">
        <f>VLOOKUP(D22930,#REF!,4,0)</f>
        <v>#REF!</v>
      </c>
      <c r="H22930" s="18"/>
      <c r="L22930" s="20"/>
      <c r="M22930" s="21"/>
    </row>
    <row r="22931" spans="5:13" x14ac:dyDescent="0.25">
      <c r="E22931" s="23" t="e">
        <f>VLOOKUP(D22931,#REF!,4,0)</f>
        <v>#REF!</v>
      </c>
      <c r="H22931" s="18"/>
      <c r="L22931" s="20"/>
      <c r="M22931" s="21"/>
    </row>
    <row r="22932" spans="5:13" x14ac:dyDescent="0.25">
      <c r="E22932" s="23" t="e">
        <f>VLOOKUP(D22932,#REF!,4,0)</f>
        <v>#REF!</v>
      </c>
      <c r="H22932" s="18"/>
      <c r="L22932" s="20"/>
      <c r="M22932" s="21"/>
    </row>
    <row r="22933" spans="5:13" x14ac:dyDescent="0.25">
      <c r="E22933" s="23" t="e">
        <f>VLOOKUP(D22933,#REF!,4,0)</f>
        <v>#REF!</v>
      </c>
      <c r="H22933" s="18"/>
      <c r="L22933" s="20"/>
      <c r="M22933" s="21"/>
    </row>
    <row r="22934" spans="5:13" x14ac:dyDescent="0.25">
      <c r="E22934" s="23" t="e">
        <f>VLOOKUP(D22934,#REF!,4,0)</f>
        <v>#REF!</v>
      </c>
      <c r="H22934" s="18"/>
      <c r="L22934" s="20"/>
      <c r="M22934" s="21"/>
    </row>
    <row r="22935" spans="5:13" x14ac:dyDescent="0.25">
      <c r="E22935" s="23" t="e">
        <f>VLOOKUP(D22935,#REF!,4,0)</f>
        <v>#REF!</v>
      </c>
      <c r="H22935" s="18"/>
      <c r="L22935" s="20"/>
      <c r="M22935" s="21"/>
    </row>
    <row r="22936" spans="5:13" x14ac:dyDescent="0.25">
      <c r="E22936" s="23" t="e">
        <f>VLOOKUP(D22936,#REF!,4,0)</f>
        <v>#REF!</v>
      </c>
      <c r="H22936" s="18"/>
      <c r="L22936" s="20"/>
      <c r="M22936" s="21"/>
    </row>
    <row r="22937" spans="5:13" x14ac:dyDescent="0.25">
      <c r="E22937" s="23" t="e">
        <f>VLOOKUP(D22937,#REF!,4,0)</f>
        <v>#REF!</v>
      </c>
      <c r="H22937" s="18"/>
      <c r="L22937" s="20"/>
      <c r="M22937" s="21"/>
    </row>
    <row r="22938" spans="5:13" x14ac:dyDescent="0.25">
      <c r="E22938" s="23" t="e">
        <f>VLOOKUP(D22938,#REF!,4,0)</f>
        <v>#REF!</v>
      </c>
      <c r="H22938" s="18"/>
      <c r="L22938" s="20"/>
      <c r="M22938" s="21"/>
    </row>
    <row r="22939" spans="5:13" x14ac:dyDescent="0.25">
      <c r="E22939" s="23" t="e">
        <f>VLOOKUP(D22939,#REF!,4,0)</f>
        <v>#REF!</v>
      </c>
      <c r="H22939" s="18"/>
      <c r="L22939" s="20"/>
      <c r="M22939" s="21"/>
    </row>
    <row r="22940" spans="5:13" x14ac:dyDescent="0.25">
      <c r="E22940" s="23" t="e">
        <f>VLOOKUP(D22940,#REF!,4,0)</f>
        <v>#REF!</v>
      </c>
      <c r="H22940" s="18"/>
      <c r="L22940" s="20"/>
      <c r="M22940" s="21"/>
    </row>
    <row r="22941" spans="5:13" x14ac:dyDescent="0.25">
      <c r="E22941" s="23" t="e">
        <f>VLOOKUP(D22941,#REF!,4,0)</f>
        <v>#REF!</v>
      </c>
      <c r="H22941" s="18"/>
      <c r="L22941" s="20"/>
      <c r="M22941" s="21"/>
    </row>
    <row r="22942" spans="5:13" x14ac:dyDescent="0.25">
      <c r="E22942" s="23" t="e">
        <f>VLOOKUP(D22942,#REF!,4,0)</f>
        <v>#REF!</v>
      </c>
      <c r="H22942" s="18"/>
      <c r="L22942" s="20"/>
      <c r="M22942" s="21"/>
    </row>
    <row r="22943" spans="5:13" x14ac:dyDescent="0.25">
      <c r="E22943" s="23" t="e">
        <f>VLOOKUP(D22943,#REF!,4,0)</f>
        <v>#REF!</v>
      </c>
      <c r="H22943" s="18"/>
      <c r="M22943" s="17"/>
    </row>
    <row r="22944" spans="5:13" x14ac:dyDescent="0.25">
      <c r="E22944" s="23" t="e">
        <f>VLOOKUP(D22944,#REF!,4,0)</f>
        <v>#REF!</v>
      </c>
      <c r="H22944" s="18"/>
      <c r="L22944" s="20"/>
      <c r="M22944" s="21"/>
    </row>
    <row r="22945" spans="5:18" x14ac:dyDescent="0.25">
      <c r="E22945" s="23" t="e">
        <f>VLOOKUP(D22945,#REF!,4,0)</f>
        <v>#REF!</v>
      </c>
      <c r="H22945" s="18"/>
      <c r="L22945" s="20"/>
      <c r="M22945" s="21"/>
    </row>
    <row r="22946" spans="5:18" x14ac:dyDescent="0.25">
      <c r="E22946" s="23" t="e">
        <f>VLOOKUP(D22946,#REF!,4,0)</f>
        <v>#REF!</v>
      </c>
      <c r="H22946" s="18"/>
      <c r="L22946" s="20"/>
      <c r="M22946" s="21"/>
    </row>
    <row r="22947" spans="5:18" x14ac:dyDescent="0.25">
      <c r="E22947" s="23" t="e">
        <f>VLOOKUP(D22947,#REF!,4,0)</f>
        <v>#REF!</v>
      </c>
      <c r="H22947" s="18"/>
      <c r="L22947" s="20"/>
      <c r="M22947" s="21"/>
    </row>
    <row r="22948" spans="5:18" x14ac:dyDescent="0.25">
      <c r="E22948" s="23" t="e">
        <f>VLOOKUP(D22948,#REF!,4,0)</f>
        <v>#REF!</v>
      </c>
      <c r="H22948" s="18"/>
      <c r="L22948" s="20"/>
      <c r="M22948" s="21"/>
    </row>
    <row r="22949" spans="5:18" x14ac:dyDescent="0.25">
      <c r="E22949" s="23" t="e">
        <f>VLOOKUP(D22949,#REF!,4,0)</f>
        <v>#REF!</v>
      </c>
      <c r="H22949" s="18"/>
      <c r="L22949" s="20"/>
      <c r="M22949" s="21"/>
    </row>
    <row r="22950" spans="5:18" x14ac:dyDescent="0.25">
      <c r="E22950" s="23" t="e">
        <f>VLOOKUP(D22950,#REF!,4,0)</f>
        <v>#REF!</v>
      </c>
      <c r="F22950" s="50"/>
      <c r="H22950" s="18"/>
      <c r="M22950" s="17"/>
      <c r="N22950" s="24"/>
      <c r="P22950" s="67"/>
      <c r="R22950" s="67"/>
    </row>
    <row r="22951" spans="5:18" x14ac:dyDescent="0.25">
      <c r="E22951" s="23" t="e">
        <f>VLOOKUP(D22951,#REF!,4,0)</f>
        <v>#REF!</v>
      </c>
      <c r="H22951" s="18"/>
      <c r="L22951" s="19"/>
      <c r="M22951" s="19"/>
    </row>
    <row r="22952" spans="5:18" x14ac:dyDescent="0.25">
      <c r="E22952" s="23" t="e">
        <f>VLOOKUP(D22952,#REF!,4,0)</f>
        <v>#REF!</v>
      </c>
      <c r="H22952" s="18"/>
      <c r="J22952" s="19"/>
      <c r="L22952" s="19"/>
      <c r="M22952" s="19"/>
    </row>
    <row r="22953" spans="5:18" x14ac:dyDescent="0.25">
      <c r="E22953" s="23" t="e">
        <f>VLOOKUP(D22953,#REF!,4,0)</f>
        <v>#REF!</v>
      </c>
      <c r="H22953" s="18"/>
      <c r="J22953" s="20"/>
      <c r="L22953" s="19"/>
      <c r="M22953" s="19"/>
    </row>
    <row r="22954" spans="5:18" x14ac:dyDescent="0.25">
      <c r="E22954" s="23" t="e">
        <f>VLOOKUP(D22954,#REF!,4,0)</f>
        <v>#REF!</v>
      </c>
      <c r="H22954" s="18"/>
      <c r="L22954" s="20"/>
      <c r="M22954" s="21"/>
    </row>
    <row r="22955" spans="5:18" x14ac:dyDescent="0.25">
      <c r="E22955" s="23" t="e">
        <f>VLOOKUP(D22955,#REF!,4,0)</f>
        <v>#REF!</v>
      </c>
      <c r="H22955" s="18"/>
      <c r="L22955" s="20"/>
      <c r="M22955" s="21"/>
    </row>
    <row r="22956" spans="5:18" x14ac:dyDescent="0.25">
      <c r="E22956" s="23" t="e">
        <f>VLOOKUP(D22956,#REF!,4,0)</f>
        <v>#REF!</v>
      </c>
      <c r="H22956" s="18"/>
      <c r="L22956" s="20"/>
      <c r="M22956" s="21"/>
    </row>
    <row r="22957" spans="5:18" x14ac:dyDescent="0.25">
      <c r="E22957" s="23" t="e">
        <f>VLOOKUP(D22957,#REF!,4,0)</f>
        <v>#REF!</v>
      </c>
      <c r="H22957" s="18"/>
      <c r="L22957" s="20"/>
      <c r="M22957" s="21"/>
    </row>
    <row r="22958" spans="5:18" x14ac:dyDescent="0.25">
      <c r="E22958" s="23" t="e">
        <f>VLOOKUP(D22958,#REF!,4,0)</f>
        <v>#REF!</v>
      </c>
      <c r="H22958" s="18"/>
      <c r="L22958" s="20"/>
      <c r="M22958" s="21"/>
    </row>
    <row r="22959" spans="5:18" x14ac:dyDescent="0.25">
      <c r="E22959" s="23" t="e">
        <f>VLOOKUP(D22959,#REF!,4,0)</f>
        <v>#REF!</v>
      </c>
      <c r="H22959" s="18"/>
      <c r="L22959" s="20"/>
      <c r="M22959" s="21"/>
    </row>
    <row r="22960" spans="5:18" x14ac:dyDescent="0.25">
      <c r="E22960" s="23" t="e">
        <f>VLOOKUP(D22960,#REF!,4,0)</f>
        <v>#REF!</v>
      </c>
      <c r="H22960" s="18"/>
      <c r="L22960" s="20"/>
      <c r="M22960" s="21"/>
    </row>
    <row r="22961" spans="5:13" x14ac:dyDescent="0.25">
      <c r="E22961" s="23" t="e">
        <f>VLOOKUP(D22961,#REF!,4,0)</f>
        <v>#REF!</v>
      </c>
      <c r="H22961" s="18"/>
      <c r="L22961" s="20"/>
      <c r="M22961" s="21"/>
    </row>
    <row r="22962" spans="5:13" x14ac:dyDescent="0.25">
      <c r="E22962" s="23" t="e">
        <f>VLOOKUP(D22962,#REF!,4,0)</f>
        <v>#REF!</v>
      </c>
      <c r="H22962" s="18"/>
      <c r="L22962" s="20"/>
      <c r="M22962" s="21"/>
    </row>
    <row r="22963" spans="5:13" x14ac:dyDescent="0.25">
      <c r="E22963" s="23" t="e">
        <f>VLOOKUP(D22963,#REF!,4,0)</f>
        <v>#REF!</v>
      </c>
      <c r="H22963" s="18"/>
      <c r="L22963" s="20"/>
      <c r="M22963" s="21"/>
    </row>
    <row r="22964" spans="5:13" x14ac:dyDescent="0.25">
      <c r="E22964" s="23" t="e">
        <f>VLOOKUP(D22964,#REF!,4,0)</f>
        <v>#REF!</v>
      </c>
      <c r="H22964" s="18"/>
      <c r="L22964" s="20"/>
      <c r="M22964" s="21"/>
    </row>
    <row r="22965" spans="5:13" x14ac:dyDescent="0.25">
      <c r="E22965" s="23" t="e">
        <f>VLOOKUP(D22965,#REF!,4,0)</f>
        <v>#REF!</v>
      </c>
      <c r="H22965" s="18"/>
      <c r="L22965" s="20"/>
      <c r="M22965" s="21"/>
    </row>
    <row r="22966" spans="5:13" x14ac:dyDescent="0.25">
      <c r="E22966" s="23" t="e">
        <f>VLOOKUP(D22966,#REF!,4,0)</f>
        <v>#REF!</v>
      </c>
      <c r="H22966" s="18"/>
      <c r="L22966" s="20"/>
      <c r="M22966" s="21"/>
    </row>
    <row r="22967" spans="5:13" x14ac:dyDescent="0.25">
      <c r="E22967" s="23" t="e">
        <f>VLOOKUP(D22967,#REF!,4,0)</f>
        <v>#REF!</v>
      </c>
      <c r="H22967" s="18"/>
      <c r="L22967" s="20"/>
      <c r="M22967" s="21"/>
    </row>
    <row r="22968" spans="5:13" x14ac:dyDescent="0.25">
      <c r="E22968" s="23" t="e">
        <f>VLOOKUP(D22968,#REF!,4,0)</f>
        <v>#REF!</v>
      </c>
      <c r="H22968" s="18"/>
      <c r="L22968" s="20"/>
      <c r="M22968" s="21"/>
    </row>
    <row r="22969" spans="5:13" x14ac:dyDescent="0.25">
      <c r="E22969" s="23" t="e">
        <f>VLOOKUP(D22969,#REF!,4,0)</f>
        <v>#REF!</v>
      </c>
      <c r="H22969" s="18"/>
      <c r="L22969" s="20"/>
      <c r="M22969" s="21"/>
    </row>
    <row r="22970" spans="5:13" x14ac:dyDescent="0.25">
      <c r="E22970" s="23" t="e">
        <f>VLOOKUP(D22970,#REF!,4,0)</f>
        <v>#REF!</v>
      </c>
      <c r="H22970" s="18"/>
      <c r="L22970" s="20"/>
      <c r="M22970" s="21"/>
    </row>
    <row r="22971" spans="5:13" x14ac:dyDescent="0.25">
      <c r="E22971" s="23" t="e">
        <f>VLOOKUP(D22971,#REF!,4,0)</f>
        <v>#REF!</v>
      </c>
      <c r="H22971" s="18"/>
      <c r="L22971" s="20"/>
      <c r="M22971" s="21"/>
    </row>
    <row r="22972" spans="5:13" x14ac:dyDescent="0.25">
      <c r="E22972" s="23" t="e">
        <f>VLOOKUP(D22972,#REF!,4,0)</f>
        <v>#REF!</v>
      </c>
      <c r="H22972" s="18"/>
      <c r="L22972" s="20"/>
      <c r="M22972" s="21"/>
    </row>
    <row r="22973" spans="5:13" x14ac:dyDescent="0.25">
      <c r="E22973" s="23" t="e">
        <f>VLOOKUP(D22973,#REF!,4,0)</f>
        <v>#REF!</v>
      </c>
      <c r="H22973" s="18"/>
      <c r="L22973" s="20"/>
      <c r="M22973" s="21"/>
    </row>
    <row r="22974" spans="5:13" x14ac:dyDescent="0.25">
      <c r="E22974" s="23" t="e">
        <f>VLOOKUP(D22974,#REF!,4,0)</f>
        <v>#REF!</v>
      </c>
      <c r="H22974" s="18"/>
      <c r="L22974" s="20"/>
      <c r="M22974" s="21"/>
    </row>
    <row r="22975" spans="5:13" x14ac:dyDescent="0.25">
      <c r="E22975" s="23" t="e">
        <f>VLOOKUP(D22975,#REF!,4,0)</f>
        <v>#REF!</v>
      </c>
      <c r="H22975" s="18"/>
      <c r="L22975" s="20"/>
      <c r="M22975" s="21"/>
    </row>
    <row r="22976" spans="5:13" x14ac:dyDescent="0.25">
      <c r="E22976" s="23" t="e">
        <f>VLOOKUP(D22976,#REF!,4,0)</f>
        <v>#REF!</v>
      </c>
      <c r="H22976" s="18"/>
      <c r="L22976" s="20"/>
      <c r="M22976" s="21"/>
    </row>
    <row r="22977" spans="5:18" x14ac:dyDescent="0.25">
      <c r="E22977" s="23" t="e">
        <f>VLOOKUP(D22977,#REF!,4,0)</f>
        <v>#REF!</v>
      </c>
      <c r="H22977" s="18"/>
      <c r="L22977" s="20"/>
      <c r="M22977" s="21"/>
    </row>
    <row r="22978" spans="5:18" x14ac:dyDescent="0.25">
      <c r="E22978" s="23" t="e">
        <f>VLOOKUP(D22978,#REF!,4,0)</f>
        <v>#REF!</v>
      </c>
      <c r="H22978" s="18"/>
      <c r="L22978" s="20"/>
      <c r="M22978" s="21"/>
    </row>
    <row r="22979" spans="5:18" x14ac:dyDescent="0.25">
      <c r="E22979" s="23" t="e">
        <f>VLOOKUP(D22979,#REF!,4,0)</f>
        <v>#REF!</v>
      </c>
      <c r="H22979" s="18"/>
      <c r="L22979" s="20"/>
      <c r="M22979" s="21"/>
    </row>
    <row r="22980" spans="5:18" x14ac:dyDescent="0.25">
      <c r="E22980" s="23" t="e">
        <f>VLOOKUP(D22980,#REF!,4,0)</f>
        <v>#REF!</v>
      </c>
      <c r="H22980" s="18"/>
      <c r="L22980" s="20"/>
      <c r="M22980" s="21"/>
    </row>
    <row r="22981" spans="5:18" x14ac:dyDescent="0.25">
      <c r="E22981" s="23" t="e">
        <f>VLOOKUP(D22981,#REF!,4,0)</f>
        <v>#REF!</v>
      </c>
      <c r="H22981" s="18"/>
      <c r="M22981" s="17"/>
    </row>
    <row r="22982" spans="5:18" x14ac:dyDescent="0.25">
      <c r="E22982" s="23" t="e">
        <f>VLOOKUP(D22982,#REF!,4,0)</f>
        <v>#REF!</v>
      </c>
      <c r="H22982" s="18"/>
      <c r="L22982" s="20"/>
      <c r="M22982" s="21"/>
    </row>
    <row r="22983" spans="5:18" x14ac:dyDescent="0.25">
      <c r="E22983" s="23" t="e">
        <f>VLOOKUP(D22983,#REF!,4,0)</f>
        <v>#REF!</v>
      </c>
      <c r="H22983" s="18"/>
      <c r="L22983" s="20"/>
      <c r="M22983" s="21"/>
    </row>
    <row r="22984" spans="5:18" x14ac:dyDescent="0.25">
      <c r="E22984" s="23" t="e">
        <f>VLOOKUP(D22984,#REF!,4,0)</f>
        <v>#REF!</v>
      </c>
      <c r="H22984" s="18"/>
      <c r="L22984" s="20"/>
      <c r="M22984" s="21"/>
    </row>
    <row r="22985" spans="5:18" x14ac:dyDescent="0.25">
      <c r="E22985" s="23" t="e">
        <f>VLOOKUP(D22985,#REF!,4,0)</f>
        <v>#REF!</v>
      </c>
      <c r="H22985" s="18"/>
      <c r="L22985" s="20"/>
      <c r="M22985" s="21"/>
    </row>
    <row r="22986" spans="5:18" x14ac:dyDescent="0.25">
      <c r="E22986" s="23" t="e">
        <f>VLOOKUP(D22986,#REF!,4,0)</f>
        <v>#REF!</v>
      </c>
      <c r="H22986" s="18"/>
      <c r="L22986" s="20"/>
      <c r="M22986" s="21"/>
    </row>
    <row r="22987" spans="5:18" x14ac:dyDescent="0.25">
      <c r="E22987" s="23" t="e">
        <f>VLOOKUP(D22987,#REF!,4,0)</f>
        <v>#REF!</v>
      </c>
      <c r="H22987" s="18"/>
      <c r="L22987" s="20"/>
      <c r="M22987" s="21"/>
    </row>
    <row r="22988" spans="5:18" x14ac:dyDescent="0.25">
      <c r="E22988" s="23" t="e">
        <f>VLOOKUP(D22988,#REF!,4,0)</f>
        <v>#REF!</v>
      </c>
      <c r="F22988" s="50"/>
      <c r="H22988" s="18"/>
      <c r="M22988" s="17"/>
      <c r="N22988" s="24"/>
      <c r="P22988" s="67"/>
      <c r="R22988" s="67"/>
    </row>
    <row r="22989" spans="5:18" x14ac:dyDescent="0.25">
      <c r="E22989" s="23" t="e">
        <f>VLOOKUP(D22989,#REF!,4,0)</f>
        <v>#REF!</v>
      </c>
      <c r="H22989" s="18"/>
      <c r="L22989" s="19"/>
      <c r="M22989" s="19"/>
    </row>
    <row r="22990" spans="5:18" x14ac:dyDescent="0.25">
      <c r="E22990" s="23" t="e">
        <f>VLOOKUP(D22990,#REF!,4,0)</f>
        <v>#REF!</v>
      </c>
      <c r="H22990" s="18"/>
      <c r="J22990" s="19"/>
      <c r="L22990" s="19"/>
      <c r="M22990" s="19"/>
    </row>
    <row r="22991" spans="5:18" x14ac:dyDescent="0.25">
      <c r="E22991" s="23" t="e">
        <f>VLOOKUP(D22991,#REF!,4,0)</f>
        <v>#REF!</v>
      </c>
      <c r="H22991" s="18"/>
      <c r="J22991" s="20"/>
      <c r="L22991" s="19"/>
      <c r="M22991" s="19"/>
    </row>
    <row r="22992" spans="5:18" x14ac:dyDescent="0.25">
      <c r="E22992" s="23" t="e">
        <f>VLOOKUP(D22992,#REF!,4,0)</f>
        <v>#REF!</v>
      </c>
      <c r="H22992" s="18"/>
      <c r="M22992" s="17"/>
    </row>
    <row r="22993" spans="5:13" x14ac:dyDescent="0.25">
      <c r="E22993" s="23" t="e">
        <f>VLOOKUP(D22993,#REF!,4,0)</f>
        <v>#REF!</v>
      </c>
      <c r="H22993" s="18"/>
      <c r="M22993" s="17"/>
    </row>
    <row r="22994" spans="5:13" x14ac:dyDescent="0.25">
      <c r="E22994" s="23" t="e">
        <f>VLOOKUP(D22994,#REF!,4,0)</f>
        <v>#REF!</v>
      </c>
      <c r="H22994" s="18"/>
      <c r="M22994" s="17"/>
    </row>
    <row r="22995" spans="5:13" x14ac:dyDescent="0.25">
      <c r="E22995" s="23" t="e">
        <f>VLOOKUP(D22995,#REF!,4,0)</f>
        <v>#REF!</v>
      </c>
      <c r="H22995" s="18"/>
      <c r="M22995" s="17"/>
    </row>
    <row r="22996" spans="5:13" x14ac:dyDescent="0.25">
      <c r="E22996" s="23" t="e">
        <f>VLOOKUP(D22996,#REF!,4,0)</f>
        <v>#REF!</v>
      </c>
      <c r="H22996" s="18"/>
      <c r="M22996" s="17"/>
    </row>
    <row r="22997" spans="5:13" x14ac:dyDescent="0.25">
      <c r="E22997" s="23" t="e">
        <f>VLOOKUP(D22997,#REF!,4,0)</f>
        <v>#REF!</v>
      </c>
      <c r="H22997" s="18"/>
      <c r="M22997" s="17"/>
    </row>
    <row r="22998" spans="5:13" x14ac:dyDescent="0.25">
      <c r="E22998" s="23" t="e">
        <f>VLOOKUP(D22998,#REF!,4,0)</f>
        <v>#REF!</v>
      </c>
      <c r="H22998" s="18"/>
      <c r="M22998" s="17"/>
    </row>
    <row r="22999" spans="5:13" x14ac:dyDescent="0.25">
      <c r="E22999" s="23" t="e">
        <f>VLOOKUP(D22999,#REF!,4,0)</f>
        <v>#REF!</v>
      </c>
      <c r="H22999" s="18"/>
      <c r="M22999" s="17"/>
    </row>
    <row r="23000" spans="5:13" x14ac:dyDescent="0.25">
      <c r="E23000" s="23" t="e">
        <f>VLOOKUP(D23000,#REF!,4,0)</f>
        <v>#REF!</v>
      </c>
      <c r="H23000" s="18"/>
      <c r="M23000" s="17"/>
    </row>
    <row r="23001" spans="5:13" x14ac:dyDescent="0.25">
      <c r="E23001" s="23" t="e">
        <f>VLOOKUP(D23001,#REF!,4,0)</f>
        <v>#REF!</v>
      </c>
      <c r="H23001" s="18"/>
      <c r="M23001" s="17"/>
    </row>
    <row r="23002" spans="5:13" x14ac:dyDescent="0.25">
      <c r="E23002" s="23" t="e">
        <f>VLOOKUP(D23002,#REF!,4,0)</f>
        <v>#REF!</v>
      </c>
      <c r="H23002" s="18"/>
      <c r="M23002" s="17"/>
    </row>
    <row r="23003" spans="5:13" x14ac:dyDescent="0.25">
      <c r="E23003" s="23" t="e">
        <f>VLOOKUP(D23003,#REF!,4,0)</f>
        <v>#REF!</v>
      </c>
      <c r="H23003" s="18"/>
      <c r="M23003" s="17"/>
    </row>
    <row r="23004" spans="5:13" x14ac:dyDescent="0.25">
      <c r="E23004" s="23" t="e">
        <f>VLOOKUP(D23004,#REF!,4,0)</f>
        <v>#REF!</v>
      </c>
      <c r="H23004" s="18"/>
      <c r="M23004" s="17"/>
    </row>
    <row r="23005" spans="5:13" x14ac:dyDescent="0.25">
      <c r="E23005" s="23" t="e">
        <f>VLOOKUP(D23005,#REF!,4,0)</f>
        <v>#REF!</v>
      </c>
      <c r="H23005" s="18"/>
      <c r="M23005" s="17"/>
    </row>
    <row r="23006" spans="5:13" x14ac:dyDescent="0.25">
      <c r="E23006" s="23" t="e">
        <f>VLOOKUP(D23006,#REF!,4,0)</f>
        <v>#REF!</v>
      </c>
      <c r="H23006" s="18"/>
      <c r="M23006" s="17"/>
    </row>
    <row r="23007" spans="5:13" x14ac:dyDescent="0.25">
      <c r="E23007" s="23" t="e">
        <f>VLOOKUP(D23007,#REF!,4,0)</f>
        <v>#REF!</v>
      </c>
      <c r="H23007" s="18"/>
      <c r="M23007" s="17"/>
    </row>
    <row r="23008" spans="5:13" x14ac:dyDescent="0.25">
      <c r="E23008" s="23" t="e">
        <f>VLOOKUP(D23008,#REF!,4,0)</f>
        <v>#REF!</v>
      </c>
      <c r="H23008" s="18"/>
      <c r="M23008" s="17"/>
    </row>
    <row r="23009" spans="5:13" x14ac:dyDescent="0.25">
      <c r="E23009" s="23" t="e">
        <f>VLOOKUP(D23009,#REF!,4,0)</f>
        <v>#REF!</v>
      </c>
      <c r="H23009" s="18"/>
      <c r="M23009" s="17"/>
    </row>
    <row r="23010" spans="5:13" x14ac:dyDescent="0.25">
      <c r="E23010" s="23" t="e">
        <f>VLOOKUP(D23010,#REF!,4,0)</f>
        <v>#REF!</v>
      </c>
      <c r="H23010" s="18"/>
      <c r="M23010" s="17"/>
    </row>
    <row r="23011" spans="5:13" x14ac:dyDescent="0.25">
      <c r="E23011" s="23" t="e">
        <f>VLOOKUP(D23011,#REF!,4,0)</f>
        <v>#REF!</v>
      </c>
      <c r="H23011" s="18"/>
      <c r="M23011" s="17"/>
    </row>
    <row r="23012" spans="5:13" x14ac:dyDescent="0.25">
      <c r="E23012" s="23" t="e">
        <f>VLOOKUP(D23012,#REF!,4,0)</f>
        <v>#REF!</v>
      </c>
      <c r="H23012" s="18"/>
      <c r="M23012" s="17"/>
    </row>
    <row r="23013" spans="5:13" x14ac:dyDescent="0.25">
      <c r="E23013" s="23" t="e">
        <f>VLOOKUP(D23013,#REF!,4,0)</f>
        <v>#REF!</v>
      </c>
      <c r="H23013" s="18"/>
      <c r="M23013" s="17"/>
    </row>
    <row r="23014" spans="5:13" x14ac:dyDescent="0.25">
      <c r="E23014" s="23" t="e">
        <f>VLOOKUP(D23014,#REF!,4,0)</f>
        <v>#REF!</v>
      </c>
      <c r="H23014" s="18"/>
      <c r="M23014" s="17"/>
    </row>
    <row r="23015" spans="5:13" x14ac:dyDescent="0.25">
      <c r="E23015" s="23" t="e">
        <f>VLOOKUP(D23015,#REF!,4,0)</f>
        <v>#REF!</v>
      </c>
      <c r="H23015" s="18"/>
      <c r="M23015" s="17"/>
    </row>
    <row r="23016" spans="5:13" x14ac:dyDescent="0.25">
      <c r="E23016" s="23" t="e">
        <f>VLOOKUP(D23016,#REF!,4,0)</f>
        <v>#REF!</v>
      </c>
      <c r="H23016" s="18"/>
      <c r="M23016" s="17"/>
    </row>
    <row r="23017" spans="5:13" x14ac:dyDescent="0.25">
      <c r="E23017" s="23" t="e">
        <f>VLOOKUP(D23017,#REF!,4,0)</f>
        <v>#REF!</v>
      </c>
      <c r="H23017" s="18"/>
      <c r="M23017" s="17"/>
    </row>
    <row r="23018" spans="5:13" x14ac:dyDescent="0.25">
      <c r="E23018" s="23" t="e">
        <f>VLOOKUP(D23018,#REF!,4,0)</f>
        <v>#REF!</v>
      </c>
      <c r="H23018" s="18"/>
      <c r="M23018" s="17"/>
    </row>
    <row r="23019" spans="5:13" x14ac:dyDescent="0.25">
      <c r="E23019" s="23" t="e">
        <f>VLOOKUP(D23019,#REF!,4,0)</f>
        <v>#REF!</v>
      </c>
      <c r="H23019" s="18"/>
      <c r="M23019" s="17"/>
    </row>
    <row r="23020" spans="5:13" x14ac:dyDescent="0.25">
      <c r="E23020" s="23" t="e">
        <f>VLOOKUP(D23020,#REF!,4,0)</f>
        <v>#REF!</v>
      </c>
      <c r="H23020" s="18"/>
      <c r="M23020" s="17"/>
    </row>
    <row r="23021" spans="5:13" x14ac:dyDescent="0.25">
      <c r="E23021" s="23" t="e">
        <f>VLOOKUP(D23021,#REF!,4,0)</f>
        <v>#REF!</v>
      </c>
      <c r="H23021" s="18"/>
      <c r="M23021" s="17"/>
    </row>
    <row r="23022" spans="5:13" x14ac:dyDescent="0.25">
      <c r="E23022" s="23" t="e">
        <f>VLOOKUP(D23022,#REF!,4,0)</f>
        <v>#REF!</v>
      </c>
      <c r="H23022" s="18"/>
      <c r="M23022" s="17"/>
    </row>
    <row r="23023" spans="5:13" x14ac:dyDescent="0.25">
      <c r="E23023" s="23" t="e">
        <f>VLOOKUP(D23023,#REF!,4,0)</f>
        <v>#REF!</v>
      </c>
      <c r="H23023" s="18"/>
      <c r="M23023" s="17"/>
    </row>
    <row r="23024" spans="5:13" x14ac:dyDescent="0.25">
      <c r="E23024" s="23" t="e">
        <f>VLOOKUP(D23024,#REF!,4,0)</f>
        <v>#REF!</v>
      </c>
      <c r="H23024" s="18"/>
      <c r="M23024" s="17"/>
    </row>
    <row r="23025" spans="5:18" x14ac:dyDescent="0.25">
      <c r="E23025" s="23" t="e">
        <f>VLOOKUP(D23025,#REF!,4,0)</f>
        <v>#REF!</v>
      </c>
      <c r="H23025" s="18"/>
      <c r="M23025" s="17"/>
    </row>
    <row r="23026" spans="5:18" x14ac:dyDescent="0.25">
      <c r="E23026" s="23" t="e">
        <f>VLOOKUP(D23026,#REF!,4,0)</f>
        <v>#REF!</v>
      </c>
      <c r="H23026" s="18"/>
      <c r="M23026" s="17"/>
      <c r="P23026" s="67"/>
      <c r="R23026" s="67"/>
    </row>
    <row r="23027" spans="5:18" x14ac:dyDescent="0.25">
      <c r="E23027" s="23" t="e">
        <f>VLOOKUP(D23027,#REF!,4,0)</f>
        <v>#REF!</v>
      </c>
      <c r="H23027" s="18"/>
      <c r="L23027" s="19"/>
      <c r="M23027" s="19"/>
    </row>
    <row r="23028" spans="5:18" x14ac:dyDescent="0.25">
      <c r="E23028" s="23" t="e">
        <f>VLOOKUP(D23028,#REF!,4,0)</f>
        <v>#REF!</v>
      </c>
      <c r="H23028" s="18"/>
      <c r="J23028" s="19"/>
      <c r="L23028" s="19"/>
      <c r="M23028" s="19"/>
    </row>
    <row r="23029" spans="5:18" x14ac:dyDescent="0.25">
      <c r="E23029" s="23" t="e">
        <f>VLOOKUP(D23029,#REF!,4,0)</f>
        <v>#REF!</v>
      </c>
      <c r="H23029" s="18"/>
      <c r="J23029" s="20"/>
      <c r="L23029" s="19"/>
      <c r="M23029" s="19"/>
    </row>
    <row r="23030" spans="5:18" x14ac:dyDescent="0.25">
      <c r="E23030" s="23" t="e">
        <f>VLOOKUP(D23030,#REF!,4,0)</f>
        <v>#REF!</v>
      </c>
      <c r="H23030" s="18"/>
      <c r="L23030" s="20"/>
      <c r="M23030" s="21"/>
    </row>
    <row r="23031" spans="5:18" x14ac:dyDescent="0.25">
      <c r="E23031" s="23" t="e">
        <f>VLOOKUP(D23031,#REF!,4,0)</f>
        <v>#REF!</v>
      </c>
      <c r="H23031" s="18"/>
      <c r="L23031" s="20"/>
      <c r="M23031" s="21"/>
    </row>
    <row r="23032" spans="5:18" x14ac:dyDescent="0.25">
      <c r="E23032" s="23" t="e">
        <f>VLOOKUP(D23032,#REF!,4,0)</f>
        <v>#REF!</v>
      </c>
      <c r="H23032" s="18"/>
      <c r="L23032" s="20"/>
      <c r="M23032" s="21"/>
    </row>
    <row r="23033" spans="5:18" x14ac:dyDescent="0.25">
      <c r="E23033" s="23" t="e">
        <f>VLOOKUP(D23033,#REF!,4,0)</f>
        <v>#REF!</v>
      </c>
      <c r="H23033" s="18"/>
      <c r="L23033" s="20"/>
      <c r="M23033" s="21"/>
    </row>
    <row r="23034" spans="5:18" x14ac:dyDescent="0.25">
      <c r="E23034" s="23" t="e">
        <f>VLOOKUP(D23034,#REF!,4,0)</f>
        <v>#REF!</v>
      </c>
      <c r="H23034" s="18"/>
      <c r="L23034" s="20"/>
      <c r="M23034" s="21"/>
    </row>
    <row r="23035" spans="5:18" x14ac:dyDescent="0.25">
      <c r="E23035" s="23" t="e">
        <f>VLOOKUP(D23035,#REF!,4,0)</f>
        <v>#REF!</v>
      </c>
      <c r="H23035" s="18"/>
      <c r="L23035" s="20"/>
      <c r="M23035" s="21"/>
    </row>
    <row r="23036" spans="5:18" x14ac:dyDescent="0.25">
      <c r="E23036" s="23" t="e">
        <f>VLOOKUP(D23036,#REF!,4,0)</f>
        <v>#REF!</v>
      </c>
      <c r="H23036" s="18"/>
      <c r="L23036" s="20"/>
      <c r="M23036" s="21"/>
    </row>
    <row r="23037" spans="5:18" x14ac:dyDescent="0.25">
      <c r="E23037" s="23" t="e">
        <f>VLOOKUP(D23037,#REF!,4,0)</f>
        <v>#REF!</v>
      </c>
      <c r="H23037" s="18"/>
      <c r="L23037" s="20"/>
      <c r="M23037" s="21"/>
    </row>
    <row r="23038" spans="5:18" x14ac:dyDescent="0.25">
      <c r="E23038" s="23" t="e">
        <f>VLOOKUP(D23038,#REF!,4,0)</f>
        <v>#REF!</v>
      </c>
      <c r="H23038" s="18"/>
      <c r="L23038" s="20"/>
      <c r="M23038" s="21"/>
    </row>
    <row r="23039" spans="5:18" x14ac:dyDescent="0.25">
      <c r="E23039" s="23" t="e">
        <f>VLOOKUP(D23039,#REF!,4,0)</f>
        <v>#REF!</v>
      </c>
      <c r="H23039" s="18"/>
      <c r="L23039" s="20"/>
      <c r="M23039" s="21"/>
    </row>
    <row r="23040" spans="5:18" x14ac:dyDescent="0.25">
      <c r="E23040" s="23" t="e">
        <f>VLOOKUP(D23040,#REF!,4,0)</f>
        <v>#REF!</v>
      </c>
      <c r="H23040" s="18"/>
      <c r="L23040" s="20"/>
      <c r="M23040" s="21"/>
    </row>
    <row r="23041" spans="5:13" x14ac:dyDescent="0.25">
      <c r="E23041" s="23" t="e">
        <f>VLOOKUP(D23041,#REF!,4,0)</f>
        <v>#REF!</v>
      </c>
      <c r="H23041" s="18"/>
      <c r="L23041" s="20"/>
      <c r="M23041" s="21"/>
    </row>
    <row r="23042" spans="5:13" x14ac:dyDescent="0.25">
      <c r="E23042" s="23" t="e">
        <f>VLOOKUP(D23042,#REF!,4,0)</f>
        <v>#REF!</v>
      </c>
      <c r="H23042" s="18"/>
      <c r="L23042" s="20"/>
      <c r="M23042" s="21"/>
    </row>
    <row r="23043" spans="5:13" x14ac:dyDescent="0.25">
      <c r="E23043" s="23" t="e">
        <f>VLOOKUP(D23043,#REF!,4,0)</f>
        <v>#REF!</v>
      </c>
      <c r="H23043" s="18"/>
      <c r="L23043" s="20"/>
      <c r="M23043" s="21"/>
    </row>
    <row r="23044" spans="5:13" x14ac:dyDescent="0.25">
      <c r="E23044" s="23" t="e">
        <f>VLOOKUP(D23044,#REF!,4,0)</f>
        <v>#REF!</v>
      </c>
      <c r="H23044" s="18"/>
      <c r="L23044" s="20"/>
      <c r="M23044" s="21"/>
    </row>
    <row r="23045" spans="5:13" x14ac:dyDescent="0.25">
      <c r="E23045" s="23" t="e">
        <f>VLOOKUP(D23045,#REF!,4,0)</f>
        <v>#REF!</v>
      </c>
      <c r="H23045" s="18"/>
      <c r="L23045" s="20"/>
      <c r="M23045" s="21"/>
    </row>
    <row r="23046" spans="5:13" x14ac:dyDescent="0.25">
      <c r="E23046" s="23" t="e">
        <f>VLOOKUP(D23046,#REF!,4,0)</f>
        <v>#REF!</v>
      </c>
      <c r="H23046" s="18"/>
      <c r="L23046" s="20"/>
      <c r="M23046" s="21"/>
    </row>
    <row r="23047" spans="5:13" x14ac:dyDescent="0.25">
      <c r="E23047" s="23" t="e">
        <f>VLOOKUP(D23047,#REF!,4,0)</f>
        <v>#REF!</v>
      </c>
      <c r="H23047" s="18"/>
      <c r="M23047" s="17"/>
    </row>
    <row r="23048" spans="5:13" x14ac:dyDescent="0.25">
      <c r="E23048" s="23" t="e">
        <f>VLOOKUP(D23048,#REF!,4,0)</f>
        <v>#REF!</v>
      </c>
      <c r="H23048" s="18"/>
      <c r="L23048" s="20"/>
      <c r="M23048" s="21"/>
    </row>
    <row r="23049" spans="5:13" x14ac:dyDescent="0.25">
      <c r="E23049" s="23" t="e">
        <f>VLOOKUP(D23049,#REF!,4,0)</f>
        <v>#REF!</v>
      </c>
      <c r="H23049" s="18"/>
      <c r="L23049" s="20"/>
      <c r="M23049" s="21"/>
    </row>
    <row r="23050" spans="5:13" x14ac:dyDescent="0.25">
      <c r="E23050" s="23" t="e">
        <f>VLOOKUP(D23050,#REF!,4,0)</f>
        <v>#REF!</v>
      </c>
      <c r="H23050" s="18"/>
      <c r="L23050" s="20"/>
      <c r="M23050" s="21"/>
    </row>
    <row r="23051" spans="5:13" x14ac:dyDescent="0.25">
      <c r="E23051" s="23" t="e">
        <f>VLOOKUP(D23051,#REF!,4,0)</f>
        <v>#REF!</v>
      </c>
      <c r="H23051" s="18"/>
      <c r="L23051" s="20"/>
      <c r="M23051" s="21"/>
    </row>
    <row r="23052" spans="5:13" x14ac:dyDescent="0.25">
      <c r="E23052" s="23" t="e">
        <f>VLOOKUP(D23052,#REF!,4,0)</f>
        <v>#REF!</v>
      </c>
      <c r="H23052" s="18"/>
      <c r="L23052" s="20"/>
      <c r="M23052" s="21"/>
    </row>
    <row r="23053" spans="5:13" x14ac:dyDescent="0.25">
      <c r="E23053" s="23" t="e">
        <f>VLOOKUP(D23053,#REF!,4,0)</f>
        <v>#REF!</v>
      </c>
      <c r="H23053" s="18"/>
      <c r="L23053" s="20"/>
      <c r="M23053" s="21"/>
    </row>
    <row r="23054" spans="5:13" x14ac:dyDescent="0.25">
      <c r="E23054" s="23" t="e">
        <f>VLOOKUP(D23054,#REF!,4,0)</f>
        <v>#REF!</v>
      </c>
      <c r="H23054" s="18"/>
      <c r="L23054" s="20"/>
      <c r="M23054" s="21"/>
    </row>
    <row r="23055" spans="5:13" x14ac:dyDescent="0.25">
      <c r="E23055" s="23" t="e">
        <f>VLOOKUP(D23055,#REF!,4,0)</f>
        <v>#REF!</v>
      </c>
      <c r="H23055" s="18"/>
      <c r="L23055" s="20"/>
      <c r="M23055" s="21"/>
    </row>
    <row r="23056" spans="5:13" x14ac:dyDescent="0.25">
      <c r="E23056" s="23" t="e">
        <f>VLOOKUP(D23056,#REF!,4,0)</f>
        <v>#REF!</v>
      </c>
      <c r="H23056" s="18"/>
      <c r="L23056" s="20"/>
      <c r="M23056" s="21"/>
    </row>
    <row r="23057" spans="5:18" x14ac:dyDescent="0.25">
      <c r="E23057" s="23" t="e">
        <f>VLOOKUP(D23057,#REF!,4,0)</f>
        <v>#REF!</v>
      </c>
      <c r="H23057" s="18"/>
      <c r="L23057" s="20"/>
      <c r="M23057" s="21"/>
    </row>
    <row r="23058" spans="5:18" x14ac:dyDescent="0.25">
      <c r="E23058" s="23" t="e">
        <f>VLOOKUP(D23058,#REF!,4,0)</f>
        <v>#REF!</v>
      </c>
      <c r="H23058" s="18"/>
      <c r="L23058" s="20"/>
      <c r="M23058" s="21"/>
    </row>
    <row r="23059" spans="5:18" x14ac:dyDescent="0.25">
      <c r="E23059" s="23" t="e">
        <f>VLOOKUP(D23059,#REF!,4,0)</f>
        <v>#REF!</v>
      </c>
      <c r="H23059" s="18"/>
      <c r="L23059" s="20"/>
      <c r="M23059" s="21"/>
    </row>
    <row r="23060" spans="5:18" x14ac:dyDescent="0.25">
      <c r="E23060" s="23" t="e">
        <f>VLOOKUP(D23060,#REF!,4,0)</f>
        <v>#REF!</v>
      </c>
      <c r="H23060" s="18"/>
      <c r="L23060" s="20"/>
      <c r="M23060" s="21"/>
    </row>
    <row r="23061" spans="5:18" x14ac:dyDescent="0.25">
      <c r="E23061" s="23" t="e">
        <f>VLOOKUP(D23061,#REF!,4,0)</f>
        <v>#REF!</v>
      </c>
      <c r="H23061" s="18"/>
      <c r="L23061" s="20"/>
      <c r="M23061" s="21"/>
    </row>
    <row r="23062" spans="5:18" x14ac:dyDescent="0.25">
      <c r="E23062" s="23" t="e">
        <f>VLOOKUP(D23062,#REF!,4,0)</f>
        <v>#REF!</v>
      </c>
      <c r="H23062" s="18"/>
      <c r="L23062" s="20"/>
      <c r="M23062" s="21"/>
    </row>
    <row r="23063" spans="5:18" x14ac:dyDescent="0.25">
      <c r="E23063" s="23" t="e">
        <f>VLOOKUP(D23063,#REF!,4,0)</f>
        <v>#REF!</v>
      </c>
      <c r="H23063" s="18"/>
      <c r="L23063" s="20"/>
      <c r="M23063" s="21"/>
    </row>
    <row r="23064" spans="5:18" x14ac:dyDescent="0.25">
      <c r="E23064" s="23" t="e">
        <f>VLOOKUP(D23064,#REF!,4,0)</f>
        <v>#REF!</v>
      </c>
      <c r="F23064" s="50"/>
      <c r="H23064" s="18"/>
      <c r="M23064" s="17"/>
      <c r="N23064" s="24"/>
      <c r="P23064" s="67"/>
      <c r="R23064" s="67"/>
    </row>
    <row r="23065" spans="5:18" x14ac:dyDescent="0.25">
      <c r="E23065" s="23" t="e">
        <f>VLOOKUP(D23065,#REF!,4,0)</f>
        <v>#REF!</v>
      </c>
      <c r="H23065" s="18"/>
      <c r="L23065" s="19"/>
      <c r="M23065" s="19"/>
    </row>
    <row r="23066" spans="5:18" x14ac:dyDescent="0.25">
      <c r="E23066" s="23" t="e">
        <f>VLOOKUP(D23066,#REF!,4,0)</f>
        <v>#REF!</v>
      </c>
      <c r="H23066" s="18"/>
      <c r="J23066" s="19"/>
      <c r="L23066" s="19"/>
      <c r="M23066" s="19"/>
    </row>
    <row r="23067" spans="5:18" x14ac:dyDescent="0.25">
      <c r="E23067" s="23" t="e">
        <f>VLOOKUP(D23067,#REF!,4,0)</f>
        <v>#REF!</v>
      </c>
      <c r="H23067" s="18"/>
      <c r="J23067" s="20"/>
      <c r="L23067" s="19"/>
      <c r="M23067" s="19"/>
    </row>
    <row r="23068" spans="5:18" x14ac:dyDescent="0.25">
      <c r="E23068" s="23" t="e">
        <f>VLOOKUP(D23068,#REF!,4,0)</f>
        <v>#REF!</v>
      </c>
      <c r="H23068" s="18"/>
      <c r="L23068" s="20"/>
      <c r="M23068" s="21"/>
    </row>
    <row r="23069" spans="5:18" x14ac:dyDescent="0.25">
      <c r="E23069" s="23" t="e">
        <f>VLOOKUP(D23069,#REF!,4,0)</f>
        <v>#REF!</v>
      </c>
      <c r="H23069" s="18"/>
      <c r="L23069" s="20"/>
      <c r="M23069" s="21"/>
    </row>
    <row r="23070" spans="5:18" x14ac:dyDescent="0.25">
      <c r="E23070" s="23" t="e">
        <f>VLOOKUP(D23070,#REF!,4,0)</f>
        <v>#REF!</v>
      </c>
      <c r="H23070" s="18"/>
      <c r="L23070" s="20"/>
      <c r="M23070" s="21"/>
    </row>
    <row r="23071" spans="5:18" x14ac:dyDescent="0.25">
      <c r="E23071" s="23" t="e">
        <f>VLOOKUP(D23071,#REF!,4,0)</f>
        <v>#REF!</v>
      </c>
      <c r="H23071" s="18"/>
      <c r="L23071" s="20"/>
      <c r="M23071" s="21"/>
    </row>
    <row r="23072" spans="5:18" x14ac:dyDescent="0.25">
      <c r="E23072" s="23" t="e">
        <f>VLOOKUP(D23072,#REF!,4,0)</f>
        <v>#REF!</v>
      </c>
      <c r="H23072" s="18"/>
      <c r="L23072" s="20"/>
      <c r="M23072" s="21"/>
    </row>
    <row r="23073" spans="5:13" x14ac:dyDescent="0.25">
      <c r="E23073" s="23" t="e">
        <f>VLOOKUP(D23073,#REF!,4,0)</f>
        <v>#REF!</v>
      </c>
      <c r="H23073" s="18"/>
      <c r="L23073" s="20"/>
      <c r="M23073" s="21"/>
    </row>
    <row r="23074" spans="5:13" x14ac:dyDescent="0.25">
      <c r="E23074" s="23" t="e">
        <f>VLOOKUP(D23074,#REF!,4,0)</f>
        <v>#REF!</v>
      </c>
      <c r="H23074" s="18"/>
      <c r="L23074" s="20"/>
      <c r="M23074" s="21"/>
    </row>
    <row r="23075" spans="5:13" x14ac:dyDescent="0.25">
      <c r="E23075" s="23" t="e">
        <f>VLOOKUP(D23075,#REF!,4,0)</f>
        <v>#REF!</v>
      </c>
      <c r="H23075" s="18"/>
      <c r="L23075" s="20"/>
      <c r="M23075" s="21"/>
    </row>
    <row r="23076" spans="5:13" x14ac:dyDescent="0.25">
      <c r="E23076" s="23" t="e">
        <f>VLOOKUP(D23076,#REF!,4,0)</f>
        <v>#REF!</v>
      </c>
      <c r="H23076" s="18"/>
      <c r="L23076" s="20"/>
      <c r="M23076" s="21"/>
    </row>
    <row r="23077" spans="5:13" x14ac:dyDescent="0.25">
      <c r="E23077" s="23" t="e">
        <f>VLOOKUP(D23077,#REF!,4,0)</f>
        <v>#REF!</v>
      </c>
      <c r="H23077" s="18"/>
      <c r="L23077" s="20"/>
      <c r="M23077" s="21"/>
    </row>
    <row r="23078" spans="5:13" x14ac:dyDescent="0.25">
      <c r="E23078" s="23" t="e">
        <f>VLOOKUP(D23078,#REF!,4,0)</f>
        <v>#REF!</v>
      </c>
      <c r="H23078" s="18"/>
      <c r="L23078" s="20"/>
      <c r="M23078" s="21"/>
    </row>
    <row r="23079" spans="5:13" x14ac:dyDescent="0.25">
      <c r="E23079" s="23" t="e">
        <f>VLOOKUP(D23079,#REF!,4,0)</f>
        <v>#REF!</v>
      </c>
      <c r="H23079" s="18"/>
      <c r="L23079" s="20"/>
      <c r="M23079" s="21"/>
    </row>
    <row r="23080" spans="5:13" x14ac:dyDescent="0.25">
      <c r="E23080" s="23" t="e">
        <f>VLOOKUP(D23080,#REF!,4,0)</f>
        <v>#REF!</v>
      </c>
      <c r="H23080" s="18"/>
      <c r="L23080" s="20"/>
      <c r="M23080" s="21"/>
    </row>
    <row r="23081" spans="5:13" x14ac:dyDescent="0.25">
      <c r="E23081" s="23" t="e">
        <f>VLOOKUP(D23081,#REF!,4,0)</f>
        <v>#REF!</v>
      </c>
      <c r="H23081" s="18"/>
      <c r="L23081" s="20"/>
      <c r="M23081" s="21"/>
    </row>
    <row r="23082" spans="5:13" x14ac:dyDescent="0.25">
      <c r="E23082" s="23" t="e">
        <f>VLOOKUP(D23082,#REF!,4,0)</f>
        <v>#REF!</v>
      </c>
      <c r="H23082" s="18"/>
      <c r="L23082" s="20"/>
      <c r="M23082" s="21"/>
    </row>
    <row r="23083" spans="5:13" x14ac:dyDescent="0.25">
      <c r="E23083" s="23" t="e">
        <f>VLOOKUP(D23083,#REF!,4,0)</f>
        <v>#REF!</v>
      </c>
      <c r="H23083" s="18"/>
      <c r="L23083" s="20"/>
      <c r="M23083" s="21"/>
    </row>
    <row r="23084" spans="5:13" x14ac:dyDescent="0.25">
      <c r="E23084" s="23" t="e">
        <f>VLOOKUP(D23084,#REF!,4,0)</f>
        <v>#REF!</v>
      </c>
      <c r="H23084" s="18"/>
      <c r="L23084" s="20"/>
      <c r="M23084" s="21"/>
    </row>
    <row r="23085" spans="5:13" x14ac:dyDescent="0.25">
      <c r="E23085" s="23" t="e">
        <f>VLOOKUP(D23085,#REF!,4,0)</f>
        <v>#REF!</v>
      </c>
      <c r="H23085" s="18"/>
      <c r="L23085" s="20"/>
      <c r="M23085" s="21"/>
    </row>
    <row r="23086" spans="5:13" x14ac:dyDescent="0.25">
      <c r="E23086" s="23" t="e">
        <f>VLOOKUP(D23086,#REF!,4,0)</f>
        <v>#REF!</v>
      </c>
      <c r="H23086" s="18"/>
      <c r="L23086" s="20"/>
      <c r="M23086" s="21"/>
    </row>
    <row r="23087" spans="5:13" x14ac:dyDescent="0.25">
      <c r="E23087" s="23" t="e">
        <f>VLOOKUP(D23087,#REF!,4,0)</f>
        <v>#REF!</v>
      </c>
      <c r="H23087" s="18"/>
      <c r="L23087" s="20"/>
      <c r="M23087" s="21"/>
    </row>
    <row r="23088" spans="5:13" x14ac:dyDescent="0.25">
      <c r="E23088" s="23" t="e">
        <f>VLOOKUP(D23088,#REF!,4,0)</f>
        <v>#REF!</v>
      </c>
      <c r="H23088" s="18"/>
      <c r="L23088" s="20"/>
      <c r="M23088" s="21"/>
    </row>
    <row r="23089" spans="5:18" x14ac:dyDescent="0.25">
      <c r="E23089" s="23" t="e">
        <f>VLOOKUP(D23089,#REF!,4,0)</f>
        <v>#REF!</v>
      </c>
      <c r="H23089" s="18"/>
      <c r="L23089" s="20"/>
      <c r="M23089" s="21"/>
    </row>
    <row r="23090" spans="5:18" x14ac:dyDescent="0.25">
      <c r="E23090" s="23" t="e">
        <f>VLOOKUP(D23090,#REF!,4,0)</f>
        <v>#REF!</v>
      </c>
      <c r="H23090" s="18"/>
      <c r="L23090" s="20"/>
      <c r="M23090" s="21"/>
    </row>
    <row r="23091" spans="5:18" x14ac:dyDescent="0.25">
      <c r="E23091" s="23" t="e">
        <f>VLOOKUP(D23091,#REF!,4,0)</f>
        <v>#REF!</v>
      </c>
      <c r="H23091" s="18"/>
      <c r="L23091" s="20"/>
      <c r="M23091" s="21"/>
    </row>
    <row r="23092" spans="5:18" x14ac:dyDescent="0.25">
      <c r="E23092" s="23" t="e">
        <f>VLOOKUP(D23092,#REF!,4,0)</f>
        <v>#REF!</v>
      </c>
      <c r="H23092" s="18"/>
      <c r="L23092" s="20"/>
      <c r="M23092" s="21"/>
    </row>
    <row r="23093" spans="5:18" x14ac:dyDescent="0.25">
      <c r="E23093" s="23" t="e">
        <f>VLOOKUP(D23093,#REF!,4,0)</f>
        <v>#REF!</v>
      </c>
      <c r="H23093" s="18"/>
      <c r="L23093" s="20"/>
      <c r="M23093" s="21"/>
    </row>
    <row r="23094" spans="5:18" x14ac:dyDescent="0.25">
      <c r="E23094" s="23" t="e">
        <f>VLOOKUP(D23094,#REF!,4,0)</f>
        <v>#REF!</v>
      </c>
      <c r="H23094" s="18"/>
      <c r="L23094" s="20"/>
      <c r="M23094" s="21"/>
    </row>
    <row r="23095" spans="5:18" x14ac:dyDescent="0.25">
      <c r="E23095" s="23" t="e">
        <f>VLOOKUP(D23095,#REF!,4,0)</f>
        <v>#REF!</v>
      </c>
      <c r="H23095" s="18"/>
      <c r="L23095" s="20"/>
      <c r="M23095" s="21"/>
    </row>
    <row r="23096" spans="5:18" x14ac:dyDescent="0.25">
      <c r="E23096" s="23" t="e">
        <f>VLOOKUP(D23096,#REF!,4,0)</f>
        <v>#REF!</v>
      </c>
      <c r="H23096" s="18"/>
      <c r="L23096" s="20"/>
      <c r="M23096" s="21"/>
    </row>
    <row r="23097" spans="5:18" x14ac:dyDescent="0.25">
      <c r="E23097" s="23" t="e">
        <f>VLOOKUP(D23097,#REF!,4,0)</f>
        <v>#REF!</v>
      </c>
      <c r="H23097" s="18"/>
      <c r="L23097" s="20"/>
      <c r="M23097" s="21"/>
    </row>
    <row r="23098" spans="5:18" x14ac:dyDescent="0.25">
      <c r="E23098" s="23" t="e">
        <f>VLOOKUP(D23098,#REF!,4,0)</f>
        <v>#REF!</v>
      </c>
      <c r="H23098" s="18"/>
      <c r="L23098" s="20"/>
      <c r="M23098" s="21"/>
    </row>
    <row r="23099" spans="5:18" x14ac:dyDescent="0.25">
      <c r="E23099" s="23" t="e">
        <f>VLOOKUP(D23099,#REF!,4,0)</f>
        <v>#REF!</v>
      </c>
      <c r="H23099" s="18"/>
      <c r="L23099" s="20"/>
      <c r="M23099" s="21"/>
    </row>
    <row r="23100" spans="5:18" x14ac:dyDescent="0.25">
      <c r="E23100" s="23" t="e">
        <f>VLOOKUP(D23100,#REF!,4,0)</f>
        <v>#REF!</v>
      </c>
      <c r="H23100" s="18"/>
      <c r="L23100" s="20"/>
      <c r="M23100" s="21"/>
    </row>
    <row r="23101" spans="5:18" x14ac:dyDescent="0.25">
      <c r="E23101" s="23" t="e">
        <f>VLOOKUP(D23101,#REF!,4,0)</f>
        <v>#REF!</v>
      </c>
      <c r="H23101" s="18"/>
      <c r="L23101" s="20"/>
      <c r="M23101" s="21"/>
    </row>
    <row r="23102" spans="5:18" x14ac:dyDescent="0.25">
      <c r="E23102" s="23" t="e">
        <f>VLOOKUP(D23102,#REF!,4,0)</f>
        <v>#REF!</v>
      </c>
      <c r="F23102" s="50"/>
      <c r="H23102" s="18"/>
      <c r="M23102" s="17"/>
      <c r="N23102" s="24"/>
      <c r="P23102" s="67"/>
      <c r="R23102" s="67"/>
    </row>
    <row r="23103" spans="5:18" x14ac:dyDescent="0.25">
      <c r="E23103" s="23" t="e">
        <f>VLOOKUP(D23103,#REF!,4,0)</f>
        <v>#REF!</v>
      </c>
      <c r="H23103" s="18"/>
      <c r="L23103" s="19"/>
      <c r="M23103" s="19"/>
    </row>
    <row r="23104" spans="5:18" x14ac:dyDescent="0.25">
      <c r="E23104" s="23" t="e">
        <f>VLOOKUP(D23104,#REF!,4,0)</f>
        <v>#REF!</v>
      </c>
      <c r="H23104" s="18"/>
      <c r="J23104" s="19"/>
      <c r="L23104" s="19"/>
      <c r="M23104" s="19"/>
    </row>
    <row r="23105" spans="5:13" x14ac:dyDescent="0.25">
      <c r="E23105" s="23" t="e">
        <f>VLOOKUP(D23105,#REF!,4,0)</f>
        <v>#REF!</v>
      </c>
      <c r="H23105" s="18"/>
      <c r="J23105" s="20"/>
      <c r="L23105" s="19"/>
      <c r="M23105" s="19"/>
    </row>
    <row r="23106" spans="5:13" x14ac:dyDescent="0.25">
      <c r="E23106" s="23" t="e">
        <f>VLOOKUP(D23106,#REF!,4,0)</f>
        <v>#REF!</v>
      </c>
      <c r="H23106" s="18"/>
      <c r="L23106" s="20"/>
      <c r="M23106" s="21"/>
    </row>
    <row r="23107" spans="5:13" x14ac:dyDescent="0.25">
      <c r="E23107" s="23" t="e">
        <f>VLOOKUP(D23107,#REF!,4,0)</f>
        <v>#REF!</v>
      </c>
      <c r="H23107" s="18"/>
      <c r="L23107" s="20"/>
      <c r="M23107" s="21"/>
    </row>
    <row r="23108" spans="5:13" x14ac:dyDescent="0.25">
      <c r="E23108" s="23" t="e">
        <f>VLOOKUP(D23108,#REF!,4,0)</f>
        <v>#REF!</v>
      </c>
      <c r="H23108" s="18"/>
      <c r="L23108" s="20"/>
      <c r="M23108" s="21"/>
    </row>
    <row r="23109" spans="5:13" x14ac:dyDescent="0.25">
      <c r="E23109" s="23" t="e">
        <f>VLOOKUP(D23109,#REF!,4,0)</f>
        <v>#REF!</v>
      </c>
      <c r="H23109" s="18"/>
      <c r="L23109" s="20"/>
      <c r="M23109" s="21"/>
    </row>
    <row r="23110" spans="5:13" x14ac:dyDescent="0.25">
      <c r="E23110" s="23" t="e">
        <f>VLOOKUP(D23110,#REF!,4,0)</f>
        <v>#REF!</v>
      </c>
      <c r="H23110" s="18"/>
      <c r="L23110" s="20"/>
      <c r="M23110" s="21"/>
    </row>
    <row r="23111" spans="5:13" x14ac:dyDescent="0.25">
      <c r="E23111" s="23" t="e">
        <f>VLOOKUP(D23111,#REF!,4,0)</f>
        <v>#REF!</v>
      </c>
      <c r="H23111" s="18"/>
      <c r="L23111" s="20"/>
      <c r="M23111" s="21"/>
    </row>
    <row r="23112" spans="5:13" x14ac:dyDescent="0.25">
      <c r="E23112" s="23" t="e">
        <f>VLOOKUP(D23112,#REF!,4,0)</f>
        <v>#REF!</v>
      </c>
      <c r="H23112" s="18"/>
      <c r="L23112" s="20"/>
      <c r="M23112" s="21"/>
    </row>
    <row r="23113" spans="5:13" x14ac:dyDescent="0.25">
      <c r="E23113" s="23" t="e">
        <f>VLOOKUP(D23113,#REF!,4,0)</f>
        <v>#REF!</v>
      </c>
      <c r="H23113" s="18"/>
      <c r="L23113" s="20"/>
      <c r="M23113" s="21"/>
    </row>
    <row r="23114" spans="5:13" x14ac:dyDescent="0.25">
      <c r="E23114" s="23" t="e">
        <f>VLOOKUP(D23114,#REF!,4,0)</f>
        <v>#REF!</v>
      </c>
      <c r="H23114" s="18"/>
      <c r="L23114" s="20"/>
      <c r="M23114" s="21"/>
    </row>
    <row r="23115" spans="5:13" x14ac:dyDescent="0.25">
      <c r="E23115" s="23" t="e">
        <f>VLOOKUP(D23115,#REF!,4,0)</f>
        <v>#REF!</v>
      </c>
      <c r="H23115" s="18"/>
      <c r="L23115" s="20"/>
      <c r="M23115" s="21"/>
    </row>
    <row r="23116" spans="5:13" x14ac:dyDescent="0.25">
      <c r="E23116" s="23" t="e">
        <f>VLOOKUP(D23116,#REF!,4,0)</f>
        <v>#REF!</v>
      </c>
      <c r="H23116" s="18"/>
      <c r="L23116" s="20"/>
      <c r="M23116" s="21"/>
    </row>
    <row r="23117" spans="5:13" x14ac:dyDescent="0.25">
      <c r="E23117" s="23" t="e">
        <f>VLOOKUP(D23117,#REF!,4,0)</f>
        <v>#REF!</v>
      </c>
      <c r="H23117" s="18"/>
      <c r="L23117" s="20"/>
      <c r="M23117" s="21"/>
    </row>
    <row r="23118" spans="5:13" x14ac:dyDescent="0.25">
      <c r="E23118" s="23" t="e">
        <f>VLOOKUP(D23118,#REF!,4,0)</f>
        <v>#REF!</v>
      </c>
      <c r="H23118" s="18"/>
      <c r="L23118" s="20"/>
      <c r="M23118" s="21"/>
    </row>
    <row r="23119" spans="5:13" x14ac:dyDescent="0.25">
      <c r="E23119" s="23" t="e">
        <f>VLOOKUP(D23119,#REF!,4,0)</f>
        <v>#REF!</v>
      </c>
      <c r="H23119" s="18"/>
      <c r="L23119" s="20"/>
      <c r="M23119" s="21"/>
    </row>
    <row r="23120" spans="5:13" x14ac:dyDescent="0.25">
      <c r="E23120" s="23" t="e">
        <f>VLOOKUP(D23120,#REF!,4,0)</f>
        <v>#REF!</v>
      </c>
      <c r="H23120" s="18"/>
      <c r="L23120" s="20"/>
      <c r="M23120" s="21"/>
    </row>
    <row r="23121" spans="5:13" x14ac:dyDescent="0.25">
      <c r="E23121" s="23" t="e">
        <f>VLOOKUP(D23121,#REF!,4,0)</f>
        <v>#REF!</v>
      </c>
      <c r="H23121" s="18"/>
      <c r="L23121" s="20"/>
      <c r="M23121" s="21"/>
    </row>
    <row r="23122" spans="5:13" x14ac:dyDescent="0.25">
      <c r="E23122" s="23" t="e">
        <f>VLOOKUP(D23122,#REF!,4,0)</f>
        <v>#REF!</v>
      </c>
      <c r="H23122" s="18"/>
      <c r="L23122" s="20"/>
      <c r="M23122" s="21"/>
    </row>
    <row r="23123" spans="5:13" x14ac:dyDescent="0.25">
      <c r="E23123" s="23" t="e">
        <f>VLOOKUP(D23123,#REF!,4,0)</f>
        <v>#REF!</v>
      </c>
      <c r="H23123" s="18"/>
      <c r="L23123" s="20"/>
      <c r="M23123" s="21"/>
    </row>
    <row r="23124" spans="5:13" x14ac:dyDescent="0.25">
      <c r="E23124" s="23" t="e">
        <f>VLOOKUP(D23124,#REF!,4,0)</f>
        <v>#REF!</v>
      </c>
      <c r="H23124" s="18"/>
      <c r="L23124" s="20"/>
      <c r="M23124" s="21"/>
    </row>
    <row r="23125" spans="5:13" x14ac:dyDescent="0.25">
      <c r="E23125" s="23" t="e">
        <f>VLOOKUP(D23125,#REF!,4,0)</f>
        <v>#REF!</v>
      </c>
      <c r="H23125" s="18"/>
      <c r="L23125" s="20"/>
      <c r="M23125" s="21"/>
    </row>
    <row r="23126" spans="5:13" x14ac:dyDescent="0.25">
      <c r="E23126" s="23" t="e">
        <f>VLOOKUP(D23126,#REF!,4,0)</f>
        <v>#REF!</v>
      </c>
      <c r="H23126" s="18"/>
      <c r="L23126" s="20"/>
      <c r="M23126" s="21"/>
    </row>
    <row r="23127" spans="5:13" x14ac:dyDescent="0.25">
      <c r="E23127" s="23" t="e">
        <f>VLOOKUP(D23127,#REF!,4,0)</f>
        <v>#REF!</v>
      </c>
      <c r="H23127" s="18"/>
      <c r="L23127" s="20"/>
      <c r="M23127" s="21"/>
    </row>
    <row r="23128" spans="5:13" x14ac:dyDescent="0.25">
      <c r="E23128" s="23" t="e">
        <f>VLOOKUP(D23128,#REF!,4,0)</f>
        <v>#REF!</v>
      </c>
      <c r="H23128" s="18"/>
      <c r="L23128" s="20"/>
      <c r="M23128" s="21"/>
    </row>
    <row r="23129" spans="5:13" x14ac:dyDescent="0.25">
      <c r="E23129" s="23" t="e">
        <f>VLOOKUP(D23129,#REF!,4,0)</f>
        <v>#REF!</v>
      </c>
      <c r="H23129" s="18"/>
      <c r="L23129" s="20"/>
      <c r="M23129" s="21"/>
    </row>
    <row r="23130" spans="5:13" x14ac:dyDescent="0.25">
      <c r="E23130" s="23" t="e">
        <f>VLOOKUP(D23130,#REF!,4,0)</f>
        <v>#REF!</v>
      </c>
      <c r="H23130" s="18"/>
      <c r="L23130" s="20"/>
      <c r="M23130" s="21"/>
    </row>
    <row r="23131" spans="5:13" x14ac:dyDescent="0.25">
      <c r="E23131" s="23" t="e">
        <f>VLOOKUP(D23131,#REF!,4,0)</f>
        <v>#REF!</v>
      </c>
      <c r="H23131" s="18"/>
      <c r="L23131" s="20"/>
      <c r="M23131" s="21"/>
    </row>
    <row r="23132" spans="5:13" x14ac:dyDescent="0.25">
      <c r="E23132" s="23" t="e">
        <f>VLOOKUP(D23132,#REF!,4,0)</f>
        <v>#REF!</v>
      </c>
      <c r="H23132" s="18"/>
      <c r="L23132" s="20"/>
      <c r="M23132" s="21"/>
    </row>
    <row r="23133" spans="5:13" x14ac:dyDescent="0.25">
      <c r="E23133" s="23" t="e">
        <f>VLOOKUP(D23133,#REF!,4,0)</f>
        <v>#REF!</v>
      </c>
      <c r="H23133" s="18"/>
      <c r="L23133" s="20"/>
      <c r="M23133" s="21"/>
    </row>
    <row r="23134" spans="5:13" x14ac:dyDescent="0.25">
      <c r="E23134" s="23" t="e">
        <f>VLOOKUP(D23134,#REF!,4,0)</f>
        <v>#REF!</v>
      </c>
      <c r="H23134" s="18"/>
      <c r="L23134" s="20"/>
      <c r="M23134" s="21"/>
    </row>
    <row r="23135" spans="5:13" x14ac:dyDescent="0.25">
      <c r="E23135" s="23" t="e">
        <f>VLOOKUP(D23135,#REF!,4,0)</f>
        <v>#REF!</v>
      </c>
      <c r="H23135" s="18"/>
      <c r="L23135" s="20"/>
      <c r="M23135" s="21"/>
    </row>
    <row r="23136" spans="5:13" x14ac:dyDescent="0.25">
      <c r="E23136" s="23" t="e">
        <f>VLOOKUP(D23136,#REF!,4,0)</f>
        <v>#REF!</v>
      </c>
      <c r="H23136" s="18"/>
      <c r="L23136" s="20"/>
      <c r="M23136" s="21"/>
    </row>
    <row r="23137" spans="5:18" x14ac:dyDescent="0.25">
      <c r="E23137" s="23" t="e">
        <f>VLOOKUP(D23137,#REF!,4,0)</f>
        <v>#REF!</v>
      </c>
      <c r="H23137" s="18"/>
      <c r="L23137" s="20"/>
      <c r="M23137" s="21"/>
    </row>
    <row r="23138" spans="5:18" x14ac:dyDescent="0.25">
      <c r="E23138" s="23" t="e">
        <f>VLOOKUP(D23138,#REF!,4,0)</f>
        <v>#REF!</v>
      </c>
      <c r="H23138" s="18"/>
      <c r="L23138" s="20"/>
      <c r="M23138" s="21"/>
    </row>
    <row r="23139" spans="5:18" x14ac:dyDescent="0.25">
      <c r="E23139" s="23" t="e">
        <f>VLOOKUP(D23139,#REF!,4,0)</f>
        <v>#REF!</v>
      </c>
      <c r="H23139" s="18"/>
      <c r="L23139" s="20"/>
      <c r="M23139" s="21"/>
    </row>
    <row r="23140" spans="5:18" x14ac:dyDescent="0.25">
      <c r="E23140" s="23" t="e">
        <f>VLOOKUP(D23140,#REF!,4,0)</f>
        <v>#REF!</v>
      </c>
      <c r="F23140" s="50"/>
      <c r="H23140" s="18"/>
      <c r="M23140" s="17"/>
      <c r="N23140" s="24"/>
      <c r="P23140" s="67"/>
      <c r="R23140" s="67"/>
    </row>
    <row r="23141" spans="5:18" x14ac:dyDescent="0.25">
      <c r="E23141" s="23" t="e">
        <f>VLOOKUP(D23141,#REF!,4,0)</f>
        <v>#REF!</v>
      </c>
      <c r="H23141" s="18"/>
      <c r="L23141" s="19"/>
      <c r="M23141" s="19"/>
    </row>
    <row r="23142" spans="5:18" x14ac:dyDescent="0.25">
      <c r="E23142" s="23" t="e">
        <f>VLOOKUP(D23142,#REF!,4,0)</f>
        <v>#REF!</v>
      </c>
      <c r="H23142" s="18"/>
      <c r="J23142" s="19"/>
      <c r="L23142" s="19"/>
      <c r="M23142" s="19"/>
    </row>
    <row r="23143" spans="5:18" x14ac:dyDescent="0.25">
      <c r="E23143" s="23" t="e">
        <f>VLOOKUP(D23143,#REF!,4,0)</f>
        <v>#REF!</v>
      </c>
      <c r="H23143" s="18"/>
      <c r="J23143" s="20"/>
      <c r="L23143" s="19"/>
      <c r="M23143" s="19"/>
    </row>
    <row r="23144" spans="5:18" x14ac:dyDescent="0.25">
      <c r="E23144" s="23" t="e">
        <f>VLOOKUP(D23144,#REF!,4,0)</f>
        <v>#REF!</v>
      </c>
      <c r="H23144" s="18"/>
      <c r="L23144" s="20"/>
      <c r="M23144" s="21"/>
    </row>
    <row r="23145" spans="5:18" x14ac:dyDescent="0.25">
      <c r="E23145" s="23" t="e">
        <f>VLOOKUP(D23145,#REF!,4,0)</f>
        <v>#REF!</v>
      </c>
      <c r="H23145" s="18"/>
      <c r="L23145" s="20"/>
      <c r="M23145" s="21"/>
    </row>
    <row r="23146" spans="5:18" x14ac:dyDescent="0.25">
      <c r="E23146" s="23" t="e">
        <f>VLOOKUP(D23146,#REF!,4,0)</f>
        <v>#REF!</v>
      </c>
      <c r="H23146" s="18"/>
      <c r="L23146" s="20"/>
      <c r="M23146" s="21"/>
    </row>
    <row r="23147" spans="5:18" x14ac:dyDescent="0.25">
      <c r="E23147" s="23" t="e">
        <f>VLOOKUP(D23147,#REF!,4,0)</f>
        <v>#REF!</v>
      </c>
      <c r="H23147" s="18"/>
      <c r="L23147" s="20"/>
      <c r="M23147" s="21"/>
    </row>
    <row r="23148" spans="5:18" x14ac:dyDescent="0.25">
      <c r="E23148" s="23" t="e">
        <f>VLOOKUP(D23148,#REF!,4,0)</f>
        <v>#REF!</v>
      </c>
      <c r="H23148" s="18"/>
      <c r="L23148" s="20"/>
      <c r="M23148" s="21"/>
    </row>
    <row r="23149" spans="5:18" x14ac:dyDescent="0.25">
      <c r="E23149" s="23" t="e">
        <f>VLOOKUP(D23149,#REF!,4,0)</f>
        <v>#REF!</v>
      </c>
      <c r="H23149" s="18"/>
      <c r="L23149" s="20"/>
      <c r="M23149" s="21"/>
    </row>
    <row r="23150" spans="5:18" x14ac:dyDescent="0.25">
      <c r="E23150" s="23" t="e">
        <f>VLOOKUP(D23150,#REF!,4,0)</f>
        <v>#REF!</v>
      </c>
      <c r="H23150" s="18"/>
      <c r="L23150" s="20"/>
      <c r="M23150" s="21"/>
    </row>
    <row r="23151" spans="5:18" x14ac:dyDescent="0.25">
      <c r="E23151" s="23" t="e">
        <f>VLOOKUP(D23151,#REF!,4,0)</f>
        <v>#REF!</v>
      </c>
      <c r="H23151" s="18"/>
      <c r="L23151" s="20"/>
      <c r="M23151" s="21"/>
    </row>
    <row r="23152" spans="5:18" x14ac:dyDescent="0.25">
      <c r="E23152" s="23" t="e">
        <f>VLOOKUP(D23152,#REF!,4,0)</f>
        <v>#REF!</v>
      </c>
      <c r="H23152" s="18"/>
      <c r="L23152" s="20"/>
      <c r="M23152" s="21"/>
    </row>
    <row r="23153" spans="5:13" x14ac:dyDescent="0.25">
      <c r="E23153" s="23" t="e">
        <f>VLOOKUP(D23153,#REF!,4,0)</f>
        <v>#REF!</v>
      </c>
      <c r="H23153" s="18"/>
      <c r="L23153" s="20"/>
      <c r="M23153" s="21"/>
    </row>
    <row r="23154" spans="5:13" x14ac:dyDescent="0.25">
      <c r="E23154" s="23" t="e">
        <f>VLOOKUP(D23154,#REF!,4,0)</f>
        <v>#REF!</v>
      </c>
      <c r="H23154" s="18"/>
      <c r="L23154" s="20"/>
      <c r="M23154" s="21"/>
    </row>
    <row r="23155" spans="5:13" x14ac:dyDescent="0.25">
      <c r="E23155" s="23" t="e">
        <f>VLOOKUP(D23155,#REF!,4,0)</f>
        <v>#REF!</v>
      </c>
      <c r="H23155" s="18"/>
      <c r="L23155" s="20"/>
      <c r="M23155" s="21"/>
    </row>
    <row r="23156" spans="5:13" x14ac:dyDescent="0.25">
      <c r="E23156" s="23" t="e">
        <f>VLOOKUP(D23156,#REF!,4,0)</f>
        <v>#REF!</v>
      </c>
      <c r="H23156" s="18"/>
      <c r="L23156" s="20"/>
      <c r="M23156" s="21"/>
    </row>
    <row r="23157" spans="5:13" x14ac:dyDescent="0.25">
      <c r="E23157" s="23" t="e">
        <f>VLOOKUP(D23157,#REF!,4,0)</f>
        <v>#REF!</v>
      </c>
      <c r="H23157" s="18"/>
      <c r="L23157" s="20"/>
      <c r="M23157" s="21"/>
    </row>
    <row r="23158" spans="5:13" x14ac:dyDescent="0.25">
      <c r="E23158" s="23" t="e">
        <f>VLOOKUP(D23158,#REF!,4,0)</f>
        <v>#REF!</v>
      </c>
      <c r="H23158" s="18"/>
      <c r="L23158" s="20"/>
      <c r="M23158" s="21"/>
    </row>
    <row r="23159" spans="5:13" x14ac:dyDescent="0.25">
      <c r="E23159" s="23" t="e">
        <f>VLOOKUP(D23159,#REF!,4,0)</f>
        <v>#REF!</v>
      </c>
      <c r="H23159" s="18"/>
      <c r="L23159" s="20"/>
      <c r="M23159" s="21"/>
    </row>
    <row r="23160" spans="5:13" x14ac:dyDescent="0.25">
      <c r="E23160" s="23" t="e">
        <f>VLOOKUP(D23160,#REF!,4,0)</f>
        <v>#REF!</v>
      </c>
      <c r="H23160" s="18"/>
      <c r="L23160" s="20"/>
      <c r="M23160" s="21"/>
    </row>
    <row r="23161" spans="5:13" x14ac:dyDescent="0.25">
      <c r="E23161" s="23" t="e">
        <f>VLOOKUP(D23161,#REF!,4,0)</f>
        <v>#REF!</v>
      </c>
      <c r="H23161" s="18"/>
      <c r="L23161" s="20"/>
      <c r="M23161" s="21"/>
    </row>
    <row r="23162" spans="5:13" x14ac:dyDescent="0.25">
      <c r="E23162" s="23" t="e">
        <f>VLOOKUP(D23162,#REF!,4,0)</f>
        <v>#REF!</v>
      </c>
      <c r="H23162" s="18"/>
      <c r="L23162" s="20"/>
      <c r="M23162" s="21"/>
    </row>
    <row r="23163" spans="5:13" x14ac:dyDescent="0.25">
      <c r="E23163" s="23" t="e">
        <f>VLOOKUP(D23163,#REF!,4,0)</f>
        <v>#REF!</v>
      </c>
      <c r="H23163" s="18"/>
      <c r="L23163" s="20"/>
      <c r="M23163" s="21"/>
    </row>
    <row r="23164" spans="5:13" x14ac:dyDescent="0.25">
      <c r="E23164" s="23" t="e">
        <f>VLOOKUP(D23164,#REF!,4,0)</f>
        <v>#REF!</v>
      </c>
      <c r="H23164" s="18"/>
      <c r="L23164" s="20"/>
      <c r="M23164" s="21"/>
    </row>
    <row r="23165" spans="5:13" x14ac:dyDescent="0.25">
      <c r="E23165" s="23" t="e">
        <f>VLOOKUP(D23165,#REF!,4,0)</f>
        <v>#REF!</v>
      </c>
      <c r="H23165" s="18"/>
      <c r="L23165" s="20"/>
      <c r="M23165" s="21"/>
    </row>
    <row r="23166" spans="5:13" x14ac:dyDescent="0.25">
      <c r="E23166" s="23" t="e">
        <f>VLOOKUP(D23166,#REF!,4,0)</f>
        <v>#REF!</v>
      </c>
      <c r="H23166" s="18"/>
      <c r="L23166" s="20"/>
      <c r="M23166" s="21"/>
    </row>
    <row r="23167" spans="5:13" x14ac:dyDescent="0.25">
      <c r="E23167" s="23" t="e">
        <f>VLOOKUP(D23167,#REF!,4,0)</f>
        <v>#REF!</v>
      </c>
      <c r="H23167" s="18"/>
      <c r="L23167" s="20"/>
      <c r="M23167" s="21"/>
    </row>
    <row r="23168" spans="5:13" x14ac:dyDescent="0.25">
      <c r="E23168" s="23" t="e">
        <f>VLOOKUP(D23168,#REF!,4,0)</f>
        <v>#REF!</v>
      </c>
      <c r="H23168" s="18"/>
      <c r="L23168" s="20"/>
      <c r="M23168" s="21"/>
    </row>
    <row r="23169" spans="5:18" x14ac:dyDescent="0.25">
      <c r="E23169" s="23" t="e">
        <f>VLOOKUP(D23169,#REF!,4,0)</f>
        <v>#REF!</v>
      </c>
      <c r="H23169" s="18"/>
      <c r="L23169" s="20"/>
      <c r="M23169" s="21"/>
    </row>
    <row r="23170" spans="5:18" x14ac:dyDescent="0.25">
      <c r="E23170" s="23" t="e">
        <f>VLOOKUP(D23170,#REF!,4,0)</f>
        <v>#REF!</v>
      </c>
      <c r="H23170" s="18"/>
      <c r="L23170" s="20"/>
      <c r="M23170" s="21"/>
    </row>
    <row r="23171" spans="5:18" x14ac:dyDescent="0.25">
      <c r="E23171" s="23" t="e">
        <f>VLOOKUP(D23171,#REF!,4,0)</f>
        <v>#REF!</v>
      </c>
      <c r="H23171" s="18"/>
      <c r="L23171" s="20"/>
      <c r="M23171" s="21"/>
    </row>
    <row r="23172" spans="5:18" x14ac:dyDescent="0.25">
      <c r="E23172" s="23" t="e">
        <f>VLOOKUP(D23172,#REF!,4,0)</f>
        <v>#REF!</v>
      </c>
      <c r="H23172" s="18"/>
      <c r="L23172" s="20"/>
      <c r="M23172" s="21"/>
    </row>
    <row r="23173" spans="5:18" x14ac:dyDescent="0.25">
      <c r="E23173" s="23" t="e">
        <f>VLOOKUP(D23173,#REF!,4,0)</f>
        <v>#REF!</v>
      </c>
      <c r="H23173" s="18"/>
      <c r="L23173" s="20"/>
      <c r="M23173" s="21"/>
    </row>
    <row r="23174" spans="5:18" x14ac:dyDescent="0.25">
      <c r="E23174" s="23" t="e">
        <f>VLOOKUP(D23174,#REF!,4,0)</f>
        <v>#REF!</v>
      </c>
      <c r="H23174" s="18"/>
      <c r="L23174" s="20"/>
      <c r="M23174" s="21"/>
    </row>
    <row r="23175" spans="5:18" x14ac:dyDescent="0.25">
      <c r="E23175" s="23" t="e">
        <f>VLOOKUP(D23175,#REF!,4,0)</f>
        <v>#REF!</v>
      </c>
      <c r="H23175" s="18"/>
      <c r="L23175" s="20"/>
      <c r="M23175" s="21"/>
    </row>
    <row r="23176" spans="5:18" x14ac:dyDescent="0.25">
      <c r="E23176" s="23" t="e">
        <f>VLOOKUP(D23176,#REF!,4,0)</f>
        <v>#REF!</v>
      </c>
      <c r="H23176" s="18"/>
      <c r="L23176" s="20"/>
      <c r="M23176" s="21"/>
    </row>
    <row r="23177" spans="5:18" x14ac:dyDescent="0.25">
      <c r="E23177" s="23" t="e">
        <f>VLOOKUP(D23177,#REF!,4,0)</f>
        <v>#REF!</v>
      </c>
      <c r="H23177" s="18"/>
      <c r="L23177" s="20"/>
      <c r="M23177" s="21"/>
    </row>
    <row r="23178" spans="5:18" x14ac:dyDescent="0.25">
      <c r="E23178" s="23" t="e">
        <f>VLOOKUP(D23178,#REF!,4,0)</f>
        <v>#REF!</v>
      </c>
      <c r="F23178" s="50"/>
      <c r="H23178" s="18"/>
      <c r="M23178" s="17"/>
      <c r="N23178" s="24"/>
      <c r="P23178" s="67"/>
      <c r="R23178" s="67"/>
    </row>
    <row r="23179" spans="5:18" x14ac:dyDescent="0.25">
      <c r="E23179" s="23" t="e">
        <f>VLOOKUP(D23179,#REF!,4,0)</f>
        <v>#REF!</v>
      </c>
      <c r="H23179" s="18"/>
      <c r="L23179" s="19"/>
      <c r="M23179" s="19"/>
    </row>
    <row r="23180" spans="5:18" x14ac:dyDescent="0.25">
      <c r="E23180" s="23" t="e">
        <f>VLOOKUP(D23180,#REF!,4,0)</f>
        <v>#REF!</v>
      </c>
      <c r="H23180" s="18"/>
      <c r="J23180" s="19"/>
      <c r="L23180" s="19"/>
      <c r="M23180" s="19"/>
    </row>
    <row r="23181" spans="5:18" x14ac:dyDescent="0.25">
      <c r="E23181" s="23" t="e">
        <f>VLOOKUP(D23181,#REF!,4,0)</f>
        <v>#REF!</v>
      </c>
      <c r="H23181" s="18"/>
      <c r="J23181" s="20"/>
      <c r="L23181" s="19"/>
      <c r="M23181" s="19"/>
    </row>
    <row r="23182" spans="5:18" x14ac:dyDescent="0.25">
      <c r="E23182" s="23" t="e">
        <f>VLOOKUP(D23182,#REF!,4,0)</f>
        <v>#REF!</v>
      </c>
      <c r="H23182" s="18"/>
      <c r="L23182" s="20"/>
      <c r="M23182" s="21"/>
    </row>
    <row r="23183" spans="5:18" x14ac:dyDescent="0.25">
      <c r="E23183" s="23" t="e">
        <f>VLOOKUP(D23183,#REF!,4,0)</f>
        <v>#REF!</v>
      </c>
      <c r="H23183" s="18"/>
      <c r="L23183" s="20"/>
      <c r="M23183" s="21"/>
    </row>
    <row r="23184" spans="5:18" x14ac:dyDescent="0.25">
      <c r="E23184" s="23" t="e">
        <f>VLOOKUP(D23184,#REF!,4,0)</f>
        <v>#REF!</v>
      </c>
      <c r="H23184" s="18"/>
      <c r="L23184" s="20"/>
      <c r="M23184" s="21"/>
    </row>
    <row r="23185" spans="5:13" x14ac:dyDescent="0.25">
      <c r="E23185" s="23" t="e">
        <f>VLOOKUP(D23185,#REF!,4,0)</f>
        <v>#REF!</v>
      </c>
      <c r="H23185" s="18"/>
      <c r="L23185" s="20"/>
      <c r="M23185" s="21"/>
    </row>
    <row r="23186" spans="5:13" x14ac:dyDescent="0.25">
      <c r="E23186" s="23" t="e">
        <f>VLOOKUP(D23186,#REF!,4,0)</f>
        <v>#REF!</v>
      </c>
      <c r="H23186" s="18"/>
      <c r="L23186" s="20"/>
      <c r="M23186" s="21"/>
    </row>
    <row r="23187" spans="5:13" x14ac:dyDescent="0.25">
      <c r="E23187" s="23" t="e">
        <f>VLOOKUP(D23187,#REF!,4,0)</f>
        <v>#REF!</v>
      </c>
      <c r="H23187" s="18"/>
      <c r="L23187" s="20"/>
      <c r="M23187" s="21"/>
    </row>
    <row r="23188" spans="5:13" x14ac:dyDescent="0.25">
      <c r="E23188" s="23" t="e">
        <f>VLOOKUP(D23188,#REF!,4,0)</f>
        <v>#REF!</v>
      </c>
      <c r="H23188" s="18"/>
      <c r="L23188" s="20"/>
      <c r="M23188" s="21"/>
    </row>
    <row r="23189" spans="5:13" x14ac:dyDescent="0.25">
      <c r="E23189" s="23" t="e">
        <f>VLOOKUP(D23189,#REF!,4,0)</f>
        <v>#REF!</v>
      </c>
      <c r="H23189" s="18"/>
      <c r="L23189" s="20"/>
      <c r="M23189" s="21"/>
    </row>
    <row r="23190" spans="5:13" x14ac:dyDescent="0.25">
      <c r="E23190" s="23" t="e">
        <f>VLOOKUP(D23190,#REF!,4,0)</f>
        <v>#REF!</v>
      </c>
      <c r="H23190" s="18"/>
      <c r="L23190" s="20"/>
      <c r="M23190" s="21"/>
    </row>
    <row r="23191" spans="5:13" x14ac:dyDescent="0.25">
      <c r="E23191" s="23" t="e">
        <f>VLOOKUP(D23191,#REF!,4,0)</f>
        <v>#REF!</v>
      </c>
      <c r="H23191" s="18"/>
      <c r="L23191" s="20"/>
      <c r="M23191" s="21"/>
    </row>
    <row r="23192" spans="5:13" x14ac:dyDescent="0.25">
      <c r="E23192" s="23" t="e">
        <f>VLOOKUP(D23192,#REF!,4,0)</f>
        <v>#REF!</v>
      </c>
      <c r="H23192" s="18"/>
      <c r="L23192" s="20"/>
      <c r="M23192" s="21"/>
    </row>
    <row r="23193" spans="5:13" x14ac:dyDescent="0.25">
      <c r="E23193" s="23" t="e">
        <f>VLOOKUP(D23193,#REF!,4,0)</f>
        <v>#REF!</v>
      </c>
      <c r="H23193" s="18"/>
      <c r="L23193" s="20"/>
      <c r="M23193" s="21"/>
    </row>
    <row r="23194" spans="5:13" x14ac:dyDescent="0.25">
      <c r="E23194" s="23" t="e">
        <f>VLOOKUP(D23194,#REF!,4,0)</f>
        <v>#REF!</v>
      </c>
      <c r="H23194" s="18"/>
      <c r="L23194" s="20"/>
      <c r="M23194" s="21"/>
    </row>
    <row r="23195" spans="5:13" x14ac:dyDescent="0.25">
      <c r="E23195" s="23" t="e">
        <f>VLOOKUP(D23195,#REF!,4,0)</f>
        <v>#REF!</v>
      </c>
      <c r="H23195" s="18"/>
      <c r="L23195" s="20"/>
      <c r="M23195" s="21"/>
    </row>
    <row r="23196" spans="5:13" x14ac:dyDescent="0.25">
      <c r="E23196" s="23" t="e">
        <f>VLOOKUP(D23196,#REF!,4,0)</f>
        <v>#REF!</v>
      </c>
      <c r="H23196" s="18"/>
      <c r="L23196" s="20"/>
      <c r="M23196" s="21"/>
    </row>
    <row r="23197" spans="5:13" x14ac:dyDescent="0.25">
      <c r="E23197" s="23" t="e">
        <f>VLOOKUP(D23197,#REF!,4,0)</f>
        <v>#REF!</v>
      </c>
      <c r="H23197" s="18"/>
      <c r="L23197" s="20"/>
      <c r="M23197" s="21"/>
    </row>
    <row r="23198" spans="5:13" x14ac:dyDescent="0.25">
      <c r="E23198" s="23" t="e">
        <f>VLOOKUP(D23198,#REF!,4,0)</f>
        <v>#REF!</v>
      </c>
      <c r="H23198" s="18"/>
      <c r="L23198" s="20"/>
      <c r="M23198" s="21"/>
    </row>
    <row r="23199" spans="5:13" x14ac:dyDescent="0.25">
      <c r="E23199" s="23" t="e">
        <f>VLOOKUP(D23199,#REF!,4,0)</f>
        <v>#REF!</v>
      </c>
      <c r="H23199" s="18"/>
      <c r="L23199" s="20"/>
      <c r="M23199" s="21"/>
    </row>
    <row r="23200" spans="5:13" x14ac:dyDescent="0.25">
      <c r="E23200" s="23" t="e">
        <f>VLOOKUP(D23200,#REF!,4,0)</f>
        <v>#REF!</v>
      </c>
      <c r="H23200" s="18"/>
      <c r="L23200" s="20"/>
      <c r="M23200" s="21"/>
    </row>
    <row r="23201" spans="5:18" x14ac:dyDescent="0.25">
      <c r="E23201" s="23" t="e">
        <f>VLOOKUP(D23201,#REF!,4,0)</f>
        <v>#REF!</v>
      </c>
      <c r="H23201" s="18"/>
      <c r="L23201" s="20"/>
      <c r="M23201" s="21"/>
    </row>
    <row r="23202" spans="5:18" x14ac:dyDescent="0.25">
      <c r="E23202" s="23" t="e">
        <f>VLOOKUP(D23202,#REF!,4,0)</f>
        <v>#REF!</v>
      </c>
      <c r="H23202" s="18"/>
      <c r="L23202" s="20"/>
      <c r="M23202" s="21"/>
    </row>
    <row r="23203" spans="5:18" x14ac:dyDescent="0.25">
      <c r="E23203" s="23" t="e">
        <f>VLOOKUP(D23203,#REF!,4,0)</f>
        <v>#REF!</v>
      </c>
      <c r="H23203" s="18"/>
      <c r="L23203" s="20"/>
      <c r="M23203" s="21"/>
    </row>
    <row r="23204" spans="5:18" x14ac:dyDescent="0.25">
      <c r="E23204" s="23" t="e">
        <f>VLOOKUP(D23204,#REF!,4,0)</f>
        <v>#REF!</v>
      </c>
      <c r="H23204" s="18"/>
      <c r="L23204" s="20"/>
      <c r="M23204" s="21"/>
    </row>
    <row r="23205" spans="5:18" x14ac:dyDescent="0.25">
      <c r="E23205" s="23" t="e">
        <f>VLOOKUP(D23205,#REF!,4,0)</f>
        <v>#REF!</v>
      </c>
      <c r="H23205" s="18"/>
      <c r="L23205" s="20"/>
      <c r="M23205" s="21"/>
    </row>
    <row r="23206" spans="5:18" x14ac:dyDescent="0.25">
      <c r="E23206" s="23" t="e">
        <f>VLOOKUP(D23206,#REF!,4,0)</f>
        <v>#REF!</v>
      </c>
      <c r="H23206" s="18"/>
      <c r="L23206" s="20"/>
      <c r="M23206" s="21"/>
    </row>
    <row r="23207" spans="5:18" x14ac:dyDescent="0.25">
      <c r="E23207" s="23" t="e">
        <f>VLOOKUP(D23207,#REF!,4,0)</f>
        <v>#REF!</v>
      </c>
      <c r="H23207" s="18"/>
      <c r="L23207" s="20"/>
      <c r="M23207" s="21"/>
    </row>
    <row r="23208" spans="5:18" x14ac:dyDescent="0.25">
      <c r="E23208" s="23" t="e">
        <f>VLOOKUP(D23208,#REF!,4,0)</f>
        <v>#REF!</v>
      </c>
      <c r="H23208" s="18"/>
      <c r="L23208" s="20"/>
      <c r="M23208" s="21"/>
    </row>
    <row r="23209" spans="5:18" x14ac:dyDescent="0.25">
      <c r="E23209" s="23" t="e">
        <f>VLOOKUP(D23209,#REF!,4,0)</f>
        <v>#REF!</v>
      </c>
      <c r="H23209" s="18"/>
      <c r="L23209" s="20"/>
      <c r="M23209" s="21"/>
    </row>
    <row r="23210" spans="5:18" x14ac:dyDescent="0.25">
      <c r="E23210" s="23" t="e">
        <f>VLOOKUP(D23210,#REF!,4,0)</f>
        <v>#REF!</v>
      </c>
      <c r="H23210" s="18"/>
      <c r="L23210" s="20"/>
      <c r="M23210" s="21"/>
    </row>
    <row r="23211" spans="5:18" x14ac:dyDescent="0.25">
      <c r="E23211" s="23" t="e">
        <f>VLOOKUP(D23211,#REF!,4,0)</f>
        <v>#REF!</v>
      </c>
      <c r="H23211" s="18"/>
      <c r="L23211" s="20"/>
      <c r="M23211" s="21"/>
    </row>
    <row r="23212" spans="5:18" x14ac:dyDescent="0.25">
      <c r="E23212" s="23" t="e">
        <f>VLOOKUP(D23212,#REF!,4,0)</f>
        <v>#REF!</v>
      </c>
      <c r="H23212" s="18"/>
      <c r="L23212" s="20"/>
      <c r="M23212" s="21"/>
    </row>
    <row r="23213" spans="5:18" x14ac:dyDescent="0.25">
      <c r="E23213" s="23" t="e">
        <f>VLOOKUP(D23213,#REF!,4,0)</f>
        <v>#REF!</v>
      </c>
      <c r="H23213" s="18"/>
      <c r="L23213" s="20"/>
      <c r="M23213" s="21"/>
    </row>
    <row r="23214" spans="5:18" x14ac:dyDescent="0.25">
      <c r="E23214" s="23" t="e">
        <f>VLOOKUP(D23214,#REF!,4,0)</f>
        <v>#REF!</v>
      </c>
      <c r="H23214" s="18"/>
      <c r="L23214" s="20"/>
      <c r="M23214" s="21"/>
    </row>
    <row r="23215" spans="5:18" x14ac:dyDescent="0.25">
      <c r="E23215" s="23" t="e">
        <f>VLOOKUP(D23215,#REF!,4,0)</f>
        <v>#REF!</v>
      </c>
      <c r="H23215" s="18"/>
      <c r="L23215" s="20"/>
      <c r="M23215" s="21"/>
    </row>
    <row r="23216" spans="5:18" x14ac:dyDescent="0.25">
      <c r="E23216" s="23" t="e">
        <f>VLOOKUP(D23216,#REF!,4,0)</f>
        <v>#REF!</v>
      </c>
      <c r="F23216" s="50"/>
      <c r="H23216" s="18"/>
      <c r="M23216" s="17"/>
      <c r="N23216" s="24"/>
      <c r="P23216" s="67"/>
      <c r="R23216" s="67"/>
    </row>
    <row r="23217" spans="5:13" x14ac:dyDescent="0.25">
      <c r="E23217" s="23" t="e">
        <f>VLOOKUP(D23217,#REF!,4,0)</f>
        <v>#REF!</v>
      </c>
      <c r="H23217" s="18"/>
      <c r="L23217" s="19"/>
      <c r="M23217" s="19"/>
    </row>
    <row r="23218" spans="5:13" x14ac:dyDescent="0.25">
      <c r="E23218" s="23" t="e">
        <f>VLOOKUP(D23218,#REF!,4,0)</f>
        <v>#REF!</v>
      </c>
      <c r="H23218" s="18"/>
      <c r="J23218" s="19"/>
      <c r="L23218" s="19"/>
      <c r="M23218" s="19"/>
    </row>
    <row r="23219" spans="5:13" x14ac:dyDescent="0.25">
      <c r="E23219" s="23" t="e">
        <f>VLOOKUP(D23219,#REF!,4,0)</f>
        <v>#REF!</v>
      </c>
      <c r="H23219" s="18"/>
      <c r="J23219" s="20"/>
      <c r="L23219" s="19"/>
      <c r="M23219" s="19"/>
    </row>
    <row r="23220" spans="5:13" x14ac:dyDescent="0.25">
      <c r="E23220" s="23" t="e">
        <f>VLOOKUP(D23220,#REF!,4,0)</f>
        <v>#REF!</v>
      </c>
      <c r="H23220" s="18"/>
      <c r="L23220" s="20"/>
      <c r="M23220" s="21"/>
    </row>
    <row r="23221" spans="5:13" x14ac:dyDescent="0.25">
      <c r="E23221" s="23" t="e">
        <f>VLOOKUP(D23221,#REF!,4,0)</f>
        <v>#REF!</v>
      </c>
      <c r="H23221" s="18"/>
      <c r="L23221" s="20"/>
      <c r="M23221" s="21"/>
    </row>
    <row r="23222" spans="5:13" x14ac:dyDescent="0.25">
      <c r="E23222" s="23" t="e">
        <f>VLOOKUP(D23222,#REF!,4,0)</f>
        <v>#REF!</v>
      </c>
      <c r="H23222" s="18"/>
      <c r="L23222" s="20"/>
      <c r="M23222" s="21"/>
    </row>
    <row r="23223" spans="5:13" x14ac:dyDescent="0.25">
      <c r="E23223" s="23" t="e">
        <f>VLOOKUP(D23223,#REF!,4,0)</f>
        <v>#REF!</v>
      </c>
      <c r="H23223" s="18"/>
      <c r="L23223" s="20"/>
      <c r="M23223" s="21"/>
    </row>
    <row r="23224" spans="5:13" x14ac:dyDescent="0.25">
      <c r="E23224" s="23" t="e">
        <f>VLOOKUP(D23224,#REF!,4,0)</f>
        <v>#REF!</v>
      </c>
      <c r="H23224" s="18"/>
      <c r="L23224" s="20"/>
      <c r="M23224" s="21"/>
    </row>
    <row r="23225" spans="5:13" x14ac:dyDescent="0.25">
      <c r="E23225" s="23" t="e">
        <f>VLOOKUP(D23225,#REF!,4,0)</f>
        <v>#REF!</v>
      </c>
      <c r="H23225" s="18"/>
      <c r="L23225" s="20"/>
      <c r="M23225" s="21"/>
    </row>
    <row r="23226" spans="5:13" x14ac:dyDescent="0.25">
      <c r="E23226" s="23" t="e">
        <f>VLOOKUP(D23226,#REF!,4,0)</f>
        <v>#REF!</v>
      </c>
      <c r="H23226" s="18"/>
      <c r="L23226" s="20"/>
      <c r="M23226" s="21"/>
    </row>
    <row r="23227" spans="5:13" x14ac:dyDescent="0.25">
      <c r="E23227" s="23" t="e">
        <f>VLOOKUP(D23227,#REF!,4,0)</f>
        <v>#REF!</v>
      </c>
      <c r="H23227" s="18"/>
      <c r="L23227" s="20"/>
      <c r="M23227" s="21"/>
    </row>
    <row r="23228" spans="5:13" x14ac:dyDescent="0.25">
      <c r="E23228" s="23" t="e">
        <f>VLOOKUP(D23228,#REF!,4,0)</f>
        <v>#REF!</v>
      </c>
      <c r="H23228" s="18"/>
      <c r="L23228" s="20"/>
      <c r="M23228" s="21"/>
    </row>
    <row r="23229" spans="5:13" x14ac:dyDescent="0.25">
      <c r="E23229" s="23" t="e">
        <f>VLOOKUP(D23229,#REF!,4,0)</f>
        <v>#REF!</v>
      </c>
      <c r="H23229" s="18"/>
      <c r="L23229" s="20"/>
      <c r="M23229" s="21"/>
    </row>
    <row r="23230" spans="5:13" x14ac:dyDescent="0.25">
      <c r="E23230" s="23" t="e">
        <f>VLOOKUP(D23230,#REF!,4,0)</f>
        <v>#REF!</v>
      </c>
      <c r="H23230" s="18"/>
      <c r="L23230" s="20"/>
      <c r="M23230" s="21"/>
    </row>
    <row r="23231" spans="5:13" x14ac:dyDescent="0.25">
      <c r="E23231" s="23" t="e">
        <f>VLOOKUP(D23231,#REF!,4,0)</f>
        <v>#REF!</v>
      </c>
      <c r="H23231" s="18"/>
      <c r="L23231" s="20"/>
      <c r="M23231" s="21"/>
    </row>
    <row r="23232" spans="5:13" x14ac:dyDescent="0.25">
      <c r="E23232" s="23" t="e">
        <f>VLOOKUP(D23232,#REF!,4,0)</f>
        <v>#REF!</v>
      </c>
      <c r="H23232" s="18"/>
      <c r="L23232" s="20"/>
      <c r="M23232" s="21"/>
    </row>
    <row r="23233" spans="5:13" x14ac:dyDescent="0.25">
      <c r="E23233" s="23" t="e">
        <f>VLOOKUP(D23233,#REF!,4,0)</f>
        <v>#REF!</v>
      </c>
      <c r="H23233" s="18"/>
      <c r="L23233" s="20"/>
      <c r="M23233" s="21"/>
    </row>
    <row r="23234" spans="5:13" x14ac:dyDescent="0.25">
      <c r="E23234" s="23" t="e">
        <f>VLOOKUP(D23234,#REF!,4,0)</f>
        <v>#REF!</v>
      </c>
      <c r="H23234" s="18"/>
      <c r="L23234" s="20"/>
      <c r="M23234" s="21"/>
    </row>
    <row r="23235" spans="5:13" x14ac:dyDescent="0.25">
      <c r="E23235" s="23" t="e">
        <f>VLOOKUP(D23235,#REF!,4,0)</f>
        <v>#REF!</v>
      </c>
      <c r="H23235" s="18"/>
      <c r="L23235" s="20"/>
      <c r="M23235" s="21"/>
    </row>
    <row r="23236" spans="5:13" x14ac:dyDescent="0.25">
      <c r="E23236" s="23" t="e">
        <f>VLOOKUP(D23236,#REF!,4,0)</f>
        <v>#REF!</v>
      </c>
      <c r="H23236" s="18"/>
      <c r="L23236" s="20"/>
      <c r="M23236" s="21"/>
    </row>
    <row r="23237" spans="5:13" x14ac:dyDescent="0.25">
      <c r="E23237" s="23" t="e">
        <f>VLOOKUP(D23237,#REF!,4,0)</f>
        <v>#REF!</v>
      </c>
      <c r="H23237" s="18"/>
      <c r="L23237" s="20"/>
      <c r="M23237" s="21"/>
    </row>
    <row r="23238" spans="5:13" x14ac:dyDescent="0.25">
      <c r="E23238" s="23" t="e">
        <f>VLOOKUP(D23238,#REF!,4,0)</f>
        <v>#REF!</v>
      </c>
      <c r="H23238" s="18"/>
      <c r="L23238" s="20"/>
      <c r="M23238" s="21"/>
    </row>
    <row r="23239" spans="5:13" x14ac:dyDescent="0.25">
      <c r="E23239" s="23" t="e">
        <f>VLOOKUP(D23239,#REF!,4,0)</f>
        <v>#REF!</v>
      </c>
      <c r="H23239" s="18"/>
      <c r="L23239" s="20"/>
      <c r="M23239" s="21"/>
    </row>
    <row r="23240" spans="5:13" x14ac:dyDescent="0.25">
      <c r="E23240" s="23" t="e">
        <f>VLOOKUP(D23240,#REF!,4,0)</f>
        <v>#REF!</v>
      </c>
      <c r="H23240" s="18"/>
      <c r="L23240" s="20"/>
      <c r="M23240" s="21"/>
    </row>
    <row r="23241" spans="5:13" x14ac:dyDescent="0.25">
      <c r="E23241" s="23" t="e">
        <f>VLOOKUP(D23241,#REF!,4,0)</f>
        <v>#REF!</v>
      </c>
      <c r="H23241" s="18"/>
      <c r="L23241" s="20"/>
      <c r="M23241" s="21"/>
    </row>
    <row r="23242" spans="5:13" x14ac:dyDescent="0.25">
      <c r="E23242" s="23" t="e">
        <f>VLOOKUP(D23242,#REF!,4,0)</f>
        <v>#REF!</v>
      </c>
      <c r="H23242" s="18"/>
      <c r="L23242" s="20"/>
      <c r="M23242" s="21"/>
    </row>
    <row r="23243" spans="5:13" x14ac:dyDescent="0.25">
      <c r="E23243" s="23" t="e">
        <f>VLOOKUP(D23243,#REF!,4,0)</f>
        <v>#REF!</v>
      </c>
      <c r="H23243" s="18"/>
      <c r="L23243" s="20"/>
      <c r="M23243" s="21"/>
    </row>
    <row r="23244" spans="5:13" x14ac:dyDescent="0.25">
      <c r="E23244" s="23" t="e">
        <f>VLOOKUP(D23244,#REF!,4,0)</f>
        <v>#REF!</v>
      </c>
      <c r="H23244" s="18"/>
      <c r="L23244" s="20"/>
      <c r="M23244" s="21"/>
    </row>
    <row r="23245" spans="5:13" x14ac:dyDescent="0.25">
      <c r="E23245" s="23" t="e">
        <f>VLOOKUP(D23245,#REF!,4,0)</f>
        <v>#REF!</v>
      </c>
      <c r="H23245" s="18"/>
      <c r="L23245" s="20"/>
      <c r="M23245" s="21"/>
    </row>
    <row r="23246" spans="5:13" x14ac:dyDescent="0.25">
      <c r="E23246" s="23" t="e">
        <f>VLOOKUP(D23246,#REF!,4,0)</f>
        <v>#REF!</v>
      </c>
      <c r="H23246" s="18"/>
      <c r="L23246" s="20"/>
      <c r="M23246" s="21"/>
    </row>
    <row r="23247" spans="5:13" x14ac:dyDescent="0.25">
      <c r="E23247" s="23" t="e">
        <f>VLOOKUP(D23247,#REF!,4,0)</f>
        <v>#REF!</v>
      </c>
      <c r="H23247" s="18"/>
      <c r="L23247" s="20"/>
      <c r="M23247" s="21"/>
    </row>
    <row r="23248" spans="5:13" x14ac:dyDescent="0.25">
      <c r="E23248" s="23" t="e">
        <f>VLOOKUP(D23248,#REF!,4,0)</f>
        <v>#REF!</v>
      </c>
      <c r="H23248" s="18"/>
      <c r="L23248" s="20"/>
      <c r="M23248" s="21"/>
    </row>
    <row r="23249" spans="5:18" x14ac:dyDescent="0.25">
      <c r="E23249" s="23" t="e">
        <f>VLOOKUP(D23249,#REF!,4,0)</f>
        <v>#REF!</v>
      </c>
      <c r="H23249" s="18"/>
      <c r="L23249" s="20"/>
      <c r="M23249" s="21"/>
    </row>
    <row r="23250" spans="5:18" x14ac:dyDescent="0.25">
      <c r="E23250" s="23" t="e">
        <f>VLOOKUP(D23250,#REF!,4,0)</f>
        <v>#REF!</v>
      </c>
      <c r="H23250" s="18"/>
      <c r="L23250" s="20"/>
      <c r="M23250" s="21"/>
    </row>
    <row r="23251" spans="5:18" x14ac:dyDescent="0.25">
      <c r="E23251" s="23" t="e">
        <f>VLOOKUP(D23251,#REF!,4,0)</f>
        <v>#REF!</v>
      </c>
      <c r="H23251" s="18"/>
      <c r="L23251" s="20"/>
      <c r="M23251" s="21"/>
    </row>
    <row r="23252" spans="5:18" x14ac:dyDescent="0.25">
      <c r="E23252" s="23" t="e">
        <f>VLOOKUP(D23252,#REF!,4,0)</f>
        <v>#REF!</v>
      </c>
      <c r="H23252" s="18"/>
      <c r="L23252" s="20"/>
      <c r="M23252" s="21"/>
    </row>
    <row r="23253" spans="5:18" x14ac:dyDescent="0.25">
      <c r="E23253" s="23" t="e">
        <f>VLOOKUP(D23253,#REF!,4,0)</f>
        <v>#REF!</v>
      </c>
      <c r="H23253" s="18"/>
      <c r="L23253" s="20"/>
      <c r="M23253" s="21"/>
    </row>
    <row r="23254" spans="5:18" x14ac:dyDescent="0.25">
      <c r="E23254" s="23" t="e">
        <f>VLOOKUP(D23254,#REF!,4,0)</f>
        <v>#REF!</v>
      </c>
      <c r="F23254" s="50"/>
      <c r="H23254" s="18"/>
      <c r="M23254" s="17"/>
      <c r="N23254" s="24"/>
      <c r="P23254" s="67"/>
      <c r="R23254" s="67"/>
    </row>
    <row r="23255" spans="5:18" x14ac:dyDescent="0.25">
      <c r="E23255" s="23" t="e">
        <f>VLOOKUP(D23255,#REF!,4,0)</f>
        <v>#REF!</v>
      </c>
      <c r="H23255" s="18"/>
      <c r="L23255" s="19"/>
      <c r="M23255" s="19"/>
    </row>
    <row r="23256" spans="5:18" x14ac:dyDescent="0.25">
      <c r="E23256" s="23" t="e">
        <f>VLOOKUP(D23256,#REF!,4,0)</f>
        <v>#REF!</v>
      </c>
      <c r="H23256" s="18"/>
      <c r="J23256" s="19"/>
      <c r="L23256" s="19"/>
      <c r="M23256" s="19"/>
    </row>
    <row r="23257" spans="5:18" x14ac:dyDescent="0.25">
      <c r="E23257" s="23" t="e">
        <f>VLOOKUP(D23257,#REF!,4,0)</f>
        <v>#REF!</v>
      </c>
      <c r="H23257" s="18"/>
      <c r="J23257" s="20"/>
      <c r="L23257" s="19"/>
      <c r="M23257" s="19"/>
    </row>
    <row r="23258" spans="5:18" x14ac:dyDescent="0.25">
      <c r="E23258" s="23" t="e">
        <f>VLOOKUP(D23258,#REF!,4,0)</f>
        <v>#REF!</v>
      </c>
      <c r="H23258" s="18"/>
      <c r="L23258" s="20"/>
      <c r="M23258" s="21"/>
    </row>
    <row r="23259" spans="5:18" x14ac:dyDescent="0.25">
      <c r="E23259" s="23" t="e">
        <f>VLOOKUP(D23259,#REF!,4,0)</f>
        <v>#REF!</v>
      </c>
      <c r="H23259" s="18"/>
      <c r="L23259" s="20"/>
      <c r="M23259" s="21"/>
    </row>
    <row r="23260" spans="5:18" x14ac:dyDescent="0.25">
      <c r="E23260" s="23" t="e">
        <f>VLOOKUP(D23260,#REF!,4,0)</f>
        <v>#REF!</v>
      </c>
      <c r="H23260" s="18"/>
      <c r="L23260" s="20"/>
      <c r="M23260" s="21"/>
    </row>
    <row r="23261" spans="5:18" x14ac:dyDescent="0.25">
      <c r="E23261" s="23" t="e">
        <f>VLOOKUP(D23261,#REF!,4,0)</f>
        <v>#REF!</v>
      </c>
      <c r="H23261" s="18"/>
      <c r="L23261" s="20"/>
      <c r="M23261" s="21"/>
    </row>
    <row r="23262" spans="5:18" x14ac:dyDescent="0.25">
      <c r="E23262" s="23" t="e">
        <f>VLOOKUP(D23262,#REF!,4,0)</f>
        <v>#REF!</v>
      </c>
      <c r="H23262" s="18"/>
      <c r="L23262" s="20"/>
      <c r="M23262" s="21"/>
    </row>
    <row r="23263" spans="5:18" x14ac:dyDescent="0.25">
      <c r="E23263" s="23" t="e">
        <f>VLOOKUP(D23263,#REF!,4,0)</f>
        <v>#REF!</v>
      </c>
      <c r="H23263" s="18"/>
      <c r="L23263" s="20"/>
      <c r="M23263" s="21"/>
    </row>
    <row r="23264" spans="5:18" x14ac:dyDescent="0.25">
      <c r="E23264" s="23" t="e">
        <f>VLOOKUP(D23264,#REF!,4,0)</f>
        <v>#REF!</v>
      </c>
      <c r="H23264" s="18"/>
      <c r="L23264" s="20"/>
      <c r="M23264" s="21"/>
    </row>
    <row r="23265" spans="5:13" x14ac:dyDescent="0.25">
      <c r="E23265" s="23" t="e">
        <f>VLOOKUP(D23265,#REF!,4,0)</f>
        <v>#REF!</v>
      </c>
      <c r="H23265" s="18"/>
      <c r="L23265" s="20"/>
      <c r="M23265" s="21"/>
    </row>
    <row r="23266" spans="5:13" x14ac:dyDescent="0.25">
      <c r="E23266" s="23" t="e">
        <f>VLOOKUP(D23266,#REF!,4,0)</f>
        <v>#REF!</v>
      </c>
      <c r="H23266" s="18"/>
      <c r="L23266" s="20"/>
      <c r="M23266" s="21"/>
    </row>
    <row r="23267" spans="5:13" x14ac:dyDescent="0.25">
      <c r="E23267" s="23" t="e">
        <f>VLOOKUP(D23267,#REF!,4,0)</f>
        <v>#REF!</v>
      </c>
      <c r="H23267" s="18"/>
      <c r="L23267" s="20"/>
      <c r="M23267" s="21"/>
    </row>
    <row r="23268" spans="5:13" x14ac:dyDescent="0.25">
      <c r="E23268" s="23" t="e">
        <f>VLOOKUP(D23268,#REF!,4,0)</f>
        <v>#REF!</v>
      </c>
      <c r="H23268" s="18"/>
      <c r="L23268" s="20"/>
      <c r="M23268" s="21"/>
    </row>
    <row r="23269" spans="5:13" x14ac:dyDescent="0.25">
      <c r="E23269" s="23" t="e">
        <f>VLOOKUP(D23269,#REF!,4,0)</f>
        <v>#REF!</v>
      </c>
      <c r="H23269" s="18"/>
      <c r="L23269" s="20"/>
      <c r="M23269" s="21"/>
    </row>
    <row r="23270" spans="5:13" x14ac:dyDescent="0.25">
      <c r="E23270" s="23" t="e">
        <f>VLOOKUP(D23270,#REF!,4,0)</f>
        <v>#REF!</v>
      </c>
      <c r="H23270" s="18"/>
      <c r="L23270" s="20"/>
      <c r="M23270" s="21"/>
    </row>
    <row r="23271" spans="5:13" x14ac:dyDescent="0.25">
      <c r="E23271" s="23" t="e">
        <f>VLOOKUP(D23271,#REF!,4,0)</f>
        <v>#REF!</v>
      </c>
      <c r="H23271" s="18"/>
      <c r="L23271" s="20"/>
      <c r="M23271" s="21"/>
    </row>
    <row r="23272" spans="5:13" x14ac:dyDescent="0.25">
      <c r="E23272" s="23" t="e">
        <f>VLOOKUP(D23272,#REF!,4,0)</f>
        <v>#REF!</v>
      </c>
      <c r="H23272" s="18"/>
      <c r="L23272" s="20"/>
      <c r="M23272" s="21"/>
    </row>
    <row r="23273" spans="5:13" x14ac:dyDescent="0.25">
      <c r="E23273" s="23" t="e">
        <f>VLOOKUP(D23273,#REF!,4,0)</f>
        <v>#REF!</v>
      </c>
      <c r="H23273" s="18"/>
      <c r="L23273" s="20"/>
      <c r="M23273" s="21"/>
    </row>
    <row r="23274" spans="5:13" x14ac:dyDescent="0.25">
      <c r="E23274" s="23" t="e">
        <f>VLOOKUP(D23274,#REF!,4,0)</f>
        <v>#REF!</v>
      </c>
      <c r="H23274" s="18"/>
      <c r="L23274" s="20"/>
      <c r="M23274" s="21"/>
    </row>
    <row r="23275" spans="5:13" x14ac:dyDescent="0.25">
      <c r="E23275" s="23" t="e">
        <f>VLOOKUP(D23275,#REF!,4,0)</f>
        <v>#REF!</v>
      </c>
      <c r="H23275" s="18"/>
      <c r="L23275" s="20"/>
      <c r="M23275" s="21"/>
    </row>
    <row r="23276" spans="5:13" x14ac:dyDescent="0.25">
      <c r="E23276" s="23" t="e">
        <f>VLOOKUP(D23276,#REF!,4,0)</f>
        <v>#REF!</v>
      </c>
      <c r="H23276" s="18"/>
      <c r="L23276" s="20"/>
      <c r="M23276" s="21"/>
    </row>
    <row r="23277" spans="5:13" x14ac:dyDescent="0.25">
      <c r="E23277" s="23" t="e">
        <f>VLOOKUP(D23277,#REF!,4,0)</f>
        <v>#REF!</v>
      </c>
      <c r="H23277" s="18"/>
      <c r="L23277" s="20"/>
      <c r="M23277" s="21"/>
    </row>
    <row r="23278" spans="5:13" x14ac:dyDescent="0.25">
      <c r="E23278" s="23" t="e">
        <f>VLOOKUP(D23278,#REF!,4,0)</f>
        <v>#REF!</v>
      </c>
      <c r="H23278" s="18"/>
      <c r="L23278" s="20"/>
      <c r="M23278" s="21"/>
    </row>
    <row r="23279" spans="5:13" x14ac:dyDescent="0.25">
      <c r="E23279" s="23" t="e">
        <f>VLOOKUP(D23279,#REF!,4,0)</f>
        <v>#REF!</v>
      </c>
      <c r="H23279" s="18"/>
      <c r="L23279" s="20"/>
      <c r="M23279" s="21"/>
    </row>
    <row r="23280" spans="5:13" x14ac:dyDescent="0.25">
      <c r="E23280" s="23" t="e">
        <f>VLOOKUP(D23280,#REF!,4,0)</f>
        <v>#REF!</v>
      </c>
      <c r="H23280" s="18"/>
      <c r="L23280" s="20"/>
      <c r="M23280" s="21"/>
    </row>
    <row r="23281" spans="5:18" x14ac:dyDescent="0.25">
      <c r="E23281" s="23" t="e">
        <f>VLOOKUP(D23281,#REF!,4,0)</f>
        <v>#REF!</v>
      </c>
      <c r="H23281" s="18"/>
      <c r="L23281" s="20"/>
      <c r="M23281" s="21"/>
    </row>
    <row r="23282" spans="5:18" x14ac:dyDescent="0.25">
      <c r="E23282" s="23" t="e">
        <f>VLOOKUP(D23282,#REF!,4,0)</f>
        <v>#REF!</v>
      </c>
      <c r="H23282" s="18"/>
      <c r="L23282" s="20"/>
      <c r="M23282" s="21"/>
    </row>
    <row r="23283" spans="5:18" x14ac:dyDescent="0.25">
      <c r="E23283" s="23" t="e">
        <f>VLOOKUP(D23283,#REF!,4,0)</f>
        <v>#REF!</v>
      </c>
      <c r="H23283" s="18"/>
      <c r="L23283" s="20"/>
      <c r="M23283" s="21"/>
    </row>
    <row r="23284" spans="5:18" x14ac:dyDescent="0.25">
      <c r="E23284" s="23" t="e">
        <f>VLOOKUP(D23284,#REF!,4,0)</f>
        <v>#REF!</v>
      </c>
      <c r="H23284" s="18"/>
      <c r="L23284" s="20"/>
      <c r="M23284" s="21"/>
    </row>
    <row r="23285" spans="5:18" x14ac:dyDescent="0.25">
      <c r="E23285" s="23" t="e">
        <f>VLOOKUP(D23285,#REF!,4,0)</f>
        <v>#REF!</v>
      </c>
      <c r="H23285" s="18"/>
      <c r="L23285" s="20"/>
      <c r="M23285" s="21"/>
    </row>
    <row r="23286" spans="5:18" x14ac:dyDescent="0.25">
      <c r="E23286" s="23" t="e">
        <f>VLOOKUP(D23286,#REF!,4,0)</f>
        <v>#REF!</v>
      </c>
      <c r="H23286" s="18"/>
      <c r="L23286" s="20"/>
      <c r="M23286" s="21"/>
    </row>
    <row r="23287" spans="5:18" x14ac:dyDescent="0.25">
      <c r="E23287" s="23" t="e">
        <f>VLOOKUP(D23287,#REF!,4,0)</f>
        <v>#REF!</v>
      </c>
      <c r="H23287" s="18"/>
      <c r="L23287" s="20"/>
      <c r="M23287" s="21"/>
    </row>
    <row r="23288" spans="5:18" x14ac:dyDescent="0.25">
      <c r="E23288" s="23" t="e">
        <f>VLOOKUP(D23288,#REF!,4,0)</f>
        <v>#REF!</v>
      </c>
      <c r="H23288" s="18"/>
      <c r="L23288" s="20"/>
      <c r="M23288" s="21"/>
    </row>
    <row r="23289" spans="5:18" x14ac:dyDescent="0.25">
      <c r="E23289" s="23" t="e">
        <f>VLOOKUP(D23289,#REF!,4,0)</f>
        <v>#REF!</v>
      </c>
      <c r="H23289" s="18"/>
      <c r="L23289" s="20"/>
      <c r="M23289" s="21"/>
    </row>
    <row r="23290" spans="5:18" x14ac:dyDescent="0.25">
      <c r="E23290" s="23" t="e">
        <f>VLOOKUP(D23290,#REF!,4,0)</f>
        <v>#REF!</v>
      </c>
      <c r="H23290" s="18"/>
      <c r="L23290" s="20"/>
      <c r="M23290" s="21"/>
    </row>
    <row r="23291" spans="5:18" x14ac:dyDescent="0.25">
      <c r="E23291" s="23" t="e">
        <f>VLOOKUP(D23291,#REF!,4,0)</f>
        <v>#REF!</v>
      </c>
      <c r="H23291" s="18"/>
      <c r="L23291" s="20"/>
      <c r="M23291" s="21"/>
    </row>
    <row r="23292" spans="5:18" x14ac:dyDescent="0.25">
      <c r="E23292" s="23" t="e">
        <f>VLOOKUP(D23292,#REF!,4,0)</f>
        <v>#REF!</v>
      </c>
      <c r="F23292" s="50"/>
      <c r="H23292" s="18"/>
      <c r="M23292" s="17"/>
      <c r="N23292" s="24"/>
      <c r="P23292" s="67"/>
      <c r="R23292" s="67"/>
    </row>
    <row r="23293" spans="5:18" x14ac:dyDescent="0.25">
      <c r="E23293" s="23" t="e">
        <f>VLOOKUP(D23293,#REF!,4,0)</f>
        <v>#REF!</v>
      </c>
      <c r="H23293" s="18"/>
      <c r="L23293" s="19"/>
      <c r="M23293" s="19"/>
    </row>
    <row r="23294" spans="5:18" x14ac:dyDescent="0.25">
      <c r="E23294" s="23" t="e">
        <f>VLOOKUP(D23294,#REF!,4,0)</f>
        <v>#REF!</v>
      </c>
      <c r="H23294" s="18"/>
      <c r="J23294" s="19"/>
      <c r="L23294" s="19"/>
      <c r="M23294" s="19"/>
    </row>
    <row r="23295" spans="5:18" x14ac:dyDescent="0.25">
      <c r="E23295" s="23" t="e">
        <f>VLOOKUP(D23295,#REF!,4,0)</f>
        <v>#REF!</v>
      </c>
      <c r="H23295" s="18"/>
      <c r="J23295" s="20"/>
      <c r="L23295" s="19"/>
      <c r="M23295" s="19"/>
    </row>
    <row r="23296" spans="5:18" x14ac:dyDescent="0.25">
      <c r="E23296" s="23" t="e">
        <f>VLOOKUP(D23296,#REF!,4,0)</f>
        <v>#REF!</v>
      </c>
      <c r="H23296" s="18"/>
      <c r="L23296" s="20"/>
      <c r="M23296" s="21"/>
    </row>
    <row r="23297" spans="5:13" x14ac:dyDescent="0.25">
      <c r="E23297" s="23" t="e">
        <f>VLOOKUP(D23297,#REF!,4,0)</f>
        <v>#REF!</v>
      </c>
      <c r="H23297" s="18"/>
      <c r="L23297" s="20"/>
      <c r="M23297" s="21"/>
    </row>
    <row r="23298" spans="5:13" x14ac:dyDescent="0.25">
      <c r="E23298" s="23" t="e">
        <f>VLOOKUP(D23298,#REF!,4,0)</f>
        <v>#REF!</v>
      </c>
      <c r="H23298" s="18"/>
      <c r="L23298" s="20"/>
      <c r="M23298" s="21"/>
    </row>
    <row r="23299" spans="5:13" x14ac:dyDescent="0.25">
      <c r="E23299" s="23" t="e">
        <f>VLOOKUP(D23299,#REF!,4,0)</f>
        <v>#REF!</v>
      </c>
      <c r="H23299" s="18"/>
      <c r="L23299" s="20"/>
      <c r="M23299" s="21"/>
    </row>
    <row r="23300" spans="5:13" x14ac:dyDescent="0.25">
      <c r="E23300" s="23" t="e">
        <f>VLOOKUP(D23300,#REF!,4,0)</f>
        <v>#REF!</v>
      </c>
      <c r="H23300" s="18"/>
      <c r="L23300" s="20"/>
      <c r="M23300" s="21"/>
    </row>
    <row r="23301" spans="5:13" x14ac:dyDescent="0.25">
      <c r="E23301" s="23" t="e">
        <f>VLOOKUP(D23301,#REF!,4,0)</f>
        <v>#REF!</v>
      </c>
      <c r="H23301" s="18"/>
      <c r="L23301" s="20"/>
      <c r="M23301" s="21"/>
    </row>
    <row r="23302" spans="5:13" x14ac:dyDescent="0.25">
      <c r="E23302" s="23" t="e">
        <f>VLOOKUP(D23302,#REF!,4,0)</f>
        <v>#REF!</v>
      </c>
      <c r="H23302" s="18"/>
      <c r="L23302" s="20"/>
      <c r="M23302" s="21"/>
    </row>
    <row r="23303" spans="5:13" x14ac:dyDescent="0.25">
      <c r="E23303" s="23" t="e">
        <f>VLOOKUP(D23303,#REF!,4,0)</f>
        <v>#REF!</v>
      </c>
      <c r="H23303" s="18"/>
      <c r="L23303" s="20"/>
      <c r="M23303" s="21"/>
    </row>
    <row r="23304" spans="5:13" x14ac:dyDescent="0.25">
      <c r="E23304" s="23" t="e">
        <f>VLOOKUP(D23304,#REF!,4,0)</f>
        <v>#REF!</v>
      </c>
      <c r="H23304" s="18"/>
      <c r="L23304" s="20"/>
      <c r="M23304" s="21"/>
    </row>
    <row r="23305" spans="5:13" x14ac:dyDescent="0.25">
      <c r="E23305" s="23" t="e">
        <f>VLOOKUP(D23305,#REF!,4,0)</f>
        <v>#REF!</v>
      </c>
      <c r="H23305" s="18"/>
      <c r="L23305" s="20"/>
      <c r="M23305" s="21"/>
    </row>
    <row r="23306" spans="5:13" x14ac:dyDescent="0.25">
      <c r="E23306" s="23" t="e">
        <f>VLOOKUP(D23306,#REF!,4,0)</f>
        <v>#REF!</v>
      </c>
      <c r="H23306" s="18"/>
      <c r="L23306" s="20"/>
      <c r="M23306" s="21"/>
    </row>
    <row r="23307" spans="5:13" x14ac:dyDescent="0.25">
      <c r="E23307" s="23" t="e">
        <f>VLOOKUP(D23307,#REF!,4,0)</f>
        <v>#REF!</v>
      </c>
      <c r="H23307" s="18"/>
      <c r="L23307" s="20"/>
      <c r="M23307" s="21"/>
    </row>
    <row r="23308" spans="5:13" x14ac:dyDescent="0.25">
      <c r="E23308" s="23" t="e">
        <f>VLOOKUP(D23308,#REF!,4,0)</f>
        <v>#REF!</v>
      </c>
      <c r="H23308" s="18"/>
      <c r="L23308" s="20"/>
      <c r="M23308" s="21"/>
    </row>
    <row r="23309" spans="5:13" x14ac:dyDescent="0.25">
      <c r="E23309" s="23" t="e">
        <f>VLOOKUP(D23309,#REF!,4,0)</f>
        <v>#REF!</v>
      </c>
      <c r="H23309" s="18"/>
      <c r="L23309" s="20"/>
      <c r="M23309" s="21"/>
    </row>
    <row r="23310" spans="5:13" x14ac:dyDescent="0.25">
      <c r="E23310" s="23" t="e">
        <f>VLOOKUP(D23310,#REF!,4,0)</f>
        <v>#REF!</v>
      </c>
      <c r="H23310" s="18"/>
      <c r="L23310" s="20"/>
      <c r="M23310" s="21"/>
    </row>
    <row r="23311" spans="5:13" x14ac:dyDescent="0.25">
      <c r="E23311" s="23" t="e">
        <f>VLOOKUP(D23311,#REF!,4,0)</f>
        <v>#REF!</v>
      </c>
      <c r="H23311" s="18"/>
      <c r="L23311" s="20"/>
      <c r="M23311" s="21"/>
    </row>
    <row r="23312" spans="5:13" x14ac:dyDescent="0.25">
      <c r="E23312" s="23" t="e">
        <f>VLOOKUP(D23312,#REF!,4,0)</f>
        <v>#REF!</v>
      </c>
      <c r="H23312" s="18"/>
      <c r="L23312" s="20"/>
      <c r="M23312" s="21"/>
    </row>
    <row r="23313" spans="5:13" x14ac:dyDescent="0.25">
      <c r="E23313" s="23" t="e">
        <f>VLOOKUP(D23313,#REF!,4,0)</f>
        <v>#REF!</v>
      </c>
      <c r="H23313" s="18"/>
      <c r="L23313" s="20"/>
      <c r="M23313" s="21"/>
    </row>
    <row r="23314" spans="5:13" x14ac:dyDescent="0.25">
      <c r="E23314" s="23" t="e">
        <f>VLOOKUP(D23314,#REF!,4,0)</f>
        <v>#REF!</v>
      </c>
      <c r="H23314" s="18"/>
      <c r="L23314" s="20"/>
      <c r="M23314" s="21"/>
    </row>
    <row r="23315" spans="5:13" x14ac:dyDescent="0.25">
      <c r="E23315" s="23" t="e">
        <f>VLOOKUP(D23315,#REF!,4,0)</f>
        <v>#REF!</v>
      </c>
      <c r="H23315" s="18"/>
      <c r="L23315" s="20"/>
      <c r="M23315" s="21"/>
    </row>
    <row r="23316" spans="5:13" x14ac:dyDescent="0.25">
      <c r="E23316" s="23" t="e">
        <f>VLOOKUP(D23316,#REF!,4,0)</f>
        <v>#REF!</v>
      </c>
      <c r="H23316" s="18"/>
      <c r="L23316" s="20"/>
      <c r="M23316" s="21"/>
    </row>
    <row r="23317" spans="5:13" x14ac:dyDescent="0.25">
      <c r="E23317" s="23" t="e">
        <f>VLOOKUP(D23317,#REF!,4,0)</f>
        <v>#REF!</v>
      </c>
      <c r="H23317" s="18"/>
      <c r="L23317" s="20"/>
      <c r="M23317" s="21"/>
    </row>
    <row r="23318" spans="5:13" x14ac:dyDescent="0.25">
      <c r="E23318" s="23" t="e">
        <f>VLOOKUP(D23318,#REF!,4,0)</f>
        <v>#REF!</v>
      </c>
      <c r="H23318" s="18"/>
      <c r="L23318" s="20"/>
      <c r="M23318" s="21"/>
    </row>
    <row r="23319" spans="5:13" x14ac:dyDescent="0.25">
      <c r="E23319" s="23" t="e">
        <f>VLOOKUP(D23319,#REF!,4,0)</f>
        <v>#REF!</v>
      </c>
      <c r="H23319" s="18"/>
      <c r="L23319" s="20"/>
      <c r="M23319" s="21"/>
    </row>
    <row r="23320" spans="5:13" x14ac:dyDescent="0.25">
      <c r="E23320" s="23" t="e">
        <f>VLOOKUP(D23320,#REF!,4,0)</f>
        <v>#REF!</v>
      </c>
      <c r="H23320" s="18"/>
      <c r="L23320" s="20"/>
      <c r="M23320" s="21"/>
    </row>
    <row r="23321" spans="5:13" x14ac:dyDescent="0.25">
      <c r="E23321" s="23" t="e">
        <f>VLOOKUP(D23321,#REF!,4,0)</f>
        <v>#REF!</v>
      </c>
      <c r="H23321" s="18"/>
      <c r="L23321" s="20"/>
      <c r="M23321" s="21"/>
    </row>
    <row r="23322" spans="5:13" x14ac:dyDescent="0.25">
      <c r="E23322" s="23" t="e">
        <f>VLOOKUP(D23322,#REF!,4,0)</f>
        <v>#REF!</v>
      </c>
      <c r="H23322" s="18"/>
      <c r="L23322" s="20"/>
      <c r="M23322" s="21"/>
    </row>
    <row r="23323" spans="5:13" x14ac:dyDescent="0.25">
      <c r="E23323" s="23" t="e">
        <f>VLOOKUP(D23323,#REF!,4,0)</f>
        <v>#REF!</v>
      </c>
      <c r="H23323" s="18"/>
      <c r="L23323" s="20"/>
      <c r="M23323" s="21"/>
    </row>
    <row r="23324" spans="5:13" x14ac:dyDescent="0.25">
      <c r="E23324" s="23" t="e">
        <f>VLOOKUP(D23324,#REF!,4,0)</f>
        <v>#REF!</v>
      </c>
      <c r="H23324" s="18"/>
      <c r="L23324" s="20"/>
      <c r="M23324" s="21"/>
    </row>
    <row r="23325" spans="5:13" x14ac:dyDescent="0.25">
      <c r="E23325" s="23" t="e">
        <f>VLOOKUP(D23325,#REF!,4,0)</f>
        <v>#REF!</v>
      </c>
      <c r="H23325" s="18"/>
      <c r="L23325" s="20"/>
      <c r="M23325" s="21"/>
    </row>
    <row r="23326" spans="5:13" x14ac:dyDescent="0.25">
      <c r="E23326" s="23" t="e">
        <f>VLOOKUP(D23326,#REF!,4,0)</f>
        <v>#REF!</v>
      </c>
      <c r="H23326" s="18"/>
      <c r="L23326" s="20"/>
      <c r="M23326" s="21"/>
    </row>
    <row r="23327" spans="5:13" x14ac:dyDescent="0.25">
      <c r="E23327" s="23" t="e">
        <f>VLOOKUP(D23327,#REF!,4,0)</f>
        <v>#REF!</v>
      </c>
      <c r="H23327" s="18"/>
      <c r="L23327" s="20"/>
      <c r="M23327" s="21"/>
    </row>
    <row r="23328" spans="5:13" x14ac:dyDescent="0.25">
      <c r="E23328" s="23" t="e">
        <f>VLOOKUP(D23328,#REF!,4,0)</f>
        <v>#REF!</v>
      </c>
      <c r="H23328" s="18"/>
      <c r="L23328" s="20"/>
      <c r="M23328" s="21"/>
    </row>
    <row r="23329" spans="5:18" x14ac:dyDescent="0.25">
      <c r="E23329" s="23" t="e">
        <f>VLOOKUP(D23329,#REF!,4,0)</f>
        <v>#REF!</v>
      </c>
      <c r="H23329" s="18"/>
      <c r="L23329" s="20"/>
      <c r="M23329" s="21"/>
    </row>
    <row r="23330" spans="5:18" x14ac:dyDescent="0.25">
      <c r="E23330" s="23" t="e">
        <f>VLOOKUP(D23330,#REF!,4,0)</f>
        <v>#REF!</v>
      </c>
      <c r="F23330" s="50"/>
      <c r="H23330" s="18"/>
      <c r="M23330" s="17"/>
      <c r="N23330" s="24"/>
      <c r="P23330" s="67"/>
      <c r="R23330" s="67"/>
    </row>
    <row r="23331" spans="5:18" x14ac:dyDescent="0.25">
      <c r="E23331" s="23" t="e">
        <f>VLOOKUP(D23331,#REF!,4,0)</f>
        <v>#REF!</v>
      </c>
      <c r="H23331" s="18"/>
      <c r="L23331" s="19"/>
      <c r="M23331" s="19"/>
    </row>
    <row r="23332" spans="5:18" x14ac:dyDescent="0.25">
      <c r="E23332" s="23" t="e">
        <f>VLOOKUP(D23332,#REF!,4,0)</f>
        <v>#REF!</v>
      </c>
      <c r="H23332" s="18"/>
      <c r="J23332" s="19"/>
      <c r="L23332" s="19"/>
      <c r="M23332" s="19"/>
    </row>
    <row r="23333" spans="5:18" x14ac:dyDescent="0.25">
      <c r="E23333" s="23" t="e">
        <f>VLOOKUP(D23333,#REF!,4,0)</f>
        <v>#REF!</v>
      </c>
      <c r="H23333" s="18"/>
      <c r="J23333" s="20"/>
      <c r="L23333" s="19"/>
      <c r="M23333" s="19"/>
    </row>
    <row r="23334" spans="5:18" x14ac:dyDescent="0.25">
      <c r="E23334" s="23" t="e">
        <f>VLOOKUP(D23334,#REF!,4,0)</f>
        <v>#REF!</v>
      </c>
      <c r="H23334" s="18"/>
      <c r="L23334" s="20"/>
      <c r="M23334" s="21"/>
    </row>
    <row r="23335" spans="5:18" x14ac:dyDescent="0.25">
      <c r="E23335" s="23" t="e">
        <f>VLOOKUP(D23335,#REF!,4,0)</f>
        <v>#REF!</v>
      </c>
      <c r="H23335" s="18"/>
      <c r="L23335" s="20"/>
      <c r="M23335" s="21"/>
    </row>
    <row r="23336" spans="5:18" x14ac:dyDescent="0.25">
      <c r="E23336" s="23" t="e">
        <f>VLOOKUP(D23336,#REF!,4,0)</f>
        <v>#REF!</v>
      </c>
      <c r="H23336" s="18"/>
      <c r="L23336" s="20"/>
      <c r="M23336" s="21"/>
    </row>
    <row r="23337" spans="5:18" x14ac:dyDescent="0.25">
      <c r="E23337" s="23" t="e">
        <f>VLOOKUP(D23337,#REF!,4,0)</f>
        <v>#REF!</v>
      </c>
      <c r="H23337" s="18"/>
      <c r="L23337" s="20"/>
      <c r="M23337" s="21"/>
    </row>
    <row r="23338" spans="5:18" x14ac:dyDescent="0.25">
      <c r="E23338" s="23" t="e">
        <f>VLOOKUP(D23338,#REF!,4,0)</f>
        <v>#REF!</v>
      </c>
      <c r="H23338" s="18"/>
      <c r="L23338" s="20"/>
      <c r="M23338" s="21"/>
    </row>
    <row r="23339" spans="5:18" x14ac:dyDescent="0.25">
      <c r="E23339" s="23" t="e">
        <f>VLOOKUP(D23339,#REF!,4,0)</f>
        <v>#REF!</v>
      </c>
      <c r="H23339" s="18"/>
      <c r="L23339" s="20"/>
      <c r="M23339" s="21"/>
    </row>
    <row r="23340" spans="5:18" x14ac:dyDescent="0.25">
      <c r="E23340" s="23" t="e">
        <f>VLOOKUP(D23340,#REF!,4,0)</f>
        <v>#REF!</v>
      </c>
      <c r="H23340" s="18"/>
      <c r="L23340" s="20"/>
      <c r="M23340" s="21"/>
    </row>
    <row r="23341" spans="5:18" x14ac:dyDescent="0.25">
      <c r="E23341" s="23" t="e">
        <f>VLOOKUP(D23341,#REF!,4,0)</f>
        <v>#REF!</v>
      </c>
      <c r="H23341" s="18"/>
      <c r="L23341" s="20"/>
      <c r="M23341" s="21"/>
    </row>
    <row r="23342" spans="5:18" x14ac:dyDescent="0.25">
      <c r="E23342" s="23" t="e">
        <f>VLOOKUP(D23342,#REF!,4,0)</f>
        <v>#REF!</v>
      </c>
      <c r="H23342" s="18"/>
      <c r="L23342" s="20"/>
      <c r="M23342" s="21"/>
    </row>
    <row r="23343" spans="5:18" x14ac:dyDescent="0.25">
      <c r="E23343" s="23" t="e">
        <f>VLOOKUP(D23343,#REF!,4,0)</f>
        <v>#REF!</v>
      </c>
      <c r="H23343" s="18"/>
      <c r="L23343" s="20"/>
      <c r="M23343" s="21"/>
    </row>
    <row r="23344" spans="5:18" x14ac:dyDescent="0.25">
      <c r="E23344" s="23" t="e">
        <f>VLOOKUP(D23344,#REF!,4,0)</f>
        <v>#REF!</v>
      </c>
      <c r="H23344" s="18"/>
      <c r="L23344" s="20"/>
      <c r="M23344" s="21"/>
    </row>
    <row r="23345" spans="5:13" x14ac:dyDescent="0.25">
      <c r="E23345" s="23" t="e">
        <f>VLOOKUP(D23345,#REF!,4,0)</f>
        <v>#REF!</v>
      </c>
      <c r="H23345" s="18"/>
      <c r="L23345" s="20"/>
      <c r="M23345" s="21"/>
    </row>
    <row r="23346" spans="5:13" x14ac:dyDescent="0.25">
      <c r="E23346" s="23" t="e">
        <f>VLOOKUP(D23346,#REF!,4,0)</f>
        <v>#REF!</v>
      </c>
      <c r="H23346" s="18"/>
      <c r="L23346" s="20"/>
      <c r="M23346" s="21"/>
    </row>
    <row r="23347" spans="5:13" x14ac:dyDescent="0.25">
      <c r="E23347" s="23" t="e">
        <f>VLOOKUP(D23347,#REF!,4,0)</f>
        <v>#REF!</v>
      </c>
      <c r="H23347" s="18"/>
      <c r="L23347" s="20"/>
      <c r="M23347" s="21"/>
    </row>
    <row r="23348" spans="5:13" x14ac:dyDescent="0.25">
      <c r="E23348" s="23" t="e">
        <f>VLOOKUP(D23348,#REF!,4,0)</f>
        <v>#REF!</v>
      </c>
      <c r="H23348" s="18"/>
      <c r="L23348" s="20"/>
      <c r="M23348" s="21"/>
    </row>
    <row r="23349" spans="5:13" x14ac:dyDescent="0.25">
      <c r="E23349" s="23" t="e">
        <f>VLOOKUP(D23349,#REF!,4,0)</f>
        <v>#REF!</v>
      </c>
      <c r="H23349" s="18"/>
      <c r="L23349" s="20"/>
      <c r="M23349" s="21"/>
    </row>
    <row r="23350" spans="5:13" x14ac:dyDescent="0.25">
      <c r="E23350" s="23" t="e">
        <f>VLOOKUP(D23350,#REF!,4,0)</f>
        <v>#REF!</v>
      </c>
      <c r="H23350" s="18"/>
      <c r="L23350" s="20"/>
      <c r="M23350" s="21"/>
    </row>
    <row r="23351" spans="5:13" x14ac:dyDescent="0.25">
      <c r="E23351" s="23" t="e">
        <f>VLOOKUP(D23351,#REF!,4,0)</f>
        <v>#REF!</v>
      </c>
      <c r="H23351" s="18"/>
      <c r="L23351" s="20"/>
      <c r="M23351" s="21"/>
    </row>
    <row r="23352" spans="5:13" x14ac:dyDescent="0.25">
      <c r="E23352" s="23" t="e">
        <f>VLOOKUP(D23352,#REF!,4,0)</f>
        <v>#REF!</v>
      </c>
      <c r="H23352" s="18"/>
      <c r="L23352" s="20"/>
      <c r="M23352" s="21"/>
    </row>
    <row r="23353" spans="5:13" x14ac:dyDescent="0.25">
      <c r="E23353" s="23" t="e">
        <f>VLOOKUP(D23353,#REF!,4,0)</f>
        <v>#REF!</v>
      </c>
      <c r="H23353" s="18"/>
      <c r="L23353" s="20"/>
      <c r="M23353" s="21"/>
    </row>
    <row r="23354" spans="5:13" x14ac:dyDescent="0.25">
      <c r="E23354" s="23" t="e">
        <f>VLOOKUP(D23354,#REF!,4,0)</f>
        <v>#REF!</v>
      </c>
      <c r="H23354" s="18"/>
      <c r="L23354" s="20"/>
      <c r="M23354" s="21"/>
    </row>
    <row r="23355" spans="5:13" x14ac:dyDescent="0.25">
      <c r="E23355" s="23" t="e">
        <f>VLOOKUP(D23355,#REF!,4,0)</f>
        <v>#REF!</v>
      </c>
      <c r="H23355" s="18"/>
      <c r="L23355" s="20"/>
      <c r="M23355" s="21"/>
    </row>
    <row r="23356" spans="5:13" x14ac:dyDescent="0.25">
      <c r="E23356" s="23" t="e">
        <f>VLOOKUP(D23356,#REF!,4,0)</f>
        <v>#REF!</v>
      </c>
      <c r="H23356" s="18"/>
      <c r="L23356" s="20"/>
      <c r="M23356" s="21"/>
    </row>
    <row r="23357" spans="5:13" x14ac:dyDescent="0.25">
      <c r="E23357" s="23" t="e">
        <f>VLOOKUP(D23357,#REF!,4,0)</f>
        <v>#REF!</v>
      </c>
      <c r="H23357" s="18"/>
      <c r="L23357" s="20"/>
      <c r="M23357" s="21"/>
    </row>
    <row r="23358" spans="5:13" x14ac:dyDescent="0.25">
      <c r="E23358" s="23" t="e">
        <f>VLOOKUP(D23358,#REF!,4,0)</f>
        <v>#REF!</v>
      </c>
      <c r="H23358" s="18"/>
      <c r="L23358" s="20"/>
      <c r="M23358" s="21"/>
    </row>
    <row r="23359" spans="5:13" x14ac:dyDescent="0.25">
      <c r="E23359" s="23" t="e">
        <f>VLOOKUP(D23359,#REF!,4,0)</f>
        <v>#REF!</v>
      </c>
      <c r="H23359" s="18"/>
      <c r="L23359" s="20"/>
      <c r="M23359" s="21"/>
    </row>
    <row r="23360" spans="5:13" x14ac:dyDescent="0.25">
      <c r="E23360" s="23" t="e">
        <f>VLOOKUP(D23360,#REF!,4,0)</f>
        <v>#REF!</v>
      </c>
      <c r="H23360" s="18"/>
      <c r="L23360" s="20"/>
      <c r="M23360" s="21"/>
    </row>
    <row r="23361" spans="5:18" x14ac:dyDescent="0.25">
      <c r="E23361" s="23" t="e">
        <f>VLOOKUP(D23361,#REF!,4,0)</f>
        <v>#REF!</v>
      </c>
      <c r="H23361" s="18"/>
      <c r="L23361" s="20"/>
      <c r="M23361" s="21"/>
    </row>
    <row r="23362" spans="5:18" x14ac:dyDescent="0.25">
      <c r="E23362" s="23" t="e">
        <f>VLOOKUP(D23362,#REF!,4,0)</f>
        <v>#REF!</v>
      </c>
      <c r="H23362" s="18"/>
      <c r="L23362" s="20"/>
      <c r="M23362" s="21"/>
    </row>
    <row r="23363" spans="5:18" x14ac:dyDescent="0.25">
      <c r="E23363" s="23" t="e">
        <f>VLOOKUP(D23363,#REF!,4,0)</f>
        <v>#REF!</v>
      </c>
      <c r="H23363" s="18"/>
      <c r="L23363" s="20"/>
      <c r="M23363" s="21"/>
    </row>
    <row r="23364" spans="5:18" x14ac:dyDescent="0.25">
      <c r="E23364" s="23" t="e">
        <f>VLOOKUP(D23364,#REF!,4,0)</f>
        <v>#REF!</v>
      </c>
      <c r="H23364" s="18"/>
      <c r="L23364" s="20"/>
      <c r="M23364" s="21"/>
    </row>
    <row r="23365" spans="5:18" x14ac:dyDescent="0.25">
      <c r="E23365" s="23" t="e">
        <f>VLOOKUP(D23365,#REF!,4,0)</f>
        <v>#REF!</v>
      </c>
      <c r="H23365" s="18"/>
      <c r="L23365" s="20"/>
      <c r="M23365" s="21"/>
    </row>
    <row r="23366" spans="5:18" x14ac:dyDescent="0.25">
      <c r="E23366" s="23" t="e">
        <f>VLOOKUP(D23366,#REF!,4,0)</f>
        <v>#REF!</v>
      </c>
      <c r="H23366" s="18"/>
      <c r="L23366" s="20"/>
      <c r="M23366" s="21"/>
    </row>
    <row r="23367" spans="5:18" x14ac:dyDescent="0.25">
      <c r="E23367" s="23" t="e">
        <f>VLOOKUP(D23367,#REF!,4,0)</f>
        <v>#REF!</v>
      </c>
      <c r="H23367" s="18"/>
      <c r="L23367" s="20"/>
      <c r="M23367" s="21"/>
    </row>
    <row r="23368" spans="5:18" x14ac:dyDescent="0.25">
      <c r="E23368" s="23" t="e">
        <f>VLOOKUP(D23368,#REF!,4,0)</f>
        <v>#REF!</v>
      </c>
      <c r="F23368" s="50"/>
      <c r="H23368" s="18"/>
      <c r="M23368" s="17"/>
      <c r="N23368" s="24"/>
      <c r="P23368" s="67"/>
      <c r="R23368" s="67"/>
    </row>
    <row r="23369" spans="5:18" x14ac:dyDescent="0.25">
      <c r="E23369" s="23" t="e">
        <f>VLOOKUP(D23369,#REF!,4,0)</f>
        <v>#REF!</v>
      </c>
      <c r="H23369" s="18"/>
      <c r="L23369" s="19"/>
      <c r="M23369" s="19"/>
    </row>
    <row r="23370" spans="5:18" x14ac:dyDescent="0.25">
      <c r="E23370" s="23" t="e">
        <f>VLOOKUP(D23370,#REF!,4,0)</f>
        <v>#REF!</v>
      </c>
      <c r="H23370" s="18"/>
      <c r="J23370" s="19"/>
      <c r="L23370" s="19"/>
      <c r="M23370" s="19"/>
    </row>
    <row r="23371" spans="5:18" x14ac:dyDescent="0.25">
      <c r="E23371" s="23" t="e">
        <f>VLOOKUP(D23371,#REF!,4,0)</f>
        <v>#REF!</v>
      </c>
      <c r="H23371" s="18"/>
      <c r="J23371" s="20"/>
      <c r="L23371" s="19"/>
      <c r="M23371" s="19"/>
    </row>
    <row r="23372" spans="5:18" x14ac:dyDescent="0.25">
      <c r="E23372" s="23" t="e">
        <f>VLOOKUP(D23372,#REF!,4,0)</f>
        <v>#REF!</v>
      </c>
      <c r="H23372" s="18"/>
      <c r="L23372" s="20"/>
      <c r="M23372" s="21"/>
    </row>
    <row r="23373" spans="5:18" x14ac:dyDescent="0.25">
      <c r="E23373" s="23" t="e">
        <f>VLOOKUP(D23373,#REF!,4,0)</f>
        <v>#REF!</v>
      </c>
      <c r="H23373" s="18"/>
      <c r="L23373" s="20"/>
      <c r="M23373" s="21"/>
    </row>
    <row r="23374" spans="5:18" x14ac:dyDescent="0.25">
      <c r="E23374" s="23" t="e">
        <f>VLOOKUP(D23374,#REF!,4,0)</f>
        <v>#REF!</v>
      </c>
      <c r="H23374" s="18"/>
      <c r="L23374" s="20"/>
      <c r="M23374" s="21"/>
    </row>
    <row r="23375" spans="5:18" x14ac:dyDescent="0.25">
      <c r="E23375" s="23" t="e">
        <f>VLOOKUP(D23375,#REF!,4,0)</f>
        <v>#REF!</v>
      </c>
      <c r="H23375" s="18"/>
      <c r="L23375" s="20"/>
      <c r="M23375" s="21"/>
    </row>
    <row r="23376" spans="5:18" x14ac:dyDescent="0.25">
      <c r="E23376" s="23" t="e">
        <f>VLOOKUP(D23376,#REF!,4,0)</f>
        <v>#REF!</v>
      </c>
      <c r="H23376" s="18"/>
      <c r="L23376" s="20"/>
      <c r="M23376" s="21"/>
    </row>
    <row r="23377" spans="5:13" x14ac:dyDescent="0.25">
      <c r="E23377" s="23" t="e">
        <f>VLOOKUP(D23377,#REF!,4,0)</f>
        <v>#REF!</v>
      </c>
      <c r="H23377" s="18"/>
      <c r="L23377" s="20"/>
      <c r="M23377" s="21"/>
    </row>
    <row r="23378" spans="5:13" x14ac:dyDescent="0.25">
      <c r="E23378" s="23" t="e">
        <f>VLOOKUP(D23378,#REF!,4,0)</f>
        <v>#REF!</v>
      </c>
      <c r="H23378" s="18"/>
      <c r="L23378" s="20"/>
      <c r="M23378" s="21"/>
    </row>
    <row r="23379" spans="5:13" x14ac:dyDescent="0.25">
      <c r="E23379" s="23" t="e">
        <f>VLOOKUP(D23379,#REF!,4,0)</f>
        <v>#REF!</v>
      </c>
      <c r="H23379" s="18"/>
      <c r="L23379" s="20"/>
      <c r="M23379" s="21"/>
    </row>
    <row r="23380" spans="5:13" x14ac:dyDescent="0.25">
      <c r="E23380" s="23" t="e">
        <f>VLOOKUP(D23380,#REF!,4,0)</f>
        <v>#REF!</v>
      </c>
      <c r="H23380" s="18"/>
      <c r="L23380" s="20"/>
      <c r="M23380" s="21"/>
    </row>
    <row r="23381" spans="5:13" x14ac:dyDescent="0.25">
      <c r="E23381" s="23" t="e">
        <f>VLOOKUP(D23381,#REF!,4,0)</f>
        <v>#REF!</v>
      </c>
      <c r="H23381" s="18"/>
      <c r="L23381" s="20"/>
      <c r="M23381" s="21"/>
    </row>
    <row r="23382" spans="5:13" x14ac:dyDescent="0.25">
      <c r="E23382" s="23" t="e">
        <f>VLOOKUP(D23382,#REF!,4,0)</f>
        <v>#REF!</v>
      </c>
      <c r="H23382" s="18"/>
      <c r="L23382" s="20"/>
      <c r="M23382" s="21"/>
    </row>
    <row r="23383" spans="5:13" x14ac:dyDescent="0.25">
      <c r="E23383" s="23" t="e">
        <f>VLOOKUP(D23383,#REF!,4,0)</f>
        <v>#REF!</v>
      </c>
      <c r="H23383" s="18"/>
      <c r="L23383" s="20"/>
      <c r="M23383" s="21"/>
    </row>
    <row r="23384" spans="5:13" x14ac:dyDescent="0.25">
      <c r="E23384" s="23" t="e">
        <f>VLOOKUP(D23384,#REF!,4,0)</f>
        <v>#REF!</v>
      </c>
      <c r="H23384" s="18"/>
      <c r="L23384" s="20"/>
      <c r="M23384" s="21"/>
    </row>
    <row r="23385" spans="5:13" x14ac:dyDescent="0.25">
      <c r="E23385" s="23" t="e">
        <f>VLOOKUP(D23385,#REF!,4,0)</f>
        <v>#REF!</v>
      </c>
      <c r="H23385" s="18"/>
      <c r="L23385" s="20"/>
      <c r="M23385" s="21"/>
    </row>
    <row r="23386" spans="5:13" x14ac:dyDescent="0.25">
      <c r="E23386" s="23" t="e">
        <f>VLOOKUP(D23386,#REF!,4,0)</f>
        <v>#REF!</v>
      </c>
      <c r="H23386" s="18"/>
      <c r="L23386" s="20"/>
      <c r="M23386" s="21"/>
    </row>
    <row r="23387" spans="5:13" x14ac:dyDescent="0.25">
      <c r="E23387" s="23" t="e">
        <f>VLOOKUP(D23387,#REF!,4,0)</f>
        <v>#REF!</v>
      </c>
      <c r="H23387" s="18"/>
      <c r="L23387" s="20"/>
      <c r="M23387" s="21"/>
    </row>
    <row r="23388" spans="5:13" x14ac:dyDescent="0.25">
      <c r="E23388" s="23" t="e">
        <f>VLOOKUP(D23388,#REF!,4,0)</f>
        <v>#REF!</v>
      </c>
      <c r="H23388" s="18"/>
      <c r="L23388" s="20"/>
      <c r="M23388" s="21"/>
    </row>
    <row r="23389" spans="5:13" x14ac:dyDescent="0.25">
      <c r="E23389" s="23" t="e">
        <f>VLOOKUP(D23389,#REF!,4,0)</f>
        <v>#REF!</v>
      </c>
      <c r="H23389" s="18"/>
      <c r="L23389" s="20"/>
      <c r="M23389" s="21"/>
    </row>
    <row r="23390" spans="5:13" x14ac:dyDescent="0.25">
      <c r="E23390" s="23" t="e">
        <f>VLOOKUP(D23390,#REF!,4,0)</f>
        <v>#REF!</v>
      </c>
      <c r="H23390" s="18"/>
      <c r="L23390" s="20"/>
      <c r="M23390" s="21"/>
    </row>
    <row r="23391" spans="5:13" x14ac:dyDescent="0.25">
      <c r="E23391" s="23" t="e">
        <f>VLOOKUP(D23391,#REF!,4,0)</f>
        <v>#REF!</v>
      </c>
      <c r="H23391" s="18"/>
      <c r="L23391" s="20"/>
      <c r="M23391" s="21"/>
    </row>
    <row r="23392" spans="5:13" x14ac:dyDescent="0.25">
      <c r="E23392" s="23" t="e">
        <f>VLOOKUP(D23392,#REF!,4,0)</f>
        <v>#REF!</v>
      </c>
      <c r="H23392" s="18"/>
      <c r="L23392" s="20"/>
      <c r="M23392" s="21"/>
    </row>
    <row r="23393" spans="5:18" x14ac:dyDescent="0.25">
      <c r="E23393" s="23" t="e">
        <f>VLOOKUP(D23393,#REF!,4,0)</f>
        <v>#REF!</v>
      </c>
      <c r="H23393" s="18"/>
      <c r="L23393" s="20"/>
      <c r="M23393" s="21"/>
    </row>
    <row r="23394" spans="5:18" x14ac:dyDescent="0.25">
      <c r="E23394" s="23" t="e">
        <f>VLOOKUP(D23394,#REF!,4,0)</f>
        <v>#REF!</v>
      </c>
      <c r="H23394" s="18"/>
      <c r="L23394" s="20"/>
      <c r="M23394" s="21"/>
    </row>
    <row r="23395" spans="5:18" x14ac:dyDescent="0.25">
      <c r="E23395" s="23" t="e">
        <f>VLOOKUP(D23395,#REF!,4,0)</f>
        <v>#REF!</v>
      </c>
      <c r="H23395" s="18"/>
      <c r="L23395" s="20"/>
      <c r="M23395" s="21"/>
    </row>
    <row r="23396" spans="5:18" x14ac:dyDescent="0.25">
      <c r="E23396" s="23" t="e">
        <f>VLOOKUP(D23396,#REF!,4,0)</f>
        <v>#REF!</v>
      </c>
      <c r="H23396" s="18"/>
      <c r="L23396" s="20"/>
      <c r="M23396" s="21"/>
    </row>
    <row r="23397" spans="5:18" x14ac:dyDescent="0.25">
      <c r="E23397" s="23" t="e">
        <f>VLOOKUP(D23397,#REF!,4,0)</f>
        <v>#REF!</v>
      </c>
      <c r="H23397" s="18"/>
      <c r="L23397" s="20"/>
      <c r="M23397" s="21"/>
    </row>
    <row r="23398" spans="5:18" x14ac:dyDescent="0.25">
      <c r="E23398" s="23" t="e">
        <f>VLOOKUP(D23398,#REF!,4,0)</f>
        <v>#REF!</v>
      </c>
      <c r="H23398" s="18"/>
      <c r="L23398" s="20"/>
      <c r="M23398" s="21"/>
    </row>
    <row r="23399" spans="5:18" x14ac:dyDescent="0.25">
      <c r="E23399" s="23" t="e">
        <f>VLOOKUP(D23399,#REF!,4,0)</f>
        <v>#REF!</v>
      </c>
      <c r="H23399" s="18"/>
      <c r="M23399" s="17"/>
    </row>
    <row r="23400" spans="5:18" x14ac:dyDescent="0.25">
      <c r="E23400" s="23" t="e">
        <f>VLOOKUP(D23400,#REF!,4,0)</f>
        <v>#REF!</v>
      </c>
      <c r="H23400" s="18"/>
      <c r="L23400" s="20"/>
      <c r="M23400" s="21"/>
    </row>
    <row r="23401" spans="5:18" x14ac:dyDescent="0.25">
      <c r="E23401" s="23" t="e">
        <f>VLOOKUP(D23401,#REF!,4,0)</f>
        <v>#REF!</v>
      </c>
      <c r="H23401" s="18"/>
      <c r="L23401" s="20"/>
      <c r="M23401" s="21"/>
    </row>
    <row r="23402" spans="5:18" x14ac:dyDescent="0.25">
      <c r="E23402" s="23" t="e">
        <f>VLOOKUP(D23402,#REF!,4,0)</f>
        <v>#REF!</v>
      </c>
      <c r="H23402" s="18"/>
      <c r="L23402" s="20"/>
      <c r="M23402" s="21"/>
    </row>
    <row r="23403" spans="5:18" x14ac:dyDescent="0.25">
      <c r="E23403" s="23" t="e">
        <f>VLOOKUP(D23403,#REF!,4,0)</f>
        <v>#REF!</v>
      </c>
      <c r="H23403" s="18"/>
      <c r="L23403" s="20"/>
      <c r="M23403" s="21"/>
    </row>
    <row r="23404" spans="5:18" x14ac:dyDescent="0.25">
      <c r="E23404" s="23" t="e">
        <f>VLOOKUP(D23404,#REF!,4,0)</f>
        <v>#REF!</v>
      </c>
      <c r="H23404" s="18"/>
      <c r="L23404" s="20"/>
      <c r="M23404" s="21"/>
    </row>
    <row r="23405" spans="5:18" x14ac:dyDescent="0.25">
      <c r="E23405" s="23" t="e">
        <f>VLOOKUP(D23405,#REF!,4,0)</f>
        <v>#REF!</v>
      </c>
      <c r="H23405" s="18"/>
      <c r="L23405" s="20"/>
      <c r="M23405" s="21"/>
    </row>
    <row r="23406" spans="5:18" x14ac:dyDescent="0.25">
      <c r="E23406" s="23" t="e">
        <f>VLOOKUP(D23406,#REF!,4,0)</f>
        <v>#REF!</v>
      </c>
      <c r="F23406" s="50"/>
      <c r="H23406" s="18"/>
      <c r="M23406" s="17"/>
      <c r="N23406" s="24"/>
      <c r="P23406" s="67"/>
      <c r="R23406" s="67"/>
    </row>
    <row r="23407" spans="5:18" x14ac:dyDescent="0.25">
      <c r="E23407" s="23" t="e">
        <f>VLOOKUP(D23407,#REF!,4,0)</f>
        <v>#REF!</v>
      </c>
      <c r="H23407" s="18"/>
      <c r="L23407" s="19"/>
      <c r="M23407" s="19"/>
    </row>
    <row r="23408" spans="5:18" x14ac:dyDescent="0.25">
      <c r="E23408" s="23" t="e">
        <f>VLOOKUP(D23408,#REF!,4,0)</f>
        <v>#REF!</v>
      </c>
      <c r="H23408" s="18"/>
      <c r="J23408" s="19"/>
      <c r="L23408" s="19"/>
      <c r="M23408" s="19"/>
    </row>
    <row r="23409" spans="5:13" x14ac:dyDescent="0.25">
      <c r="E23409" s="23" t="e">
        <f>VLOOKUP(D23409,#REF!,4,0)</f>
        <v>#REF!</v>
      </c>
      <c r="H23409" s="18"/>
      <c r="J23409" s="20"/>
      <c r="L23409" s="19"/>
      <c r="M23409" s="19"/>
    </row>
    <row r="23410" spans="5:13" x14ac:dyDescent="0.25">
      <c r="E23410" s="23" t="e">
        <f>VLOOKUP(D23410,#REF!,4,0)</f>
        <v>#REF!</v>
      </c>
      <c r="H23410" s="18"/>
      <c r="L23410" s="20"/>
      <c r="M23410" s="21"/>
    </row>
    <row r="23411" spans="5:13" x14ac:dyDescent="0.25">
      <c r="E23411" s="23" t="e">
        <f>VLOOKUP(D23411,#REF!,4,0)</f>
        <v>#REF!</v>
      </c>
      <c r="H23411" s="18"/>
      <c r="L23411" s="20"/>
      <c r="M23411" s="21"/>
    </row>
    <row r="23412" spans="5:13" x14ac:dyDescent="0.25">
      <c r="E23412" s="23" t="e">
        <f>VLOOKUP(D23412,#REF!,4,0)</f>
        <v>#REF!</v>
      </c>
      <c r="H23412" s="18"/>
      <c r="L23412" s="20"/>
      <c r="M23412" s="21"/>
    </row>
    <row r="23413" spans="5:13" x14ac:dyDescent="0.25">
      <c r="E23413" s="23" t="e">
        <f>VLOOKUP(D23413,#REF!,4,0)</f>
        <v>#REF!</v>
      </c>
      <c r="H23413" s="18"/>
      <c r="L23413" s="20"/>
      <c r="M23413" s="21"/>
    </row>
    <row r="23414" spans="5:13" x14ac:dyDescent="0.25">
      <c r="E23414" s="23" t="e">
        <f>VLOOKUP(D23414,#REF!,4,0)</f>
        <v>#REF!</v>
      </c>
      <c r="H23414" s="18"/>
      <c r="L23414" s="20"/>
      <c r="M23414" s="21"/>
    </row>
    <row r="23415" spans="5:13" x14ac:dyDescent="0.25">
      <c r="E23415" s="23" t="e">
        <f>VLOOKUP(D23415,#REF!,4,0)</f>
        <v>#REF!</v>
      </c>
      <c r="H23415" s="18"/>
      <c r="L23415" s="20"/>
      <c r="M23415" s="21"/>
    </row>
    <row r="23416" spans="5:13" x14ac:dyDescent="0.25">
      <c r="E23416" s="23" t="e">
        <f>VLOOKUP(D23416,#REF!,4,0)</f>
        <v>#REF!</v>
      </c>
      <c r="H23416" s="18"/>
      <c r="L23416" s="20"/>
      <c r="M23416" s="21"/>
    </row>
    <row r="23417" spans="5:13" x14ac:dyDescent="0.25">
      <c r="E23417" s="23" t="e">
        <f>VLOOKUP(D23417,#REF!,4,0)</f>
        <v>#REF!</v>
      </c>
      <c r="H23417" s="18"/>
      <c r="L23417" s="20"/>
      <c r="M23417" s="21"/>
    </row>
    <row r="23418" spans="5:13" x14ac:dyDescent="0.25">
      <c r="E23418" s="23" t="e">
        <f>VLOOKUP(D23418,#REF!,4,0)</f>
        <v>#REF!</v>
      </c>
      <c r="H23418" s="18"/>
      <c r="L23418" s="20"/>
      <c r="M23418" s="21"/>
    </row>
    <row r="23419" spans="5:13" x14ac:dyDescent="0.25">
      <c r="E23419" s="23" t="e">
        <f>VLOOKUP(D23419,#REF!,4,0)</f>
        <v>#REF!</v>
      </c>
      <c r="H23419" s="18"/>
      <c r="L23419" s="20"/>
      <c r="M23419" s="21"/>
    </row>
    <row r="23420" spans="5:13" x14ac:dyDescent="0.25">
      <c r="E23420" s="23" t="e">
        <f>VLOOKUP(D23420,#REF!,4,0)</f>
        <v>#REF!</v>
      </c>
      <c r="H23420" s="18"/>
      <c r="L23420" s="20"/>
      <c r="M23420" s="21"/>
    </row>
    <row r="23421" spans="5:13" x14ac:dyDescent="0.25">
      <c r="E23421" s="23" t="e">
        <f>VLOOKUP(D23421,#REF!,4,0)</f>
        <v>#REF!</v>
      </c>
      <c r="H23421" s="18"/>
      <c r="L23421" s="20"/>
      <c r="M23421" s="21"/>
    </row>
    <row r="23422" spans="5:13" x14ac:dyDescent="0.25">
      <c r="E23422" s="23" t="e">
        <f>VLOOKUP(D23422,#REF!,4,0)</f>
        <v>#REF!</v>
      </c>
      <c r="H23422" s="18"/>
      <c r="L23422" s="20"/>
      <c r="M23422" s="21"/>
    </row>
    <row r="23423" spans="5:13" x14ac:dyDescent="0.25">
      <c r="E23423" s="23" t="e">
        <f>VLOOKUP(D23423,#REF!,4,0)</f>
        <v>#REF!</v>
      </c>
      <c r="H23423" s="18"/>
      <c r="L23423" s="20"/>
      <c r="M23423" s="21"/>
    </row>
    <row r="23424" spans="5:13" x14ac:dyDescent="0.25">
      <c r="E23424" s="23" t="e">
        <f>VLOOKUP(D23424,#REF!,4,0)</f>
        <v>#REF!</v>
      </c>
      <c r="H23424" s="18"/>
      <c r="L23424" s="20"/>
      <c r="M23424" s="21"/>
    </row>
    <row r="23425" spans="5:13" x14ac:dyDescent="0.25">
      <c r="E23425" s="23" t="e">
        <f>VLOOKUP(D23425,#REF!,4,0)</f>
        <v>#REF!</v>
      </c>
      <c r="H23425" s="18"/>
      <c r="L23425" s="20"/>
      <c r="M23425" s="21"/>
    </row>
    <row r="23426" spans="5:13" x14ac:dyDescent="0.25">
      <c r="E23426" s="23" t="e">
        <f>VLOOKUP(D23426,#REF!,4,0)</f>
        <v>#REF!</v>
      </c>
      <c r="H23426" s="18"/>
      <c r="L23426" s="20"/>
      <c r="M23426" s="21"/>
    </row>
    <row r="23427" spans="5:13" x14ac:dyDescent="0.25">
      <c r="E23427" s="23" t="e">
        <f>VLOOKUP(D23427,#REF!,4,0)</f>
        <v>#REF!</v>
      </c>
      <c r="H23427" s="18"/>
      <c r="L23427" s="20"/>
      <c r="M23427" s="21"/>
    </row>
    <row r="23428" spans="5:13" x14ac:dyDescent="0.25">
      <c r="E23428" s="23" t="e">
        <f>VLOOKUP(D23428,#REF!,4,0)</f>
        <v>#REF!</v>
      </c>
      <c r="H23428" s="18"/>
      <c r="L23428" s="20"/>
      <c r="M23428" s="21"/>
    </row>
    <row r="23429" spans="5:13" x14ac:dyDescent="0.25">
      <c r="E23429" s="23" t="e">
        <f>VLOOKUP(D23429,#REF!,4,0)</f>
        <v>#REF!</v>
      </c>
      <c r="H23429" s="18"/>
      <c r="M23429" s="17"/>
    </row>
    <row r="23430" spans="5:13" x14ac:dyDescent="0.25">
      <c r="E23430" s="23" t="e">
        <f>VLOOKUP(D23430,#REF!,4,0)</f>
        <v>#REF!</v>
      </c>
      <c r="H23430" s="18"/>
      <c r="L23430" s="20"/>
      <c r="M23430" s="21"/>
    </row>
    <row r="23431" spans="5:13" x14ac:dyDescent="0.25">
      <c r="E23431" s="23" t="e">
        <f>VLOOKUP(D23431,#REF!,4,0)</f>
        <v>#REF!</v>
      </c>
      <c r="H23431" s="18"/>
      <c r="L23431" s="20"/>
      <c r="M23431" s="21"/>
    </row>
    <row r="23432" spans="5:13" x14ac:dyDescent="0.25">
      <c r="E23432" s="23" t="e">
        <f>VLOOKUP(D23432,#REF!,4,0)</f>
        <v>#REF!</v>
      </c>
      <c r="H23432" s="18"/>
      <c r="L23432" s="20"/>
      <c r="M23432" s="21"/>
    </row>
    <row r="23433" spans="5:13" x14ac:dyDescent="0.25">
      <c r="E23433" s="23" t="e">
        <f>VLOOKUP(D23433,#REF!,4,0)</f>
        <v>#REF!</v>
      </c>
      <c r="H23433" s="18"/>
      <c r="L23433" s="20"/>
      <c r="M23433" s="21"/>
    </row>
    <row r="23434" spans="5:13" x14ac:dyDescent="0.25">
      <c r="E23434" s="23" t="e">
        <f>VLOOKUP(D23434,#REF!,4,0)</f>
        <v>#REF!</v>
      </c>
      <c r="H23434" s="18"/>
      <c r="L23434" s="20"/>
      <c r="M23434" s="21"/>
    </row>
    <row r="23435" spans="5:13" x14ac:dyDescent="0.25">
      <c r="E23435" s="23" t="e">
        <f>VLOOKUP(D23435,#REF!,4,0)</f>
        <v>#REF!</v>
      </c>
      <c r="H23435" s="18"/>
      <c r="L23435" s="20"/>
      <c r="M23435" s="21"/>
    </row>
    <row r="23436" spans="5:13" x14ac:dyDescent="0.25">
      <c r="E23436" s="23" t="e">
        <f>VLOOKUP(D23436,#REF!,4,0)</f>
        <v>#REF!</v>
      </c>
      <c r="H23436" s="18"/>
      <c r="L23436" s="20"/>
      <c r="M23436" s="21"/>
    </row>
    <row r="23437" spans="5:13" x14ac:dyDescent="0.25">
      <c r="E23437" s="23" t="e">
        <f>VLOOKUP(D23437,#REF!,4,0)</f>
        <v>#REF!</v>
      </c>
      <c r="H23437" s="18"/>
      <c r="M23437" s="17"/>
    </row>
    <row r="23438" spans="5:13" x14ac:dyDescent="0.25">
      <c r="E23438" s="23" t="e">
        <f>VLOOKUP(D23438,#REF!,4,0)</f>
        <v>#REF!</v>
      </c>
      <c r="H23438" s="18"/>
      <c r="L23438" s="20"/>
      <c r="M23438" s="21"/>
    </row>
    <row r="23439" spans="5:13" x14ac:dyDescent="0.25">
      <c r="E23439" s="23" t="e">
        <f>VLOOKUP(D23439,#REF!,4,0)</f>
        <v>#REF!</v>
      </c>
      <c r="H23439" s="18"/>
      <c r="L23439" s="20"/>
      <c r="M23439" s="21"/>
    </row>
    <row r="23440" spans="5:13" x14ac:dyDescent="0.25">
      <c r="E23440" s="23" t="e">
        <f>VLOOKUP(D23440,#REF!,4,0)</f>
        <v>#REF!</v>
      </c>
      <c r="H23440" s="18"/>
      <c r="L23440" s="20"/>
      <c r="M23440" s="21"/>
    </row>
    <row r="23441" spans="5:18" x14ac:dyDescent="0.25">
      <c r="E23441" s="23" t="e">
        <f>VLOOKUP(D23441,#REF!,4,0)</f>
        <v>#REF!</v>
      </c>
      <c r="H23441" s="18"/>
      <c r="L23441" s="20"/>
      <c r="M23441" s="21"/>
    </row>
    <row r="23442" spans="5:18" x14ac:dyDescent="0.25">
      <c r="E23442" s="23" t="e">
        <f>VLOOKUP(D23442,#REF!,4,0)</f>
        <v>#REF!</v>
      </c>
      <c r="H23442" s="18"/>
      <c r="L23442" s="20"/>
      <c r="M23442" s="21"/>
    </row>
    <row r="23443" spans="5:18" x14ac:dyDescent="0.25">
      <c r="E23443" s="23" t="e">
        <f>VLOOKUP(D23443,#REF!,4,0)</f>
        <v>#REF!</v>
      </c>
      <c r="H23443" s="18"/>
      <c r="L23443" s="20"/>
      <c r="M23443" s="21"/>
    </row>
    <row r="23444" spans="5:18" x14ac:dyDescent="0.25">
      <c r="E23444" s="23" t="e">
        <f>VLOOKUP(D23444,#REF!,4,0)</f>
        <v>#REF!</v>
      </c>
      <c r="F23444" s="50"/>
      <c r="H23444" s="18"/>
      <c r="M23444" s="17"/>
      <c r="N23444" s="26"/>
      <c r="P23444" s="67"/>
      <c r="R23444" s="67"/>
    </row>
    <row r="23445" spans="5:18" x14ac:dyDescent="0.25">
      <c r="E23445" s="23" t="e">
        <f>VLOOKUP(D23445,#REF!,4,0)</f>
        <v>#REF!</v>
      </c>
      <c r="H23445" s="18"/>
      <c r="L23445" s="19"/>
      <c r="M23445" s="19"/>
    </row>
    <row r="23446" spans="5:18" x14ac:dyDescent="0.25">
      <c r="E23446" s="23" t="e">
        <f>VLOOKUP(D23446,#REF!,4,0)</f>
        <v>#REF!</v>
      </c>
      <c r="H23446" s="18"/>
      <c r="J23446" s="19"/>
      <c r="L23446" s="19"/>
      <c r="M23446" s="19"/>
    </row>
    <row r="23447" spans="5:18" x14ac:dyDescent="0.25">
      <c r="E23447" s="23" t="e">
        <f>VLOOKUP(D23447,#REF!,4,0)</f>
        <v>#REF!</v>
      </c>
      <c r="H23447" s="18"/>
      <c r="J23447" s="20"/>
      <c r="L23447" s="19"/>
      <c r="M23447" s="19"/>
    </row>
    <row r="23448" spans="5:18" x14ac:dyDescent="0.25">
      <c r="E23448" s="23" t="e">
        <f>VLOOKUP(D23448,#REF!,4,0)</f>
        <v>#REF!</v>
      </c>
      <c r="H23448" s="18"/>
      <c r="L23448" s="20"/>
      <c r="M23448" s="21"/>
    </row>
    <row r="23449" spans="5:18" x14ac:dyDescent="0.25">
      <c r="E23449" s="23" t="e">
        <f>VLOOKUP(D23449,#REF!,4,0)</f>
        <v>#REF!</v>
      </c>
      <c r="H23449" s="18"/>
      <c r="L23449" s="20"/>
      <c r="M23449" s="21"/>
    </row>
    <row r="23450" spans="5:18" x14ac:dyDescent="0.25">
      <c r="E23450" s="23" t="e">
        <f>VLOOKUP(D23450,#REF!,4,0)</f>
        <v>#REF!</v>
      </c>
      <c r="H23450" s="18"/>
      <c r="L23450" s="20"/>
      <c r="M23450" s="21"/>
    </row>
    <row r="23451" spans="5:18" x14ac:dyDescent="0.25">
      <c r="E23451" s="23" t="e">
        <f>VLOOKUP(D23451,#REF!,4,0)</f>
        <v>#REF!</v>
      </c>
      <c r="H23451" s="18"/>
      <c r="L23451" s="20"/>
      <c r="M23451" s="21"/>
    </row>
    <row r="23452" spans="5:18" x14ac:dyDescent="0.25">
      <c r="E23452" s="23" t="e">
        <f>VLOOKUP(D23452,#REF!,4,0)</f>
        <v>#REF!</v>
      </c>
      <c r="H23452" s="18"/>
      <c r="L23452" s="20"/>
      <c r="M23452" s="21"/>
    </row>
    <row r="23453" spans="5:18" x14ac:dyDescent="0.25">
      <c r="E23453" s="23" t="e">
        <f>VLOOKUP(D23453,#REF!,4,0)</f>
        <v>#REF!</v>
      </c>
      <c r="H23453" s="18"/>
      <c r="L23453" s="20"/>
      <c r="M23453" s="21"/>
    </row>
    <row r="23454" spans="5:18" x14ac:dyDescent="0.25">
      <c r="E23454" s="23" t="e">
        <f>VLOOKUP(D23454,#REF!,4,0)</f>
        <v>#REF!</v>
      </c>
      <c r="H23454" s="18"/>
      <c r="L23454" s="20"/>
      <c r="M23454" s="21"/>
    </row>
    <row r="23455" spans="5:18" x14ac:dyDescent="0.25">
      <c r="E23455" s="23" t="e">
        <f>VLOOKUP(D23455,#REF!,4,0)</f>
        <v>#REF!</v>
      </c>
      <c r="H23455" s="18"/>
      <c r="L23455" s="20"/>
      <c r="M23455" s="21"/>
    </row>
    <row r="23456" spans="5:18" x14ac:dyDescent="0.25">
      <c r="E23456" s="23" t="e">
        <f>VLOOKUP(D23456,#REF!,4,0)</f>
        <v>#REF!</v>
      </c>
      <c r="H23456" s="18"/>
      <c r="L23456" s="20"/>
      <c r="M23456" s="21"/>
    </row>
    <row r="23457" spans="5:13" x14ac:dyDescent="0.25">
      <c r="E23457" s="23" t="e">
        <f>VLOOKUP(D23457,#REF!,4,0)</f>
        <v>#REF!</v>
      </c>
      <c r="H23457" s="18"/>
      <c r="L23457" s="20"/>
      <c r="M23457" s="21"/>
    </row>
    <row r="23458" spans="5:13" x14ac:dyDescent="0.25">
      <c r="E23458" s="23" t="e">
        <f>VLOOKUP(D23458,#REF!,4,0)</f>
        <v>#REF!</v>
      </c>
      <c r="H23458" s="18"/>
      <c r="L23458" s="20"/>
      <c r="M23458" s="21"/>
    </row>
    <row r="23459" spans="5:13" x14ac:dyDescent="0.25">
      <c r="E23459" s="23" t="e">
        <f>VLOOKUP(D23459,#REF!,4,0)</f>
        <v>#REF!</v>
      </c>
      <c r="H23459" s="18"/>
      <c r="L23459" s="20"/>
      <c r="M23459" s="21"/>
    </row>
    <row r="23460" spans="5:13" x14ac:dyDescent="0.25">
      <c r="E23460" s="23" t="e">
        <f>VLOOKUP(D23460,#REF!,4,0)</f>
        <v>#REF!</v>
      </c>
      <c r="H23460" s="18"/>
      <c r="L23460" s="20"/>
      <c r="M23460" s="21"/>
    </row>
    <row r="23461" spans="5:13" x14ac:dyDescent="0.25">
      <c r="E23461" s="23" t="e">
        <f>VLOOKUP(D23461,#REF!,4,0)</f>
        <v>#REF!</v>
      </c>
      <c r="H23461" s="18"/>
      <c r="L23461" s="20"/>
      <c r="M23461" s="21"/>
    </row>
    <row r="23462" spans="5:13" x14ac:dyDescent="0.25">
      <c r="E23462" s="23" t="e">
        <f>VLOOKUP(D23462,#REF!,4,0)</f>
        <v>#REF!</v>
      </c>
      <c r="H23462" s="18"/>
      <c r="L23462" s="20"/>
      <c r="M23462" s="21"/>
    </row>
    <row r="23463" spans="5:13" x14ac:dyDescent="0.25">
      <c r="E23463" s="23" t="e">
        <f>VLOOKUP(D23463,#REF!,4,0)</f>
        <v>#REF!</v>
      </c>
      <c r="H23463" s="18"/>
      <c r="L23463" s="20"/>
      <c r="M23463" s="21"/>
    </row>
    <row r="23464" spans="5:13" x14ac:dyDescent="0.25">
      <c r="E23464" s="23" t="e">
        <f>VLOOKUP(D23464,#REF!,4,0)</f>
        <v>#REF!</v>
      </c>
      <c r="H23464" s="18"/>
      <c r="L23464" s="20"/>
      <c r="M23464" s="21"/>
    </row>
    <row r="23465" spans="5:13" x14ac:dyDescent="0.25">
      <c r="E23465" s="23" t="e">
        <f>VLOOKUP(D23465,#REF!,4,0)</f>
        <v>#REF!</v>
      </c>
      <c r="H23465" s="18"/>
      <c r="L23465" s="20"/>
      <c r="M23465" s="21"/>
    </row>
    <row r="23466" spans="5:13" x14ac:dyDescent="0.25">
      <c r="E23466" s="23" t="e">
        <f>VLOOKUP(D23466,#REF!,4,0)</f>
        <v>#REF!</v>
      </c>
      <c r="H23466" s="18"/>
      <c r="L23466" s="20"/>
      <c r="M23466" s="21"/>
    </row>
    <row r="23467" spans="5:13" x14ac:dyDescent="0.25">
      <c r="E23467" s="23" t="e">
        <f>VLOOKUP(D23467,#REF!,4,0)</f>
        <v>#REF!</v>
      </c>
      <c r="H23467" s="18"/>
      <c r="L23467" s="20"/>
      <c r="M23467" s="21"/>
    </row>
    <row r="23468" spans="5:13" x14ac:dyDescent="0.25">
      <c r="E23468" s="23" t="e">
        <f>VLOOKUP(D23468,#REF!,4,0)</f>
        <v>#REF!</v>
      </c>
      <c r="H23468" s="18"/>
      <c r="L23468" s="20"/>
      <c r="M23468" s="21"/>
    </row>
    <row r="23469" spans="5:13" x14ac:dyDescent="0.25">
      <c r="E23469" s="23" t="e">
        <f>VLOOKUP(D23469,#REF!,4,0)</f>
        <v>#REF!</v>
      </c>
      <c r="H23469" s="18"/>
      <c r="L23469" s="20"/>
      <c r="M23469" s="21"/>
    </row>
    <row r="23470" spans="5:13" x14ac:dyDescent="0.25">
      <c r="E23470" s="23" t="e">
        <f>VLOOKUP(D23470,#REF!,4,0)</f>
        <v>#REF!</v>
      </c>
      <c r="H23470" s="18"/>
      <c r="L23470" s="20"/>
      <c r="M23470" s="21"/>
    </row>
    <row r="23471" spans="5:13" x14ac:dyDescent="0.25">
      <c r="E23471" s="23" t="e">
        <f>VLOOKUP(D23471,#REF!,4,0)</f>
        <v>#REF!</v>
      </c>
      <c r="H23471" s="18"/>
      <c r="L23471" s="20"/>
      <c r="M23471" s="21"/>
    </row>
    <row r="23472" spans="5:13" x14ac:dyDescent="0.25">
      <c r="E23472" s="23" t="e">
        <f>VLOOKUP(D23472,#REF!,4,0)</f>
        <v>#REF!</v>
      </c>
      <c r="H23472" s="18"/>
      <c r="L23472" s="20"/>
      <c r="M23472" s="21"/>
    </row>
    <row r="23473" spans="5:18" x14ac:dyDescent="0.25">
      <c r="E23473" s="23" t="e">
        <f>VLOOKUP(D23473,#REF!,4,0)</f>
        <v>#REF!</v>
      </c>
      <c r="H23473" s="18"/>
      <c r="L23473" s="20"/>
      <c r="M23473" s="21"/>
    </row>
    <row r="23474" spans="5:18" x14ac:dyDescent="0.25">
      <c r="E23474" s="23" t="e">
        <f>VLOOKUP(D23474,#REF!,4,0)</f>
        <v>#REF!</v>
      </c>
      <c r="H23474" s="18"/>
      <c r="L23474" s="20"/>
      <c r="M23474" s="21"/>
    </row>
    <row r="23475" spans="5:18" x14ac:dyDescent="0.25">
      <c r="E23475" s="23" t="e">
        <f>VLOOKUP(D23475,#REF!,4,0)</f>
        <v>#REF!</v>
      </c>
      <c r="H23475" s="18"/>
      <c r="M23475" s="17"/>
    </row>
    <row r="23476" spans="5:18" x14ac:dyDescent="0.25">
      <c r="E23476" s="23" t="e">
        <f>VLOOKUP(D23476,#REF!,4,0)</f>
        <v>#REF!</v>
      </c>
      <c r="H23476" s="18"/>
      <c r="L23476" s="20"/>
      <c r="M23476" s="21"/>
    </row>
    <row r="23477" spans="5:18" x14ac:dyDescent="0.25">
      <c r="E23477" s="23" t="e">
        <f>VLOOKUP(D23477,#REF!,4,0)</f>
        <v>#REF!</v>
      </c>
      <c r="H23477" s="18"/>
      <c r="L23477" s="20"/>
      <c r="M23477" s="21"/>
    </row>
    <row r="23478" spans="5:18" x14ac:dyDescent="0.25">
      <c r="E23478" s="23" t="e">
        <f>VLOOKUP(D23478,#REF!,4,0)</f>
        <v>#REF!</v>
      </c>
      <c r="H23478" s="18"/>
      <c r="L23478" s="20"/>
      <c r="M23478" s="21"/>
    </row>
    <row r="23479" spans="5:18" x14ac:dyDescent="0.25">
      <c r="E23479" s="23" t="e">
        <f>VLOOKUP(D23479,#REF!,4,0)</f>
        <v>#REF!</v>
      </c>
      <c r="H23479" s="18"/>
      <c r="L23479" s="20"/>
      <c r="M23479" s="21"/>
    </row>
    <row r="23480" spans="5:18" x14ac:dyDescent="0.25">
      <c r="E23480" s="23" t="e">
        <f>VLOOKUP(D23480,#REF!,4,0)</f>
        <v>#REF!</v>
      </c>
      <c r="H23480" s="18"/>
      <c r="L23480" s="20"/>
      <c r="M23480" s="21"/>
    </row>
    <row r="23481" spans="5:18" x14ac:dyDescent="0.25">
      <c r="E23481" s="23" t="e">
        <f>VLOOKUP(D23481,#REF!,4,0)</f>
        <v>#REF!</v>
      </c>
      <c r="H23481" s="18"/>
      <c r="L23481" s="20"/>
      <c r="M23481" s="21"/>
    </row>
    <row r="23482" spans="5:18" x14ac:dyDescent="0.25">
      <c r="E23482" s="23" t="e">
        <f>VLOOKUP(D23482,#REF!,4,0)</f>
        <v>#REF!</v>
      </c>
      <c r="F23482" s="50"/>
      <c r="H23482" s="18"/>
      <c r="M23482" s="17"/>
      <c r="N23482" s="24"/>
      <c r="P23482" s="67"/>
      <c r="R23482" s="67"/>
    </row>
    <row r="23483" spans="5:18" x14ac:dyDescent="0.25">
      <c r="E23483" s="23" t="e">
        <f>VLOOKUP(D23483,#REF!,4,0)</f>
        <v>#REF!</v>
      </c>
      <c r="H23483" s="18"/>
      <c r="L23483" s="19"/>
      <c r="M23483" s="19"/>
    </row>
    <row r="23484" spans="5:18" x14ac:dyDescent="0.25">
      <c r="E23484" s="23" t="e">
        <f>VLOOKUP(D23484,#REF!,4,0)</f>
        <v>#REF!</v>
      </c>
      <c r="H23484" s="18"/>
      <c r="J23484" s="19"/>
      <c r="L23484" s="19"/>
      <c r="M23484" s="19"/>
    </row>
    <row r="23485" spans="5:18" x14ac:dyDescent="0.25">
      <c r="E23485" s="23" t="e">
        <f>VLOOKUP(D23485,#REF!,4,0)</f>
        <v>#REF!</v>
      </c>
      <c r="H23485" s="18"/>
      <c r="J23485" s="20"/>
      <c r="L23485" s="19"/>
      <c r="M23485" s="19"/>
    </row>
    <row r="23486" spans="5:18" x14ac:dyDescent="0.25">
      <c r="E23486" s="23" t="e">
        <f>VLOOKUP(D23486,#REF!,4,0)</f>
        <v>#REF!</v>
      </c>
      <c r="H23486" s="18"/>
      <c r="L23486" s="20"/>
      <c r="M23486" s="21"/>
    </row>
    <row r="23487" spans="5:18" x14ac:dyDescent="0.25">
      <c r="E23487" s="23" t="e">
        <f>VLOOKUP(D23487,#REF!,4,0)</f>
        <v>#REF!</v>
      </c>
      <c r="H23487" s="18"/>
      <c r="L23487" s="20"/>
      <c r="M23487" s="21"/>
    </row>
    <row r="23488" spans="5:18" x14ac:dyDescent="0.25">
      <c r="E23488" s="23" t="e">
        <f>VLOOKUP(D23488,#REF!,4,0)</f>
        <v>#REF!</v>
      </c>
      <c r="H23488" s="18"/>
      <c r="L23488" s="20"/>
      <c r="M23488" s="21"/>
    </row>
    <row r="23489" spans="5:13" x14ac:dyDescent="0.25">
      <c r="E23489" s="23" t="e">
        <f>VLOOKUP(D23489,#REF!,4,0)</f>
        <v>#REF!</v>
      </c>
      <c r="H23489" s="18"/>
      <c r="L23489" s="20"/>
      <c r="M23489" s="21"/>
    </row>
    <row r="23490" spans="5:13" x14ac:dyDescent="0.25">
      <c r="E23490" s="23" t="e">
        <f>VLOOKUP(D23490,#REF!,4,0)</f>
        <v>#REF!</v>
      </c>
      <c r="H23490" s="18"/>
      <c r="L23490" s="20"/>
      <c r="M23490" s="21"/>
    </row>
    <row r="23491" spans="5:13" x14ac:dyDescent="0.25">
      <c r="E23491" s="23" t="e">
        <f>VLOOKUP(D23491,#REF!,4,0)</f>
        <v>#REF!</v>
      </c>
      <c r="H23491" s="18"/>
      <c r="L23491" s="20"/>
      <c r="M23491" s="21"/>
    </row>
    <row r="23492" spans="5:13" x14ac:dyDescent="0.25">
      <c r="E23492" s="23" t="e">
        <f>VLOOKUP(D23492,#REF!,4,0)</f>
        <v>#REF!</v>
      </c>
      <c r="H23492" s="18"/>
      <c r="L23492" s="20"/>
      <c r="M23492" s="21"/>
    </row>
    <row r="23493" spans="5:13" x14ac:dyDescent="0.25">
      <c r="E23493" s="23" t="e">
        <f>VLOOKUP(D23493,#REF!,4,0)</f>
        <v>#REF!</v>
      </c>
      <c r="H23493" s="18"/>
      <c r="L23493" s="20"/>
      <c r="M23493" s="21"/>
    </row>
    <row r="23494" spans="5:13" x14ac:dyDescent="0.25">
      <c r="E23494" s="23" t="e">
        <f>VLOOKUP(D23494,#REF!,4,0)</f>
        <v>#REF!</v>
      </c>
      <c r="H23494" s="18"/>
      <c r="L23494" s="20"/>
      <c r="M23494" s="21"/>
    </row>
    <row r="23495" spans="5:13" x14ac:dyDescent="0.25">
      <c r="E23495" s="23" t="e">
        <f>VLOOKUP(D23495,#REF!,4,0)</f>
        <v>#REF!</v>
      </c>
      <c r="H23495" s="18"/>
      <c r="L23495" s="20"/>
      <c r="M23495" s="21"/>
    </row>
    <row r="23496" spans="5:13" x14ac:dyDescent="0.25">
      <c r="E23496" s="23" t="e">
        <f>VLOOKUP(D23496,#REF!,4,0)</f>
        <v>#REF!</v>
      </c>
      <c r="H23496" s="18"/>
      <c r="L23496" s="20"/>
      <c r="M23496" s="21"/>
    </row>
    <row r="23497" spans="5:13" x14ac:dyDescent="0.25">
      <c r="E23497" s="23" t="e">
        <f>VLOOKUP(D23497,#REF!,4,0)</f>
        <v>#REF!</v>
      </c>
      <c r="H23497" s="18"/>
      <c r="L23497" s="20"/>
      <c r="M23497" s="21"/>
    </row>
    <row r="23498" spans="5:13" x14ac:dyDescent="0.25">
      <c r="E23498" s="23" t="e">
        <f>VLOOKUP(D23498,#REF!,4,0)</f>
        <v>#REF!</v>
      </c>
      <c r="H23498" s="18"/>
      <c r="L23498" s="20"/>
      <c r="M23498" s="21"/>
    </row>
    <row r="23499" spans="5:13" x14ac:dyDescent="0.25">
      <c r="E23499" s="23" t="e">
        <f>VLOOKUP(D23499,#REF!,4,0)</f>
        <v>#REF!</v>
      </c>
      <c r="H23499" s="18"/>
      <c r="L23499" s="20"/>
      <c r="M23499" s="21"/>
    </row>
    <row r="23500" spans="5:13" x14ac:dyDescent="0.25">
      <c r="E23500" s="23" t="e">
        <f>VLOOKUP(D23500,#REF!,4,0)</f>
        <v>#REF!</v>
      </c>
      <c r="H23500" s="18"/>
      <c r="L23500" s="20"/>
      <c r="M23500" s="21"/>
    </row>
    <row r="23501" spans="5:13" x14ac:dyDescent="0.25">
      <c r="E23501" s="23" t="e">
        <f>VLOOKUP(D23501,#REF!,4,0)</f>
        <v>#REF!</v>
      </c>
      <c r="H23501" s="18"/>
      <c r="L23501" s="20"/>
      <c r="M23501" s="21"/>
    </row>
    <row r="23502" spans="5:13" x14ac:dyDescent="0.25">
      <c r="E23502" s="23" t="e">
        <f>VLOOKUP(D23502,#REF!,4,0)</f>
        <v>#REF!</v>
      </c>
      <c r="H23502" s="18"/>
      <c r="L23502" s="20"/>
      <c r="M23502" s="21"/>
    </row>
    <row r="23503" spans="5:13" x14ac:dyDescent="0.25">
      <c r="E23503" s="23" t="e">
        <f>VLOOKUP(D23503,#REF!,4,0)</f>
        <v>#REF!</v>
      </c>
      <c r="H23503" s="18"/>
      <c r="L23503" s="20"/>
      <c r="M23503" s="21"/>
    </row>
    <row r="23504" spans="5:13" x14ac:dyDescent="0.25">
      <c r="E23504" s="23" t="e">
        <f>VLOOKUP(D23504,#REF!,4,0)</f>
        <v>#REF!</v>
      </c>
      <c r="H23504" s="18"/>
      <c r="L23504" s="20"/>
      <c r="M23504" s="21"/>
    </row>
    <row r="23505" spans="5:18" x14ac:dyDescent="0.25">
      <c r="E23505" s="23" t="e">
        <f>VLOOKUP(D23505,#REF!,4,0)</f>
        <v>#REF!</v>
      </c>
      <c r="H23505" s="18"/>
      <c r="L23505" s="20"/>
      <c r="M23505" s="21"/>
    </row>
    <row r="23506" spans="5:18" x14ac:dyDescent="0.25">
      <c r="E23506" s="23" t="e">
        <f>VLOOKUP(D23506,#REF!,4,0)</f>
        <v>#REF!</v>
      </c>
      <c r="H23506" s="18"/>
      <c r="L23506" s="20"/>
      <c r="M23506" s="21"/>
    </row>
    <row r="23507" spans="5:18" x14ac:dyDescent="0.25">
      <c r="E23507" s="23" t="e">
        <f>VLOOKUP(D23507,#REF!,4,0)</f>
        <v>#REF!</v>
      </c>
      <c r="H23507" s="18"/>
      <c r="L23507" s="20"/>
      <c r="M23507" s="21"/>
    </row>
    <row r="23508" spans="5:18" x14ac:dyDescent="0.25">
      <c r="E23508" s="23" t="e">
        <f>VLOOKUP(D23508,#REF!,4,0)</f>
        <v>#REF!</v>
      </c>
      <c r="H23508" s="18"/>
      <c r="L23508" s="20"/>
      <c r="M23508" s="21"/>
    </row>
    <row r="23509" spans="5:18" x14ac:dyDescent="0.25">
      <c r="E23509" s="23" t="e">
        <f>VLOOKUP(D23509,#REF!,4,0)</f>
        <v>#REF!</v>
      </c>
      <c r="H23509" s="18"/>
      <c r="L23509" s="20"/>
      <c r="M23509" s="21"/>
    </row>
    <row r="23510" spans="5:18" x14ac:dyDescent="0.25">
      <c r="E23510" s="23" t="e">
        <f>VLOOKUP(D23510,#REF!,4,0)</f>
        <v>#REF!</v>
      </c>
      <c r="H23510" s="18"/>
      <c r="L23510" s="20"/>
      <c r="M23510" s="21"/>
    </row>
    <row r="23511" spans="5:18" x14ac:dyDescent="0.25">
      <c r="E23511" s="23" t="e">
        <f>VLOOKUP(D23511,#REF!,4,0)</f>
        <v>#REF!</v>
      </c>
      <c r="H23511" s="18"/>
      <c r="L23511" s="20"/>
      <c r="M23511" s="21"/>
    </row>
    <row r="23512" spans="5:18" x14ac:dyDescent="0.25">
      <c r="E23512" s="23" t="e">
        <f>VLOOKUP(D23512,#REF!,4,0)</f>
        <v>#REF!</v>
      </c>
      <c r="H23512" s="18"/>
      <c r="L23512" s="20"/>
      <c r="M23512" s="21"/>
    </row>
    <row r="23513" spans="5:18" x14ac:dyDescent="0.25">
      <c r="E23513" s="23" t="e">
        <f>VLOOKUP(D23513,#REF!,4,0)</f>
        <v>#REF!</v>
      </c>
      <c r="H23513" s="18"/>
      <c r="M23513" s="17"/>
    </row>
    <row r="23514" spans="5:18" x14ac:dyDescent="0.25">
      <c r="E23514" s="23" t="e">
        <f>VLOOKUP(D23514,#REF!,4,0)</f>
        <v>#REF!</v>
      </c>
      <c r="H23514" s="18"/>
      <c r="L23514" s="20"/>
      <c r="M23514" s="21"/>
    </row>
    <row r="23515" spans="5:18" x14ac:dyDescent="0.25">
      <c r="E23515" s="23" t="e">
        <f>VLOOKUP(D23515,#REF!,4,0)</f>
        <v>#REF!</v>
      </c>
      <c r="H23515" s="18"/>
      <c r="L23515" s="20"/>
      <c r="M23515" s="21"/>
    </row>
    <row r="23516" spans="5:18" x14ac:dyDescent="0.25">
      <c r="E23516" s="23" t="e">
        <f>VLOOKUP(D23516,#REF!,4,0)</f>
        <v>#REF!</v>
      </c>
      <c r="H23516" s="18"/>
      <c r="L23516" s="20"/>
      <c r="M23516" s="21"/>
    </row>
    <row r="23517" spans="5:18" x14ac:dyDescent="0.25">
      <c r="E23517" s="23" t="e">
        <f>VLOOKUP(D23517,#REF!,4,0)</f>
        <v>#REF!</v>
      </c>
      <c r="H23517" s="18"/>
      <c r="L23517" s="20"/>
      <c r="M23517" s="21"/>
    </row>
    <row r="23518" spans="5:18" x14ac:dyDescent="0.25">
      <c r="E23518" s="23" t="e">
        <f>VLOOKUP(D23518,#REF!,4,0)</f>
        <v>#REF!</v>
      </c>
      <c r="H23518" s="18"/>
      <c r="L23518" s="20"/>
      <c r="M23518" s="21"/>
    </row>
    <row r="23519" spans="5:18" x14ac:dyDescent="0.25">
      <c r="E23519" s="23" t="e">
        <f>VLOOKUP(D23519,#REF!,4,0)</f>
        <v>#REF!</v>
      </c>
      <c r="H23519" s="18"/>
      <c r="L23519" s="20"/>
      <c r="M23519" s="21"/>
    </row>
    <row r="23520" spans="5:18" x14ac:dyDescent="0.25">
      <c r="E23520" s="23" t="e">
        <f>VLOOKUP(D23520,#REF!,4,0)</f>
        <v>#REF!</v>
      </c>
      <c r="F23520" s="50"/>
      <c r="H23520" s="18"/>
      <c r="M23520" s="17"/>
      <c r="N23520" s="24"/>
      <c r="P23520" s="67"/>
      <c r="R23520" s="67"/>
    </row>
    <row r="23521" spans="5:13" x14ac:dyDescent="0.25">
      <c r="E23521" s="23" t="e">
        <f>VLOOKUP(D23521,#REF!,4,0)</f>
        <v>#REF!</v>
      </c>
      <c r="H23521" s="18"/>
      <c r="L23521" s="19"/>
      <c r="M23521" s="19"/>
    </row>
    <row r="23522" spans="5:13" x14ac:dyDescent="0.25">
      <c r="E23522" s="23" t="e">
        <f>VLOOKUP(D23522,#REF!,4,0)</f>
        <v>#REF!</v>
      </c>
      <c r="H23522" s="18"/>
      <c r="J23522" s="19"/>
      <c r="L23522" s="19"/>
      <c r="M23522" s="19"/>
    </row>
    <row r="23523" spans="5:13" x14ac:dyDescent="0.25">
      <c r="E23523" s="23" t="e">
        <f>VLOOKUP(D23523,#REF!,4,0)</f>
        <v>#REF!</v>
      </c>
      <c r="H23523" s="18"/>
      <c r="J23523" s="20"/>
      <c r="L23523" s="19"/>
      <c r="M23523" s="19"/>
    </row>
    <row r="23524" spans="5:13" x14ac:dyDescent="0.25">
      <c r="E23524" s="23" t="e">
        <f>VLOOKUP(D23524,#REF!,4,0)</f>
        <v>#REF!</v>
      </c>
      <c r="H23524" s="18"/>
      <c r="L23524" s="20"/>
      <c r="M23524" s="21"/>
    </row>
    <row r="23525" spans="5:13" x14ac:dyDescent="0.25">
      <c r="E23525" s="23" t="e">
        <f>VLOOKUP(D23525,#REF!,4,0)</f>
        <v>#REF!</v>
      </c>
      <c r="H23525" s="18"/>
      <c r="L23525" s="20"/>
      <c r="M23525" s="21"/>
    </row>
    <row r="23526" spans="5:13" x14ac:dyDescent="0.25">
      <c r="E23526" s="23" t="e">
        <f>VLOOKUP(D23526,#REF!,4,0)</f>
        <v>#REF!</v>
      </c>
      <c r="H23526" s="18"/>
      <c r="L23526" s="20"/>
      <c r="M23526" s="21"/>
    </row>
    <row r="23527" spans="5:13" x14ac:dyDescent="0.25">
      <c r="E23527" s="23" t="e">
        <f>VLOOKUP(D23527,#REF!,4,0)</f>
        <v>#REF!</v>
      </c>
      <c r="H23527" s="18"/>
      <c r="L23527" s="20"/>
      <c r="M23527" s="21"/>
    </row>
    <row r="23528" spans="5:13" x14ac:dyDescent="0.25">
      <c r="E23528" s="23" t="e">
        <f>VLOOKUP(D23528,#REF!,4,0)</f>
        <v>#REF!</v>
      </c>
      <c r="H23528" s="18"/>
      <c r="L23528" s="20"/>
      <c r="M23528" s="21"/>
    </row>
    <row r="23529" spans="5:13" x14ac:dyDescent="0.25">
      <c r="E23529" s="23" t="e">
        <f>VLOOKUP(D23529,#REF!,4,0)</f>
        <v>#REF!</v>
      </c>
      <c r="H23529" s="18"/>
      <c r="L23529" s="20"/>
      <c r="M23529" s="21"/>
    </row>
    <row r="23530" spans="5:13" x14ac:dyDescent="0.25">
      <c r="E23530" s="23" t="e">
        <f>VLOOKUP(D23530,#REF!,4,0)</f>
        <v>#REF!</v>
      </c>
      <c r="H23530" s="18"/>
      <c r="L23530" s="20"/>
      <c r="M23530" s="21"/>
    </row>
    <row r="23531" spans="5:13" x14ac:dyDescent="0.25">
      <c r="E23531" s="23" t="e">
        <f>VLOOKUP(D23531,#REF!,4,0)</f>
        <v>#REF!</v>
      </c>
      <c r="H23531" s="18"/>
      <c r="L23531" s="20"/>
      <c r="M23531" s="21"/>
    </row>
    <row r="23532" spans="5:13" x14ac:dyDescent="0.25">
      <c r="E23532" s="23" t="e">
        <f>VLOOKUP(D23532,#REF!,4,0)</f>
        <v>#REF!</v>
      </c>
      <c r="H23532" s="18"/>
      <c r="L23532" s="20"/>
      <c r="M23532" s="21"/>
    </row>
    <row r="23533" spans="5:13" x14ac:dyDescent="0.25">
      <c r="E23533" s="23" t="e">
        <f>VLOOKUP(D23533,#REF!,4,0)</f>
        <v>#REF!</v>
      </c>
      <c r="H23533" s="18"/>
      <c r="L23533" s="20"/>
      <c r="M23533" s="21"/>
    </row>
    <row r="23534" spans="5:13" x14ac:dyDescent="0.25">
      <c r="E23534" s="23" t="e">
        <f>VLOOKUP(D23534,#REF!,4,0)</f>
        <v>#REF!</v>
      </c>
      <c r="H23534" s="18"/>
      <c r="L23534" s="20"/>
      <c r="M23534" s="21"/>
    </row>
    <row r="23535" spans="5:13" x14ac:dyDescent="0.25">
      <c r="E23535" s="23" t="e">
        <f>VLOOKUP(D23535,#REF!,4,0)</f>
        <v>#REF!</v>
      </c>
      <c r="H23535" s="18"/>
      <c r="L23535" s="20"/>
      <c r="M23535" s="21"/>
    </row>
    <row r="23536" spans="5:13" x14ac:dyDescent="0.25">
      <c r="E23536" s="23" t="e">
        <f>VLOOKUP(D23536,#REF!,4,0)</f>
        <v>#REF!</v>
      </c>
      <c r="H23536" s="18"/>
      <c r="L23536" s="20"/>
      <c r="M23536" s="21"/>
    </row>
    <row r="23537" spans="5:13" x14ac:dyDescent="0.25">
      <c r="E23537" s="23" t="e">
        <f>VLOOKUP(D23537,#REF!,4,0)</f>
        <v>#REF!</v>
      </c>
      <c r="H23537" s="18"/>
      <c r="L23537" s="20"/>
      <c r="M23537" s="21"/>
    </row>
    <row r="23538" spans="5:13" x14ac:dyDescent="0.25">
      <c r="E23538" s="23" t="e">
        <f>VLOOKUP(D23538,#REF!,4,0)</f>
        <v>#REF!</v>
      </c>
      <c r="H23538" s="18"/>
      <c r="L23538" s="20"/>
      <c r="M23538" s="21"/>
    </row>
    <row r="23539" spans="5:13" x14ac:dyDescent="0.25">
      <c r="E23539" s="23" t="e">
        <f>VLOOKUP(D23539,#REF!,4,0)</f>
        <v>#REF!</v>
      </c>
      <c r="H23539" s="18"/>
      <c r="L23539" s="20"/>
      <c r="M23539" s="21"/>
    </row>
    <row r="23540" spans="5:13" x14ac:dyDescent="0.25">
      <c r="E23540" s="23" t="e">
        <f>VLOOKUP(D23540,#REF!,4,0)</f>
        <v>#REF!</v>
      </c>
      <c r="H23540" s="18"/>
      <c r="L23540" s="20"/>
      <c r="M23540" s="21"/>
    </row>
    <row r="23541" spans="5:13" x14ac:dyDescent="0.25">
      <c r="E23541" s="23" t="e">
        <f>VLOOKUP(D23541,#REF!,4,0)</f>
        <v>#REF!</v>
      </c>
      <c r="H23541" s="18"/>
      <c r="L23541" s="20"/>
      <c r="M23541" s="21"/>
    </row>
    <row r="23542" spans="5:13" x14ac:dyDescent="0.25">
      <c r="E23542" s="23" t="e">
        <f>VLOOKUP(D23542,#REF!,4,0)</f>
        <v>#REF!</v>
      </c>
      <c r="H23542" s="18"/>
      <c r="L23542" s="20"/>
      <c r="M23542" s="21"/>
    </row>
    <row r="23543" spans="5:13" x14ac:dyDescent="0.25">
      <c r="E23543" s="23" t="e">
        <f>VLOOKUP(D23543,#REF!,4,0)</f>
        <v>#REF!</v>
      </c>
      <c r="H23543" s="18"/>
      <c r="L23543" s="20"/>
      <c r="M23543" s="21"/>
    </row>
    <row r="23544" spans="5:13" x14ac:dyDescent="0.25">
      <c r="E23544" s="23" t="e">
        <f>VLOOKUP(D23544,#REF!,4,0)</f>
        <v>#REF!</v>
      </c>
      <c r="H23544" s="18"/>
      <c r="L23544" s="20"/>
      <c r="M23544" s="21"/>
    </row>
    <row r="23545" spans="5:13" x14ac:dyDescent="0.25">
      <c r="E23545" s="23" t="e">
        <f>VLOOKUP(D23545,#REF!,4,0)</f>
        <v>#REF!</v>
      </c>
      <c r="H23545" s="18"/>
      <c r="L23545" s="20"/>
      <c r="M23545" s="21"/>
    </row>
    <row r="23546" spans="5:13" x14ac:dyDescent="0.25">
      <c r="E23546" s="23" t="e">
        <f>VLOOKUP(D23546,#REF!,4,0)</f>
        <v>#REF!</v>
      </c>
      <c r="H23546" s="18"/>
      <c r="L23546" s="20"/>
      <c r="M23546" s="21"/>
    </row>
    <row r="23547" spans="5:13" x14ac:dyDescent="0.25">
      <c r="E23547" s="23" t="e">
        <f>VLOOKUP(D23547,#REF!,4,0)</f>
        <v>#REF!</v>
      </c>
      <c r="H23547" s="18"/>
      <c r="L23547" s="20"/>
      <c r="M23547" s="21"/>
    </row>
    <row r="23548" spans="5:13" x14ac:dyDescent="0.25">
      <c r="E23548" s="23" t="e">
        <f>VLOOKUP(D23548,#REF!,4,0)</f>
        <v>#REF!</v>
      </c>
      <c r="H23548" s="18"/>
      <c r="L23548" s="20"/>
      <c r="M23548" s="21"/>
    </row>
    <row r="23549" spans="5:13" x14ac:dyDescent="0.25">
      <c r="E23549" s="23" t="e">
        <f>VLOOKUP(D23549,#REF!,4,0)</f>
        <v>#REF!</v>
      </c>
      <c r="H23549" s="18"/>
      <c r="L23549" s="20"/>
      <c r="M23549" s="21"/>
    </row>
    <row r="23550" spans="5:13" x14ac:dyDescent="0.25">
      <c r="E23550" s="23" t="e">
        <f>VLOOKUP(D23550,#REF!,4,0)</f>
        <v>#REF!</v>
      </c>
      <c r="H23550" s="18"/>
      <c r="L23550" s="20"/>
      <c r="M23550" s="21"/>
    </row>
    <row r="23551" spans="5:13" x14ac:dyDescent="0.25">
      <c r="E23551" s="23" t="e">
        <f>VLOOKUP(D23551,#REF!,4,0)</f>
        <v>#REF!</v>
      </c>
      <c r="H23551" s="18"/>
      <c r="M23551" s="17"/>
    </row>
    <row r="23552" spans="5:13" x14ac:dyDescent="0.25">
      <c r="E23552" s="23" t="e">
        <f>VLOOKUP(D23552,#REF!,4,0)</f>
        <v>#REF!</v>
      </c>
      <c r="H23552" s="18"/>
      <c r="L23552" s="20"/>
      <c r="M23552" s="21"/>
    </row>
    <row r="23553" spans="5:18" x14ac:dyDescent="0.25">
      <c r="E23553" s="23" t="e">
        <f>VLOOKUP(D23553,#REF!,4,0)</f>
        <v>#REF!</v>
      </c>
      <c r="H23553" s="18"/>
      <c r="L23553" s="20"/>
      <c r="M23553" s="21"/>
    </row>
    <row r="23554" spans="5:18" x14ac:dyDescent="0.25">
      <c r="E23554" s="23" t="e">
        <f>VLOOKUP(D23554,#REF!,4,0)</f>
        <v>#REF!</v>
      </c>
      <c r="H23554" s="18"/>
      <c r="L23554" s="20"/>
      <c r="M23554" s="21"/>
    </row>
    <row r="23555" spans="5:18" x14ac:dyDescent="0.25">
      <c r="E23555" s="23" t="e">
        <f>VLOOKUP(D23555,#REF!,4,0)</f>
        <v>#REF!</v>
      </c>
      <c r="H23555" s="18"/>
      <c r="L23555" s="20"/>
      <c r="M23555" s="21"/>
    </row>
    <row r="23556" spans="5:18" x14ac:dyDescent="0.25">
      <c r="E23556" s="23" t="e">
        <f>VLOOKUP(D23556,#REF!,4,0)</f>
        <v>#REF!</v>
      </c>
      <c r="H23556" s="18"/>
      <c r="L23556" s="20"/>
      <c r="M23556" s="21"/>
    </row>
    <row r="23557" spans="5:18" x14ac:dyDescent="0.25">
      <c r="E23557" s="23" t="e">
        <f>VLOOKUP(D23557,#REF!,4,0)</f>
        <v>#REF!</v>
      </c>
      <c r="H23557" s="18"/>
      <c r="L23557" s="20"/>
      <c r="M23557" s="21"/>
    </row>
    <row r="23558" spans="5:18" x14ac:dyDescent="0.25">
      <c r="E23558" s="23" t="e">
        <f>VLOOKUP(D23558,#REF!,4,0)</f>
        <v>#REF!</v>
      </c>
      <c r="F23558" s="50"/>
      <c r="H23558" s="18"/>
      <c r="M23558" s="17"/>
      <c r="N23558" s="24"/>
      <c r="P23558" s="67"/>
      <c r="R23558" s="67"/>
    </row>
    <row r="23559" spans="5:18" x14ac:dyDescent="0.25">
      <c r="E23559" s="23" t="e">
        <f>VLOOKUP(D23559,#REF!,4,0)</f>
        <v>#REF!</v>
      </c>
      <c r="H23559" s="18"/>
      <c r="L23559" s="19"/>
      <c r="M23559" s="19"/>
    </row>
    <row r="23560" spans="5:18" x14ac:dyDescent="0.25">
      <c r="E23560" s="23" t="e">
        <f>VLOOKUP(D23560,#REF!,4,0)</f>
        <v>#REF!</v>
      </c>
      <c r="H23560" s="18"/>
      <c r="J23560" s="19"/>
      <c r="L23560" s="19"/>
      <c r="M23560" s="19"/>
    </row>
    <row r="23561" spans="5:18" x14ac:dyDescent="0.25">
      <c r="E23561" s="23" t="e">
        <f>VLOOKUP(D23561,#REF!,4,0)</f>
        <v>#REF!</v>
      </c>
      <c r="H23561" s="18"/>
      <c r="J23561" s="20"/>
      <c r="L23561" s="19"/>
      <c r="M23561" s="19"/>
    </row>
    <row r="23562" spans="5:18" x14ac:dyDescent="0.25">
      <c r="E23562" s="23" t="e">
        <f>VLOOKUP(D23562,#REF!,4,0)</f>
        <v>#REF!</v>
      </c>
      <c r="H23562" s="18"/>
      <c r="L23562" s="20"/>
      <c r="M23562" s="21"/>
    </row>
    <row r="23563" spans="5:18" x14ac:dyDescent="0.25">
      <c r="E23563" s="23" t="e">
        <f>VLOOKUP(D23563,#REF!,4,0)</f>
        <v>#REF!</v>
      </c>
      <c r="H23563" s="18"/>
      <c r="L23563" s="20"/>
      <c r="M23563" s="21"/>
    </row>
    <row r="23564" spans="5:18" x14ac:dyDescent="0.25">
      <c r="E23564" s="23" t="e">
        <f>VLOOKUP(D23564,#REF!,4,0)</f>
        <v>#REF!</v>
      </c>
      <c r="H23564" s="18"/>
      <c r="L23564" s="20"/>
      <c r="M23564" s="21"/>
    </row>
    <row r="23565" spans="5:18" x14ac:dyDescent="0.25">
      <c r="E23565" s="23" t="e">
        <f>VLOOKUP(D23565,#REF!,4,0)</f>
        <v>#REF!</v>
      </c>
      <c r="H23565" s="18"/>
      <c r="L23565" s="20"/>
      <c r="M23565" s="21"/>
    </row>
    <row r="23566" spans="5:18" x14ac:dyDescent="0.25">
      <c r="E23566" s="23" t="e">
        <f>VLOOKUP(D23566,#REF!,4,0)</f>
        <v>#REF!</v>
      </c>
      <c r="H23566" s="18"/>
      <c r="L23566" s="20"/>
      <c r="M23566" s="21"/>
    </row>
    <row r="23567" spans="5:18" x14ac:dyDescent="0.25">
      <c r="E23567" s="23" t="e">
        <f>VLOOKUP(D23567,#REF!,4,0)</f>
        <v>#REF!</v>
      </c>
      <c r="H23567" s="18"/>
      <c r="L23567" s="20"/>
      <c r="M23567" s="21"/>
    </row>
    <row r="23568" spans="5:18" x14ac:dyDescent="0.25">
      <c r="E23568" s="23" t="e">
        <f>VLOOKUP(D23568,#REF!,4,0)</f>
        <v>#REF!</v>
      </c>
      <c r="H23568" s="18"/>
      <c r="L23568" s="20"/>
      <c r="M23568" s="21"/>
    </row>
    <row r="23569" spans="5:13" x14ac:dyDescent="0.25">
      <c r="E23569" s="23" t="e">
        <f>VLOOKUP(D23569,#REF!,4,0)</f>
        <v>#REF!</v>
      </c>
      <c r="H23569" s="18"/>
      <c r="L23569" s="20"/>
      <c r="M23569" s="21"/>
    </row>
    <row r="23570" spans="5:13" x14ac:dyDescent="0.25">
      <c r="E23570" s="23" t="e">
        <f>VLOOKUP(D23570,#REF!,4,0)</f>
        <v>#REF!</v>
      </c>
      <c r="H23570" s="18"/>
      <c r="L23570" s="20"/>
      <c r="M23570" s="21"/>
    </row>
    <row r="23571" spans="5:13" x14ac:dyDescent="0.25">
      <c r="E23571" s="23" t="e">
        <f>VLOOKUP(D23571,#REF!,4,0)</f>
        <v>#REF!</v>
      </c>
      <c r="H23571" s="18"/>
      <c r="L23571" s="20"/>
      <c r="M23571" s="21"/>
    </row>
    <row r="23572" spans="5:13" x14ac:dyDescent="0.25">
      <c r="E23572" s="23" t="e">
        <f>VLOOKUP(D23572,#REF!,4,0)</f>
        <v>#REF!</v>
      </c>
      <c r="H23572" s="18"/>
      <c r="L23572" s="20"/>
      <c r="M23572" s="21"/>
    </row>
    <row r="23573" spans="5:13" x14ac:dyDescent="0.25">
      <c r="E23573" s="23" t="e">
        <f>VLOOKUP(D23573,#REF!,4,0)</f>
        <v>#REF!</v>
      </c>
      <c r="H23573" s="18"/>
      <c r="L23573" s="20"/>
      <c r="M23573" s="21"/>
    </row>
    <row r="23574" spans="5:13" x14ac:dyDescent="0.25">
      <c r="E23574" s="23" t="e">
        <f>VLOOKUP(D23574,#REF!,4,0)</f>
        <v>#REF!</v>
      </c>
      <c r="H23574" s="18"/>
      <c r="L23574" s="20"/>
      <c r="M23574" s="21"/>
    </row>
    <row r="23575" spans="5:13" x14ac:dyDescent="0.25">
      <c r="E23575" s="23" t="e">
        <f>VLOOKUP(D23575,#REF!,4,0)</f>
        <v>#REF!</v>
      </c>
      <c r="H23575" s="18"/>
      <c r="L23575" s="20"/>
      <c r="M23575" s="21"/>
    </row>
    <row r="23576" spans="5:13" x14ac:dyDescent="0.25">
      <c r="E23576" s="23" t="e">
        <f>VLOOKUP(D23576,#REF!,4,0)</f>
        <v>#REF!</v>
      </c>
      <c r="H23576" s="18"/>
      <c r="L23576" s="20"/>
      <c r="M23576" s="21"/>
    </row>
    <row r="23577" spans="5:13" x14ac:dyDescent="0.25">
      <c r="E23577" s="23" t="e">
        <f>VLOOKUP(D23577,#REF!,4,0)</f>
        <v>#REF!</v>
      </c>
      <c r="H23577" s="18"/>
      <c r="L23577" s="20"/>
      <c r="M23577" s="21"/>
    </row>
    <row r="23578" spans="5:13" x14ac:dyDescent="0.25">
      <c r="E23578" s="23" t="e">
        <f>VLOOKUP(D23578,#REF!,4,0)</f>
        <v>#REF!</v>
      </c>
      <c r="H23578" s="18"/>
      <c r="L23578" s="20"/>
      <c r="M23578" s="21"/>
    </row>
    <row r="23579" spans="5:13" x14ac:dyDescent="0.25">
      <c r="E23579" s="23" t="e">
        <f>VLOOKUP(D23579,#REF!,4,0)</f>
        <v>#REF!</v>
      </c>
      <c r="H23579" s="18"/>
      <c r="L23579" s="20"/>
      <c r="M23579" s="21"/>
    </row>
    <row r="23580" spans="5:13" x14ac:dyDescent="0.25">
      <c r="E23580" s="23" t="e">
        <f>VLOOKUP(D23580,#REF!,4,0)</f>
        <v>#REF!</v>
      </c>
      <c r="H23580" s="18"/>
      <c r="L23580" s="20"/>
      <c r="M23580" s="21"/>
    </row>
    <row r="23581" spans="5:13" x14ac:dyDescent="0.25">
      <c r="E23581" s="23" t="e">
        <f>VLOOKUP(D23581,#REF!,4,0)</f>
        <v>#REF!</v>
      </c>
      <c r="H23581" s="18"/>
      <c r="L23581" s="20"/>
      <c r="M23581" s="21"/>
    </row>
    <row r="23582" spans="5:13" x14ac:dyDescent="0.25">
      <c r="E23582" s="23" t="e">
        <f>VLOOKUP(D23582,#REF!,4,0)</f>
        <v>#REF!</v>
      </c>
      <c r="H23582" s="18"/>
      <c r="L23582" s="20"/>
      <c r="M23582" s="21"/>
    </row>
    <row r="23583" spans="5:13" x14ac:dyDescent="0.25">
      <c r="E23583" s="23" t="e">
        <f>VLOOKUP(D23583,#REF!,4,0)</f>
        <v>#REF!</v>
      </c>
      <c r="H23583" s="18"/>
      <c r="L23583" s="20"/>
      <c r="M23583" s="21"/>
    </row>
    <row r="23584" spans="5:13" x14ac:dyDescent="0.25">
      <c r="E23584" s="23" t="e">
        <f>VLOOKUP(D23584,#REF!,4,0)</f>
        <v>#REF!</v>
      </c>
      <c r="H23584" s="18"/>
      <c r="L23584" s="20"/>
      <c r="M23584" s="21"/>
    </row>
    <row r="23585" spans="5:18" x14ac:dyDescent="0.25">
      <c r="E23585" s="23" t="e">
        <f>VLOOKUP(D23585,#REF!,4,0)</f>
        <v>#REF!</v>
      </c>
      <c r="H23585" s="18"/>
      <c r="L23585" s="20"/>
      <c r="M23585" s="21"/>
    </row>
    <row r="23586" spans="5:18" x14ac:dyDescent="0.25">
      <c r="E23586" s="23" t="e">
        <f>VLOOKUP(D23586,#REF!,4,0)</f>
        <v>#REF!</v>
      </c>
      <c r="H23586" s="18"/>
      <c r="L23586" s="20"/>
      <c r="M23586" s="21"/>
    </row>
    <row r="23587" spans="5:18" x14ac:dyDescent="0.25">
      <c r="E23587" s="23" t="e">
        <f>VLOOKUP(D23587,#REF!,4,0)</f>
        <v>#REF!</v>
      </c>
      <c r="H23587" s="18"/>
      <c r="L23587" s="20"/>
      <c r="M23587" s="21"/>
    </row>
    <row r="23588" spans="5:18" x14ac:dyDescent="0.25">
      <c r="E23588" s="23" t="e">
        <f>VLOOKUP(D23588,#REF!,4,0)</f>
        <v>#REF!</v>
      </c>
      <c r="H23588" s="18"/>
      <c r="L23588" s="20"/>
      <c r="M23588" s="21"/>
    </row>
    <row r="23589" spans="5:18" x14ac:dyDescent="0.25">
      <c r="E23589" s="23" t="e">
        <f>VLOOKUP(D23589,#REF!,4,0)</f>
        <v>#REF!</v>
      </c>
      <c r="H23589" s="18"/>
      <c r="M23589" s="17"/>
    </row>
    <row r="23590" spans="5:18" x14ac:dyDescent="0.25">
      <c r="E23590" s="23" t="e">
        <f>VLOOKUP(D23590,#REF!,4,0)</f>
        <v>#REF!</v>
      </c>
      <c r="H23590" s="18"/>
      <c r="L23590" s="20"/>
      <c r="M23590" s="21"/>
    </row>
    <row r="23591" spans="5:18" x14ac:dyDescent="0.25">
      <c r="E23591" s="23" t="e">
        <f>VLOOKUP(D23591,#REF!,4,0)</f>
        <v>#REF!</v>
      </c>
      <c r="H23591" s="18"/>
      <c r="L23591" s="20"/>
      <c r="M23591" s="21"/>
    </row>
    <row r="23592" spans="5:18" x14ac:dyDescent="0.25">
      <c r="E23592" s="23" t="e">
        <f>VLOOKUP(D23592,#REF!,4,0)</f>
        <v>#REF!</v>
      </c>
      <c r="H23592" s="18"/>
      <c r="L23592" s="20"/>
      <c r="M23592" s="21"/>
    </row>
    <row r="23593" spans="5:18" x14ac:dyDescent="0.25">
      <c r="E23593" s="23" t="e">
        <f>VLOOKUP(D23593,#REF!,4,0)</f>
        <v>#REF!</v>
      </c>
      <c r="H23593" s="18"/>
      <c r="L23593" s="20"/>
      <c r="M23593" s="21"/>
    </row>
    <row r="23594" spans="5:18" x14ac:dyDescent="0.25">
      <c r="E23594" s="23" t="e">
        <f>VLOOKUP(D23594,#REF!,4,0)</f>
        <v>#REF!</v>
      </c>
      <c r="H23594" s="18"/>
      <c r="L23594" s="20"/>
      <c r="M23594" s="21"/>
    </row>
    <row r="23595" spans="5:18" x14ac:dyDescent="0.25">
      <c r="E23595" s="23" t="e">
        <f>VLOOKUP(D23595,#REF!,4,0)</f>
        <v>#REF!</v>
      </c>
      <c r="H23595" s="18"/>
      <c r="L23595" s="20"/>
      <c r="M23595" s="21"/>
    </row>
    <row r="23596" spans="5:18" x14ac:dyDescent="0.25">
      <c r="E23596" s="23" t="e">
        <f>VLOOKUP(D23596,#REF!,4,0)</f>
        <v>#REF!</v>
      </c>
      <c r="F23596" s="50"/>
      <c r="H23596" s="18"/>
      <c r="M23596" s="17"/>
      <c r="N23596" s="24"/>
      <c r="P23596" s="67"/>
      <c r="R23596" s="67"/>
    </row>
    <row r="23597" spans="5:18" x14ac:dyDescent="0.25">
      <c r="E23597" s="23" t="e">
        <f>VLOOKUP(D23597,#REF!,4,0)</f>
        <v>#REF!</v>
      </c>
      <c r="H23597" s="18"/>
      <c r="L23597" s="19"/>
      <c r="M23597" s="19"/>
    </row>
    <row r="23598" spans="5:18" x14ac:dyDescent="0.25">
      <c r="E23598" s="23" t="e">
        <f>VLOOKUP(D23598,#REF!,4,0)</f>
        <v>#REF!</v>
      </c>
      <c r="H23598" s="18"/>
      <c r="J23598" s="19"/>
      <c r="L23598" s="19"/>
      <c r="M23598" s="19"/>
    </row>
    <row r="23599" spans="5:18" x14ac:dyDescent="0.25">
      <c r="E23599" s="23" t="e">
        <f>VLOOKUP(D23599,#REF!,4,0)</f>
        <v>#REF!</v>
      </c>
      <c r="H23599" s="18"/>
      <c r="J23599" s="20"/>
      <c r="L23599" s="19"/>
      <c r="M23599" s="19"/>
    </row>
    <row r="23600" spans="5:18" x14ac:dyDescent="0.25">
      <c r="E23600" s="23" t="e">
        <f>VLOOKUP(D23600,#REF!,4,0)</f>
        <v>#REF!</v>
      </c>
      <c r="H23600" s="18"/>
      <c r="L23600" s="20"/>
      <c r="M23600" s="21"/>
    </row>
    <row r="23601" spans="5:13" x14ac:dyDescent="0.25">
      <c r="E23601" s="23" t="e">
        <f>VLOOKUP(D23601,#REF!,4,0)</f>
        <v>#REF!</v>
      </c>
      <c r="H23601" s="18"/>
      <c r="L23601" s="20"/>
      <c r="M23601" s="21"/>
    </row>
    <row r="23602" spans="5:13" x14ac:dyDescent="0.25">
      <c r="E23602" s="23" t="e">
        <f>VLOOKUP(D23602,#REF!,4,0)</f>
        <v>#REF!</v>
      </c>
      <c r="H23602" s="18"/>
      <c r="L23602" s="20"/>
      <c r="M23602" s="21"/>
    </row>
    <row r="23603" spans="5:13" x14ac:dyDescent="0.25">
      <c r="E23603" s="23" t="e">
        <f>VLOOKUP(D23603,#REF!,4,0)</f>
        <v>#REF!</v>
      </c>
      <c r="H23603" s="18"/>
      <c r="L23603" s="20"/>
      <c r="M23603" s="21"/>
    </row>
    <row r="23604" spans="5:13" x14ac:dyDescent="0.25">
      <c r="E23604" s="23" t="e">
        <f>VLOOKUP(D23604,#REF!,4,0)</f>
        <v>#REF!</v>
      </c>
      <c r="H23604" s="18"/>
      <c r="L23604" s="20"/>
      <c r="M23604" s="21"/>
    </row>
    <row r="23605" spans="5:13" x14ac:dyDescent="0.25">
      <c r="E23605" s="23" t="e">
        <f>VLOOKUP(D23605,#REF!,4,0)</f>
        <v>#REF!</v>
      </c>
      <c r="H23605" s="18"/>
      <c r="L23605" s="20"/>
      <c r="M23605" s="21"/>
    </row>
    <row r="23606" spans="5:13" x14ac:dyDescent="0.25">
      <c r="E23606" s="23" t="e">
        <f>VLOOKUP(D23606,#REF!,4,0)</f>
        <v>#REF!</v>
      </c>
      <c r="H23606" s="18"/>
      <c r="L23606" s="20"/>
      <c r="M23606" s="21"/>
    </row>
    <row r="23607" spans="5:13" x14ac:dyDescent="0.25">
      <c r="E23607" s="23" t="e">
        <f>VLOOKUP(D23607,#REF!,4,0)</f>
        <v>#REF!</v>
      </c>
      <c r="H23607" s="18"/>
      <c r="L23607" s="20"/>
      <c r="M23607" s="21"/>
    </row>
    <row r="23608" spans="5:13" x14ac:dyDescent="0.25">
      <c r="E23608" s="23" t="e">
        <f>VLOOKUP(D23608,#REF!,4,0)</f>
        <v>#REF!</v>
      </c>
      <c r="H23608" s="18"/>
      <c r="L23608" s="20"/>
      <c r="M23608" s="21"/>
    </row>
    <row r="23609" spans="5:13" x14ac:dyDescent="0.25">
      <c r="E23609" s="23" t="e">
        <f>VLOOKUP(D23609,#REF!,4,0)</f>
        <v>#REF!</v>
      </c>
      <c r="H23609" s="18"/>
      <c r="L23609" s="20"/>
      <c r="M23609" s="21"/>
    </row>
    <row r="23610" spans="5:13" x14ac:dyDescent="0.25">
      <c r="E23610" s="23" t="e">
        <f>VLOOKUP(D23610,#REF!,4,0)</f>
        <v>#REF!</v>
      </c>
      <c r="H23610" s="18"/>
      <c r="L23610" s="20"/>
      <c r="M23610" s="21"/>
    </row>
    <row r="23611" spans="5:13" x14ac:dyDescent="0.25">
      <c r="E23611" s="23" t="e">
        <f>VLOOKUP(D23611,#REF!,4,0)</f>
        <v>#REF!</v>
      </c>
      <c r="H23611" s="18"/>
      <c r="L23611" s="20"/>
      <c r="M23611" s="21"/>
    </row>
    <row r="23612" spans="5:13" x14ac:dyDescent="0.25">
      <c r="E23612" s="23" t="e">
        <f>VLOOKUP(D23612,#REF!,4,0)</f>
        <v>#REF!</v>
      </c>
      <c r="H23612" s="18"/>
      <c r="L23612" s="20"/>
      <c r="M23612" s="21"/>
    </row>
    <row r="23613" spans="5:13" x14ac:dyDescent="0.25">
      <c r="E23613" s="23" t="e">
        <f>VLOOKUP(D23613,#REF!,4,0)</f>
        <v>#REF!</v>
      </c>
      <c r="H23613" s="18"/>
      <c r="L23613" s="20"/>
      <c r="M23613" s="21"/>
    </row>
    <row r="23614" spans="5:13" x14ac:dyDescent="0.25">
      <c r="E23614" s="23" t="e">
        <f>VLOOKUP(D23614,#REF!,4,0)</f>
        <v>#REF!</v>
      </c>
      <c r="H23614" s="18"/>
      <c r="L23614" s="20"/>
      <c r="M23614" s="21"/>
    </row>
    <row r="23615" spans="5:13" x14ac:dyDescent="0.25">
      <c r="E23615" s="23" t="e">
        <f>VLOOKUP(D23615,#REF!,4,0)</f>
        <v>#REF!</v>
      </c>
      <c r="H23615" s="18"/>
      <c r="L23615" s="20"/>
      <c r="M23615" s="21"/>
    </row>
    <row r="23616" spans="5:13" x14ac:dyDescent="0.25">
      <c r="E23616" s="23" t="e">
        <f>VLOOKUP(D23616,#REF!,4,0)</f>
        <v>#REF!</v>
      </c>
      <c r="H23616" s="18"/>
      <c r="L23616" s="20"/>
      <c r="M23616" s="21"/>
    </row>
    <row r="23617" spans="5:13" x14ac:dyDescent="0.25">
      <c r="E23617" s="23" t="e">
        <f>VLOOKUP(D23617,#REF!,4,0)</f>
        <v>#REF!</v>
      </c>
      <c r="H23617" s="18"/>
      <c r="L23617" s="20"/>
      <c r="M23617" s="21"/>
    </row>
    <row r="23618" spans="5:13" x14ac:dyDescent="0.25">
      <c r="E23618" s="23" t="e">
        <f>VLOOKUP(D23618,#REF!,4,0)</f>
        <v>#REF!</v>
      </c>
      <c r="H23618" s="18"/>
      <c r="L23618" s="20"/>
      <c r="M23618" s="21"/>
    </row>
    <row r="23619" spans="5:13" x14ac:dyDescent="0.25">
      <c r="E23619" s="23" t="e">
        <f>VLOOKUP(D23619,#REF!,4,0)</f>
        <v>#REF!</v>
      </c>
      <c r="H23619" s="18"/>
      <c r="L23619" s="20"/>
      <c r="M23619" s="21"/>
    </row>
    <row r="23620" spans="5:13" x14ac:dyDescent="0.25">
      <c r="E23620" s="23" t="e">
        <f>VLOOKUP(D23620,#REF!,4,0)</f>
        <v>#REF!</v>
      </c>
      <c r="H23620" s="18"/>
      <c r="L23620" s="20"/>
      <c r="M23620" s="21"/>
    </row>
    <row r="23621" spans="5:13" x14ac:dyDescent="0.25">
      <c r="E23621" s="23" t="e">
        <f>VLOOKUP(D23621,#REF!,4,0)</f>
        <v>#REF!</v>
      </c>
      <c r="H23621" s="18"/>
      <c r="L23621" s="20"/>
      <c r="M23621" s="21"/>
    </row>
    <row r="23622" spans="5:13" x14ac:dyDescent="0.25">
      <c r="E23622" s="23" t="e">
        <f>VLOOKUP(D23622,#REF!,4,0)</f>
        <v>#REF!</v>
      </c>
      <c r="H23622" s="18"/>
      <c r="L23622" s="20"/>
      <c r="M23622" s="21"/>
    </row>
    <row r="23623" spans="5:13" x14ac:dyDescent="0.25">
      <c r="E23623" s="23" t="e">
        <f>VLOOKUP(D23623,#REF!,4,0)</f>
        <v>#REF!</v>
      </c>
      <c r="H23623" s="18"/>
      <c r="L23623" s="20"/>
      <c r="M23623" s="21"/>
    </row>
    <row r="23624" spans="5:13" x14ac:dyDescent="0.25">
      <c r="E23624" s="23" t="e">
        <f>VLOOKUP(D23624,#REF!,4,0)</f>
        <v>#REF!</v>
      </c>
      <c r="H23624" s="18"/>
      <c r="L23624" s="20"/>
      <c r="M23624" s="21"/>
    </row>
    <row r="23625" spans="5:13" x14ac:dyDescent="0.25">
      <c r="E23625" s="23" t="e">
        <f>VLOOKUP(D23625,#REF!,4,0)</f>
        <v>#REF!</v>
      </c>
      <c r="H23625" s="18"/>
      <c r="L23625" s="20"/>
      <c r="M23625" s="21"/>
    </row>
    <row r="23626" spans="5:13" x14ac:dyDescent="0.25">
      <c r="E23626" s="23" t="e">
        <f>VLOOKUP(D23626,#REF!,4,0)</f>
        <v>#REF!</v>
      </c>
      <c r="H23626" s="18"/>
      <c r="L23626" s="20"/>
      <c r="M23626" s="21"/>
    </row>
    <row r="23627" spans="5:13" x14ac:dyDescent="0.25">
      <c r="E23627" s="23" t="e">
        <f>VLOOKUP(D23627,#REF!,4,0)</f>
        <v>#REF!</v>
      </c>
      <c r="H23627" s="18"/>
      <c r="M23627" s="17"/>
    </row>
    <row r="23628" spans="5:13" x14ac:dyDescent="0.25">
      <c r="E23628" s="23" t="e">
        <f>VLOOKUP(D23628,#REF!,4,0)</f>
        <v>#REF!</v>
      </c>
      <c r="H23628" s="18"/>
      <c r="L23628" s="20"/>
      <c r="M23628" s="21"/>
    </row>
    <row r="23629" spans="5:13" x14ac:dyDescent="0.25">
      <c r="E23629" s="23" t="e">
        <f>VLOOKUP(D23629,#REF!,4,0)</f>
        <v>#REF!</v>
      </c>
      <c r="H23629" s="18"/>
      <c r="L23629" s="20"/>
      <c r="M23629" s="21"/>
    </row>
    <row r="23630" spans="5:13" x14ac:dyDescent="0.25">
      <c r="E23630" s="23" t="e">
        <f>VLOOKUP(D23630,#REF!,4,0)</f>
        <v>#REF!</v>
      </c>
      <c r="H23630" s="18"/>
      <c r="L23630" s="20"/>
      <c r="M23630" s="21"/>
    </row>
    <row r="23631" spans="5:13" x14ac:dyDescent="0.25">
      <c r="E23631" s="23" t="e">
        <f>VLOOKUP(D23631,#REF!,4,0)</f>
        <v>#REF!</v>
      </c>
      <c r="H23631" s="18"/>
      <c r="L23631" s="20"/>
      <c r="M23631" s="21"/>
    </row>
    <row r="23632" spans="5:13" x14ac:dyDescent="0.25">
      <c r="E23632" s="23" t="e">
        <f>VLOOKUP(D23632,#REF!,4,0)</f>
        <v>#REF!</v>
      </c>
      <c r="H23632" s="18"/>
      <c r="L23632" s="20"/>
      <c r="M23632" s="21"/>
    </row>
    <row r="23633" spans="5:18" x14ac:dyDescent="0.25">
      <c r="E23633" s="23" t="e">
        <f>VLOOKUP(D23633,#REF!,4,0)</f>
        <v>#REF!</v>
      </c>
      <c r="H23633" s="18"/>
      <c r="L23633" s="20"/>
      <c r="M23633" s="21"/>
    </row>
    <row r="23634" spans="5:18" x14ac:dyDescent="0.25">
      <c r="E23634" s="23" t="e">
        <f>VLOOKUP(D23634,#REF!,4,0)</f>
        <v>#REF!</v>
      </c>
      <c r="F23634" s="50"/>
      <c r="H23634" s="18"/>
      <c r="M23634" s="17"/>
      <c r="N23634" s="24"/>
      <c r="P23634" s="67"/>
      <c r="R23634" s="67"/>
    </row>
    <row r="23635" spans="5:18" x14ac:dyDescent="0.25">
      <c r="E23635" s="23" t="e">
        <f>VLOOKUP(D23635,#REF!,4,0)</f>
        <v>#REF!</v>
      </c>
      <c r="H23635" s="18"/>
      <c r="L23635" s="19"/>
      <c r="M23635" s="19"/>
    </row>
    <row r="23636" spans="5:18" x14ac:dyDescent="0.25">
      <c r="E23636" s="23" t="e">
        <f>VLOOKUP(D23636,#REF!,4,0)</f>
        <v>#REF!</v>
      </c>
      <c r="H23636" s="18"/>
      <c r="J23636" s="19"/>
      <c r="L23636" s="19"/>
      <c r="M23636" s="19"/>
    </row>
    <row r="23637" spans="5:18" x14ac:dyDescent="0.25">
      <c r="E23637" s="23" t="e">
        <f>VLOOKUP(D23637,#REF!,4,0)</f>
        <v>#REF!</v>
      </c>
      <c r="H23637" s="18"/>
      <c r="J23637" s="20"/>
      <c r="L23637" s="19"/>
      <c r="M23637" s="19"/>
    </row>
    <row r="23638" spans="5:18" x14ac:dyDescent="0.25">
      <c r="E23638" s="23" t="e">
        <f>VLOOKUP(D23638,#REF!,4,0)</f>
        <v>#REF!</v>
      </c>
      <c r="H23638" s="18"/>
      <c r="L23638" s="20"/>
      <c r="M23638" s="21"/>
    </row>
    <row r="23639" spans="5:18" x14ac:dyDescent="0.25">
      <c r="E23639" s="23" t="e">
        <f>VLOOKUP(D23639,#REF!,4,0)</f>
        <v>#REF!</v>
      </c>
      <c r="H23639" s="18"/>
      <c r="L23639" s="20"/>
      <c r="M23639" s="21"/>
    </row>
    <row r="23640" spans="5:18" x14ac:dyDescent="0.25">
      <c r="E23640" s="23" t="e">
        <f>VLOOKUP(D23640,#REF!,4,0)</f>
        <v>#REF!</v>
      </c>
      <c r="H23640" s="18"/>
      <c r="L23640" s="20"/>
      <c r="M23640" s="21"/>
    </row>
    <row r="23641" spans="5:18" x14ac:dyDescent="0.25">
      <c r="E23641" s="23" t="e">
        <f>VLOOKUP(D23641,#REF!,4,0)</f>
        <v>#REF!</v>
      </c>
      <c r="H23641" s="18"/>
      <c r="L23641" s="20"/>
      <c r="M23641" s="21"/>
    </row>
    <row r="23642" spans="5:18" x14ac:dyDescent="0.25">
      <c r="E23642" s="23" t="e">
        <f>VLOOKUP(D23642,#REF!,4,0)</f>
        <v>#REF!</v>
      </c>
      <c r="H23642" s="18"/>
      <c r="L23642" s="20"/>
      <c r="M23642" s="21"/>
    </row>
    <row r="23643" spans="5:18" x14ac:dyDescent="0.25">
      <c r="E23643" s="23" t="e">
        <f>VLOOKUP(D23643,#REF!,4,0)</f>
        <v>#REF!</v>
      </c>
      <c r="H23643" s="18"/>
      <c r="L23643" s="20"/>
      <c r="M23643" s="21"/>
    </row>
    <row r="23644" spans="5:18" x14ac:dyDescent="0.25">
      <c r="E23644" s="23" t="e">
        <f>VLOOKUP(D23644,#REF!,4,0)</f>
        <v>#REF!</v>
      </c>
      <c r="H23644" s="18"/>
      <c r="L23644" s="20"/>
      <c r="M23644" s="21"/>
    </row>
    <row r="23645" spans="5:18" x14ac:dyDescent="0.25">
      <c r="E23645" s="23" t="e">
        <f>VLOOKUP(D23645,#REF!,4,0)</f>
        <v>#REF!</v>
      </c>
      <c r="H23645" s="18"/>
      <c r="L23645" s="20"/>
      <c r="M23645" s="21"/>
    </row>
    <row r="23646" spans="5:18" x14ac:dyDescent="0.25">
      <c r="E23646" s="23" t="e">
        <f>VLOOKUP(D23646,#REF!,4,0)</f>
        <v>#REF!</v>
      </c>
      <c r="H23646" s="18"/>
      <c r="L23646" s="20"/>
      <c r="M23646" s="21"/>
    </row>
    <row r="23647" spans="5:18" x14ac:dyDescent="0.25">
      <c r="E23647" s="23" t="e">
        <f>VLOOKUP(D23647,#REF!,4,0)</f>
        <v>#REF!</v>
      </c>
      <c r="H23647" s="18"/>
      <c r="L23647" s="20"/>
      <c r="M23647" s="21"/>
    </row>
    <row r="23648" spans="5:18" x14ac:dyDescent="0.25">
      <c r="E23648" s="23" t="e">
        <f>VLOOKUP(D23648,#REF!,4,0)</f>
        <v>#REF!</v>
      </c>
      <c r="H23648" s="18"/>
      <c r="L23648" s="20"/>
      <c r="M23648" s="21"/>
    </row>
    <row r="23649" spans="5:13" x14ac:dyDescent="0.25">
      <c r="E23649" s="23" t="e">
        <f>VLOOKUP(D23649,#REF!,4,0)</f>
        <v>#REF!</v>
      </c>
      <c r="H23649" s="18"/>
      <c r="L23649" s="20"/>
      <c r="M23649" s="21"/>
    </row>
    <row r="23650" spans="5:13" x14ac:dyDescent="0.25">
      <c r="E23650" s="23" t="e">
        <f>VLOOKUP(D23650,#REF!,4,0)</f>
        <v>#REF!</v>
      </c>
      <c r="H23650" s="18"/>
      <c r="L23650" s="20"/>
      <c r="M23650" s="21"/>
    </row>
    <row r="23651" spans="5:13" x14ac:dyDescent="0.25">
      <c r="E23651" s="23" t="e">
        <f>VLOOKUP(D23651,#REF!,4,0)</f>
        <v>#REF!</v>
      </c>
      <c r="H23651" s="18"/>
      <c r="L23651" s="20"/>
      <c r="M23651" s="21"/>
    </row>
    <row r="23652" spans="5:13" x14ac:dyDescent="0.25">
      <c r="E23652" s="23" t="e">
        <f>VLOOKUP(D23652,#REF!,4,0)</f>
        <v>#REF!</v>
      </c>
      <c r="H23652" s="18"/>
      <c r="L23652" s="20"/>
      <c r="M23652" s="21"/>
    </row>
    <row r="23653" spans="5:13" x14ac:dyDescent="0.25">
      <c r="E23653" s="23" t="e">
        <f>VLOOKUP(D23653,#REF!,4,0)</f>
        <v>#REF!</v>
      </c>
      <c r="H23653" s="18"/>
      <c r="L23653" s="20"/>
      <c r="M23653" s="21"/>
    </row>
    <row r="23654" spans="5:13" x14ac:dyDescent="0.25">
      <c r="E23654" s="23" t="e">
        <f>VLOOKUP(D23654,#REF!,4,0)</f>
        <v>#REF!</v>
      </c>
      <c r="H23654" s="18"/>
      <c r="L23654" s="20"/>
      <c r="M23654" s="21"/>
    </row>
    <row r="23655" spans="5:13" x14ac:dyDescent="0.25">
      <c r="E23655" s="23" t="e">
        <f>VLOOKUP(D23655,#REF!,4,0)</f>
        <v>#REF!</v>
      </c>
      <c r="H23655" s="18"/>
      <c r="L23655" s="20"/>
      <c r="M23655" s="21"/>
    </row>
    <row r="23656" spans="5:13" x14ac:dyDescent="0.25">
      <c r="E23656" s="23" t="e">
        <f>VLOOKUP(D23656,#REF!,4,0)</f>
        <v>#REF!</v>
      </c>
      <c r="H23656" s="18"/>
      <c r="L23656" s="20"/>
      <c r="M23656" s="21"/>
    </row>
    <row r="23657" spans="5:13" x14ac:dyDescent="0.25">
      <c r="E23657" s="23" t="e">
        <f>VLOOKUP(D23657,#REF!,4,0)</f>
        <v>#REF!</v>
      </c>
      <c r="H23657" s="18"/>
      <c r="L23657" s="20"/>
      <c r="M23657" s="21"/>
    </row>
    <row r="23658" spans="5:13" x14ac:dyDescent="0.25">
      <c r="E23658" s="23" t="e">
        <f>VLOOKUP(D23658,#REF!,4,0)</f>
        <v>#REF!</v>
      </c>
      <c r="H23658" s="18"/>
      <c r="L23658" s="20"/>
      <c r="M23658" s="21"/>
    </row>
    <row r="23659" spans="5:13" x14ac:dyDescent="0.25">
      <c r="E23659" s="23" t="e">
        <f>VLOOKUP(D23659,#REF!,4,0)</f>
        <v>#REF!</v>
      </c>
      <c r="H23659" s="18"/>
      <c r="L23659" s="20"/>
      <c r="M23659" s="21"/>
    </row>
    <row r="23660" spans="5:13" x14ac:dyDescent="0.25">
      <c r="E23660" s="23" t="e">
        <f>VLOOKUP(D23660,#REF!,4,0)</f>
        <v>#REF!</v>
      </c>
      <c r="H23660" s="18"/>
      <c r="L23660" s="20"/>
      <c r="M23660" s="21"/>
    </row>
    <row r="23661" spans="5:13" x14ac:dyDescent="0.25">
      <c r="E23661" s="23" t="e">
        <f>VLOOKUP(D23661,#REF!,4,0)</f>
        <v>#REF!</v>
      </c>
      <c r="H23661" s="18"/>
      <c r="L23661" s="20"/>
      <c r="M23661" s="21"/>
    </row>
    <row r="23662" spans="5:13" x14ac:dyDescent="0.25">
      <c r="E23662" s="23" t="e">
        <f>VLOOKUP(D23662,#REF!,4,0)</f>
        <v>#REF!</v>
      </c>
      <c r="H23662" s="18"/>
      <c r="L23662" s="20"/>
      <c r="M23662" s="21"/>
    </row>
    <row r="23663" spans="5:13" x14ac:dyDescent="0.25">
      <c r="E23663" s="23" t="e">
        <f>VLOOKUP(D23663,#REF!,4,0)</f>
        <v>#REF!</v>
      </c>
      <c r="H23663" s="18"/>
      <c r="L23663" s="20"/>
      <c r="M23663" s="21"/>
    </row>
    <row r="23664" spans="5:13" x14ac:dyDescent="0.25">
      <c r="E23664" s="23" t="e">
        <f>VLOOKUP(D23664,#REF!,4,0)</f>
        <v>#REF!</v>
      </c>
      <c r="H23664" s="18"/>
      <c r="L23664" s="20"/>
      <c r="M23664" s="21"/>
    </row>
    <row r="23665" spans="5:18" x14ac:dyDescent="0.25">
      <c r="E23665" s="23" t="e">
        <f>VLOOKUP(D23665,#REF!,4,0)</f>
        <v>#REF!</v>
      </c>
      <c r="H23665" s="18"/>
      <c r="M23665" s="17"/>
    </row>
    <row r="23666" spans="5:18" x14ac:dyDescent="0.25">
      <c r="E23666" s="23" t="e">
        <f>VLOOKUP(D23666,#REF!,4,0)</f>
        <v>#REF!</v>
      </c>
      <c r="H23666" s="18"/>
      <c r="L23666" s="20"/>
      <c r="M23666" s="21"/>
    </row>
    <row r="23667" spans="5:18" x14ac:dyDescent="0.25">
      <c r="E23667" s="23" t="e">
        <f>VLOOKUP(D23667,#REF!,4,0)</f>
        <v>#REF!</v>
      </c>
      <c r="H23667" s="18"/>
      <c r="L23667" s="20"/>
      <c r="M23667" s="21"/>
    </row>
    <row r="23668" spans="5:18" x14ac:dyDescent="0.25">
      <c r="E23668" s="23" t="e">
        <f>VLOOKUP(D23668,#REF!,4,0)</f>
        <v>#REF!</v>
      </c>
      <c r="H23668" s="18"/>
      <c r="L23668" s="20"/>
      <c r="M23668" s="21"/>
    </row>
    <row r="23669" spans="5:18" x14ac:dyDescent="0.25">
      <c r="E23669" s="23" t="e">
        <f>VLOOKUP(D23669,#REF!,4,0)</f>
        <v>#REF!</v>
      </c>
      <c r="H23669" s="18"/>
      <c r="L23669" s="20"/>
      <c r="M23669" s="21"/>
    </row>
    <row r="23670" spans="5:18" x14ac:dyDescent="0.25">
      <c r="E23670" s="23" t="e">
        <f>VLOOKUP(D23670,#REF!,4,0)</f>
        <v>#REF!</v>
      </c>
      <c r="H23670" s="18"/>
      <c r="L23670" s="20"/>
      <c r="M23670" s="21"/>
    </row>
    <row r="23671" spans="5:18" x14ac:dyDescent="0.25">
      <c r="E23671" s="23" t="e">
        <f>VLOOKUP(D23671,#REF!,4,0)</f>
        <v>#REF!</v>
      </c>
      <c r="H23671" s="18"/>
      <c r="L23671" s="20"/>
      <c r="M23671" s="21"/>
    </row>
    <row r="23672" spans="5:18" x14ac:dyDescent="0.25">
      <c r="E23672" s="23" t="e">
        <f>VLOOKUP(D23672,#REF!,4,0)</f>
        <v>#REF!</v>
      </c>
      <c r="F23672" s="50"/>
      <c r="H23672" s="18"/>
      <c r="M23672" s="17"/>
      <c r="N23672" s="24"/>
      <c r="P23672" s="67"/>
      <c r="R23672" s="67"/>
    </row>
    <row r="23673" spans="5:18" x14ac:dyDescent="0.25">
      <c r="E23673" s="23" t="e">
        <f>VLOOKUP(D23673,#REF!,4,0)</f>
        <v>#REF!</v>
      </c>
      <c r="H23673" s="18"/>
      <c r="L23673" s="19"/>
      <c r="M23673" s="19"/>
    </row>
    <row r="23674" spans="5:18" x14ac:dyDescent="0.25">
      <c r="E23674" s="23" t="e">
        <f>VLOOKUP(D23674,#REF!,4,0)</f>
        <v>#REF!</v>
      </c>
      <c r="H23674" s="18"/>
      <c r="J23674" s="19"/>
      <c r="L23674" s="19"/>
      <c r="M23674" s="19"/>
    </row>
    <row r="23675" spans="5:18" x14ac:dyDescent="0.25">
      <c r="E23675" s="23" t="e">
        <f>VLOOKUP(D23675,#REF!,4,0)</f>
        <v>#REF!</v>
      </c>
      <c r="H23675" s="18"/>
      <c r="J23675" s="20"/>
      <c r="L23675" s="19"/>
      <c r="M23675" s="19"/>
    </row>
    <row r="23676" spans="5:18" x14ac:dyDescent="0.25">
      <c r="E23676" s="23" t="e">
        <f>VLOOKUP(D23676,#REF!,4,0)</f>
        <v>#REF!</v>
      </c>
      <c r="H23676" s="18"/>
      <c r="L23676" s="20"/>
      <c r="M23676" s="21"/>
    </row>
    <row r="23677" spans="5:18" x14ac:dyDescent="0.25">
      <c r="E23677" s="23" t="e">
        <f>VLOOKUP(D23677,#REF!,4,0)</f>
        <v>#REF!</v>
      </c>
      <c r="H23677" s="18"/>
      <c r="L23677" s="20"/>
      <c r="M23677" s="21"/>
    </row>
    <row r="23678" spans="5:18" x14ac:dyDescent="0.25">
      <c r="E23678" s="23" t="e">
        <f>VLOOKUP(D23678,#REF!,4,0)</f>
        <v>#REF!</v>
      </c>
      <c r="H23678" s="18"/>
      <c r="L23678" s="20"/>
      <c r="M23678" s="21"/>
    </row>
    <row r="23679" spans="5:18" x14ac:dyDescent="0.25">
      <c r="E23679" s="23" t="e">
        <f>VLOOKUP(D23679,#REF!,4,0)</f>
        <v>#REF!</v>
      </c>
      <c r="H23679" s="18"/>
      <c r="L23679" s="20"/>
      <c r="M23679" s="21"/>
    </row>
    <row r="23680" spans="5:18" x14ac:dyDescent="0.25">
      <c r="E23680" s="23" t="e">
        <f>VLOOKUP(D23680,#REF!,4,0)</f>
        <v>#REF!</v>
      </c>
      <c r="H23680" s="18"/>
      <c r="L23680" s="20"/>
      <c r="M23680" s="21"/>
    </row>
    <row r="23681" spans="5:13" x14ac:dyDescent="0.25">
      <c r="E23681" s="23" t="e">
        <f>VLOOKUP(D23681,#REF!,4,0)</f>
        <v>#REF!</v>
      </c>
      <c r="H23681" s="18"/>
      <c r="L23681" s="20"/>
      <c r="M23681" s="21"/>
    </row>
    <row r="23682" spans="5:13" x14ac:dyDescent="0.25">
      <c r="E23682" s="23" t="e">
        <f>VLOOKUP(D23682,#REF!,4,0)</f>
        <v>#REF!</v>
      </c>
      <c r="H23682" s="18"/>
      <c r="L23682" s="20"/>
      <c r="M23682" s="21"/>
    </row>
    <row r="23683" spans="5:13" x14ac:dyDescent="0.25">
      <c r="E23683" s="23" t="e">
        <f>VLOOKUP(D23683,#REF!,4,0)</f>
        <v>#REF!</v>
      </c>
      <c r="H23683" s="18"/>
      <c r="L23683" s="20"/>
      <c r="M23683" s="21"/>
    </row>
    <row r="23684" spans="5:13" x14ac:dyDescent="0.25">
      <c r="E23684" s="23" t="e">
        <f>VLOOKUP(D23684,#REF!,4,0)</f>
        <v>#REF!</v>
      </c>
      <c r="H23684" s="18"/>
      <c r="L23684" s="20"/>
      <c r="M23684" s="21"/>
    </row>
    <row r="23685" spans="5:13" x14ac:dyDescent="0.25">
      <c r="E23685" s="23" t="e">
        <f>VLOOKUP(D23685,#REF!,4,0)</f>
        <v>#REF!</v>
      </c>
      <c r="H23685" s="18"/>
      <c r="L23685" s="20"/>
      <c r="M23685" s="21"/>
    </row>
    <row r="23686" spans="5:13" x14ac:dyDescent="0.25">
      <c r="E23686" s="23" t="e">
        <f>VLOOKUP(D23686,#REF!,4,0)</f>
        <v>#REF!</v>
      </c>
      <c r="H23686" s="18"/>
      <c r="L23686" s="20"/>
      <c r="M23686" s="21"/>
    </row>
    <row r="23687" spans="5:13" x14ac:dyDescent="0.25">
      <c r="E23687" s="23" t="e">
        <f>VLOOKUP(D23687,#REF!,4,0)</f>
        <v>#REF!</v>
      </c>
      <c r="H23687" s="18"/>
      <c r="L23687" s="20"/>
      <c r="M23687" s="21"/>
    </row>
    <row r="23688" spans="5:13" x14ac:dyDescent="0.25">
      <c r="E23688" s="23" t="e">
        <f>VLOOKUP(D23688,#REF!,4,0)</f>
        <v>#REF!</v>
      </c>
      <c r="H23688" s="18"/>
      <c r="L23688" s="20"/>
      <c r="M23688" s="21"/>
    </row>
    <row r="23689" spans="5:13" x14ac:dyDescent="0.25">
      <c r="E23689" s="23" t="e">
        <f>VLOOKUP(D23689,#REF!,4,0)</f>
        <v>#REF!</v>
      </c>
      <c r="H23689" s="18"/>
      <c r="L23689" s="20"/>
      <c r="M23689" s="21"/>
    </row>
    <row r="23690" spans="5:13" x14ac:dyDescent="0.25">
      <c r="E23690" s="23" t="e">
        <f>VLOOKUP(D23690,#REF!,4,0)</f>
        <v>#REF!</v>
      </c>
      <c r="H23690" s="18"/>
      <c r="L23690" s="20"/>
      <c r="M23690" s="21"/>
    </row>
    <row r="23691" spans="5:13" x14ac:dyDescent="0.25">
      <c r="E23691" s="23" t="e">
        <f>VLOOKUP(D23691,#REF!,4,0)</f>
        <v>#REF!</v>
      </c>
      <c r="H23691" s="18"/>
      <c r="L23691" s="20"/>
      <c r="M23691" s="21"/>
    </row>
    <row r="23692" spans="5:13" x14ac:dyDescent="0.25">
      <c r="E23692" s="23" t="e">
        <f>VLOOKUP(D23692,#REF!,4,0)</f>
        <v>#REF!</v>
      </c>
      <c r="H23692" s="18"/>
      <c r="L23692" s="20"/>
      <c r="M23692" s="21"/>
    </row>
    <row r="23693" spans="5:13" x14ac:dyDescent="0.25">
      <c r="E23693" s="23" t="e">
        <f>VLOOKUP(D23693,#REF!,4,0)</f>
        <v>#REF!</v>
      </c>
      <c r="H23693" s="18"/>
      <c r="L23693" s="20"/>
      <c r="M23693" s="21"/>
    </row>
    <row r="23694" spans="5:13" x14ac:dyDescent="0.25">
      <c r="E23694" s="23" t="e">
        <f>VLOOKUP(D23694,#REF!,4,0)</f>
        <v>#REF!</v>
      </c>
      <c r="H23694" s="18"/>
      <c r="L23694" s="20"/>
      <c r="M23694" s="21"/>
    </row>
    <row r="23695" spans="5:13" x14ac:dyDescent="0.25">
      <c r="E23695" s="23" t="e">
        <f>VLOOKUP(D23695,#REF!,4,0)</f>
        <v>#REF!</v>
      </c>
      <c r="H23695" s="18"/>
      <c r="L23695" s="20"/>
      <c r="M23695" s="21"/>
    </row>
    <row r="23696" spans="5:13" x14ac:dyDescent="0.25">
      <c r="E23696" s="23" t="e">
        <f>VLOOKUP(D23696,#REF!,4,0)</f>
        <v>#REF!</v>
      </c>
      <c r="H23696" s="18"/>
      <c r="L23696" s="20"/>
      <c r="M23696" s="21"/>
    </row>
    <row r="23697" spans="5:18" x14ac:dyDescent="0.25">
      <c r="E23697" s="23" t="e">
        <f>VLOOKUP(D23697,#REF!,4,0)</f>
        <v>#REF!</v>
      </c>
      <c r="H23697" s="18"/>
      <c r="L23697" s="20"/>
      <c r="M23697" s="21"/>
    </row>
    <row r="23698" spans="5:18" x14ac:dyDescent="0.25">
      <c r="E23698" s="23" t="e">
        <f>VLOOKUP(D23698,#REF!,4,0)</f>
        <v>#REF!</v>
      </c>
      <c r="H23698" s="18"/>
      <c r="L23698" s="20"/>
      <c r="M23698" s="21"/>
    </row>
    <row r="23699" spans="5:18" x14ac:dyDescent="0.25">
      <c r="E23699" s="23" t="e">
        <f>VLOOKUP(D23699,#REF!,4,0)</f>
        <v>#REF!</v>
      </c>
      <c r="H23699" s="18"/>
      <c r="L23699" s="20"/>
      <c r="M23699" s="21"/>
    </row>
    <row r="23700" spans="5:18" x14ac:dyDescent="0.25">
      <c r="E23700" s="23" t="e">
        <f>VLOOKUP(D23700,#REF!,4,0)</f>
        <v>#REF!</v>
      </c>
      <c r="H23700" s="18"/>
      <c r="L23700" s="20"/>
      <c r="M23700" s="21"/>
    </row>
    <row r="23701" spans="5:18" x14ac:dyDescent="0.25">
      <c r="E23701" s="23" t="e">
        <f>VLOOKUP(D23701,#REF!,4,0)</f>
        <v>#REF!</v>
      </c>
      <c r="H23701" s="18"/>
      <c r="L23701" s="20"/>
      <c r="M23701" s="21"/>
    </row>
    <row r="23702" spans="5:18" x14ac:dyDescent="0.25">
      <c r="E23702" s="23" t="e">
        <f>VLOOKUP(D23702,#REF!,4,0)</f>
        <v>#REF!</v>
      </c>
      <c r="H23702" s="18"/>
      <c r="L23702" s="20"/>
      <c r="M23702" s="21"/>
    </row>
    <row r="23703" spans="5:18" x14ac:dyDescent="0.25">
      <c r="E23703" s="23" t="e">
        <f>VLOOKUP(D23703,#REF!,4,0)</f>
        <v>#REF!</v>
      </c>
      <c r="H23703" s="18"/>
      <c r="M23703" s="17"/>
    </row>
    <row r="23704" spans="5:18" x14ac:dyDescent="0.25">
      <c r="E23704" s="23" t="e">
        <f>VLOOKUP(D23704,#REF!,4,0)</f>
        <v>#REF!</v>
      </c>
      <c r="H23704" s="18"/>
      <c r="L23704" s="20"/>
      <c r="M23704" s="21"/>
    </row>
    <row r="23705" spans="5:18" x14ac:dyDescent="0.25">
      <c r="E23705" s="23" t="e">
        <f>VLOOKUP(D23705,#REF!,4,0)</f>
        <v>#REF!</v>
      </c>
      <c r="H23705" s="18"/>
      <c r="L23705" s="20"/>
      <c r="M23705" s="21"/>
    </row>
    <row r="23706" spans="5:18" x14ac:dyDescent="0.25">
      <c r="E23706" s="23" t="e">
        <f>VLOOKUP(D23706,#REF!,4,0)</f>
        <v>#REF!</v>
      </c>
      <c r="H23706" s="18"/>
      <c r="L23706" s="20"/>
      <c r="M23706" s="21"/>
    </row>
    <row r="23707" spans="5:18" x14ac:dyDescent="0.25">
      <c r="E23707" s="23" t="e">
        <f>VLOOKUP(D23707,#REF!,4,0)</f>
        <v>#REF!</v>
      </c>
      <c r="H23707" s="18"/>
      <c r="L23707" s="20"/>
      <c r="M23707" s="21"/>
    </row>
    <row r="23708" spans="5:18" x14ac:dyDescent="0.25">
      <c r="E23708" s="23" t="e">
        <f>VLOOKUP(D23708,#REF!,4,0)</f>
        <v>#REF!</v>
      </c>
      <c r="H23708" s="18"/>
      <c r="L23708" s="20"/>
      <c r="M23708" s="21"/>
    </row>
    <row r="23709" spans="5:18" x14ac:dyDescent="0.25">
      <c r="E23709" s="23" t="e">
        <f>VLOOKUP(D23709,#REF!,4,0)</f>
        <v>#REF!</v>
      </c>
      <c r="H23709" s="18"/>
      <c r="L23709" s="20"/>
      <c r="M23709" s="21"/>
    </row>
    <row r="23710" spans="5:18" x14ac:dyDescent="0.25">
      <c r="E23710" s="23" t="e">
        <f>VLOOKUP(D23710,#REF!,4,0)</f>
        <v>#REF!</v>
      </c>
      <c r="F23710" s="50"/>
      <c r="H23710" s="18"/>
      <c r="M23710" s="17"/>
      <c r="N23710" s="24"/>
      <c r="P23710" s="67"/>
      <c r="R23710" s="67"/>
    </row>
    <row r="23711" spans="5:18" x14ac:dyDescent="0.25">
      <c r="E23711" s="23" t="e">
        <f>VLOOKUP(D23711,#REF!,4,0)</f>
        <v>#REF!</v>
      </c>
      <c r="H23711" s="18"/>
      <c r="L23711" s="19"/>
      <c r="M23711" s="19"/>
    </row>
    <row r="23712" spans="5:18" x14ac:dyDescent="0.25">
      <c r="E23712" s="23" t="e">
        <f>VLOOKUP(D23712,#REF!,4,0)</f>
        <v>#REF!</v>
      </c>
      <c r="H23712" s="18"/>
      <c r="J23712" s="19"/>
      <c r="L23712" s="19"/>
      <c r="M23712" s="19"/>
    </row>
    <row r="23713" spans="5:13" x14ac:dyDescent="0.25">
      <c r="E23713" s="23" t="e">
        <f>VLOOKUP(D23713,#REF!,4,0)</f>
        <v>#REF!</v>
      </c>
      <c r="H23713" s="18"/>
      <c r="J23713" s="20"/>
      <c r="L23713" s="19"/>
      <c r="M23713" s="19"/>
    </row>
    <row r="23714" spans="5:13" x14ac:dyDescent="0.25">
      <c r="E23714" s="23" t="e">
        <f>VLOOKUP(D23714,#REF!,4,0)</f>
        <v>#REF!</v>
      </c>
      <c r="H23714" s="18"/>
      <c r="L23714" s="20"/>
      <c r="M23714" s="21"/>
    </row>
    <row r="23715" spans="5:13" x14ac:dyDescent="0.25">
      <c r="E23715" s="23" t="e">
        <f>VLOOKUP(D23715,#REF!,4,0)</f>
        <v>#REF!</v>
      </c>
      <c r="H23715" s="18"/>
      <c r="L23715" s="20"/>
      <c r="M23715" s="21"/>
    </row>
    <row r="23716" spans="5:13" x14ac:dyDescent="0.25">
      <c r="E23716" s="23" t="e">
        <f>VLOOKUP(D23716,#REF!,4,0)</f>
        <v>#REF!</v>
      </c>
      <c r="H23716" s="18"/>
      <c r="L23716" s="20"/>
      <c r="M23716" s="21"/>
    </row>
    <row r="23717" spans="5:13" x14ac:dyDescent="0.25">
      <c r="E23717" s="23" t="e">
        <f>VLOOKUP(D23717,#REF!,4,0)</f>
        <v>#REF!</v>
      </c>
      <c r="H23717" s="18"/>
      <c r="L23717" s="20"/>
      <c r="M23717" s="21"/>
    </row>
    <row r="23718" spans="5:13" x14ac:dyDescent="0.25">
      <c r="E23718" s="23" t="e">
        <f>VLOOKUP(D23718,#REF!,4,0)</f>
        <v>#REF!</v>
      </c>
      <c r="H23718" s="18"/>
      <c r="L23718" s="20"/>
      <c r="M23718" s="21"/>
    </row>
    <row r="23719" spans="5:13" x14ac:dyDescent="0.25">
      <c r="E23719" s="23" t="e">
        <f>VLOOKUP(D23719,#REF!,4,0)</f>
        <v>#REF!</v>
      </c>
      <c r="H23719" s="18"/>
      <c r="L23719" s="20"/>
      <c r="M23719" s="21"/>
    </row>
    <row r="23720" spans="5:13" x14ac:dyDescent="0.25">
      <c r="E23720" s="23" t="e">
        <f>VLOOKUP(D23720,#REF!,4,0)</f>
        <v>#REF!</v>
      </c>
      <c r="H23720" s="18"/>
      <c r="L23720" s="20"/>
      <c r="M23720" s="21"/>
    </row>
    <row r="23721" spans="5:13" x14ac:dyDescent="0.25">
      <c r="E23721" s="23" t="e">
        <f>VLOOKUP(D23721,#REF!,4,0)</f>
        <v>#REF!</v>
      </c>
      <c r="H23721" s="18"/>
      <c r="L23721" s="20"/>
      <c r="M23721" s="21"/>
    </row>
    <row r="23722" spans="5:13" x14ac:dyDescent="0.25">
      <c r="E23722" s="23" t="e">
        <f>VLOOKUP(D23722,#REF!,4,0)</f>
        <v>#REF!</v>
      </c>
      <c r="H23722" s="18"/>
      <c r="L23722" s="20"/>
      <c r="M23722" s="21"/>
    </row>
    <row r="23723" spans="5:13" x14ac:dyDescent="0.25">
      <c r="E23723" s="23" t="e">
        <f>VLOOKUP(D23723,#REF!,4,0)</f>
        <v>#REF!</v>
      </c>
      <c r="H23723" s="18"/>
      <c r="L23723" s="20"/>
      <c r="M23723" s="21"/>
    </row>
    <row r="23724" spans="5:13" x14ac:dyDescent="0.25">
      <c r="E23724" s="23" t="e">
        <f>VLOOKUP(D23724,#REF!,4,0)</f>
        <v>#REF!</v>
      </c>
      <c r="H23724" s="18"/>
      <c r="L23724" s="20"/>
      <c r="M23724" s="21"/>
    </row>
    <row r="23725" spans="5:13" x14ac:dyDescent="0.25">
      <c r="E23725" s="23" t="e">
        <f>VLOOKUP(D23725,#REF!,4,0)</f>
        <v>#REF!</v>
      </c>
      <c r="H23725" s="18"/>
      <c r="L23725" s="20"/>
      <c r="M23725" s="21"/>
    </row>
    <row r="23726" spans="5:13" x14ac:dyDescent="0.25">
      <c r="E23726" s="23" t="e">
        <f>VLOOKUP(D23726,#REF!,4,0)</f>
        <v>#REF!</v>
      </c>
      <c r="H23726" s="18"/>
      <c r="L23726" s="20"/>
      <c r="M23726" s="21"/>
    </row>
    <row r="23727" spans="5:13" x14ac:dyDescent="0.25">
      <c r="E23727" s="23" t="e">
        <f>VLOOKUP(D23727,#REF!,4,0)</f>
        <v>#REF!</v>
      </c>
      <c r="H23727" s="18"/>
      <c r="L23727" s="20"/>
      <c r="M23727" s="21"/>
    </row>
    <row r="23728" spans="5:13" x14ac:dyDescent="0.25">
      <c r="E23728" s="23" t="e">
        <f>VLOOKUP(D23728,#REF!,4,0)</f>
        <v>#REF!</v>
      </c>
      <c r="H23728" s="18"/>
      <c r="L23728" s="20"/>
      <c r="M23728" s="21"/>
    </row>
    <row r="23729" spans="5:13" x14ac:dyDescent="0.25">
      <c r="E23729" s="23" t="e">
        <f>VLOOKUP(D23729,#REF!,4,0)</f>
        <v>#REF!</v>
      </c>
      <c r="H23729" s="18"/>
      <c r="L23729" s="20"/>
      <c r="M23729" s="21"/>
    </row>
    <row r="23730" spans="5:13" x14ac:dyDescent="0.25">
      <c r="E23730" s="23" t="e">
        <f>VLOOKUP(D23730,#REF!,4,0)</f>
        <v>#REF!</v>
      </c>
      <c r="H23730" s="18"/>
      <c r="L23730" s="20"/>
      <c r="M23730" s="21"/>
    </row>
    <row r="23731" spans="5:13" x14ac:dyDescent="0.25">
      <c r="E23731" s="23" t="e">
        <f>VLOOKUP(D23731,#REF!,4,0)</f>
        <v>#REF!</v>
      </c>
      <c r="H23731" s="18"/>
      <c r="L23731" s="20"/>
      <c r="M23731" s="21"/>
    </row>
    <row r="23732" spans="5:13" x14ac:dyDescent="0.25">
      <c r="E23732" s="23" t="e">
        <f>VLOOKUP(D23732,#REF!,4,0)</f>
        <v>#REF!</v>
      </c>
      <c r="H23732" s="18"/>
      <c r="L23732" s="20"/>
      <c r="M23732" s="21"/>
    </row>
    <row r="23733" spans="5:13" x14ac:dyDescent="0.25">
      <c r="E23733" s="23" t="e">
        <f>VLOOKUP(D23733,#REF!,4,0)</f>
        <v>#REF!</v>
      </c>
      <c r="H23733" s="18"/>
      <c r="L23733" s="20"/>
      <c r="M23733" s="21"/>
    </row>
    <row r="23734" spans="5:13" x14ac:dyDescent="0.25">
      <c r="E23734" s="23" t="e">
        <f>VLOOKUP(D23734,#REF!,4,0)</f>
        <v>#REF!</v>
      </c>
      <c r="H23734" s="18"/>
      <c r="L23734" s="20"/>
      <c r="M23734" s="21"/>
    </row>
    <row r="23735" spans="5:13" x14ac:dyDescent="0.25">
      <c r="E23735" s="23" t="e">
        <f>VLOOKUP(D23735,#REF!,4,0)</f>
        <v>#REF!</v>
      </c>
      <c r="H23735" s="18"/>
      <c r="L23735" s="20"/>
      <c r="M23735" s="21"/>
    </row>
    <row r="23736" spans="5:13" x14ac:dyDescent="0.25">
      <c r="E23736" s="23" t="e">
        <f>VLOOKUP(D23736,#REF!,4,0)</f>
        <v>#REF!</v>
      </c>
      <c r="H23736" s="18"/>
      <c r="L23736" s="20"/>
      <c r="M23736" s="21"/>
    </row>
    <row r="23737" spans="5:13" x14ac:dyDescent="0.25">
      <c r="E23737" s="23" t="e">
        <f>VLOOKUP(D23737,#REF!,4,0)</f>
        <v>#REF!</v>
      </c>
      <c r="H23737" s="18"/>
      <c r="L23737" s="20"/>
      <c r="M23737" s="21"/>
    </row>
    <row r="23738" spans="5:13" x14ac:dyDescent="0.25">
      <c r="E23738" s="23" t="e">
        <f>VLOOKUP(D23738,#REF!,4,0)</f>
        <v>#REF!</v>
      </c>
      <c r="H23738" s="18"/>
      <c r="L23738" s="20"/>
      <c r="M23738" s="21"/>
    </row>
    <row r="23739" spans="5:13" x14ac:dyDescent="0.25">
      <c r="E23739" s="23" t="e">
        <f>VLOOKUP(D23739,#REF!,4,0)</f>
        <v>#REF!</v>
      </c>
      <c r="H23739" s="18"/>
      <c r="L23739" s="20"/>
      <c r="M23739" s="21"/>
    </row>
    <row r="23740" spans="5:13" x14ac:dyDescent="0.25">
      <c r="E23740" s="23" t="e">
        <f>VLOOKUP(D23740,#REF!,4,0)</f>
        <v>#REF!</v>
      </c>
      <c r="H23740" s="18"/>
      <c r="L23740" s="20"/>
      <c r="M23740" s="21"/>
    </row>
    <row r="23741" spans="5:13" x14ac:dyDescent="0.25">
      <c r="E23741" s="23" t="e">
        <f>VLOOKUP(D23741,#REF!,4,0)</f>
        <v>#REF!</v>
      </c>
      <c r="H23741" s="18"/>
      <c r="M23741" s="17"/>
    </row>
    <row r="23742" spans="5:13" x14ac:dyDescent="0.25">
      <c r="E23742" s="23" t="e">
        <f>VLOOKUP(D23742,#REF!,4,0)</f>
        <v>#REF!</v>
      </c>
      <c r="H23742" s="18"/>
      <c r="L23742" s="20"/>
      <c r="M23742" s="21"/>
    </row>
    <row r="23743" spans="5:13" x14ac:dyDescent="0.25">
      <c r="E23743" s="23" t="e">
        <f>VLOOKUP(D23743,#REF!,4,0)</f>
        <v>#REF!</v>
      </c>
      <c r="H23743" s="18"/>
      <c r="L23743" s="20"/>
      <c r="M23743" s="21"/>
    </row>
    <row r="23744" spans="5:13" x14ac:dyDescent="0.25">
      <c r="E23744" s="23" t="e">
        <f>VLOOKUP(D23744,#REF!,4,0)</f>
        <v>#REF!</v>
      </c>
      <c r="H23744" s="18"/>
      <c r="L23744" s="20"/>
      <c r="M23744" s="21"/>
    </row>
    <row r="23745" spans="5:18" x14ac:dyDescent="0.25">
      <c r="E23745" s="23" t="e">
        <f>VLOOKUP(D23745,#REF!,4,0)</f>
        <v>#REF!</v>
      </c>
      <c r="H23745" s="18"/>
      <c r="L23745" s="20"/>
      <c r="M23745" s="21"/>
    </row>
    <row r="23746" spans="5:18" x14ac:dyDescent="0.25">
      <c r="E23746" s="23" t="e">
        <f>VLOOKUP(D23746,#REF!,4,0)</f>
        <v>#REF!</v>
      </c>
      <c r="H23746" s="18"/>
      <c r="L23746" s="20"/>
      <c r="M23746" s="21"/>
    </row>
    <row r="23747" spans="5:18" x14ac:dyDescent="0.25">
      <c r="E23747" s="23" t="e">
        <f>VLOOKUP(D23747,#REF!,4,0)</f>
        <v>#REF!</v>
      </c>
      <c r="H23747" s="18"/>
      <c r="L23747" s="20"/>
      <c r="M23747" s="21"/>
    </row>
    <row r="23748" spans="5:18" x14ac:dyDescent="0.25">
      <c r="E23748" s="23" t="e">
        <f>VLOOKUP(D23748,#REF!,4,0)</f>
        <v>#REF!</v>
      </c>
      <c r="F23748" s="50"/>
      <c r="H23748" s="18"/>
      <c r="M23748" s="17"/>
      <c r="N23748" s="26"/>
      <c r="P23748" s="67"/>
      <c r="R23748" s="67"/>
    </row>
    <row r="23749" spans="5:18" x14ac:dyDescent="0.25">
      <c r="E23749" s="23" t="e">
        <f>VLOOKUP(D23749,#REF!,4,0)</f>
        <v>#REF!</v>
      </c>
      <c r="H23749" s="18"/>
      <c r="L23749" s="19"/>
      <c r="M23749" s="19"/>
    </row>
    <row r="23750" spans="5:18" x14ac:dyDescent="0.25">
      <c r="E23750" s="23" t="e">
        <f>VLOOKUP(D23750,#REF!,4,0)</f>
        <v>#REF!</v>
      </c>
      <c r="H23750" s="18"/>
      <c r="J23750" s="19"/>
      <c r="L23750" s="19"/>
      <c r="M23750" s="19"/>
    </row>
    <row r="23751" spans="5:18" x14ac:dyDescent="0.25">
      <c r="E23751" s="23" t="e">
        <f>VLOOKUP(D23751,#REF!,4,0)</f>
        <v>#REF!</v>
      </c>
      <c r="H23751" s="18"/>
      <c r="J23751" s="20"/>
      <c r="L23751" s="19"/>
      <c r="M23751" s="19"/>
    </row>
    <row r="23752" spans="5:18" x14ac:dyDescent="0.25">
      <c r="E23752" s="23" t="e">
        <f>VLOOKUP(D23752,#REF!,4,0)</f>
        <v>#REF!</v>
      </c>
      <c r="H23752" s="18"/>
      <c r="L23752" s="20"/>
      <c r="M23752" s="21"/>
    </row>
    <row r="23753" spans="5:18" x14ac:dyDescent="0.25">
      <c r="E23753" s="23" t="e">
        <f>VLOOKUP(D23753,#REF!,4,0)</f>
        <v>#REF!</v>
      </c>
      <c r="H23753" s="18"/>
      <c r="L23753" s="20"/>
      <c r="M23753" s="21"/>
    </row>
    <row r="23754" spans="5:18" x14ac:dyDescent="0.25">
      <c r="E23754" s="23" t="e">
        <f>VLOOKUP(D23754,#REF!,4,0)</f>
        <v>#REF!</v>
      </c>
      <c r="H23754" s="18"/>
      <c r="L23754" s="20"/>
      <c r="M23754" s="21"/>
    </row>
    <row r="23755" spans="5:18" x14ac:dyDescent="0.25">
      <c r="E23755" s="23" t="e">
        <f>VLOOKUP(D23755,#REF!,4,0)</f>
        <v>#REF!</v>
      </c>
      <c r="H23755" s="18"/>
      <c r="L23755" s="20"/>
      <c r="M23755" s="21"/>
    </row>
    <row r="23756" spans="5:18" x14ac:dyDescent="0.25">
      <c r="E23756" s="23" t="e">
        <f>VLOOKUP(D23756,#REF!,4,0)</f>
        <v>#REF!</v>
      </c>
      <c r="H23756" s="18"/>
      <c r="L23756" s="20"/>
      <c r="M23756" s="21"/>
    </row>
    <row r="23757" spans="5:18" x14ac:dyDescent="0.25">
      <c r="E23757" s="23" t="e">
        <f>VLOOKUP(D23757,#REF!,4,0)</f>
        <v>#REF!</v>
      </c>
      <c r="H23757" s="18"/>
      <c r="L23757" s="20"/>
      <c r="M23757" s="21"/>
    </row>
    <row r="23758" spans="5:18" x14ac:dyDescent="0.25">
      <c r="E23758" s="23" t="e">
        <f>VLOOKUP(D23758,#REF!,4,0)</f>
        <v>#REF!</v>
      </c>
      <c r="H23758" s="18"/>
      <c r="L23758" s="20"/>
      <c r="M23758" s="21"/>
    </row>
    <row r="23759" spans="5:18" x14ac:dyDescent="0.25">
      <c r="E23759" s="23" t="e">
        <f>VLOOKUP(D23759,#REF!,4,0)</f>
        <v>#REF!</v>
      </c>
      <c r="H23759" s="18"/>
      <c r="L23759" s="20"/>
      <c r="M23759" s="21"/>
    </row>
    <row r="23760" spans="5:18" x14ac:dyDescent="0.25">
      <c r="E23760" s="23" t="e">
        <f>VLOOKUP(D23760,#REF!,4,0)</f>
        <v>#REF!</v>
      </c>
      <c r="H23760" s="18"/>
      <c r="L23760" s="20"/>
      <c r="M23760" s="21"/>
    </row>
    <row r="23761" spans="5:13" x14ac:dyDescent="0.25">
      <c r="E23761" s="23" t="e">
        <f>VLOOKUP(D23761,#REF!,4,0)</f>
        <v>#REF!</v>
      </c>
      <c r="H23761" s="18"/>
      <c r="L23761" s="20"/>
      <c r="M23761" s="21"/>
    </row>
    <row r="23762" spans="5:13" x14ac:dyDescent="0.25">
      <c r="E23762" s="23" t="e">
        <f>VLOOKUP(D23762,#REF!,4,0)</f>
        <v>#REF!</v>
      </c>
      <c r="H23762" s="18"/>
      <c r="L23762" s="20"/>
      <c r="M23762" s="21"/>
    </row>
    <row r="23763" spans="5:13" x14ac:dyDescent="0.25">
      <c r="E23763" s="23" t="e">
        <f>VLOOKUP(D23763,#REF!,4,0)</f>
        <v>#REF!</v>
      </c>
      <c r="H23763" s="18"/>
      <c r="L23763" s="20"/>
      <c r="M23763" s="21"/>
    </row>
    <row r="23764" spans="5:13" x14ac:dyDescent="0.25">
      <c r="E23764" s="23" t="e">
        <f>VLOOKUP(D23764,#REF!,4,0)</f>
        <v>#REF!</v>
      </c>
      <c r="H23764" s="18"/>
      <c r="L23764" s="20"/>
      <c r="M23764" s="21"/>
    </row>
    <row r="23765" spans="5:13" x14ac:dyDescent="0.25">
      <c r="E23765" s="23" t="e">
        <f>VLOOKUP(D23765,#REF!,4,0)</f>
        <v>#REF!</v>
      </c>
      <c r="H23765" s="18"/>
      <c r="L23765" s="20"/>
      <c r="M23765" s="21"/>
    </row>
    <row r="23766" spans="5:13" x14ac:dyDescent="0.25">
      <c r="E23766" s="23" t="e">
        <f>VLOOKUP(D23766,#REF!,4,0)</f>
        <v>#REF!</v>
      </c>
      <c r="H23766" s="18"/>
      <c r="L23766" s="20"/>
      <c r="M23766" s="21"/>
    </row>
    <row r="23767" spans="5:13" x14ac:dyDescent="0.25">
      <c r="E23767" s="23" t="e">
        <f>VLOOKUP(D23767,#REF!,4,0)</f>
        <v>#REF!</v>
      </c>
      <c r="H23767" s="18"/>
      <c r="L23767" s="20"/>
      <c r="M23767" s="21"/>
    </row>
    <row r="23768" spans="5:13" x14ac:dyDescent="0.25">
      <c r="E23768" s="23" t="e">
        <f>VLOOKUP(D23768,#REF!,4,0)</f>
        <v>#REF!</v>
      </c>
      <c r="H23768" s="18"/>
      <c r="L23768" s="20"/>
      <c r="M23768" s="21"/>
    </row>
    <row r="23769" spans="5:13" x14ac:dyDescent="0.25">
      <c r="E23769" s="23" t="e">
        <f>VLOOKUP(D23769,#REF!,4,0)</f>
        <v>#REF!</v>
      </c>
      <c r="H23769" s="18"/>
      <c r="L23769" s="20"/>
      <c r="M23769" s="21"/>
    </row>
    <row r="23770" spans="5:13" x14ac:dyDescent="0.25">
      <c r="E23770" s="23" t="e">
        <f>VLOOKUP(D23770,#REF!,4,0)</f>
        <v>#REF!</v>
      </c>
      <c r="H23770" s="18"/>
      <c r="L23770" s="20"/>
      <c r="M23770" s="21"/>
    </row>
    <row r="23771" spans="5:13" x14ac:dyDescent="0.25">
      <c r="E23771" s="23" t="e">
        <f>VLOOKUP(D23771,#REF!,4,0)</f>
        <v>#REF!</v>
      </c>
      <c r="H23771" s="18"/>
      <c r="L23771" s="20"/>
      <c r="M23771" s="21"/>
    </row>
    <row r="23772" spans="5:13" x14ac:dyDescent="0.25">
      <c r="E23772" s="23" t="e">
        <f>VLOOKUP(D23772,#REF!,4,0)</f>
        <v>#REF!</v>
      </c>
      <c r="H23772" s="18"/>
      <c r="L23772" s="20"/>
      <c r="M23772" s="21"/>
    </row>
    <row r="23773" spans="5:13" x14ac:dyDescent="0.25">
      <c r="E23773" s="23" t="e">
        <f>VLOOKUP(D23773,#REF!,4,0)</f>
        <v>#REF!</v>
      </c>
      <c r="H23773" s="18"/>
      <c r="L23773" s="20"/>
      <c r="M23773" s="21"/>
    </row>
    <row r="23774" spans="5:13" x14ac:dyDescent="0.25">
      <c r="E23774" s="23" t="e">
        <f>VLOOKUP(D23774,#REF!,4,0)</f>
        <v>#REF!</v>
      </c>
      <c r="H23774" s="18"/>
      <c r="L23774" s="20"/>
      <c r="M23774" s="21"/>
    </row>
    <row r="23775" spans="5:13" x14ac:dyDescent="0.25">
      <c r="E23775" s="23" t="e">
        <f>VLOOKUP(D23775,#REF!,4,0)</f>
        <v>#REF!</v>
      </c>
      <c r="H23775" s="18"/>
      <c r="L23775" s="20"/>
      <c r="M23775" s="21"/>
    </row>
    <row r="23776" spans="5:13" x14ac:dyDescent="0.25">
      <c r="E23776" s="23" t="e">
        <f>VLOOKUP(D23776,#REF!,4,0)</f>
        <v>#REF!</v>
      </c>
      <c r="H23776" s="18"/>
      <c r="L23776" s="20"/>
      <c r="M23776" s="21"/>
    </row>
    <row r="23777" spans="5:18" x14ac:dyDescent="0.25">
      <c r="E23777" s="23" t="e">
        <f>VLOOKUP(D23777,#REF!,4,0)</f>
        <v>#REF!</v>
      </c>
      <c r="H23777" s="18"/>
      <c r="L23777" s="20"/>
      <c r="M23777" s="21"/>
    </row>
    <row r="23778" spans="5:18" x14ac:dyDescent="0.25">
      <c r="E23778" s="23" t="e">
        <f>VLOOKUP(D23778,#REF!,4,0)</f>
        <v>#REF!</v>
      </c>
      <c r="H23778" s="18"/>
      <c r="L23778" s="20"/>
      <c r="M23778" s="21"/>
    </row>
    <row r="23779" spans="5:18" x14ac:dyDescent="0.25">
      <c r="E23779" s="23" t="e">
        <f>VLOOKUP(D23779,#REF!,4,0)</f>
        <v>#REF!</v>
      </c>
      <c r="H23779" s="18"/>
      <c r="M23779" s="17"/>
    </row>
    <row r="23780" spans="5:18" x14ac:dyDescent="0.25">
      <c r="E23780" s="23" t="e">
        <f>VLOOKUP(D23780,#REF!,4,0)</f>
        <v>#REF!</v>
      </c>
      <c r="H23780" s="18"/>
      <c r="L23780" s="20"/>
      <c r="M23780" s="21"/>
    </row>
    <row r="23781" spans="5:18" x14ac:dyDescent="0.25">
      <c r="E23781" s="23" t="e">
        <f>VLOOKUP(D23781,#REF!,4,0)</f>
        <v>#REF!</v>
      </c>
      <c r="H23781" s="18"/>
      <c r="L23781" s="20"/>
      <c r="M23781" s="21"/>
    </row>
    <row r="23782" spans="5:18" x14ac:dyDescent="0.25">
      <c r="E23782" s="23" t="e">
        <f>VLOOKUP(D23782,#REF!,4,0)</f>
        <v>#REF!</v>
      </c>
      <c r="H23782" s="18"/>
      <c r="L23782" s="20"/>
      <c r="M23782" s="21"/>
    </row>
    <row r="23783" spans="5:18" x14ac:dyDescent="0.25">
      <c r="E23783" s="23" t="e">
        <f>VLOOKUP(D23783,#REF!,4,0)</f>
        <v>#REF!</v>
      </c>
      <c r="H23783" s="18"/>
      <c r="L23783" s="20"/>
      <c r="M23783" s="21"/>
    </row>
    <row r="23784" spans="5:18" x14ac:dyDescent="0.25">
      <c r="E23784" s="23" t="e">
        <f>VLOOKUP(D23784,#REF!,4,0)</f>
        <v>#REF!</v>
      </c>
      <c r="H23784" s="18"/>
      <c r="L23784" s="20"/>
      <c r="M23784" s="21"/>
    </row>
    <row r="23785" spans="5:18" x14ac:dyDescent="0.25">
      <c r="E23785" s="23" t="e">
        <f>VLOOKUP(D23785,#REF!,4,0)</f>
        <v>#REF!</v>
      </c>
      <c r="H23785" s="18"/>
      <c r="L23785" s="20"/>
      <c r="M23785" s="21"/>
    </row>
    <row r="23786" spans="5:18" x14ac:dyDescent="0.25">
      <c r="E23786" s="23" t="e">
        <f>VLOOKUP(D23786,#REF!,4,0)</f>
        <v>#REF!</v>
      </c>
      <c r="F23786" s="50"/>
      <c r="H23786" s="18"/>
      <c r="M23786" s="17"/>
      <c r="N23786" s="24"/>
      <c r="P23786" s="67"/>
      <c r="R23786" s="67"/>
    </row>
    <row r="23787" spans="5:18" x14ac:dyDescent="0.25">
      <c r="E23787" s="23" t="e">
        <f>VLOOKUP(D23787,#REF!,4,0)</f>
        <v>#REF!</v>
      </c>
      <c r="H23787" s="18"/>
      <c r="L23787" s="19"/>
      <c r="M23787" s="19"/>
    </row>
    <row r="23788" spans="5:18" x14ac:dyDescent="0.25">
      <c r="E23788" s="23" t="e">
        <f>VLOOKUP(D23788,#REF!,4,0)</f>
        <v>#REF!</v>
      </c>
      <c r="H23788" s="18"/>
      <c r="J23788" s="19"/>
      <c r="L23788" s="19"/>
      <c r="M23788" s="19"/>
    </row>
    <row r="23789" spans="5:18" x14ac:dyDescent="0.25">
      <c r="E23789" s="23" t="e">
        <f>VLOOKUP(D23789,#REF!,4,0)</f>
        <v>#REF!</v>
      </c>
      <c r="H23789" s="18"/>
      <c r="J23789" s="20"/>
      <c r="L23789" s="19"/>
      <c r="M23789" s="19"/>
    </row>
    <row r="23790" spans="5:18" x14ac:dyDescent="0.25">
      <c r="E23790" s="23" t="e">
        <f>VLOOKUP(D23790,#REF!,4,0)</f>
        <v>#REF!</v>
      </c>
      <c r="H23790" s="18"/>
      <c r="L23790" s="20"/>
      <c r="M23790" s="21"/>
    </row>
    <row r="23791" spans="5:18" x14ac:dyDescent="0.25">
      <c r="E23791" s="23" t="e">
        <f>VLOOKUP(D23791,#REF!,4,0)</f>
        <v>#REF!</v>
      </c>
      <c r="H23791" s="18"/>
      <c r="L23791" s="20"/>
      <c r="M23791" s="21"/>
    </row>
    <row r="23792" spans="5:18" x14ac:dyDescent="0.25">
      <c r="E23792" s="23" t="e">
        <f>VLOOKUP(D23792,#REF!,4,0)</f>
        <v>#REF!</v>
      </c>
      <c r="H23792" s="18"/>
      <c r="L23792" s="20"/>
      <c r="M23792" s="21"/>
    </row>
    <row r="23793" spans="5:13" x14ac:dyDescent="0.25">
      <c r="E23793" s="23" t="e">
        <f>VLOOKUP(D23793,#REF!,4,0)</f>
        <v>#REF!</v>
      </c>
      <c r="H23793" s="18"/>
      <c r="L23793" s="20"/>
      <c r="M23793" s="21"/>
    </row>
    <row r="23794" spans="5:13" x14ac:dyDescent="0.25">
      <c r="E23794" s="23" t="e">
        <f>VLOOKUP(D23794,#REF!,4,0)</f>
        <v>#REF!</v>
      </c>
      <c r="H23794" s="18"/>
      <c r="L23794" s="20"/>
      <c r="M23794" s="21"/>
    </row>
    <row r="23795" spans="5:13" x14ac:dyDescent="0.25">
      <c r="E23795" s="23" t="e">
        <f>VLOOKUP(D23795,#REF!,4,0)</f>
        <v>#REF!</v>
      </c>
      <c r="H23795" s="18"/>
      <c r="L23795" s="20"/>
      <c r="M23795" s="21"/>
    </row>
    <row r="23796" spans="5:13" x14ac:dyDescent="0.25">
      <c r="E23796" s="23" t="e">
        <f>VLOOKUP(D23796,#REF!,4,0)</f>
        <v>#REF!</v>
      </c>
      <c r="H23796" s="18"/>
      <c r="L23796" s="20"/>
      <c r="M23796" s="21"/>
    </row>
    <row r="23797" spans="5:13" x14ac:dyDescent="0.25">
      <c r="E23797" s="23" t="e">
        <f>VLOOKUP(D23797,#REF!,4,0)</f>
        <v>#REF!</v>
      </c>
      <c r="H23797" s="18"/>
      <c r="L23797" s="20"/>
      <c r="M23797" s="21"/>
    </row>
    <row r="23798" spans="5:13" x14ac:dyDescent="0.25">
      <c r="E23798" s="23" t="e">
        <f>VLOOKUP(D23798,#REF!,4,0)</f>
        <v>#REF!</v>
      </c>
      <c r="H23798" s="18"/>
      <c r="L23798" s="20"/>
      <c r="M23798" s="21"/>
    </row>
    <row r="23799" spans="5:13" x14ac:dyDescent="0.25">
      <c r="E23799" s="23" t="e">
        <f>VLOOKUP(D23799,#REF!,4,0)</f>
        <v>#REF!</v>
      </c>
      <c r="H23799" s="18"/>
      <c r="L23799" s="20"/>
      <c r="M23799" s="21"/>
    </row>
    <row r="23800" spans="5:13" x14ac:dyDescent="0.25">
      <c r="E23800" s="23" t="e">
        <f>VLOOKUP(D23800,#REF!,4,0)</f>
        <v>#REF!</v>
      </c>
      <c r="H23800" s="18"/>
      <c r="L23800" s="20"/>
      <c r="M23800" s="21"/>
    </row>
    <row r="23801" spans="5:13" x14ac:dyDescent="0.25">
      <c r="E23801" s="23" t="e">
        <f>VLOOKUP(D23801,#REF!,4,0)</f>
        <v>#REF!</v>
      </c>
      <c r="H23801" s="18"/>
      <c r="L23801" s="20"/>
      <c r="M23801" s="21"/>
    </row>
    <row r="23802" spans="5:13" x14ac:dyDescent="0.25">
      <c r="E23802" s="23" t="e">
        <f>VLOOKUP(D23802,#REF!,4,0)</f>
        <v>#REF!</v>
      </c>
      <c r="H23802" s="18"/>
      <c r="L23802" s="20"/>
      <c r="M23802" s="21"/>
    </row>
    <row r="23803" spans="5:13" x14ac:dyDescent="0.25">
      <c r="E23803" s="23" t="e">
        <f>VLOOKUP(D23803,#REF!,4,0)</f>
        <v>#REF!</v>
      </c>
      <c r="H23803" s="18"/>
      <c r="L23803" s="20"/>
      <c r="M23803" s="21"/>
    </row>
    <row r="23804" spans="5:13" x14ac:dyDescent="0.25">
      <c r="E23804" s="23" t="e">
        <f>VLOOKUP(D23804,#REF!,4,0)</f>
        <v>#REF!</v>
      </c>
      <c r="H23804" s="18"/>
      <c r="L23804" s="20"/>
      <c r="M23804" s="21"/>
    </row>
    <row r="23805" spans="5:13" x14ac:dyDescent="0.25">
      <c r="E23805" s="23" t="e">
        <f>VLOOKUP(D23805,#REF!,4,0)</f>
        <v>#REF!</v>
      </c>
      <c r="H23805" s="18"/>
      <c r="L23805" s="20"/>
      <c r="M23805" s="21"/>
    </row>
    <row r="23806" spans="5:13" x14ac:dyDescent="0.25">
      <c r="E23806" s="23" t="e">
        <f>VLOOKUP(D23806,#REF!,4,0)</f>
        <v>#REF!</v>
      </c>
      <c r="H23806" s="18"/>
      <c r="L23806" s="20"/>
      <c r="M23806" s="21"/>
    </row>
    <row r="23807" spans="5:13" x14ac:dyDescent="0.25">
      <c r="E23807" s="23" t="e">
        <f>VLOOKUP(D23807,#REF!,4,0)</f>
        <v>#REF!</v>
      </c>
      <c r="H23807" s="18"/>
      <c r="L23807" s="20"/>
      <c r="M23807" s="21"/>
    </row>
    <row r="23808" spans="5:13" x14ac:dyDescent="0.25">
      <c r="E23808" s="23" t="e">
        <f>VLOOKUP(D23808,#REF!,4,0)</f>
        <v>#REF!</v>
      </c>
      <c r="H23808" s="18"/>
      <c r="L23808" s="20"/>
      <c r="M23808" s="21"/>
    </row>
    <row r="23809" spans="5:18" x14ac:dyDescent="0.25">
      <c r="E23809" s="23" t="e">
        <f>VLOOKUP(D23809,#REF!,4,0)</f>
        <v>#REF!</v>
      </c>
      <c r="H23809" s="18"/>
      <c r="L23809" s="20"/>
      <c r="M23809" s="21"/>
    </row>
    <row r="23810" spans="5:18" x14ac:dyDescent="0.25">
      <c r="E23810" s="23" t="e">
        <f>VLOOKUP(D23810,#REF!,4,0)</f>
        <v>#REF!</v>
      </c>
      <c r="H23810" s="18"/>
      <c r="L23810" s="20"/>
      <c r="M23810" s="21"/>
    </row>
    <row r="23811" spans="5:18" x14ac:dyDescent="0.25">
      <c r="E23811" s="23" t="e">
        <f>VLOOKUP(D23811,#REF!,4,0)</f>
        <v>#REF!</v>
      </c>
      <c r="H23811" s="18"/>
      <c r="L23811" s="20"/>
      <c r="M23811" s="21"/>
    </row>
    <row r="23812" spans="5:18" x14ac:dyDescent="0.25">
      <c r="E23812" s="23" t="e">
        <f>VLOOKUP(D23812,#REF!,4,0)</f>
        <v>#REF!</v>
      </c>
      <c r="H23812" s="18"/>
      <c r="L23812" s="20"/>
      <c r="M23812" s="21"/>
    </row>
    <row r="23813" spans="5:18" x14ac:dyDescent="0.25">
      <c r="E23813" s="23" t="e">
        <f>VLOOKUP(D23813,#REF!,4,0)</f>
        <v>#REF!</v>
      </c>
      <c r="H23813" s="18"/>
      <c r="L23813" s="20"/>
      <c r="M23813" s="21"/>
    </row>
    <row r="23814" spans="5:18" x14ac:dyDescent="0.25">
      <c r="E23814" s="23" t="e">
        <f>VLOOKUP(D23814,#REF!,4,0)</f>
        <v>#REF!</v>
      </c>
      <c r="H23814" s="18"/>
      <c r="L23814" s="20"/>
      <c r="M23814" s="21"/>
    </row>
    <row r="23815" spans="5:18" x14ac:dyDescent="0.25">
      <c r="E23815" s="23" t="e">
        <f>VLOOKUP(D23815,#REF!,4,0)</f>
        <v>#REF!</v>
      </c>
      <c r="H23815" s="18"/>
      <c r="L23815" s="20"/>
      <c r="M23815" s="21"/>
    </row>
    <row r="23816" spans="5:18" x14ac:dyDescent="0.25">
      <c r="E23816" s="23" t="e">
        <f>VLOOKUP(D23816,#REF!,4,0)</f>
        <v>#REF!</v>
      </c>
      <c r="H23816" s="18"/>
      <c r="L23816" s="20"/>
      <c r="M23816" s="21"/>
    </row>
    <row r="23817" spans="5:18" x14ac:dyDescent="0.25">
      <c r="E23817" s="23" t="e">
        <f>VLOOKUP(D23817,#REF!,4,0)</f>
        <v>#REF!</v>
      </c>
      <c r="H23817" s="18"/>
      <c r="M23817" s="17"/>
    </row>
    <row r="23818" spans="5:18" x14ac:dyDescent="0.25">
      <c r="E23818" s="23" t="e">
        <f>VLOOKUP(D23818,#REF!,4,0)</f>
        <v>#REF!</v>
      </c>
      <c r="H23818" s="18"/>
      <c r="L23818" s="20"/>
      <c r="M23818" s="21"/>
    </row>
    <row r="23819" spans="5:18" x14ac:dyDescent="0.25">
      <c r="E23819" s="23" t="e">
        <f>VLOOKUP(D23819,#REF!,4,0)</f>
        <v>#REF!</v>
      </c>
      <c r="H23819" s="18"/>
      <c r="L23819" s="20"/>
      <c r="M23819" s="21"/>
    </row>
    <row r="23820" spans="5:18" x14ac:dyDescent="0.25">
      <c r="E23820" s="23" t="e">
        <f>VLOOKUP(D23820,#REF!,4,0)</f>
        <v>#REF!</v>
      </c>
      <c r="H23820" s="18"/>
      <c r="L23820" s="20"/>
      <c r="M23820" s="21"/>
    </row>
    <row r="23821" spans="5:18" x14ac:dyDescent="0.25">
      <c r="E23821" s="23" t="e">
        <f>VLOOKUP(D23821,#REF!,4,0)</f>
        <v>#REF!</v>
      </c>
      <c r="H23821" s="18"/>
      <c r="L23821" s="20"/>
      <c r="M23821" s="21"/>
    </row>
    <row r="23822" spans="5:18" x14ac:dyDescent="0.25">
      <c r="E23822" s="23" t="e">
        <f>VLOOKUP(D23822,#REF!,4,0)</f>
        <v>#REF!</v>
      </c>
      <c r="H23822" s="18"/>
      <c r="L23822" s="20"/>
      <c r="M23822" s="21"/>
    </row>
    <row r="23823" spans="5:18" x14ac:dyDescent="0.25">
      <c r="E23823" s="23" t="e">
        <f>VLOOKUP(D23823,#REF!,4,0)</f>
        <v>#REF!</v>
      </c>
      <c r="H23823" s="18"/>
      <c r="L23823" s="20"/>
      <c r="M23823" s="21"/>
    </row>
    <row r="23824" spans="5:18" x14ac:dyDescent="0.25">
      <c r="E23824" s="23" t="e">
        <f>VLOOKUP(D23824,#REF!,4,0)</f>
        <v>#REF!</v>
      </c>
      <c r="F23824" s="50"/>
      <c r="H23824" s="18"/>
      <c r="M23824" s="17"/>
      <c r="N23824" s="24"/>
      <c r="P23824" s="67"/>
      <c r="R23824" s="67"/>
    </row>
    <row r="23825" spans="5:13" x14ac:dyDescent="0.25">
      <c r="E23825" s="23" t="e">
        <f>VLOOKUP(D23825,#REF!,4,0)</f>
        <v>#REF!</v>
      </c>
      <c r="H23825" s="18"/>
      <c r="L23825" s="19"/>
      <c r="M23825" s="19"/>
    </row>
    <row r="23826" spans="5:13" x14ac:dyDescent="0.25">
      <c r="E23826" s="23" t="e">
        <f>VLOOKUP(D23826,#REF!,4,0)</f>
        <v>#REF!</v>
      </c>
      <c r="H23826" s="18"/>
      <c r="J23826" s="19"/>
      <c r="L23826" s="19"/>
      <c r="M23826" s="19"/>
    </row>
    <row r="23827" spans="5:13" x14ac:dyDescent="0.25">
      <c r="E23827" s="23" t="e">
        <f>VLOOKUP(D23827,#REF!,4,0)</f>
        <v>#REF!</v>
      </c>
      <c r="H23827" s="18"/>
      <c r="J23827" s="20"/>
      <c r="L23827" s="19"/>
      <c r="M23827" s="19"/>
    </row>
    <row r="23828" spans="5:13" x14ac:dyDescent="0.25">
      <c r="E23828" s="23" t="e">
        <f>VLOOKUP(D23828,#REF!,4,0)</f>
        <v>#REF!</v>
      </c>
      <c r="H23828" s="18"/>
      <c r="L23828" s="20"/>
      <c r="M23828" s="21"/>
    </row>
    <row r="23829" spans="5:13" x14ac:dyDescent="0.25">
      <c r="E23829" s="23" t="e">
        <f>VLOOKUP(D23829,#REF!,4,0)</f>
        <v>#REF!</v>
      </c>
      <c r="H23829" s="18"/>
      <c r="L23829" s="20"/>
      <c r="M23829" s="21"/>
    </row>
    <row r="23830" spans="5:13" x14ac:dyDescent="0.25">
      <c r="E23830" s="23" t="e">
        <f>VLOOKUP(D23830,#REF!,4,0)</f>
        <v>#REF!</v>
      </c>
      <c r="H23830" s="18"/>
      <c r="L23830" s="20"/>
      <c r="M23830" s="21"/>
    </row>
    <row r="23831" spans="5:13" x14ac:dyDescent="0.25">
      <c r="E23831" s="23" t="e">
        <f>VLOOKUP(D23831,#REF!,4,0)</f>
        <v>#REF!</v>
      </c>
      <c r="H23831" s="18"/>
      <c r="L23831" s="20"/>
      <c r="M23831" s="21"/>
    </row>
    <row r="23832" spans="5:13" x14ac:dyDescent="0.25">
      <c r="E23832" s="23" t="e">
        <f>VLOOKUP(D23832,#REF!,4,0)</f>
        <v>#REF!</v>
      </c>
      <c r="H23832" s="18"/>
      <c r="L23832" s="20"/>
      <c r="M23832" s="21"/>
    </row>
    <row r="23833" spans="5:13" x14ac:dyDescent="0.25">
      <c r="E23833" s="23" t="e">
        <f>VLOOKUP(D23833,#REF!,4,0)</f>
        <v>#REF!</v>
      </c>
      <c r="H23833" s="18"/>
      <c r="L23833" s="20"/>
      <c r="M23833" s="21"/>
    </row>
    <row r="23834" spans="5:13" x14ac:dyDescent="0.25">
      <c r="E23834" s="23" t="e">
        <f>VLOOKUP(D23834,#REF!,4,0)</f>
        <v>#REF!</v>
      </c>
      <c r="H23834" s="18"/>
      <c r="L23834" s="20"/>
      <c r="M23834" s="21"/>
    </row>
    <row r="23835" spans="5:13" x14ac:dyDescent="0.25">
      <c r="E23835" s="23" t="e">
        <f>VLOOKUP(D23835,#REF!,4,0)</f>
        <v>#REF!</v>
      </c>
      <c r="H23835" s="18"/>
      <c r="L23835" s="20"/>
      <c r="M23835" s="21"/>
    </row>
    <row r="23836" spans="5:13" x14ac:dyDescent="0.25">
      <c r="E23836" s="23" t="e">
        <f>VLOOKUP(D23836,#REF!,4,0)</f>
        <v>#REF!</v>
      </c>
      <c r="H23836" s="18"/>
      <c r="L23836" s="20"/>
      <c r="M23836" s="21"/>
    </row>
    <row r="23837" spans="5:13" x14ac:dyDescent="0.25">
      <c r="E23837" s="23" t="e">
        <f>VLOOKUP(D23837,#REF!,4,0)</f>
        <v>#REF!</v>
      </c>
      <c r="H23837" s="18"/>
      <c r="L23837" s="20"/>
      <c r="M23837" s="21"/>
    </row>
    <row r="23838" spans="5:13" x14ac:dyDescent="0.25">
      <c r="E23838" s="23" t="e">
        <f>VLOOKUP(D23838,#REF!,4,0)</f>
        <v>#REF!</v>
      </c>
      <c r="H23838" s="18"/>
      <c r="L23838" s="20"/>
      <c r="M23838" s="21"/>
    </row>
    <row r="23839" spans="5:13" x14ac:dyDescent="0.25">
      <c r="E23839" s="23" t="e">
        <f>VLOOKUP(D23839,#REF!,4,0)</f>
        <v>#REF!</v>
      </c>
      <c r="H23839" s="18"/>
      <c r="L23839" s="20"/>
      <c r="M23839" s="21"/>
    </row>
    <row r="23840" spans="5:13" x14ac:dyDescent="0.25">
      <c r="E23840" s="23" t="e">
        <f>VLOOKUP(D23840,#REF!,4,0)</f>
        <v>#REF!</v>
      </c>
      <c r="H23840" s="18"/>
      <c r="L23840" s="20"/>
      <c r="M23840" s="21"/>
    </row>
    <row r="23841" spans="5:13" x14ac:dyDescent="0.25">
      <c r="E23841" s="23" t="e">
        <f>VLOOKUP(D23841,#REF!,4,0)</f>
        <v>#REF!</v>
      </c>
      <c r="H23841" s="18"/>
      <c r="L23841" s="20"/>
      <c r="M23841" s="21"/>
    </row>
    <row r="23842" spans="5:13" x14ac:dyDescent="0.25">
      <c r="E23842" s="23" t="e">
        <f>VLOOKUP(D23842,#REF!,4,0)</f>
        <v>#REF!</v>
      </c>
      <c r="H23842" s="18"/>
      <c r="L23842" s="20"/>
      <c r="M23842" s="21"/>
    </row>
    <row r="23843" spans="5:13" x14ac:dyDescent="0.25">
      <c r="E23843" s="23" t="e">
        <f>VLOOKUP(D23843,#REF!,4,0)</f>
        <v>#REF!</v>
      </c>
      <c r="H23843" s="18"/>
      <c r="L23843" s="20"/>
      <c r="M23843" s="21"/>
    </row>
    <row r="23844" spans="5:13" x14ac:dyDescent="0.25">
      <c r="E23844" s="23" t="e">
        <f>VLOOKUP(D23844,#REF!,4,0)</f>
        <v>#REF!</v>
      </c>
      <c r="H23844" s="18"/>
      <c r="L23844" s="20"/>
      <c r="M23844" s="21"/>
    </row>
    <row r="23845" spans="5:13" x14ac:dyDescent="0.25">
      <c r="E23845" s="23" t="e">
        <f>VLOOKUP(D23845,#REF!,4,0)</f>
        <v>#REF!</v>
      </c>
      <c r="H23845" s="18"/>
      <c r="L23845" s="20"/>
      <c r="M23845" s="21"/>
    </row>
    <row r="23846" spans="5:13" x14ac:dyDescent="0.25">
      <c r="E23846" s="23" t="e">
        <f>VLOOKUP(D23846,#REF!,4,0)</f>
        <v>#REF!</v>
      </c>
      <c r="H23846" s="18"/>
      <c r="L23846" s="20"/>
      <c r="M23846" s="21"/>
    </row>
    <row r="23847" spans="5:13" x14ac:dyDescent="0.25">
      <c r="E23847" s="23" t="e">
        <f>VLOOKUP(D23847,#REF!,4,0)</f>
        <v>#REF!</v>
      </c>
      <c r="H23847" s="18"/>
      <c r="L23847" s="20"/>
      <c r="M23847" s="21"/>
    </row>
    <row r="23848" spans="5:13" x14ac:dyDescent="0.25">
      <c r="E23848" s="23" t="e">
        <f>VLOOKUP(D23848,#REF!,4,0)</f>
        <v>#REF!</v>
      </c>
      <c r="H23848" s="18"/>
      <c r="L23848" s="20"/>
      <c r="M23848" s="21"/>
    </row>
    <row r="23849" spans="5:13" x14ac:dyDescent="0.25">
      <c r="E23849" s="23" t="e">
        <f>VLOOKUP(D23849,#REF!,4,0)</f>
        <v>#REF!</v>
      </c>
      <c r="H23849" s="18"/>
      <c r="L23849" s="20"/>
      <c r="M23849" s="21"/>
    </row>
    <row r="23850" spans="5:13" x14ac:dyDescent="0.25">
      <c r="E23850" s="23" t="e">
        <f>VLOOKUP(D23850,#REF!,4,0)</f>
        <v>#REF!</v>
      </c>
      <c r="H23850" s="18"/>
      <c r="L23850" s="20"/>
      <c r="M23850" s="21"/>
    </row>
    <row r="23851" spans="5:13" x14ac:dyDescent="0.25">
      <c r="E23851" s="23" t="e">
        <f>VLOOKUP(D23851,#REF!,4,0)</f>
        <v>#REF!</v>
      </c>
      <c r="H23851" s="18"/>
      <c r="L23851" s="20"/>
      <c r="M23851" s="21"/>
    </row>
    <row r="23852" spans="5:13" x14ac:dyDescent="0.25">
      <c r="E23852" s="23" t="e">
        <f>VLOOKUP(D23852,#REF!,4,0)</f>
        <v>#REF!</v>
      </c>
      <c r="H23852" s="18"/>
      <c r="L23852" s="20"/>
      <c r="M23852" s="21"/>
    </row>
    <row r="23853" spans="5:13" x14ac:dyDescent="0.25">
      <c r="E23853" s="23" t="e">
        <f>VLOOKUP(D23853,#REF!,4,0)</f>
        <v>#REF!</v>
      </c>
      <c r="H23853" s="18"/>
      <c r="L23853" s="20"/>
      <c r="M23853" s="21"/>
    </row>
    <row r="23854" spans="5:13" x14ac:dyDescent="0.25">
      <c r="E23854" s="23" t="e">
        <f>VLOOKUP(D23854,#REF!,4,0)</f>
        <v>#REF!</v>
      </c>
      <c r="H23854" s="18"/>
      <c r="L23854" s="20"/>
      <c r="M23854" s="21"/>
    </row>
    <row r="23855" spans="5:13" x14ac:dyDescent="0.25">
      <c r="E23855" s="23" t="e">
        <f>VLOOKUP(D23855,#REF!,4,0)</f>
        <v>#REF!</v>
      </c>
      <c r="H23855" s="18"/>
      <c r="M23855" s="17"/>
    </row>
    <row r="23856" spans="5:13" x14ac:dyDescent="0.25">
      <c r="E23856" s="23" t="e">
        <f>VLOOKUP(D23856,#REF!,4,0)</f>
        <v>#REF!</v>
      </c>
      <c r="H23856" s="18"/>
      <c r="L23856" s="20"/>
      <c r="M23856" s="21"/>
    </row>
    <row r="23857" spans="5:18" x14ac:dyDescent="0.25">
      <c r="E23857" s="23" t="e">
        <f>VLOOKUP(D23857,#REF!,4,0)</f>
        <v>#REF!</v>
      </c>
      <c r="H23857" s="18"/>
      <c r="L23857" s="20"/>
      <c r="M23857" s="21"/>
    </row>
    <row r="23858" spans="5:18" x14ac:dyDescent="0.25">
      <c r="E23858" s="23" t="e">
        <f>VLOOKUP(D23858,#REF!,4,0)</f>
        <v>#REF!</v>
      </c>
      <c r="H23858" s="18"/>
      <c r="L23858" s="20"/>
      <c r="M23858" s="21"/>
    </row>
    <row r="23859" spans="5:18" x14ac:dyDescent="0.25">
      <c r="E23859" s="23" t="e">
        <f>VLOOKUP(D23859,#REF!,4,0)</f>
        <v>#REF!</v>
      </c>
      <c r="H23859" s="18"/>
      <c r="L23859" s="20"/>
      <c r="M23859" s="21"/>
    </row>
    <row r="23860" spans="5:18" x14ac:dyDescent="0.25">
      <c r="E23860" s="23" t="e">
        <f>VLOOKUP(D23860,#REF!,4,0)</f>
        <v>#REF!</v>
      </c>
      <c r="H23860" s="18"/>
      <c r="L23860" s="20"/>
      <c r="M23860" s="21"/>
    </row>
    <row r="23861" spans="5:18" x14ac:dyDescent="0.25">
      <c r="E23861" s="23" t="e">
        <f>VLOOKUP(D23861,#REF!,4,0)</f>
        <v>#REF!</v>
      </c>
      <c r="H23861" s="18"/>
      <c r="L23861" s="20"/>
      <c r="M23861" s="21"/>
    </row>
    <row r="23862" spans="5:18" x14ac:dyDescent="0.25">
      <c r="E23862" s="23" t="e">
        <f>VLOOKUP(D23862,#REF!,4,0)</f>
        <v>#REF!</v>
      </c>
      <c r="F23862" s="50"/>
      <c r="H23862" s="18"/>
      <c r="M23862" s="17"/>
      <c r="N23862" s="24"/>
      <c r="P23862" s="67"/>
      <c r="R23862" s="67"/>
    </row>
    <row r="23863" spans="5:18" x14ac:dyDescent="0.25">
      <c r="E23863" s="23" t="e">
        <f>VLOOKUP(D23863,#REF!,4,0)</f>
        <v>#REF!</v>
      </c>
      <c r="H23863" s="18"/>
      <c r="L23863" s="19"/>
      <c r="M23863" s="19"/>
    </row>
    <row r="23864" spans="5:18" x14ac:dyDescent="0.25">
      <c r="E23864" s="23" t="e">
        <f>VLOOKUP(D23864,#REF!,4,0)</f>
        <v>#REF!</v>
      </c>
      <c r="H23864" s="18"/>
      <c r="J23864" s="19"/>
      <c r="L23864" s="19"/>
      <c r="M23864" s="19"/>
    </row>
    <row r="23865" spans="5:18" x14ac:dyDescent="0.25">
      <c r="E23865" s="23" t="e">
        <f>VLOOKUP(D23865,#REF!,4,0)</f>
        <v>#REF!</v>
      </c>
      <c r="H23865" s="18"/>
      <c r="J23865" s="20"/>
      <c r="L23865" s="19"/>
      <c r="M23865" s="19"/>
    </row>
    <row r="23866" spans="5:18" x14ac:dyDescent="0.25">
      <c r="E23866" s="23" t="e">
        <f>VLOOKUP(D23866,#REF!,4,0)</f>
        <v>#REF!</v>
      </c>
      <c r="H23866" s="18"/>
      <c r="L23866" s="20"/>
      <c r="M23866" s="21"/>
    </row>
    <row r="23867" spans="5:18" x14ac:dyDescent="0.25">
      <c r="E23867" s="23" t="e">
        <f>VLOOKUP(D23867,#REF!,4,0)</f>
        <v>#REF!</v>
      </c>
      <c r="H23867" s="18"/>
      <c r="L23867" s="20"/>
      <c r="M23867" s="21"/>
    </row>
    <row r="23868" spans="5:18" x14ac:dyDescent="0.25">
      <c r="E23868" s="23" t="e">
        <f>VLOOKUP(D23868,#REF!,4,0)</f>
        <v>#REF!</v>
      </c>
      <c r="H23868" s="18"/>
      <c r="L23868" s="20"/>
      <c r="M23868" s="21"/>
    </row>
    <row r="23869" spans="5:18" x14ac:dyDescent="0.25">
      <c r="E23869" s="23" t="e">
        <f>VLOOKUP(D23869,#REF!,4,0)</f>
        <v>#REF!</v>
      </c>
      <c r="H23869" s="18"/>
      <c r="L23869" s="20"/>
      <c r="M23869" s="21"/>
    </row>
    <row r="23870" spans="5:18" x14ac:dyDescent="0.25">
      <c r="E23870" s="23" t="e">
        <f>VLOOKUP(D23870,#REF!,4,0)</f>
        <v>#REF!</v>
      </c>
      <c r="H23870" s="18"/>
      <c r="L23870" s="20"/>
      <c r="M23870" s="21"/>
    </row>
    <row r="23871" spans="5:18" x14ac:dyDescent="0.25">
      <c r="E23871" s="23" t="e">
        <f>VLOOKUP(D23871,#REF!,4,0)</f>
        <v>#REF!</v>
      </c>
      <c r="H23871" s="18"/>
      <c r="L23871" s="20"/>
      <c r="M23871" s="21"/>
    </row>
    <row r="23872" spans="5:18" x14ac:dyDescent="0.25">
      <c r="E23872" s="23" t="e">
        <f>VLOOKUP(D23872,#REF!,4,0)</f>
        <v>#REF!</v>
      </c>
      <c r="H23872" s="18"/>
      <c r="L23872" s="20"/>
      <c r="M23872" s="21"/>
    </row>
    <row r="23873" spans="5:13" x14ac:dyDescent="0.25">
      <c r="E23873" s="23" t="e">
        <f>VLOOKUP(D23873,#REF!,4,0)</f>
        <v>#REF!</v>
      </c>
      <c r="H23873" s="18"/>
      <c r="L23873" s="20"/>
      <c r="M23873" s="21"/>
    </row>
    <row r="23874" spans="5:13" x14ac:dyDescent="0.25">
      <c r="E23874" s="23" t="e">
        <f>VLOOKUP(D23874,#REF!,4,0)</f>
        <v>#REF!</v>
      </c>
      <c r="H23874" s="18"/>
      <c r="L23874" s="20"/>
      <c r="M23874" s="21"/>
    </row>
    <row r="23875" spans="5:13" x14ac:dyDescent="0.25">
      <c r="E23875" s="23" t="e">
        <f>VLOOKUP(D23875,#REF!,4,0)</f>
        <v>#REF!</v>
      </c>
      <c r="H23875" s="18"/>
      <c r="L23875" s="20"/>
      <c r="M23875" s="21"/>
    </row>
    <row r="23876" spans="5:13" x14ac:dyDescent="0.25">
      <c r="E23876" s="23" t="e">
        <f>VLOOKUP(D23876,#REF!,4,0)</f>
        <v>#REF!</v>
      </c>
      <c r="H23876" s="18"/>
      <c r="L23876" s="20"/>
      <c r="M23876" s="21"/>
    </row>
    <row r="23877" spans="5:13" x14ac:dyDescent="0.25">
      <c r="E23877" s="23" t="e">
        <f>VLOOKUP(D23877,#REF!,4,0)</f>
        <v>#REF!</v>
      </c>
      <c r="H23877" s="18"/>
      <c r="L23877" s="20"/>
      <c r="M23877" s="21"/>
    </row>
    <row r="23878" spans="5:13" x14ac:dyDescent="0.25">
      <c r="E23878" s="23" t="e">
        <f>VLOOKUP(D23878,#REF!,4,0)</f>
        <v>#REF!</v>
      </c>
      <c r="H23878" s="18"/>
      <c r="L23878" s="20"/>
      <c r="M23878" s="21"/>
    </row>
    <row r="23879" spans="5:13" x14ac:dyDescent="0.25">
      <c r="E23879" s="23" t="e">
        <f>VLOOKUP(D23879,#REF!,4,0)</f>
        <v>#REF!</v>
      </c>
      <c r="H23879" s="18"/>
      <c r="L23879" s="20"/>
      <c r="M23879" s="21"/>
    </row>
    <row r="23880" spans="5:13" x14ac:dyDescent="0.25">
      <c r="E23880" s="23" t="e">
        <f>VLOOKUP(D23880,#REF!,4,0)</f>
        <v>#REF!</v>
      </c>
      <c r="H23880" s="18"/>
      <c r="L23880" s="20"/>
      <c r="M23880" s="21"/>
    </row>
    <row r="23881" spans="5:13" x14ac:dyDescent="0.25">
      <c r="E23881" s="23" t="e">
        <f>VLOOKUP(D23881,#REF!,4,0)</f>
        <v>#REF!</v>
      </c>
      <c r="H23881" s="18"/>
      <c r="L23881" s="20"/>
      <c r="M23881" s="21"/>
    </row>
    <row r="23882" spans="5:13" x14ac:dyDescent="0.25">
      <c r="E23882" s="23" t="e">
        <f>VLOOKUP(D23882,#REF!,4,0)</f>
        <v>#REF!</v>
      </c>
      <c r="H23882" s="18"/>
      <c r="L23882" s="20"/>
      <c r="M23882" s="21"/>
    </row>
    <row r="23883" spans="5:13" x14ac:dyDescent="0.25">
      <c r="E23883" s="23" t="e">
        <f>VLOOKUP(D23883,#REF!,4,0)</f>
        <v>#REF!</v>
      </c>
      <c r="H23883" s="18"/>
      <c r="L23883" s="20"/>
      <c r="M23883" s="21"/>
    </row>
    <row r="23884" spans="5:13" x14ac:dyDescent="0.25">
      <c r="E23884" s="23" t="e">
        <f>VLOOKUP(D23884,#REF!,4,0)</f>
        <v>#REF!</v>
      </c>
      <c r="H23884" s="18"/>
      <c r="L23884" s="20"/>
      <c r="M23884" s="21"/>
    </row>
    <row r="23885" spans="5:13" x14ac:dyDescent="0.25">
      <c r="E23885" s="23" t="e">
        <f>VLOOKUP(D23885,#REF!,4,0)</f>
        <v>#REF!</v>
      </c>
      <c r="H23885" s="18"/>
      <c r="L23885" s="20"/>
      <c r="M23885" s="21"/>
    </row>
    <row r="23886" spans="5:13" x14ac:dyDescent="0.25">
      <c r="E23886" s="23" t="e">
        <f>VLOOKUP(D23886,#REF!,4,0)</f>
        <v>#REF!</v>
      </c>
      <c r="H23886" s="18"/>
      <c r="L23886" s="20"/>
      <c r="M23886" s="21"/>
    </row>
    <row r="23887" spans="5:13" x14ac:dyDescent="0.25">
      <c r="E23887" s="23" t="e">
        <f>VLOOKUP(D23887,#REF!,4,0)</f>
        <v>#REF!</v>
      </c>
      <c r="H23887" s="18"/>
      <c r="L23887" s="20"/>
      <c r="M23887" s="21"/>
    </row>
    <row r="23888" spans="5:13" x14ac:dyDescent="0.25">
      <c r="E23888" s="23" t="e">
        <f>VLOOKUP(D23888,#REF!,4,0)</f>
        <v>#REF!</v>
      </c>
      <c r="H23888" s="18"/>
      <c r="L23888" s="20"/>
      <c r="M23888" s="21"/>
    </row>
    <row r="23889" spans="5:18" x14ac:dyDescent="0.25">
      <c r="E23889" s="23" t="e">
        <f>VLOOKUP(D23889,#REF!,4,0)</f>
        <v>#REF!</v>
      </c>
      <c r="H23889" s="18"/>
      <c r="L23889" s="20"/>
      <c r="M23889" s="21"/>
    </row>
    <row r="23890" spans="5:18" x14ac:dyDescent="0.25">
      <c r="E23890" s="23" t="e">
        <f>VLOOKUP(D23890,#REF!,4,0)</f>
        <v>#REF!</v>
      </c>
      <c r="H23890" s="18"/>
      <c r="L23890" s="20"/>
      <c r="M23890" s="21"/>
    </row>
    <row r="23891" spans="5:18" x14ac:dyDescent="0.25">
      <c r="E23891" s="23" t="e">
        <f>VLOOKUP(D23891,#REF!,4,0)</f>
        <v>#REF!</v>
      </c>
      <c r="H23891" s="18"/>
      <c r="L23891" s="20"/>
      <c r="M23891" s="21"/>
    </row>
    <row r="23892" spans="5:18" x14ac:dyDescent="0.25">
      <c r="E23892" s="23" t="e">
        <f>VLOOKUP(D23892,#REF!,4,0)</f>
        <v>#REF!</v>
      </c>
      <c r="H23892" s="18"/>
      <c r="L23892" s="20"/>
      <c r="M23892" s="21"/>
    </row>
    <row r="23893" spans="5:18" x14ac:dyDescent="0.25">
      <c r="E23893" s="23" t="e">
        <f>VLOOKUP(D23893,#REF!,4,0)</f>
        <v>#REF!</v>
      </c>
      <c r="H23893" s="18"/>
      <c r="M23893" s="17"/>
    </row>
    <row r="23894" spans="5:18" x14ac:dyDescent="0.25">
      <c r="E23894" s="23" t="e">
        <f>VLOOKUP(D23894,#REF!,4,0)</f>
        <v>#REF!</v>
      </c>
      <c r="H23894" s="18"/>
      <c r="L23894" s="20"/>
      <c r="M23894" s="21"/>
    </row>
    <row r="23895" spans="5:18" x14ac:dyDescent="0.25">
      <c r="E23895" s="23" t="e">
        <f>VLOOKUP(D23895,#REF!,4,0)</f>
        <v>#REF!</v>
      </c>
      <c r="H23895" s="18"/>
      <c r="L23895" s="20"/>
      <c r="M23895" s="21"/>
    </row>
    <row r="23896" spans="5:18" x14ac:dyDescent="0.25">
      <c r="E23896" s="23" t="e">
        <f>VLOOKUP(D23896,#REF!,4,0)</f>
        <v>#REF!</v>
      </c>
      <c r="H23896" s="18"/>
      <c r="L23896" s="20"/>
      <c r="M23896" s="21"/>
    </row>
    <row r="23897" spans="5:18" x14ac:dyDescent="0.25">
      <c r="E23897" s="23" t="e">
        <f>VLOOKUP(D23897,#REF!,4,0)</f>
        <v>#REF!</v>
      </c>
      <c r="H23897" s="18"/>
      <c r="L23897" s="20"/>
      <c r="M23897" s="21"/>
    </row>
    <row r="23898" spans="5:18" x14ac:dyDescent="0.25">
      <c r="E23898" s="23" t="e">
        <f>VLOOKUP(D23898,#REF!,4,0)</f>
        <v>#REF!</v>
      </c>
      <c r="H23898" s="18"/>
      <c r="L23898" s="20"/>
      <c r="M23898" s="21"/>
    </row>
    <row r="23899" spans="5:18" x14ac:dyDescent="0.25">
      <c r="E23899" s="23" t="e">
        <f>VLOOKUP(D23899,#REF!,4,0)</f>
        <v>#REF!</v>
      </c>
      <c r="H23899" s="18"/>
      <c r="L23899" s="20"/>
      <c r="M23899" s="21"/>
    </row>
    <row r="23900" spans="5:18" x14ac:dyDescent="0.25">
      <c r="E23900" s="23" t="e">
        <f>VLOOKUP(D23900,#REF!,4,0)</f>
        <v>#REF!</v>
      </c>
      <c r="F23900" s="50"/>
      <c r="H23900" s="18"/>
      <c r="M23900" s="17"/>
      <c r="N23900" s="24"/>
      <c r="P23900" s="67"/>
      <c r="R23900" s="67"/>
    </row>
    <row r="23901" spans="5:18" x14ac:dyDescent="0.25">
      <c r="E23901" s="23" t="e">
        <f>VLOOKUP(D23901,#REF!,4,0)</f>
        <v>#REF!</v>
      </c>
      <c r="H23901" s="18"/>
      <c r="L23901" s="19"/>
      <c r="M23901" s="19"/>
    </row>
    <row r="23902" spans="5:18" x14ac:dyDescent="0.25">
      <c r="E23902" s="23" t="e">
        <f>VLOOKUP(D23902,#REF!,4,0)</f>
        <v>#REF!</v>
      </c>
      <c r="H23902" s="18"/>
      <c r="J23902" s="19"/>
      <c r="L23902" s="19"/>
      <c r="M23902" s="19"/>
    </row>
    <row r="23903" spans="5:18" x14ac:dyDescent="0.25">
      <c r="E23903" s="23" t="e">
        <f>VLOOKUP(D23903,#REF!,4,0)</f>
        <v>#REF!</v>
      </c>
      <c r="H23903" s="18"/>
      <c r="J23903" s="20"/>
      <c r="L23903" s="19"/>
      <c r="M23903" s="19"/>
    </row>
    <row r="23904" spans="5:18" x14ac:dyDescent="0.25">
      <c r="E23904" s="23" t="e">
        <f>VLOOKUP(D23904,#REF!,4,0)</f>
        <v>#REF!</v>
      </c>
      <c r="H23904" s="18"/>
      <c r="L23904" s="20"/>
      <c r="M23904" s="21"/>
    </row>
    <row r="23905" spans="5:13" x14ac:dyDescent="0.25">
      <c r="E23905" s="23" t="e">
        <f>VLOOKUP(D23905,#REF!,4,0)</f>
        <v>#REF!</v>
      </c>
      <c r="H23905" s="18"/>
      <c r="L23905" s="20"/>
      <c r="M23905" s="21"/>
    </row>
    <row r="23906" spans="5:13" x14ac:dyDescent="0.25">
      <c r="E23906" s="23" t="e">
        <f>VLOOKUP(D23906,#REF!,4,0)</f>
        <v>#REF!</v>
      </c>
      <c r="H23906" s="18"/>
      <c r="L23906" s="20"/>
      <c r="M23906" s="21"/>
    </row>
    <row r="23907" spans="5:13" x14ac:dyDescent="0.25">
      <c r="E23907" s="23" t="e">
        <f>VLOOKUP(D23907,#REF!,4,0)</f>
        <v>#REF!</v>
      </c>
      <c r="H23907" s="18"/>
      <c r="L23907" s="20"/>
      <c r="M23907" s="21"/>
    </row>
    <row r="23908" spans="5:13" x14ac:dyDescent="0.25">
      <c r="E23908" s="23" t="e">
        <f>VLOOKUP(D23908,#REF!,4,0)</f>
        <v>#REF!</v>
      </c>
      <c r="H23908" s="18"/>
      <c r="L23908" s="20"/>
      <c r="M23908" s="21"/>
    </row>
    <row r="23909" spans="5:13" x14ac:dyDescent="0.25">
      <c r="E23909" s="23" t="e">
        <f>VLOOKUP(D23909,#REF!,4,0)</f>
        <v>#REF!</v>
      </c>
      <c r="H23909" s="18"/>
      <c r="L23909" s="20"/>
      <c r="M23909" s="21"/>
    </row>
    <row r="23910" spans="5:13" x14ac:dyDescent="0.25">
      <c r="E23910" s="23" t="e">
        <f>VLOOKUP(D23910,#REF!,4,0)</f>
        <v>#REF!</v>
      </c>
      <c r="H23910" s="18"/>
      <c r="L23910" s="20"/>
      <c r="M23910" s="21"/>
    </row>
    <row r="23911" spans="5:13" x14ac:dyDescent="0.25">
      <c r="E23911" s="23" t="e">
        <f>VLOOKUP(D23911,#REF!,4,0)</f>
        <v>#REF!</v>
      </c>
      <c r="H23911" s="18"/>
      <c r="L23911" s="20"/>
      <c r="M23911" s="21"/>
    </row>
    <row r="23912" spans="5:13" x14ac:dyDescent="0.25">
      <c r="E23912" s="23" t="e">
        <f>VLOOKUP(D23912,#REF!,4,0)</f>
        <v>#REF!</v>
      </c>
      <c r="H23912" s="18"/>
      <c r="L23912" s="20"/>
      <c r="M23912" s="21"/>
    </row>
    <row r="23913" spans="5:13" x14ac:dyDescent="0.25">
      <c r="E23913" s="23" t="e">
        <f>VLOOKUP(D23913,#REF!,4,0)</f>
        <v>#REF!</v>
      </c>
      <c r="H23913" s="18"/>
      <c r="L23913" s="20"/>
      <c r="M23913" s="21"/>
    </row>
    <row r="23914" spans="5:13" x14ac:dyDescent="0.25">
      <c r="E23914" s="23" t="e">
        <f>VLOOKUP(D23914,#REF!,4,0)</f>
        <v>#REF!</v>
      </c>
      <c r="H23914" s="18"/>
      <c r="L23914" s="20"/>
      <c r="M23914" s="21"/>
    </row>
    <row r="23915" spans="5:13" x14ac:dyDescent="0.25">
      <c r="E23915" s="23" t="e">
        <f>VLOOKUP(D23915,#REF!,4,0)</f>
        <v>#REF!</v>
      </c>
      <c r="H23915" s="18"/>
      <c r="L23915" s="20"/>
      <c r="M23915" s="21"/>
    </row>
    <row r="23916" spans="5:13" x14ac:dyDescent="0.25">
      <c r="E23916" s="23" t="e">
        <f>VLOOKUP(D23916,#REF!,4,0)</f>
        <v>#REF!</v>
      </c>
      <c r="H23916" s="18"/>
      <c r="L23916" s="20"/>
      <c r="M23916" s="21"/>
    </row>
    <row r="23917" spans="5:13" x14ac:dyDescent="0.25">
      <c r="E23917" s="23" t="e">
        <f>VLOOKUP(D23917,#REF!,4,0)</f>
        <v>#REF!</v>
      </c>
      <c r="H23917" s="18"/>
      <c r="L23917" s="20"/>
      <c r="M23917" s="21"/>
    </row>
    <row r="23918" spans="5:13" x14ac:dyDescent="0.25">
      <c r="E23918" s="23" t="e">
        <f>VLOOKUP(D23918,#REF!,4,0)</f>
        <v>#REF!</v>
      </c>
      <c r="H23918" s="18"/>
      <c r="L23918" s="20"/>
      <c r="M23918" s="21"/>
    </row>
    <row r="23919" spans="5:13" x14ac:dyDescent="0.25">
      <c r="E23919" s="23" t="e">
        <f>VLOOKUP(D23919,#REF!,4,0)</f>
        <v>#REF!</v>
      </c>
      <c r="H23919" s="18"/>
      <c r="L23919" s="20"/>
      <c r="M23919" s="21"/>
    </row>
    <row r="23920" spans="5:13" x14ac:dyDescent="0.25">
      <c r="E23920" s="23" t="e">
        <f>VLOOKUP(D23920,#REF!,4,0)</f>
        <v>#REF!</v>
      </c>
      <c r="H23920" s="18"/>
      <c r="L23920" s="20"/>
      <c r="M23920" s="21"/>
    </row>
    <row r="23921" spans="5:13" x14ac:dyDescent="0.25">
      <c r="E23921" s="23" t="e">
        <f>VLOOKUP(D23921,#REF!,4,0)</f>
        <v>#REF!</v>
      </c>
      <c r="H23921" s="18"/>
      <c r="L23921" s="20"/>
      <c r="M23921" s="21"/>
    </row>
    <row r="23922" spans="5:13" x14ac:dyDescent="0.25">
      <c r="E23922" s="23" t="e">
        <f>VLOOKUP(D23922,#REF!,4,0)</f>
        <v>#REF!</v>
      </c>
      <c r="H23922" s="18"/>
      <c r="L23922" s="20"/>
      <c r="M23922" s="21"/>
    </row>
    <row r="23923" spans="5:13" x14ac:dyDescent="0.25">
      <c r="E23923" s="23" t="e">
        <f>VLOOKUP(D23923,#REF!,4,0)</f>
        <v>#REF!</v>
      </c>
      <c r="H23923" s="18"/>
      <c r="L23923" s="20"/>
      <c r="M23923" s="21"/>
    </row>
    <row r="23924" spans="5:13" x14ac:dyDescent="0.25">
      <c r="E23924" s="23" t="e">
        <f>VLOOKUP(D23924,#REF!,4,0)</f>
        <v>#REF!</v>
      </c>
      <c r="H23924" s="18"/>
      <c r="L23924" s="20"/>
      <c r="M23924" s="21"/>
    </row>
    <row r="23925" spans="5:13" x14ac:dyDescent="0.25">
      <c r="E23925" s="23" t="e">
        <f>VLOOKUP(D23925,#REF!,4,0)</f>
        <v>#REF!</v>
      </c>
      <c r="H23925" s="18"/>
      <c r="L23925" s="20"/>
      <c r="M23925" s="21"/>
    </row>
    <row r="23926" spans="5:13" x14ac:dyDescent="0.25">
      <c r="E23926" s="23" t="e">
        <f>VLOOKUP(D23926,#REF!,4,0)</f>
        <v>#REF!</v>
      </c>
      <c r="H23926" s="18"/>
      <c r="L23926" s="20"/>
      <c r="M23926" s="21"/>
    </row>
    <row r="23927" spans="5:13" x14ac:dyDescent="0.25">
      <c r="E23927" s="23" t="e">
        <f>VLOOKUP(D23927,#REF!,4,0)</f>
        <v>#REF!</v>
      </c>
      <c r="H23927" s="18"/>
      <c r="L23927" s="20"/>
      <c r="M23927" s="21"/>
    </row>
    <row r="23928" spans="5:13" x14ac:dyDescent="0.25">
      <c r="E23928" s="23" t="e">
        <f>VLOOKUP(D23928,#REF!,4,0)</f>
        <v>#REF!</v>
      </c>
      <c r="H23928" s="18"/>
      <c r="L23928" s="20"/>
      <c r="M23928" s="21"/>
    </row>
    <row r="23929" spans="5:13" x14ac:dyDescent="0.25">
      <c r="E23929" s="23" t="e">
        <f>VLOOKUP(D23929,#REF!,4,0)</f>
        <v>#REF!</v>
      </c>
      <c r="H23929" s="18"/>
      <c r="L23929" s="20"/>
      <c r="M23929" s="21"/>
    </row>
    <row r="23930" spans="5:13" x14ac:dyDescent="0.25">
      <c r="E23930" s="23" t="e">
        <f>VLOOKUP(D23930,#REF!,4,0)</f>
        <v>#REF!</v>
      </c>
      <c r="H23930" s="18"/>
      <c r="L23930" s="20"/>
      <c r="M23930" s="21"/>
    </row>
    <row r="23931" spans="5:13" x14ac:dyDescent="0.25">
      <c r="E23931" s="23" t="e">
        <f>VLOOKUP(D23931,#REF!,4,0)</f>
        <v>#REF!</v>
      </c>
      <c r="H23931" s="18"/>
      <c r="M23931" s="17"/>
    </row>
    <row r="23932" spans="5:13" x14ac:dyDescent="0.25">
      <c r="E23932" s="23" t="e">
        <f>VLOOKUP(D23932,#REF!,4,0)</f>
        <v>#REF!</v>
      </c>
      <c r="H23932" s="18"/>
      <c r="L23932" s="20"/>
      <c r="M23932" s="21"/>
    </row>
    <row r="23933" spans="5:13" x14ac:dyDescent="0.25">
      <c r="E23933" s="23" t="e">
        <f>VLOOKUP(D23933,#REF!,4,0)</f>
        <v>#REF!</v>
      </c>
      <c r="H23933" s="18"/>
      <c r="L23933" s="20"/>
      <c r="M23933" s="21"/>
    </row>
    <row r="23934" spans="5:13" x14ac:dyDescent="0.25">
      <c r="E23934" s="23" t="e">
        <f>VLOOKUP(D23934,#REF!,4,0)</f>
        <v>#REF!</v>
      </c>
      <c r="H23934" s="18"/>
      <c r="L23934" s="20"/>
      <c r="M23934" s="21"/>
    </row>
    <row r="23935" spans="5:13" x14ac:dyDescent="0.25">
      <c r="E23935" s="23" t="e">
        <f>VLOOKUP(D23935,#REF!,4,0)</f>
        <v>#REF!</v>
      </c>
      <c r="H23935" s="18"/>
      <c r="L23935" s="20"/>
      <c r="M23935" s="21"/>
    </row>
    <row r="23936" spans="5:13" x14ac:dyDescent="0.25">
      <c r="E23936" s="23" t="e">
        <f>VLOOKUP(D23936,#REF!,4,0)</f>
        <v>#REF!</v>
      </c>
      <c r="H23936" s="18"/>
      <c r="L23936" s="20"/>
      <c r="M23936" s="21"/>
    </row>
    <row r="23937" spans="5:18" x14ac:dyDescent="0.25">
      <c r="E23937" s="23" t="e">
        <f>VLOOKUP(D23937,#REF!,4,0)</f>
        <v>#REF!</v>
      </c>
      <c r="H23937" s="18"/>
      <c r="L23937" s="20"/>
      <c r="M23937" s="21"/>
    </row>
    <row r="23938" spans="5:18" x14ac:dyDescent="0.25">
      <c r="E23938" s="23" t="e">
        <f>VLOOKUP(D23938,#REF!,4,0)</f>
        <v>#REF!</v>
      </c>
      <c r="F23938" s="50"/>
      <c r="H23938" s="18"/>
      <c r="M23938" s="17"/>
      <c r="N23938" s="24"/>
      <c r="P23938" s="67"/>
      <c r="R23938" s="67"/>
    </row>
    <row r="23939" spans="5:18" x14ac:dyDescent="0.25">
      <c r="E23939" s="23" t="e">
        <f>VLOOKUP(D23939,#REF!,4,0)</f>
        <v>#REF!</v>
      </c>
      <c r="H23939" s="18"/>
      <c r="L23939" s="19"/>
      <c r="M23939" s="19"/>
    </row>
    <row r="23940" spans="5:18" x14ac:dyDescent="0.25">
      <c r="E23940" s="23" t="e">
        <f>VLOOKUP(D23940,#REF!,4,0)</f>
        <v>#REF!</v>
      </c>
      <c r="H23940" s="18"/>
      <c r="J23940" s="19"/>
      <c r="L23940" s="19"/>
      <c r="M23940" s="19"/>
    </row>
    <row r="23941" spans="5:18" x14ac:dyDescent="0.25">
      <c r="E23941" s="23" t="e">
        <f>VLOOKUP(D23941,#REF!,4,0)</f>
        <v>#REF!</v>
      </c>
      <c r="H23941" s="18"/>
      <c r="J23941" s="20"/>
      <c r="L23941" s="19"/>
      <c r="M23941" s="19"/>
    </row>
    <row r="23942" spans="5:18" x14ac:dyDescent="0.25">
      <c r="E23942" s="23" t="e">
        <f>VLOOKUP(D23942,#REF!,4,0)</f>
        <v>#REF!</v>
      </c>
      <c r="H23942" s="18"/>
      <c r="L23942" s="20"/>
      <c r="M23942" s="21"/>
    </row>
    <row r="23943" spans="5:18" x14ac:dyDescent="0.25">
      <c r="E23943" s="23" t="e">
        <f>VLOOKUP(D23943,#REF!,4,0)</f>
        <v>#REF!</v>
      </c>
      <c r="H23943" s="18"/>
      <c r="L23943" s="20"/>
      <c r="M23943" s="21"/>
    </row>
    <row r="23944" spans="5:18" x14ac:dyDescent="0.25">
      <c r="E23944" s="23" t="e">
        <f>VLOOKUP(D23944,#REF!,4,0)</f>
        <v>#REF!</v>
      </c>
      <c r="H23944" s="18"/>
      <c r="L23944" s="20"/>
      <c r="M23944" s="21"/>
    </row>
    <row r="23945" spans="5:18" x14ac:dyDescent="0.25">
      <c r="E23945" s="23" t="e">
        <f>VLOOKUP(D23945,#REF!,4,0)</f>
        <v>#REF!</v>
      </c>
      <c r="H23945" s="18"/>
      <c r="L23945" s="20"/>
      <c r="M23945" s="21"/>
    </row>
    <row r="23946" spans="5:18" x14ac:dyDescent="0.25">
      <c r="E23946" s="23" t="e">
        <f>VLOOKUP(D23946,#REF!,4,0)</f>
        <v>#REF!</v>
      </c>
      <c r="H23946" s="18"/>
      <c r="L23946" s="20"/>
      <c r="M23946" s="21"/>
    </row>
    <row r="23947" spans="5:18" x14ac:dyDescent="0.25">
      <c r="E23947" s="23" t="e">
        <f>VLOOKUP(D23947,#REF!,4,0)</f>
        <v>#REF!</v>
      </c>
      <c r="H23947" s="18"/>
      <c r="L23947" s="20"/>
      <c r="M23947" s="21"/>
    </row>
    <row r="23948" spans="5:18" x14ac:dyDescent="0.25">
      <c r="E23948" s="23" t="e">
        <f>VLOOKUP(D23948,#REF!,4,0)</f>
        <v>#REF!</v>
      </c>
      <c r="H23948" s="18"/>
      <c r="L23948" s="20"/>
      <c r="M23948" s="21"/>
    </row>
    <row r="23949" spans="5:18" x14ac:dyDescent="0.25">
      <c r="E23949" s="23" t="e">
        <f>VLOOKUP(D23949,#REF!,4,0)</f>
        <v>#REF!</v>
      </c>
      <c r="H23949" s="18"/>
      <c r="L23949" s="20"/>
      <c r="M23949" s="21"/>
    </row>
    <row r="23950" spans="5:18" x14ac:dyDescent="0.25">
      <c r="E23950" s="23" t="e">
        <f>VLOOKUP(D23950,#REF!,4,0)</f>
        <v>#REF!</v>
      </c>
      <c r="H23950" s="18"/>
      <c r="L23950" s="20"/>
      <c r="M23950" s="21"/>
    </row>
    <row r="23951" spans="5:18" x14ac:dyDescent="0.25">
      <c r="E23951" s="23" t="e">
        <f>VLOOKUP(D23951,#REF!,4,0)</f>
        <v>#REF!</v>
      </c>
      <c r="H23951" s="18"/>
      <c r="L23951" s="20"/>
      <c r="M23951" s="21"/>
    </row>
    <row r="23952" spans="5:18" x14ac:dyDescent="0.25">
      <c r="E23952" s="23" t="e">
        <f>VLOOKUP(D23952,#REF!,4,0)</f>
        <v>#REF!</v>
      </c>
      <c r="H23952" s="18"/>
      <c r="L23952" s="20"/>
      <c r="M23952" s="21"/>
    </row>
    <row r="23953" spans="5:13" x14ac:dyDescent="0.25">
      <c r="E23953" s="23" t="e">
        <f>VLOOKUP(D23953,#REF!,4,0)</f>
        <v>#REF!</v>
      </c>
      <c r="H23953" s="18"/>
      <c r="L23953" s="20"/>
      <c r="M23953" s="21"/>
    </row>
    <row r="23954" spans="5:13" x14ac:dyDescent="0.25">
      <c r="E23954" s="23" t="e">
        <f>VLOOKUP(D23954,#REF!,4,0)</f>
        <v>#REF!</v>
      </c>
      <c r="H23954" s="18"/>
      <c r="L23954" s="20"/>
      <c r="M23954" s="21"/>
    </row>
    <row r="23955" spans="5:13" x14ac:dyDescent="0.25">
      <c r="E23955" s="23" t="e">
        <f>VLOOKUP(D23955,#REF!,4,0)</f>
        <v>#REF!</v>
      </c>
      <c r="H23955" s="18"/>
      <c r="L23955" s="20"/>
      <c r="M23955" s="21"/>
    </row>
    <row r="23956" spans="5:13" x14ac:dyDescent="0.25">
      <c r="E23956" s="23" t="e">
        <f>VLOOKUP(D23956,#REF!,4,0)</f>
        <v>#REF!</v>
      </c>
      <c r="H23956" s="18"/>
      <c r="L23956" s="20"/>
      <c r="M23956" s="21"/>
    </row>
    <row r="23957" spans="5:13" x14ac:dyDescent="0.25">
      <c r="E23957" s="23" t="e">
        <f>VLOOKUP(D23957,#REF!,4,0)</f>
        <v>#REF!</v>
      </c>
      <c r="H23957" s="18"/>
      <c r="L23957" s="20"/>
      <c r="M23957" s="21"/>
    </row>
    <row r="23958" spans="5:13" x14ac:dyDescent="0.25">
      <c r="E23958" s="23" t="e">
        <f>VLOOKUP(D23958,#REF!,4,0)</f>
        <v>#REF!</v>
      </c>
      <c r="H23958" s="18"/>
      <c r="L23958" s="20"/>
      <c r="M23958" s="21"/>
    </row>
    <row r="23959" spans="5:13" x14ac:dyDescent="0.25">
      <c r="E23959" s="23" t="e">
        <f>VLOOKUP(D23959,#REF!,4,0)</f>
        <v>#REF!</v>
      </c>
      <c r="H23959" s="18"/>
      <c r="L23959" s="20"/>
      <c r="M23959" s="21"/>
    </row>
    <row r="23960" spans="5:13" x14ac:dyDescent="0.25">
      <c r="E23960" s="23" t="e">
        <f>VLOOKUP(D23960,#REF!,4,0)</f>
        <v>#REF!</v>
      </c>
      <c r="H23960" s="18"/>
      <c r="L23960" s="20"/>
      <c r="M23960" s="21"/>
    </row>
    <row r="23961" spans="5:13" x14ac:dyDescent="0.25">
      <c r="E23961" s="23" t="e">
        <f>VLOOKUP(D23961,#REF!,4,0)</f>
        <v>#REF!</v>
      </c>
      <c r="H23961" s="18"/>
      <c r="L23961" s="20"/>
      <c r="M23961" s="21"/>
    </row>
    <row r="23962" spans="5:13" x14ac:dyDescent="0.25">
      <c r="E23962" s="23" t="e">
        <f>VLOOKUP(D23962,#REF!,4,0)</f>
        <v>#REF!</v>
      </c>
      <c r="H23962" s="18"/>
      <c r="L23962" s="20"/>
      <c r="M23962" s="21"/>
    </row>
    <row r="23963" spans="5:13" x14ac:dyDescent="0.25">
      <c r="E23963" s="23" t="e">
        <f>VLOOKUP(D23963,#REF!,4,0)</f>
        <v>#REF!</v>
      </c>
      <c r="H23963" s="18"/>
      <c r="L23963" s="20"/>
      <c r="M23963" s="21"/>
    </row>
    <row r="23964" spans="5:13" x14ac:dyDescent="0.25">
      <c r="E23964" s="23" t="e">
        <f>VLOOKUP(D23964,#REF!,4,0)</f>
        <v>#REF!</v>
      </c>
      <c r="H23964" s="18"/>
      <c r="L23964" s="20"/>
      <c r="M23964" s="21"/>
    </row>
    <row r="23965" spans="5:13" x14ac:dyDescent="0.25">
      <c r="E23965" s="23" t="e">
        <f>VLOOKUP(D23965,#REF!,4,0)</f>
        <v>#REF!</v>
      </c>
      <c r="H23965" s="18"/>
      <c r="L23965" s="20"/>
      <c r="M23965" s="21"/>
    </row>
    <row r="23966" spans="5:13" x14ac:dyDescent="0.25">
      <c r="E23966" s="23" t="e">
        <f>VLOOKUP(D23966,#REF!,4,0)</f>
        <v>#REF!</v>
      </c>
      <c r="H23966" s="18"/>
      <c r="L23966" s="20"/>
      <c r="M23966" s="21"/>
    </row>
    <row r="23967" spans="5:13" x14ac:dyDescent="0.25">
      <c r="E23967" s="23" t="e">
        <f>VLOOKUP(D23967,#REF!,4,0)</f>
        <v>#REF!</v>
      </c>
      <c r="H23967" s="18"/>
      <c r="L23967" s="20"/>
      <c r="M23967" s="21"/>
    </row>
    <row r="23968" spans="5:13" x14ac:dyDescent="0.25">
      <c r="E23968" s="23" t="e">
        <f>VLOOKUP(D23968,#REF!,4,0)</f>
        <v>#REF!</v>
      </c>
      <c r="H23968" s="18"/>
      <c r="L23968" s="20"/>
      <c r="M23968" s="21"/>
    </row>
    <row r="23969" spans="5:18" x14ac:dyDescent="0.25">
      <c r="E23969" s="23" t="e">
        <f>VLOOKUP(D23969,#REF!,4,0)</f>
        <v>#REF!</v>
      </c>
      <c r="H23969" s="18"/>
      <c r="M23969" s="17"/>
    </row>
    <row r="23970" spans="5:18" x14ac:dyDescent="0.25">
      <c r="E23970" s="23" t="e">
        <f>VLOOKUP(D23970,#REF!,4,0)</f>
        <v>#REF!</v>
      </c>
      <c r="H23970" s="18"/>
      <c r="L23970" s="20"/>
      <c r="M23970" s="21"/>
    </row>
    <row r="23971" spans="5:18" x14ac:dyDescent="0.25">
      <c r="E23971" s="23" t="e">
        <f>VLOOKUP(D23971,#REF!,4,0)</f>
        <v>#REF!</v>
      </c>
      <c r="H23971" s="18"/>
      <c r="L23971" s="20"/>
      <c r="M23971" s="21"/>
    </row>
    <row r="23972" spans="5:18" x14ac:dyDescent="0.25">
      <c r="E23972" s="23" t="e">
        <f>VLOOKUP(D23972,#REF!,4,0)</f>
        <v>#REF!</v>
      </c>
      <c r="H23972" s="18"/>
      <c r="L23972" s="20"/>
      <c r="M23972" s="21"/>
    </row>
    <row r="23973" spans="5:18" x14ac:dyDescent="0.25">
      <c r="E23973" s="23" t="e">
        <f>VLOOKUP(D23973,#REF!,4,0)</f>
        <v>#REF!</v>
      </c>
      <c r="H23973" s="18"/>
      <c r="L23973" s="20"/>
      <c r="M23973" s="21"/>
    </row>
    <row r="23974" spans="5:18" x14ac:dyDescent="0.25">
      <c r="E23974" s="23" t="e">
        <f>VLOOKUP(D23974,#REF!,4,0)</f>
        <v>#REF!</v>
      </c>
      <c r="H23974" s="18"/>
      <c r="L23974" s="20"/>
      <c r="M23974" s="21"/>
    </row>
    <row r="23975" spans="5:18" x14ac:dyDescent="0.25">
      <c r="E23975" s="23" t="e">
        <f>VLOOKUP(D23975,#REF!,4,0)</f>
        <v>#REF!</v>
      </c>
      <c r="H23975" s="18"/>
      <c r="L23975" s="20"/>
      <c r="M23975" s="21"/>
    </row>
    <row r="23976" spans="5:18" x14ac:dyDescent="0.25">
      <c r="E23976" s="23" t="e">
        <f>VLOOKUP(D23976,#REF!,4,0)</f>
        <v>#REF!</v>
      </c>
      <c r="F23976" s="50"/>
      <c r="H23976" s="18"/>
      <c r="M23976" s="17"/>
      <c r="N23976" s="24"/>
      <c r="P23976" s="67"/>
      <c r="R23976" s="67"/>
    </row>
    <row r="23977" spans="5:18" x14ac:dyDescent="0.25">
      <c r="E23977" s="23" t="e">
        <f>VLOOKUP(D23977,#REF!,4,0)</f>
        <v>#REF!</v>
      </c>
      <c r="H23977" s="18"/>
      <c r="L23977" s="19"/>
      <c r="M23977" s="19"/>
    </row>
    <row r="23978" spans="5:18" x14ac:dyDescent="0.25">
      <c r="E23978" s="23" t="e">
        <f>VLOOKUP(D23978,#REF!,4,0)</f>
        <v>#REF!</v>
      </c>
      <c r="H23978" s="18"/>
      <c r="J23978" s="19"/>
      <c r="L23978" s="19"/>
      <c r="M23978" s="19"/>
    </row>
    <row r="23979" spans="5:18" x14ac:dyDescent="0.25">
      <c r="E23979" s="23" t="e">
        <f>VLOOKUP(D23979,#REF!,4,0)</f>
        <v>#REF!</v>
      </c>
      <c r="H23979" s="18"/>
      <c r="J23979" s="20"/>
      <c r="L23979" s="19"/>
      <c r="M23979" s="19"/>
    </row>
    <row r="23980" spans="5:18" x14ac:dyDescent="0.25">
      <c r="E23980" s="23" t="e">
        <f>VLOOKUP(D23980,#REF!,4,0)</f>
        <v>#REF!</v>
      </c>
      <c r="H23980" s="18"/>
      <c r="L23980" s="20"/>
      <c r="M23980" s="21"/>
    </row>
    <row r="23981" spans="5:18" x14ac:dyDescent="0.25">
      <c r="E23981" s="23" t="e">
        <f>VLOOKUP(D23981,#REF!,4,0)</f>
        <v>#REF!</v>
      </c>
      <c r="H23981" s="18"/>
      <c r="L23981" s="20"/>
      <c r="M23981" s="21"/>
    </row>
    <row r="23982" spans="5:18" x14ac:dyDescent="0.25">
      <c r="E23982" s="23" t="e">
        <f>VLOOKUP(D23982,#REF!,4,0)</f>
        <v>#REF!</v>
      </c>
      <c r="H23982" s="18"/>
      <c r="L23982" s="20"/>
      <c r="M23982" s="21"/>
    </row>
    <row r="23983" spans="5:18" x14ac:dyDescent="0.25">
      <c r="E23983" s="23" t="e">
        <f>VLOOKUP(D23983,#REF!,4,0)</f>
        <v>#REF!</v>
      </c>
      <c r="H23983" s="18"/>
      <c r="L23983" s="20"/>
      <c r="M23983" s="21"/>
    </row>
    <row r="23984" spans="5:18" x14ac:dyDescent="0.25">
      <c r="E23984" s="23" t="e">
        <f>VLOOKUP(D23984,#REF!,4,0)</f>
        <v>#REF!</v>
      </c>
      <c r="H23984" s="18"/>
      <c r="L23984" s="20"/>
      <c r="M23984" s="21"/>
    </row>
    <row r="23985" spans="5:13" x14ac:dyDescent="0.25">
      <c r="E23985" s="23" t="e">
        <f>VLOOKUP(D23985,#REF!,4,0)</f>
        <v>#REF!</v>
      </c>
      <c r="H23985" s="18"/>
      <c r="L23985" s="20"/>
      <c r="M23985" s="21"/>
    </row>
    <row r="23986" spans="5:13" x14ac:dyDescent="0.25">
      <c r="E23986" s="23" t="e">
        <f>VLOOKUP(D23986,#REF!,4,0)</f>
        <v>#REF!</v>
      </c>
      <c r="H23986" s="18"/>
      <c r="L23986" s="20"/>
      <c r="M23986" s="21"/>
    </row>
    <row r="23987" spans="5:13" x14ac:dyDescent="0.25">
      <c r="E23987" s="23" t="e">
        <f>VLOOKUP(D23987,#REF!,4,0)</f>
        <v>#REF!</v>
      </c>
      <c r="H23987" s="18"/>
      <c r="L23987" s="20"/>
      <c r="M23987" s="21"/>
    </row>
    <row r="23988" spans="5:13" x14ac:dyDescent="0.25">
      <c r="E23988" s="23" t="e">
        <f>VLOOKUP(D23988,#REF!,4,0)</f>
        <v>#REF!</v>
      </c>
      <c r="H23988" s="18"/>
      <c r="L23988" s="20"/>
      <c r="M23988" s="21"/>
    </row>
    <row r="23989" spans="5:13" x14ac:dyDescent="0.25">
      <c r="E23989" s="23" t="e">
        <f>VLOOKUP(D23989,#REF!,4,0)</f>
        <v>#REF!</v>
      </c>
      <c r="H23989" s="18"/>
      <c r="L23989" s="20"/>
      <c r="M23989" s="21"/>
    </row>
    <row r="23990" spans="5:13" x14ac:dyDescent="0.25">
      <c r="E23990" s="23" t="e">
        <f>VLOOKUP(D23990,#REF!,4,0)</f>
        <v>#REF!</v>
      </c>
      <c r="H23990" s="18"/>
      <c r="L23990" s="20"/>
      <c r="M23990" s="21"/>
    </row>
    <row r="23991" spans="5:13" x14ac:dyDescent="0.25">
      <c r="E23991" s="23" t="e">
        <f>VLOOKUP(D23991,#REF!,4,0)</f>
        <v>#REF!</v>
      </c>
      <c r="H23991" s="18"/>
      <c r="L23991" s="20"/>
      <c r="M23991" s="21"/>
    </row>
    <row r="23992" spans="5:13" x14ac:dyDescent="0.25">
      <c r="E23992" s="23" t="e">
        <f>VLOOKUP(D23992,#REF!,4,0)</f>
        <v>#REF!</v>
      </c>
      <c r="H23992" s="18"/>
      <c r="L23992" s="20"/>
      <c r="M23992" s="21"/>
    </row>
    <row r="23993" spans="5:13" x14ac:dyDescent="0.25">
      <c r="E23993" s="23" t="e">
        <f>VLOOKUP(D23993,#REF!,4,0)</f>
        <v>#REF!</v>
      </c>
      <c r="H23993" s="18"/>
      <c r="L23993" s="20"/>
      <c r="M23993" s="21"/>
    </row>
    <row r="23994" spans="5:13" x14ac:dyDescent="0.25">
      <c r="E23994" s="23" t="e">
        <f>VLOOKUP(D23994,#REF!,4,0)</f>
        <v>#REF!</v>
      </c>
      <c r="H23994" s="18"/>
      <c r="L23994" s="20"/>
      <c r="M23994" s="21"/>
    </row>
    <row r="23995" spans="5:13" x14ac:dyDescent="0.25">
      <c r="E23995" s="23" t="e">
        <f>VLOOKUP(D23995,#REF!,4,0)</f>
        <v>#REF!</v>
      </c>
      <c r="H23995" s="18"/>
      <c r="L23995" s="20"/>
      <c r="M23995" s="21"/>
    </row>
    <row r="23996" spans="5:13" x14ac:dyDescent="0.25">
      <c r="E23996" s="23" t="e">
        <f>VLOOKUP(D23996,#REF!,4,0)</f>
        <v>#REF!</v>
      </c>
      <c r="H23996" s="18"/>
      <c r="L23996" s="20"/>
      <c r="M23996" s="21"/>
    </row>
    <row r="23997" spans="5:13" x14ac:dyDescent="0.25">
      <c r="E23997" s="23" t="e">
        <f>VLOOKUP(D23997,#REF!,4,0)</f>
        <v>#REF!</v>
      </c>
      <c r="H23997" s="18"/>
      <c r="L23997" s="20"/>
      <c r="M23997" s="21"/>
    </row>
    <row r="23998" spans="5:13" x14ac:dyDescent="0.25">
      <c r="E23998" s="23" t="e">
        <f>VLOOKUP(D23998,#REF!,4,0)</f>
        <v>#REF!</v>
      </c>
      <c r="H23998" s="18"/>
      <c r="L23998" s="20"/>
      <c r="M23998" s="21"/>
    </row>
    <row r="23999" spans="5:13" x14ac:dyDescent="0.25">
      <c r="E23999" s="23" t="e">
        <f>VLOOKUP(D23999,#REF!,4,0)</f>
        <v>#REF!</v>
      </c>
      <c r="H23999" s="18"/>
      <c r="L23999" s="20"/>
      <c r="M23999" s="21"/>
    </row>
    <row r="24000" spans="5:13" x14ac:dyDescent="0.25">
      <c r="E24000" s="23" t="e">
        <f>VLOOKUP(D24000,#REF!,4,0)</f>
        <v>#REF!</v>
      </c>
      <c r="H24000" s="18"/>
      <c r="L24000" s="20"/>
      <c r="M24000" s="21"/>
    </row>
    <row r="24001" spans="5:18" x14ac:dyDescent="0.25">
      <c r="E24001" s="23" t="e">
        <f>VLOOKUP(D24001,#REF!,4,0)</f>
        <v>#REF!</v>
      </c>
      <c r="H24001" s="18"/>
      <c r="L24001" s="20"/>
      <c r="M24001" s="21"/>
    </row>
    <row r="24002" spans="5:18" x14ac:dyDescent="0.25">
      <c r="E24002" s="23" t="e">
        <f>VLOOKUP(D24002,#REF!,4,0)</f>
        <v>#REF!</v>
      </c>
      <c r="H24002" s="18"/>
      <c r="L24002" s="20"/>
      <c r="M24002" s="21"/>
    </row>
    <row r="24003" spans="5:18" x14ac:dyDescent="0.25">
      <c r="E24003" s="23" t="e">
        <f>VLOOKUP(D24003,#REF!,4,0)</f>
        <v>#REF!</v>
      </c>
      <c r="H24003" s="18"/>
      <c r="L24003" s="20"/>
      <c r="M24003" s="21"/>
    </row>
    <row r="24004" spans="5:18" x14ac:dyDescent="0.25">
      <c r="E24004" s="23" t="e">
        <f>VLOOKUP(D24004,#REF!,4,0)</f>
        <v>#REF!</v>
      </c>
      <c r="H24004" s="18"/>
      <c r="L24004" s="20"/>
      <c r="M24004" s="21"/>
    </row>
    <row r="24005" spans="5:18" x14ac:dyDescent="0.25">
      <c r="E24005" s="23" t="e">
        <f>VLOOKUP(D24005,#REF!,4,0)</f>
        <v>#REF!</v>
      </c>
      <c r="H24005" s="18"/>
      <c r="L24005" s="20"/>
      <c r="M24005" s="21"/>
    </row>
    <row r="24006" spans="5:18" x14ac:dyDescent="0.25">
      <c r="E24006" s="23" t="e">
        <f>VLOOKUP(D24006,#REF!,4,0)</f>
        <v>#REF!</v>
      </c>
      <c r="H24006" s="18"/>
      <c r="L24006" s="20"/>
      <c r="M24006" s="21"/>
    </row>
    <row r="24007" spans="5:18" x14ac:dyDescent="0.25">
      <c r="E24007" s="23" t="e">
        <f>VLOOKUP(D24007,#REF!,4,0)</f>
        <v>#REF!</v>
      </c>
      <c r="H24007" s="18"/>
      <c r="M24007" s="17"/>
    </row>
    <row r="24008" spans="5:18" x14ac:dyDescent="0.25">
      <c r="E24008" s="23" t="e">
        <f>VLOOKUP(D24008,#REF!,4,0)</f>
        <v>#REF!</v>
      </c>
      <c r="H24008" s="18"/>
      <c r="L24008" s="20"/>
      <c r="M24008" s="21"/>
    </row>
    <row r="24009" spans="5:18" x14ac:dyDescent="0.25">
      <c r="E24009" s="23" t="e">
        <f>VLOOKUP(D24009,#REF!,4,0)</f>
        <v>#REF!</v>
      </c>
      <c r="H24009" s="18"/>
      <c r="L24009" s="20"/>
      <c r="M24009" s="21"/>
    </row>
    <row r="24010" spans="5:18" x14ac:dyDescent="0.25">
      <c r="E24010" s="23" t="e">
        <f>VLOOKUP(D24010,#REF!,4,0)</f>
        <v>#REF!</v>
      </c>
      <c r="H24010" s="18"/>
      <c r="L24010" s="20"/>
      <c r="M24010" s="21"/>
    </row>
    <row r="24011" spans="5:18" x14ac:dyDescent="0.25">
      <c r="E24011" s="23" t="e">
        <f>VLOOKUP(D24011,#REF!,4,0)</f>
        <v>#REF!</v>
      </c>
      <c r="H24011" s="18"/>
      <c r="L24011" s="20"/>
      <c r="M24011" s="21"/>
    </row>
    <row r="24012" spans="5:18" x14ac:dyDescent="0.25">
      <c r="E24012" s="23" t="e">
        <f>VLOOKUP(D24012,#REF!,4,0)</f>
        <v>#REF!</v>
      </c>
      <c r="H24012" s="18"/>
      <c r="L24012" s="20"/>
      <c r="M24012" s="21"/>
    </row>
    <row r="24013" spans="5:18" x14ac:dyDescent="0.25">
      <c r="E24013" s="23" t="e">
        <f>VLOOKUP(D24013,#REF!,4,0)</f>
        <v>#REF!</v>
      </c>
      <c r="H24013" s="18"/>
      <c r="L24013" s="20"/>
      <c r="M24013" s="21"/>
    </row>
    <row r="24014" spans="5:18" x14ac:dyDescent="0.25">
      <c r="E24014" s="23" t="e">
        <f>VLOOKUP(D24014,#REF!,4,0)</f>
        <v>#REF!</v>
      </c>
      <c r="F24014" s="50"/>
      <c r="H24014" s="18"/>
      <c r="M24014" s="17"/>
      <c r="N24014" s="24"/>
      <c r="P24014" s="67"/>
      <c r="R24014" s="67"/>
    </row>
    <row r="24015" spans="5:18" x14ac:dyDescent="0.25">
      <c r="E24015" s="23" t="e">
        <f>VLOOKUP(D24015,#REF!,4,0)</f>
        <v>#REF!</v>
      </c>
      <c r="H24015" s="18"/>
      <c r="L24015" s="19"/>
      <c r="M24015" s="19"/>
    </row>
    <row r="24016" spans="5:18" x14ac:dyDescent="0.25">
      <c r="E24016" s="23" t="e">
        <f>VLOOKUP(D24016,#REF!,4,0)</f>
        <v>#REF!</v>
      </c>
      <c r="H24016" s="18"/>
      <c r="J24016" s="19"/>
      <c r="L24016" s="19"/>
      <c r="M24016" s="19"/>
    </row>
    <row r="24017" spans="5:13" x14ac:dyDescent="0.25">
      <c r="E24017" s="23" t="e">
        <f>VLOOKUP(D24017,#REF!,4,0)</f>
        <v>#REF!</v>
      </c>
      <c r="H24017" s="18"/>
      <c r="J24017" s="20"/>
      <c r="L24017" s="19"/>
      <c r="M24017" s="19"/>
    </row>
    <row r="24018" spans="5:13" x14ac:dyDescent="0.25">
      <c r="E24018" s="23" t="e">
        <f>VLOOKUP(D24018,#REF!,4,0)</f>
        <v>#REF!</v>
      </c>
      <c r="H24018" s="18"/>
      <c r="L24018" s="20"/>
      <c r="M24018" s="21"/>
    </row>
    <row r="24019" spans="5:13" x14ac:dyDescent="0.25">
      <c r="E24019" s="23" t="e">
        <f>VLOOKUP(D24019,#REF!,4,0)</f>
        <v>#REF!</v>
      </c>
      <c r="H24019" s="18"/>
      <c r="L24019" s="20"/>
      <c r="M24019" s="21"/>
    </row>
    <row r="24020" spans="5:13" x14ac:dyDescent="0.25">
      <c r="E24020" s="23" t="e">
        <f>VLOOKUP(D24020,#REF!,4,0)</f>
        <v>#REF!</v>
      </c>
      <c r="H24020" s="18"/>
      <c r="L24020" s="20"/>
      <c r="M24020" s="21"/>
    </row>
    <row r="24021" spans="5:13" x14ac:dyDescent="0.25">
      <c r="E24021" s="23" t="e">
        <f>VLOOKUP(D24021,#REF!,4,0)</f>
        <v>#REF!</v>
      </c>
      <c r="H24021" s="18"/>
      <c r="L24021" s="20"/>
      <c r="M24021" s="21"/>
    </row>
    <row r="24022" spans="5:13" x14ac:dyDescent="0.25">
      <c r="E24022" s="23" t="e">
        <f>VLOOKUP(D24022,#REF!,4,0)</f>
        <v>#REF!</v>
      </c>
      <c r="H24022" s="18"/>
      <c r="L24022" s="20"/>
      <c r="M24022" s="21"/>
    </row>
    <row r="24023" spans="5:13" x14ac:dyDescent="0.25">
      <c r="E24023" s="23" t="e">
        <f>VLOOKUP(D24023,#REF!,4,0)</f>
        <v>#REF!</v>
      </c>
      <c r="H24023" s="18"/>
      <c r="L24023" s="20"/>
      <c r="M24023" s="21"/>
    </row>
    <row r="24024" spans="5:13" x14ac:dyDescent="0.25">
      <c r="E24024" s="23" t="e">
        <f>VLOOKUP(D24024,#REF!,4,0)</f>
        <v>#REF!</v>
      </c>
      <c r="H24024" s="18"/>
      <c r="L24024" s="20"/>
      <c r="M24024" s="21"/>
    </row>
    <row r="24025" spans="5:13" x14ac:dyDescent="0.25">
      <c r="E24025" s="23" t="e">
        <f>VLOOKUP(D24025,#REF!,4,0)</f>
        <v>#REF!</v>
      </c>
      <c r="H24025" s="18"/>
      <c r="L24025" s="20"/>
      <c r="M24025" s="21"/>
    </row>
    <row r="24026" spans="5:13" x14ac:dyDescent="0.25">
      <c r="E24026" s="23" t="e">
        <f>VLOOKUP(D24026,#REF!,4,0)</f>
        <v>#REF!</v>
      </c>
      <c r="H24026" s="18"/>
      <c r="L24026" s="20"/>
      <c r="M24026" s="21"/>
    </row>
    <row r="24027" spans="5:13" x14ac:dyDescent="0.25">
      <c r="E24027" s="23" t="e">
        <f>VLOOKUP(D24027,#REF!,4,0)</f>
        <v>#REF!</v>
      </c>
      <c r="H24027" s="18"/>
      <c r="L24027" s="20"/>
      <c r="M24027" s="21"/>
    </row>
    <row r="24028" spans="5:13" x14ac:dyDescent="0.25">
      <c r="E24028" s="23" t="e">
        <f>VLOOKUP(D24028,#REF!,4,0)</f>
        <v>#REF!</v>
      </c>
      <c r="H24028" s="18"/>
      <c r="L24028" s="20"/>
      <c r="M24028" s="21"/>
    </row>
    <row r="24029" spans="5:13" x14ac:dyDescent="0.25">
      <c r="E24029" s="23" t="e">
        <f>VLOOKUP(D24029,#REF!,4,0)</f>
        <v>#REF!</v>
      </c>
      <c r="H24029" s="18"/>
      <c r="L24029" s="20"/>
      <c r="M24029" s="21"/>
    </row>
    <row r="24030" spans="5:13" x14ac:dyDescent="0.25">
      <c r="E24030" s="23" t="e">
        <f>VLOOKUP(D24030,#REF!,4,0)</f>
        <v>#REF!</v>
      </c>
      <c r="H24030" s="18"/>
      <c r="L24030" s="20"/>
      <c r="M24030" s="21"/>
    </row>
    <row r="24031" spans="5:13" x14ac:dyDescent="0.25">
      <c r="E24031" s="23" t="e">
        <f>VLOOKUP(D24031,#REF!,4,0)</f>
        <v>#REF!</v>
      </c>
      <c r="H24031" s="18"/>
      <c r="L24031" s="20"/>
      <c r="M24031" s="21"/>
    </row>
    <row r="24032" spans="5:13" x14ac:dyDescent="0.25">
      <c r="E24032" s="23" t="e">
        <f>VLOOKUP(D24032,#REF!,4,0)</f>
        <v>#REF!</v>
      </c>
      <c r="H24032" s="18"/>
      <c r="L24032" s="20"/>
      <c r="M24032" s="21"/>
    </row>
    <row r="24033" spans="5:13" x14ac:dyDescent="0.25">
      <c r="E24033" s="23" t="e">
        <f>VLOOKUP(D24033,#REF!,4,0)</f>
        <v>#REF!</v>
      </c>
      <c r="H24033" s="18"/>
      <c r="L24033" s="20"/>
      <c r="M24033" s="21"/>
    </row>
    <row r="24034" spans="5:13" x14ac:dyDescent="0.25">
      <c r="E24034" s="23" t="e">
        <f>VLOOKUP(D24034,#REF!,4,0)</f>
        <v>#REF!</v>
      </c>
      <c r="H24034" s="18"/>
      <c r="L24034" s="20"/>
      <c r="M24034" s="21"/>
    </row>
    <row r="24035" spans="5:13" x14ac:dyDescent="0.25">
      <c r="E24035" s="23" t="e">
        <f>VLOOKUP(D24035,#REF!,4,0)</f>
        <v>#REF!</v>
      </c>
      <c r="H24035" s="18"/>
      <c r="L24035" s="20"/>
      <c r="M24035" s="21"/>
    </row>
    <row r="24036" spans="5:13" x14ac:dyDescent="0.25">
      <c r="E24036" s="23" t="e">
        <f>VLOOKUP(D24036,#REF!,4,0)</f>
        <v>#REF!</v>
      </c>
      <c r="H24036" s="18"/>
      <c r="L24036" s="20"/>
      <c r="M24036" s="21"/>
    </row>
    <row r="24037" spans="5:13" x14ac:dyDescent="0.25">
      <c r="E24037" s="23" t="e">
        <f>VLOOKUP(D24037,#REF!,4,0)</f>
        <v>#REF!</v>
      </c>
      <c r="H24037" s="18"/>
      <c r="L24037" s="20"/>
      <c r="M24037" s="21"/>
    </row>
    <row r="24038" spans="5:13" x14ac:dyDescent="0.25">
      <c r="E24038" s="23" t="e">
        <f>VLOOKUP(D24038,#REF!,4,0)</f>
        <v>#REF!</v>
      </c>
      <c r="H24038" s="18"/>
      <c r="L24038" s="20"/>
      <c r="M24038" s="21"/>
    </row>
    <row r="24039" spans="5:13" x14ac:dyDescent="0.25">
      <c r="E24039" s="23" t="e">
        <f>VLOOKUP(D24039,#REF!,4,0)</f>
        <v>#REF!</v>
      </c>
      <c r="H24039" s="18"/>
      <c r="L24039" s="20"/>
      <c r="M24039" s="21"/>
    </row>
    <row r="24040" spans="5:13" x14ac:dyDescent="0.25">
      <c r="E24040" s="23" t="e">
        <f>VLOOKUP(D24040,#REF!,4,0)</f>
        <v>#REF!</v>
      </c>
      <c r="H24040" s="18"/>
      <c r="L24040" s="20"/>
      <c r="M24040" s="21"/>
    </row>
    <row r="24041" spans="5:13" x14ac:dyDescent="0.25">
      <c r="E24041" s="23" t="e">
        <f>VLOOKUP(D24041,#REF!,4,0)</f>
        <v>#REF!</v>
      </c>
      <c r="H24041" s="18"/>
      <c r="L24041" s="20"/>
      <c r="M24041" s="21"/>
    </row>
    <row r="24042" spans="5:13" x14ac:dyDescent="0.25">
      <c r="E24042" s="23" t="e">
        <f>VLOOKUP(D24042,#REF!,4,0)</f>
        <v>#REF!</v>
      </c>
      <c r="H24042" s="18"/>
      <c r="L24042" s="20"/>
      <c r="M24042" s="21"/>
    </row>
    <row r="24043" spans="5:13" x14ac:dyDescent="0.25">
      <c r="E24043" s="23" t="e">
        <f>VLOOKUP(D24043,#REF!,4,0)</f>
        <v>#REF!</v>
      </c>
      <c r="H24043" s="18"/>
      <c r="L24043" s="20"/>
      <c r="M24043" s="21"/>
    </row>
    <row r="24044" spans="5:13" x14ac:dyDescent="0.25">
      <c r="E24044" s="23" t="e">
        <f>VLOOKUP(D24044,#REF!,4,0)</f>
        <v>#REF!</v>
      </c>
      <c r="H24044" s="18"/>
      <c r="L24044" s="20"/>
      <c r="M24044" s="21"/>
    </row>
    <row r="24045" spans="5:13" x14ac:dyDescent="0.25">
      <c r="E24045" s="23" t="e">
        <f>VLOOKUP(D24045,#REF!,4,0)</f>
        <v>#REF!</v>
      </c>
      <c r="H24045" s="18"/>
      <c r="M24045" s="17"/>
    </row>
    <row r="24046" spans="5:13" x14ac:dyDescent="0.25">
      <c r="E24046" s="23" t="e">
        <f>VLOOKUP(D24046,#REF!,4,0)</f>
        <v>#REF!</v>
      </c>
      <c r="H24046" s="18"/>
      <c r="L24046" s="20"/>
      <c r="M24046" s="21"/>
    </row>
    <row r="24047" spans="5:13" x14ac:dyDescent="0.25">
      <c r="E24047" s="23" t="e">
        <f>VLOOKUP(D24047,#REF!,4,0)</f>
        <v>#REF!</v>
      </c>
      <c r="H24047" s="18"/>
      <c r="L24047" s="20"/>
      <c r="M24047" s="21"/>
    </row>
    <row r="24048" spans="5:13" x14ac:dyDescent="0.25">
      <c r="E24048" s="23" t="e">
        <f>VLOOKUP(D24048,#REF!,4,0)</f>
        <v>#REF!</v>
      </c>
      <c r="H24048" s="18"/>
      <c r="L24048" s="20"/>
      <c r="M24048" s="21"/>
    </row>
    <row r="24049" spans="5:18" x14ac:dyDescent="0.25">
      <c r="E24049" s="23" t="e">
        <f>VLOOKUP(D24049,#REF!,4,0)</f>
        <v>#REF!</v>
      </c>
      <c r="H24049" s="18"/>
      <c r="L24049" s="20"/>
      <c r="M24049" s="21"/>
    </row>
    <row r="24050" spans="5:18" x14ac:dyDescent="0.25">
      <c r="E24050" s="23" t="e">
        <f>VLOOKUP(D24050,#REF!,4,0)</f>
        <v>#REF!</v>
      </c>
      <c r="H24050" s="18"/>
      <c r="L24050" s="20"/>
      <c r="M24050" s="21"/>
    </row>
    <row r="24051" spans="5:18" x14ac:dyDescent="0.25">
      <c r="E24051" s="23" t="e">
        <f>VLOOKUP(D24051,#REF!,4,0)</f>
        <v>#REF!</v>
      </c>
      <c r="H24051" s="18"/>
      <c r="L24051" s="20"/>
      <c r="M24051" s="21"/>
    </row>
    <row r="24052" spans="5:18" x14ac:dyDescent="0.25">
      <c r="E24052" s="23" t="e">
        <f>VLOOKUP(D24052,#REF!,4,0)</f>
        <v>#REF!</v>
      </c>
      <c r="F24052" s="50"/>
      <c r="H24052" s="18"/>
      <c r="M24052" s="17"/>
      <c r="N24052" s="24"/>
      <c r="P24052" s="67"/>
      <c r="R24052" s="67"/>
    </row>
    <row r="24053" spans="5:18" x14ac:dyDescent="0.25">
      <c r="E24053" s="23" t="e">
        <f>VLOOKUP(D24053,#REF!,4,0)</f>
        <v>#REF!</v>
      </c>
      <c r="H24053" s="18"/>
      <c r="L24053" s="19"/>
      <c r="M24053" s="19"/>
    </row>
    <row r="24054" spans="5:18" x14ac:dyDescent="0.25">
      <c r="E24054" s="23" t="e">
        <f>VLOOKUP(D24054,#REF!,4,0)</f>
        <v>#REF!</v>
      </c>
      <c r="H24054" s="18"/>
      <c r="J24054" s="19"/>
      <c r="L24054" s="19"/>
      <c r="M24054" s="19"/>
    </row>
    <row r="24055" spans="5:18" x14ac:dyDescent="0.25">
      <c r="E24055" s="23" t="e">
        <f>VLOOKUP(D24055,#REF!,4,0)</f>
        <v>#REF!</v>
      </c>
      <c r="H24055" s="18"/>
      <c r="J24055" s="20"/>
      <c r="L24055" s="19"/>
      <c r="M24055" s="19"/>
    </row>
    <row r="24056" spans="5:18" x14ac:dyDescent="0.25">
      <c r="E24056" s="23" t="e">
        <f>VLOOKUP(D24056,#REF!,4,0)</f>
        <v>#REF!</v>
      </c>
      <c r="H24056" s="18"/>
      <c r="L24056" s="20"/>
      <c r="M24056" s="21"/>
    </row>
    <row r="24057" spans="5:18" x14ac:dyDescent="0.25">
      <c r="E24057" s="23" t="e">
        <f>VLOOKUP(D24057,#REF!,4,0)</f>
        <v>#REF!</v>
      </c>
      <c r="H24057" s="18"/>
      <c r="L24057" s="20"/>
      <c r="M24057" s="21"/>
    </row>
    <row r="24058" spans="5:18" x14ac:dyDescent="0.25">
      <c r="E24058" s="23" t="e">
        <f>VLOOKUP(D24058,#REF!,4,0)</f>
        <v>#REF!</v>
      </c>
      <c r="H24058" s="18"/>
      <c r="L24058" s="20"/>
      <c r="M24058" s="21"/>
    </row>
    <row r="24059" spans="5:18" x14ac:dyDescent="0.25">
      <c r="E24059" s="23" t="e">
        <f>VLOOKUP(D24059,#REF!,4,0)</f>
        <v>#REF!</v>
      </c>
      <c r="H24059" s="18"/>
      <c r="L24059" s="20"/>
      <c r="M24059" s="21"/>
    </row>
    <row r="24060" spans="5:18" x14ac:dyDescent="0.25">
      <c r="E24060" s="23" t="e">
        <f>VLOOKUP(D24060,#REF!,4,0)</f>
        <v>#REF!</v>
      </c>
      <c r="H24060" s="18"/>
      <c r="L24060" s="20"/>
      <c r="M24060" s="21"/>
    </row>
    <row r="24061" spans="5:18" x14ac:dyDescent="0.25">
      <c r="E24061" s="23" t="e">
        <f>VLOOKUP(D24061,#REF!,4,0)</f>
        <v>#REF!</v>
      </c>
      <c r="H24061" s="18"/>
      <c r="L24061" s="20"/>
      <c r="M24061" s="21"/>
    </row>
    <row r="24062" spans="5:18" x14ac:dyDescent="0.25">
      <c r="E24062" s="23" t="e">
        <f>VLOOKUP(D24062,#REF!,4,0)</f>
        <v>#REF!</v>
      </c>
      <c r="H24062" s="18"/>
      <c r="L24062" s="20"/>
      <c r="M24062" s="21"/>
    </row>
    <row r="24063" spans="5:18" x14ac:dyDescent="0.25">
      <c r="E24063" s="23" t="e">
        <f>VLOOKUP(D24063,#REF!,4,0)</f>
        <v>#REF!</v>
      </c>
      <c r="H24063" s="18"/>
      <c r="L24063" s="20"/>
      <c r="M24063" s="21"/>
    </row>
    <row r="24064" spans="5:18" x14ac:dyDescent="0.25">
      <c r="E24064" s="23" t="e">
        <f>VLOOKUP(D24064,#REF!,4,0)</f>
        <v>#REF!</v>
      </c>
      <c r="H24064" s="18"/>
      <c r="L24064" s="20"/>
      <c r="M24064" s="21"/>
    </row>
    <row r="24065" spans="5:13" x14ac:dyDescent="0.25">
      <c r="E24065" s="23" t="e">
        <f>VLOOKUP(D24065,#REF!,4,0)</f>
        <v>#REF!</v>
      </c>
      <c r="H24065" s="18"/>
      <c r="L24065" s="20"/>
      <c r="M24065" s="21"/>
    </row>
    <row r="24066" spans="5:13" x14ac:dyDescent="0.25">
      <c r="E24066" s="23" t="e">
        <f>VLOOKUP(D24066,#REF!,4,0)</f>
        <v>#REF!</v>
      </c>
      <c r="H24066" s="18"/>
      <c r="L24066" s="20"/>
      <c r="M24066" s="21"/>
    </row>
    <row r="24067" spans="5:13" x14ac:dyDescent="0.25">
      <c r="E24067" s="23" t="e">
        <f>VLOOKUP(D24067,#REF!,4,0)</f>
        <v>#REF!</v>
      </c>
      <c r="H24067" s="18"/>
      <c r="L24067" s="20"/>
      <c r="M24067" s="21"/>
    </row>
    <row r="24068" spans="5:13" x14ac:dyDescent="0.25">
      <c r="E24068" s="23" t="e">
        <f>VLOOKUP(D24068,#REF!,4,0)</f>
        <v>#REF!</v>
      </c>
      <c r="H24068" s="18"/>
      <c r="L24068" s="20"/>
      <c r="M24068" s="21"/>
    </row>
    <row r="24069" spans="5:13" x14ac:dyDescent="0.25">
      <c r="E24069" s="23" t="e">
        <f>VLOOKUP(D24069,#REF!,4,0)</f>
        <v>#REF!</v>
      </c>
      <c r="H24069" s="18"/>
      <c r="L24069" s="20"/>
      <c r="M24069" s="21"/>
    </row>
    <row r="24070" spans="5:13" x14ac:dyDescent="0.25">
      <c r="E24070" s="23" t="e">
        <f>VLOOKUP(D24070,#REF!,4,0)</f>
        <v>#REF!</v>
      </c>
      <c r="H24070" s="18"/>
      <c r="L24070" s="20"/>
      <c r="M24070" s="21"/>
    </row>
    <row r="24071" spans="5:13" x14ac:dyDescent="0.25">
      <c r="E24071" s="23" t="e">
        <f>VLOOKUP(D24071,#REF!,4,0)</f>
        <v>#REF!</v>
      </c>
      <c r="H24071" s="18"/>
      <c r="L24071" s="20"/>
      <c r="M24071" s="21"/>
    </row>
    <row r="24072" spans="5:13" x14ac:dyDescent="0.25">
      <c r="E24072" s="23" t="e">
        <f>VLOOKUP(D24072,#REF!,4,0)</f>
        <v>#REF!</v>
      </c>
      <c r="H24072" s="18"/>
      <c r="L24072" s="20"/>
      <c r="M24072" s="21"/>
    </row>
    <row r="24073" spans="5:13" x14ac:dyDescent="0.25">
      <c r="E24073" s="23" t="e">
        <f>VLOOKUP(D24073,#REF!,4,0)</f>
        <v>#REF!</v>
      </c>
      <c r="H24073" s="18"/>
      <c r="L24073" s="20"/>
      <c r="M24073" s="21"/>
    </row>
    <row r="24074" spans="5:13" x14ac:dyDescent="0.25">
      <c r="E24074" s="23" t="e">
        <f>VLOOKUP(D24074,#REF!,4,0)</f>
        <v>#REF!</v>
      </c>
      <c r="H24074" s="18"/>
      <c r="L24074" s="20"/>
      <c r="M24074" s="21"/>
    </row>
    <row r="24075" spans="5:13" x14ac:dyDescent="0.25">
      <c r="E24075" s="23" t="e">
        <f>VLOOKUP(D24075,#REF!,4,0)</f>
        <v>#REF!</v>
      </c>
      <c r="H24075" s="18"/>
      <c r="L24075" s="20"/>
      <c r="M24075" s="21"/>
    </row>
    <row r="24076" spans="5:13" x14ac:dyDescent="0.25">
      <c r="E24076" s="23" t="e">
        <f>VLOOKUP(D24076,#REF!,4,0)</f>
        <v>#REF!</v>
      </c>
      <c r="H24076" s="18"/>
      <c r="L24076" s="20"/>
      <c r="M24076" s="21"/>
    </row>
    <row r="24077" spans="5:13" x14ac:dyDescent="0.25">
      <c r="E24077" s="23" t="e">
        <f>VLOOKUP(D24077,#REF!,4,0)</f>
        <v>#REF!</v>
      </c>
      <c r="H24077" s="18"/>
      <c r="L24077" s="20"/>
      <c r="M24077" s="21"/>
    </row>
    <row r="24078" spans="5:13" x14ac:dyDescent="0.25">
      <c r="E24078" s="23" t="e">
        <f>VLOOKUP(D24078,#REF!,4,0)</f>
        <v>#REF!</v>
      </c>
      <c r="H24078" s="18"/>
      <c r="L24078" s="20"/>
      <c r="M24078" s="21"/>
    </row>
    <row r="24079" spans="5:13" x14ac:dyDescent="0.25">
      <c r="E24079" s="23" t="e">
        <f>VLOOKUP(D24079,#REF!,4,0)</f>
        <v>#REF!</v>
      </c>
      <c r="H24079" s="18"/>
      <c r="L24079" s="20"/>
      <c r="M24079" s="21"/>
    </row>
    <row r="24080" spans="5:13" x14ac:dyDescent="0.25">
      <c r="E24080" s="23" t="e">
        <f>VLOOKUP(D24080,#REF!,4,0)</f>
        <v>#REF!</v>
      </c>
      <c r="H24080" s="18"/>
      <c r="L24080" s="20"/>
      <c r="M24080" s="21"/>
    </row>
    <row r="24081" spans="5:18" x14ac:dyDescent="0.25">
      <c r="E24081" s="23" t="e">
        <f>VLOOKUP(D24081,#REF!,4,0)</f>
        <v>#REF!</v>
      </c>
      <c r="H24081" s="18"/>
      <c r="L24081" s="20"/>
      <c r="M24081" s="21"/>
    </row>
    <row r="24082" spans="5:18" x14ac:dyDescent="0.25">
      <c r="E24082" s="23" t="e">
        <f>VLOOKUP(D24082,#REF!,4,0)</f>
        <v>#REF!</v>
      </c>
      <c r="H24082" s="18"/>
      <c r="L24082" s="20"/>
      <c r="M24082" s="21"/>
    </row>
    <row r="24083" spans="5:18" x14ac:dyDescent="0.25">
      <c r="E24083" s="23" t="e">
        <f>VLOOKUP(D24083,#REF!,4,0)</f>
        <v>#REF!</v>
      </c>
      <c r="H24083" s="18"/>
      <c r="M24083" s="17"/>
    </row>
    <row r="24084" spans="5:18" x14ac:dyDescent="0.25">
      <c r="E24084" s="23" t="e">
        <f>VLOOKUP(D24084,#REF!,4,0)</f>
        <v>#REF!</v>
      </c>
      <c r="H24084" s="18"/>
      <c r="L24084" s="20"/>
      <c r="M24084" s="21"/>
    </row>
    <row r="24085" spans="5:18" x14ac:dyDescent="0.25">
      <c r="E24085" s="23" t="e">
        <f>VLOOKUP(D24085,#REF!,4,0)</f>
        <v>#REF!</v>
      </c>
      <c r="H24085" s="18"/>
      <c r="L24085" s="20"/>
      <c r="M24085" s="21"/>
    </row>
    <row r="24086" spans="5:18" x14ac:dyDescent="0.25">
      <c r="E24086" s="23" t="e">
        <f>VLOOKUP(D24086,#REF!,4,0)</f>
        <v>#REF!</v>
      </c>
      <c r="H24086" s="18"/>
      <c r="L24086" s="20"/>
      <c r="M24086" s="21"/>
    </row>
    <row r="24087" spans="5:18" x14ac:dyDescent="0.25">
      <c r="E24087" s="23" t="e">
        <f>VLOOKUP(D24087,#REF!,4,0)</f>
        <v>#REF!</v>
      </c>
      <c r="H24087" s="18"/>
      <c r="L24087" s="20"/>
      <c r="M24087" s="21"/>
    </row>
    <row r="24088" spans="5:18" x14ac:dyDescent="0.25">
      <c r="E24088" s="23" t="e">
        <f>VLOOKUP(D24088,#REF!,4,0)</f>
        <v>#REF!</v>
      </c>
      <c r="H24088" s="18"/>
      <c r="L24088" s="20"/>
      <c r="M24088" s="21"/>
    </row>
    <row r="24089" spans="5:18" x14ac:dyDescent="0.25">
      <c r="E24089" s="23" t="e">
        <f>VLOOKUP(D24089,#REF!,4,0)</f>
        <v>#REF!</v>
      </c>
      <c r="H24089" s="18"/>
      <c r="L24089" s="20"/>
      <c r="M24089" s="21"/>
    </row>
    <row r="24090" spans="5:18" x14ac:dyDescent="0.25">
      <c r="E24090" s="23" t="e">
        <f>VLOOKUP(D24090,#REF!,4,0)</f>
        <v>#REF!</v>
      </c>
      <c r="F24090" s="50"/>
      <c r="H24090" s="18"/>
      <c r="M24090" s="17"/>
      <c r="N24090" s="24"/>
      <c r="P24090" s="67"/>
      <c r="R24090" s="67"/>
    </row>
    <row r="24091" spans="5:18" x14ac:dyDescent="0.25">
      <c r="E24091" s="23" t="e">
        <f>VLOOKUP(D24091,#REF!,4,0)</f>
        <v>#REF!</v>
      </c>
      <c r="H24091" s="18"/>
      <c r="L24091" s="19"/>
      <c r="M24091" s="19"/>
    </row>
    <row r="24092" spans="5:18" x14ac:dyDescent="0.25">
      <c r="E24092" s="23" t="e">
        <f>VLOOKUP(D24092,#REF!,4,0)</f>
        <v>#REF!</v>
      </c>
      <c r="H24092" s="18"/>
      <c r="J24092" s="19"/>
      <c r="L24092" s="19"/>
      <c r="M24092" s="19"/>
    </row>
    <row r="24093" spans="5:18" x14ac:dyDescent="0.25">
      <c r="E24093" s="23" t="e">
        <f>VLOOKUP(D24093,#REF!,4,0)</f>
        <v>#REF!</v>
      </c>
      <c r="H24093" s="18"/>
      <c r="J24093" s="20"/>
      <c r="L24093" s="19"/>
      <c r="M24093" s="19"/>
    </row>
    <row r="24094" spans="5:18" x14ac:dyDescent="0.25">
      <c r="E24094" s="23" t="e">
        <f>VLOOKUP(D24094,#REF!,4,0)</f>
        <v>#REF!</v>
      </c>
      <c r="H24094" s="18"/>
      <c r="L24094" s="20"/>
      <c r="M24094" s="21"/>
    </row>
    <row r="24095" spans="5:18" x14ac:dyDescent="0.25">
      <c r="E24095" s="23" t="e">
        <f>VLOOKUP(D24095,#REF!,4,0)</f>
        <v>#REF!</v>
      </c>
      <c r="H24095" s="18"/>
      <c r="L24095" s="20"/>
      <c r="M24095" s="21"/>
    </row>
    <row r="24096" spans="5:18" x14ac:dyDescent="0.25">
      <c r="E24096" s="23" t="e">
        <f>VLOOKUP(D24096,#REF!,4,0)</f>
        <v>#REF!</v>
      </c>
      <c r="H24096" s="18"/>
      <c r="L24096" s="20"/>
      <c r="M24096" s="21"/>
    </row>
    <row r="24097" spans="5:13" x14ac:dyDescent="0.25">
      <c r="E24097" s="23" t="e">
        <f>VLOOKUP(D24097,#REF!,4,0)</f>
        <v>#REF!</v>
      </c>
      <c r="H24097" s="18"/>
      <c r="L24097" s="20"/>
      <c r="M24097" s="21"/>
    </row>
    <row r="24098" spans="5:13" x14ac:dyDescent="0.25">
      <c r="E24098" s="23" t="e">
        <f>VLOOKUP(D24098,#REF!,4,0)</f>
        <v>#REF!</v>
      </c>
      <c r="H24098" s="18"/>
      <c r="L24098" s="20"/>
      <c r="M24098" s="21"/>
    </row>
    <row r="24099" spans="5:13" x14ac:dyDescent="0.25">
      <c r="E24099" s="23" t="e">
        <f>VLOOKUP(D24099,#REF!,4,0)</f>
        <v>#REF!</v>
      </c>
      <c r="H24099" s="18"/>
      <c r="L24099" s="20"/>
      <c r="M24099" s="21"/>
    </row>
    <row r="24100" spans="5:13" x14ac:dyDescent="0.25">
      <c r="E24100" s="23" t="e">
        <f>VLOOKUP(D24100,#REF!,4,0)</f>
        <v>#REF!</v>
      </c>
      <c r="H24100" s="18"/>
      <c r="L24100" s="20"/>
      <c r="M24100" s="21"/>
    </row>
    <row r="24101" spans="5:13" x14ac:dyDescent="0.25">
      <c r="E24101" s="23" t="e">
        <f>VLOOKUP(D24101,#REF!,4,0)</f>
        <v>#REF!</v>
      </c>
      <c r="H24101" s="18"/>
      <c r="L24101" s="20"/>
      <c r="M24101" s="21"/>
    </row>
    <row r="24102" spans="5:13" x14ac:dyDescent="0.25">
      <c r="E24102" s="23" t="e">
        <f>VLOOKUP(D24102,#REF!,4,0)</f>
        <v>#REF!</v>
      </c>
      <c r="H24102" s="18"/>
      <c r="L24102" s="20"/>
      <c r="M24102" s="21"/>
    </row>
    <row r="24103" spans="5:13" x14ac:dyDescent="0.25">
      <c r="E24103" s="23" t="e">
        <f>VLOOKUP(D24103,#REF!,4,0)</f>
        <v>#REF!</v>
      </c>
      <c r="H24103" s="18"/>
      <c r="L24103" s="20"/>
      <c r="M24103" s="21"/>
    </row>
    <row r="24104" spans="5:13" x14ac:dyDescent="0.25">
      <c r="E24104" s="23" t="e">
        <f>VLOOKUP(D24104,#REF!,4,0)</f>
        <v>#REF!</v>
      </c>
      <c r="H24104" s="18"/>
      <c r="L24104" s="20"/>
      <c r="M24104" s="21"/>
    </row>
    <row r="24105" spans="5:13" x14ac:dyDescent="0.25">
      <c r="E24105" s="23" t="e">
        <f>VLOOKUP(D24105,#REF!,4,0)</f>
        <v>#REF!</v>
      </c>
      <c r="H24105" s="18"/>
      <c r="L24105" s="20"/>
      <c r="M24105" s="21"/>
    </row>
    <row r="24106" spans="5:13" x14ac:dyDescent="0.25">
      <c r="E24106" s="23" t="e">
        <f>VLOOKUP(D24106,#REF!,4,0)</f>
        <v>#REF!</v>
      </c>
      <c r="H24106" s="18"/>
      <c r="L24106" s="20"/>
      <c r="M24106" s="21"/>
    </row>
    <row r="24107" spans="5:13" x14ac:dyDescent="0.25">
      <c r="E24107" s="23" t="e">
        <f>VLOOKUP(D24107,#REF!,4,0)</f>
        <v>#REF!</v>
      </c>
      <c r="H24107" s="18"/>
      <c r="L24107" s="20"/>
      <c r="M24107" s="21"/>
    </row>
    <row r="24108" spans="5:13" x14ac:dyDescent="0.25">
      <c r="E24108" s="23" t="e">
        <f>VLOOKUP(D24108,#REF!,4,0)</f>
        <v>#REF!</v>
      </c>
      <c r="H24108" s="18"/>
      <c r="L24108" s="20"/>
      <c r="M24108" s="21"/>
    </row>
    <row r="24109" spans="5:13" x14ac:dyDescent="0.25">
      <c r="E24109" s="23" t="e">
        <f>VLOOKUP(D24109,#REF!,4,0)</f>
        <v>#REF!</v>
      </c>
      <c r="H24109" s="18"/>
      <c r="L24109" s="20"/>
      <c r="M24109" s="21"/>
    </row>
    <row r="24110" spans="5:13" x14ac:dyDescent="0.25">
      <c r="E24110" s="23" t="e">
        <f>VLOOKUP(D24110,#REF!,4,0)</f>
        <v>#REF!</v>
      </c>
      <c r="H24110" s="18"/>
      <c r="L24110" s="20"/>
      <c r="M24110" s="21"/>
    </row>
    <row r="24111" spans="5:13" x14ac:dyDescent="0.25">
      <c r="E24111" s="23" t="e">
        <f>VLOOKUP(D24111,#REF!,4,0)</f>
        <v>#REF!</v>
      </c>
      <c r="H24111" s="18"/>
      <c r="L24111" s="20"/>
      <c r="M24111" s="21"/>
    </row>
    <row r="24112" spans="5:13" x14ac:dyDescent="0.25">
      <c r="E24112" s="23" t="e">
        <f>VLOOKUP(D24112,#REF!,4,0)</f>
        <v>#REF!</v>
      </c>
      <c r="H24112" s="18"/>
      <c r="L24112" s="20"/>
      <c r="M24112" s="21"/>
    </row>
    <row r="24113" spans="5:18" x14ac:dyDescent="0.25">
      <c r="E24113" s="23" t="e">
        <f>VLOOKUP(D24113,#REF!,4,0)</f>
        <v>#REF!</v>
      </c>
      <c r="H24113" s="18"/>
      <c r="L24113" s="20"/>
      <c r="M24113" s="21"/>
    </row>
    <row r="24114" spans="5:18" x14ac:dyDescent="0.25">
      <c r="E24114" s="23" t="e">
        <f>VLOOKUP(D24114,#REF!,4,0)</f>
        <v>#REF!</v>
      </c>
      <c r="H24114" s="18"/>
      <c r="L24114" s="20"/>
      <c r="M24114" s="21"/>
    </row>
    <row r="24115" spans="5:18" x14ac:dyDescent="0.25">
      <c r="E24115" s="23" t="e">
        <f>VLOOKUP(D24115,#REF!,4,0)</f>
        <v>#REF!</v>
      </c>
      <c r="H24115" s="18"/>
      <c r="L24115" s="20"/>
      <c r="M24115" s="21"/>
    </row>
    <row r="24116" spans="5:18" x14ac:dyDescent="0.25">
      <c r="E24116" s="23" t="e">
        <f>VLOOKUP(D24116,#REF!,4,0)</f>
        <v>#REF!</v>
      </c>
      <c r="H24116" s="18"/>
      <c r="L24116" s="20"/>
      <c r="M24116" s="21"/>
    </row>
    <row r="24117" spans="5:18" x14ac:dyDescent="0.25">
      <c r="E24117" s="23" t="e">
        <f>VLOOKUP(D24117,#REF!,4,0)</f>
        <v>#REF!</v>
      </c>
      <c r="H24117" s="18"/>
      <c r="L24117" s="20"/>
      <c r="M24117" s="21"/>
    </row>
    <row r="24118" spans="5:18" x14ac:dyDescent="0.25">
      <c r="E24118" s="23" t="e">
        <f>VLOOKUP(D24118,#REF!,4,0)</f>
        <v>#REF!</v>
      </c>
      <c r="H24118" s="18"/>
      <c r="L24118" s="20"/>
      <c r="M24118" s="21"/>
    </row>
    <row r="24119" spans="5:18" x14ac:dyDescent="0.25">
      <c r="E24119" s="23" t="e">
        <f>VLOOKUP(D24119,#REF!,4,0)</f>
        <v>#REF!</v>
      </c>
      <c r="H24119" s="18"/>
      <c r="L24119" s="20"/>
      <c r="M24119" s="21"/>
    </row>
    <row r="24120" spans="5:18" x14ac:dyDescent="0.25">
      <c r="E24120" s="23" t="e">
        <f>VLOOKUP(D24120,#REF!,4,0)</f>
        <v>#REF!</v>
      </c>
      <c r="H24120" s="18"/>
      <c r="L24120" s="20"/>
      <c r="M24120" s="21"/>
    </row>
    <row r="24121" spans="5:18" x14ac:dyDescent="0.25">
      <c r="E24121" s="23" t="e">
        <f>VLOOKUP(D24121,#REF!,4,0)</f>
        <v>#REF!</v>
      </c>
      <c r="H24121" s="18"/>
      <c r="M24121" s="17"/>
    </row>
    <row r="24122" spans="5:18" x14ac:dyDescent="0.25">
      <c r="E24122" s="23" t="e">
        <f>VLOOKUP(D24122,#REF!,4,0)</f>
        <v>#REF!</v>
      </c>
      <c r="H24122" s="18"/>
      <c r="L24122" s="20"/>
      <c r="M24122" s="21"/>
    </row>
    <row r="24123" spans="5:18" x14ac:dyDescent="0.25">
      <c r="E24123" s="23" t="e">
        <f>VLOOKUP(D24123,#REF!,4,0)</f>
        <v>#REF!</v>
      </c>
      <c r="H24123" s="18"/>
      <c r="L24123" s="20"/>
      <c r="M24123" s="21"/>
    </row>
    <row r="24124" spans="5:18" x14ac:dyDescent="0.25">
      <c r="E24124" s="23" t="e">
        <f>VLOOKUP(D24124,#REF!,4,0)</f>
        <v>#REF!</v>
      </c>
      <c r="H24124" s="18"/>
      <c r="L24124" s="20"/>
      <c r="M24124" s="21"/>
    </row>
    <row r="24125" spans="5:18" x14ac:dyDescent="0.25">
      <c r="E24125" s="23" t="e">
        <f>VLOOKUP(D24125,#REF!,4,0)</f>
        <v>#REF!</v>
      </c>
      <c r="H24125" s="18"/>
      <c r="L24125" s="20"/>
      <c r="M24125" s="21"/>
    </row>
    <row r="24126" spans="5:18" x14ac:dyDescent="0.25">
      <c r="E24126" s="23" t="e">
        <f>VLOOKUP(D24126,#REF!,4,0)</f>
        <v>#REF!</v>
      </c>
      <c r="H24126" s="18"/>
      <c r="L24126" s="20"/>
      <c r="M24126" s="21"/>
    </row>
    <row r="24127" spans="5:18" x14ac:dyDescent="0.25">
      <c r="E24127" s="23" t="e">
        <f>VLOOKUP(D24127,#REF!,4,0)</f>
        <v>#REF!</v>
      </c>
      <c r="H24127" s="18"/>
      <c r="L24127" s="20"/>
      <c r="M24127" s="21"/>
    </row>
    <row r="24128" spans="5:18" x14ac:dyDescent="0.25">
      <c r="E24128" s="23" t="e">
        <f>VLOOKUP(D24128,#REF!,4,0)</f>
        <v>#REF!</v>
      </c>
      <c r="F24128" s="50"/>
      <c r="H24128" s="18"/>
      <c r="M24128" s="17"/>
      <c r="N24128" s="24"/>
      <c r="P24128" s="67"/>
      <c r="R24128" s="67"/>
    </row>
    <row r="24129" spans="5:13" x14ac:dyDescent="0.25">
      <c r="E24129" s="23" t="e">
        <f>VLOOKUP(D24129,#REF!,4,0)</f>
        <v>#REF!</v>
      </c>
      <c r="H24129" s="18"/>
      <c r="L24129" s="19"/>
      <c r="M24129" s="19"/>
    </row>
    <row r="24130" spans="5:13" x14ac:dyDescent="0.25">
      <c r="E24130" s="23" t="e">
        <f>VLOOKUP(D24130,#REF!,4,0)</f>
        <v>#REF!</v>
      </c>
      <c r="H24130" s="18"/>
      <c r="J24130" s="19"/>
      <c r="L24130" s="19"/>
      <c r="M24130" s="19"/>
    </row>
    <row r="24131" spans="5:13" x14ac:dyDescent="0.25">
      <c r="E24131" s="23" t="e">
        <f>VLOOKUP(D24131,#REF!,4,0)</f>
        <v>#REF!</v>
      </c>
      <c r="H24131" s="18"/>
      <c r="J24131" s="20"/>
      <c r="L24131" s="19"/>
      <c r="M24131" s="19"/>
    </row>
    <row r="24132" spans="5:13" x14ac:dyDescent="0.25">
      <c r="E24132" s="23" t="e">
        <f>VLOOKUP(D24132,#REF!,4,0)</f>
        <v>#REF!</v>
      </c>
      <c r="H24132" s="18"/>
      <c r="L24132" s="20"/>
      <c r="M24132" s="21"/>
    </row>
    <row r="24133" spans="5:13" x14ac:dyDescent="0.25">
      <c r="E24133" s="23" t="e">
        <f>VLOOKUP(D24133,#REF!,4,0)</f>
        <v>#REF!</v>
      </c>
      <c r="H24133" s="18"/>
      <c r="L24133" s="20"/>
      <c r="M24133" s="21"/>
    </row>
    <row r="24134" spans="5:13" x14ac:dyDescent="0.25">
      <c r="E24134" s="23" t="e">
        <f>VLOOKUP(D24134,#REF!,4,0)</f>
        <v>#REF!</v>
      </c>
      <c r="H24134" s="18"/>
      <c r="L24134" s="20"/>
      <c r="M24134" s="21"/>
    </row>
    <row r="24135" spans="5:13" x14ac:dyDescent="0.25">
      <c r="E24135" s="23" t="e">
        <f>VLOOKUP(D24135,#REF!,4,0)</f>
        <v>#REF!</v>
      </c>
      <c r="H24135" s="18"/>
      <c r="L24135" s="20"/>
      <c r="M24135" s="21"/>
    </row>
    <row r="24136" spans="5:13" x14ac:dyDescent="0.25">
      <c r="E24136" s="23" t="e">
        <f>VLOOKUP(D24136,#REF!,4,0)</f>
        <v>#REF!</v>
      </c>
      <c r="H24136" s="18"/>
      <c r="L24136" s="20"/>
      <c r="M24136" s="21"/>
    </row>
    <row r="24137" spans="5:13" x14ac:dyDescent="0.25">
      <c r="E24137" s="23" t="e">
        <f>VLOOKUP(D24137,#REF!,4,0)</f>
        <v>#REF!</v>
      </c>
      <c r="H24137" s="18"/>
      <c r="L24137" s="20"/>
      <c r="M24137" s="21"/>
    </row>
    <row r="24138" spans="5:13" x14ac:dyDescent="0.25">
      <c r="E24138" s="23" t="e">
        <f>VLOOKUP(D24138,#REF!,4,0)</f>
        <v>#REF!</v>
      </c>
      <c r="H24138" s="18"/>
      <c r="L24138" s="20"/>
      <c r="M24138" s="21"/>
    </row>
    <row r="24139" spans="5:13" x14ac:dyDescent="0.25">
      <c r="E24139" s="23" t="e">
        <f>VLOOKUP(D24139,#REF!,4,0)</f>
        <v>#REF!</v>
      </c>
      <c r="H24139" s="18"/>
      <c r="L24139" s="20"/>
      <c r="M24139" s="21"/>
    </row>
    <row r="24140" spans="5:13" x14ac:dyDescent="0.25">
      <c r="E24140" s="23" t="e">
        <f>VLOOKUP(D24140,#REF!,4,0)</f>
        <v>#REF!</v>
      </c>
      <c r="H24140" s="18"/>
      <c r="L24140" s="20"/>
      <c r="M24140" s="21"/>
    </row>
    <row r="24141" spans="5:13" x14ac:dyDescent="0.25">
      <c r="E24141" s="23" t="e">
        <f>VLOOKUP(D24141,#REF!,4,0)</f>
        <v>#REF!</v>
      </c>
      <c r="H24141" s="18"/>
      <c r="L24141" s="20"/>
      <c r="M24141" s="21"/>
    </row>
    <row r="24142" spans="5:13" x14ac:dyDescent="0.25">
      <c r="E24142" s="23" t="e">
        <f>VLOOKUP(D24142,#REF!,4,0)</f>
        <v>#REF!</v>
      </c>
      <c r="H24142" s="18"/>
      <c r="L24142" s="20"/>
      <c r="M24142" s="21"/>
    </row>
    <row r="24143" spans="5:13" x14ac:dyDescent="0.25">
      <c r="E24143" s="23" t="e">
        <f>VLOOKUP(D24143,#REF!,4,0)</f>
        <v>#REF!</v>
      </c>
      <c r="H24143" s="18"/>
      <c r="L24143" s="20"/>
      <c r="M24143" s="21"/>
    </row>
    <row r="24144" spans="5:13" x14ac:dyDescent="0.25">
      <c r="E24144" s="23" t="e">
        <f>VLOOKUP(D24144,#REF!,4,0)</f>
        <v>#REF!</v>
      </c>
      <c r="H24144" s="18"/>
      <c r="L24144" s="20"/>
      <c r="M24144" s="21"/>
    </row>
    <row r="24145" spans="5:13" x14ac:dyDescent="0.25">
      <c r="E24145" s="23" t="e">
        <f>VLOOKUP(D24145,#REF!,4,0)</f>
        <v>#REF!</v>
      </c>
      <c r="H24145" s="18"/>
      <c r="L24145" s="20"/>
      <c r="M24145" s="21"/>
    </row>
    <row r="24146" spans="5:13" x14ac:dyDescent="0.25">
      <c r="E24146" s="23" t="e">
        <f>VLOOKUP(D24146,#REF!,4,0)</f>
        <v>#REF!</v>
      </c>
      <c r="H24146" s="18"/>
      <c r="L24146" s="20"/>
      <c r="M24146" s="21"/>
    </row>
    <row r="24147" spans="5:13" x14ac:dyDescent="0.25">
      <c r="E24147" s="23" t="e">
        <f>VLOOKUP(D24147,#REF!,4,0)</f>
        <v>#REF!</v>
      </c>
      <c r="H24147" s="18"/>
      <c r="L24147" s="20"/>
      <c r="M24147" s="21"/>
    </row>
    <row r="24148" spans="5:13" x14ac:dyDescent="0.25">
      <c r="E24148" s="23" t="e">
        <f>VLOOKUP(D24148,#REF!,4,0)</f>
        <v>#REF!</v>
      </c>
      <c r="H24148" s="18"/>
      <c r="L24148" s="20"/>
      <c r="M24148" s="21"/>
    </row>
    <row r="24149" spans="5:13" x14ac:dyDescent="0.25">
      <c r="E24149" s="23" t="e">
        <f>VLOOKUP(D24149,#REF!,4,0)</f>
        <v>#REF!</v>
      </c>
      <c r="H24149" s="18"/>
      <c r="L24149" s="20"/>
      <c r="M24149" s="21"/>
    </row>
    <row r="24150" spans="5:13" x14ac:dyDescent="0.25">
      <c r="E24150" s="23" t="e">
        <f>VLOOKUP(D24150,#REF!,4,0)</f>
        <v>#REF!</v>
      </c>
      <c r="H24150" s="18"/>
      <c r="L24150" s="20"/>
      <c r="M24150" s="21"/>
    </row>
    <row r="24151" spans="5:13" x14ac:dyDescent="0.25">
      <c r="E24151" s="23" t="e">
        <f>VLOOKUP(D24151,#REF!,4,0)</f>
        <v>#REF!</v>
      </c>
      <c r="H24151" s="18"/>
      <c r="L24151" s="20"/>
      <c r="M24151" s="21"/>
    </row>
    <row r="24152" spans="5:13" x14ac:dyDescent="0.25">
      <c r="E24152" s="23" t="e">
        <f>VLOOKUP(D24152,#REF!,4,0)</f>
        <v>#REF!</v>
      </c>
      <c r="H24152" s="18"/>
      <c r="L24152" s="20"/>
      <c r="M24152" s="21"/>
    </row>
    <row r="24153" spans="5:13" x14ac:dyDescent="0.25">
      <c r="E24153" s="23" t="e">
        <f>VLOOKUP(D24153,#REF!,4,0)</f>
        <v>#REF!</v>
      </c>
      <c r="H24153" s="18"/>
      <c r="L24153" s="20"/>
      <c r="M24153" s="21"/>
    </row>
    <row r="24154" spans="5:13" x14ac:dyDescent="0.25">
      <c r="E24154" s="23" t="e">
        <f>VLOOKUP(D24154,#REF!,4,0)</f>
        <v>#REF!</v>
      </c>
      <c r="H24154" s="18"/>
      <c r="L24154" s="20"/>
      <c r="M24154" s="21"/>
    </row>
    <row r="24155" spans="5:13" x14ac:dyDescent="0.25">
      <c r="E24155" s="23" t="e">
        <f>VLOOKUP(D24155,#REF!,4,0)</f>
        <v>#REF!</v>
      </c>
      <c r="H24155" s="18"/>
      <c r="L24155" s="20"/>
      <c r="M24155" s="21"/>
    </row>
    <row r="24156" spans="5:13" x14ac:dyDescent="0.25">
      <c r="E24156" s="23" t="e">
        <f>VLOOKUP(D24156,#REF!,4,0)</f>
        <v>#REF!</v>
      </c>
      <c r="H24156" s="18"/>
      <c r="L24156" s="20"/>
      <c r="M24156" s="21"/>
    </row>
    <row r="24157" spans="5:13" x14ac:dyDescent="0.25">
      <c r="E24157" s="23" t="e">
        <f>VLOOKUP(D24157,#REF!,4,0)</f>
        <v>#REF!</v>
      </c>
      <c r="H24157" s="18"/>
      <c r="L24157" s="20"/>
      <c r="M24157" s="21"/>
    </row>
    <row r="24158" spans="5:13" x14ac:dyDescent="0.25">
      <c r="E24158" s="23" t="e">
        <f>VLOOKUP(D24158,#REF!,4,0)</f>
        <v>#REF!</v>
      </c>
      <c r="H24158" s="18"/>
      <c r="L24158" s="20"/>
      <c r="M24158" s="21"/>
    </row>
    <row r="24159" spans="5:13" x14ac:dyDescent="0.25">
      <c r="E24159" s="23" t="e">
        <f>VLOOKUP(D24159,#REF!,4,0)</f>
        <v>#REF!</v>
      </c>
      <c r="H24159" s="18"/>
      <c r="M24159" s="17"/>
    </row>
    <row r="24160" spans="5:13" x14ac:dyDescent="0.25">
      <c r="E24160" s="23" t="e">
        <f>VLOOKUP(D24160,#REF!,4,0)</f>
        <v>#REF!</v>
      </c>
      <c r="H24160" s="18"/>
      <c r="L24160" s="20"/>
      <c r="M24160" s="21"/>
    </row>
    <row r="24161" spans="5:18" x14ac:dyDescent="0.25">
      <c r="E24161" s="23" t="e">
        <f>VLOOKUP(D24161,#REF!,4,0)</f>
        <v>#REF!</v>
      </c>
      <c r="H24161" s="18"/>
      <c r="L24161" s="20"/>
      <c r="M24161" s="21"/>
    </row>
    <row r="24162" spans="5:18" x14ac:dyDescent="0.25">
      <c r="E24162" s="23" t="e">
        <f>VLOOKUP(D24162,#REF!,4,0)</f>
        <v>#REF!</v>
      </c>
      <c r="H24162" s="18"/>
      <c r="L24162" s="20"/>
      <c r="M24162" s="21"/>
    </row>
    <row r="24163" spans="5:18" x14ac:dyDescent="0.25">
      <c r="E24163" s="23" t="e">
        <f>VLOOKUP(D24163,#REF!,4,0)</f>
        <v>#REF!</v>
      </c>
      <c r="H24163" s="18"/>
      <c r="L24163" s="20"/>
      <c r="M24163" s="21"/>
    </row>
    <row r="24164" spans="5:18" x14ac:dyDescent="0.25">
      <c r="E24164" s="23" t="e">
        <f>VLOOKUP(D24164,#REF!,4,0)</f>
        <v>#REF!</v>
      </c>
      <c r="H24164" s="18"/>
      <c r="L24164" s="20"/>
      <c r="M24164" s="21"/>
    </row>
    <row r="24165" spans="5:18" x14ac:dyDescent="0.25">
      <c r="E24165" s="23" t="e">
        <f>VLOOKUP(D24165,#REF!,4,0)</f>
        <v>#REF!</v>
      </c>
      <c r="H24165" s="18"/>
      <c r="L24165" s="20"/>
      <c r="M24165" s="21"/>
    </row>
    <row r="24166" spans="5:18" x14ac:dyDescent="0.25">
      <c r="E24166" s="23" t="e">
        <f>VLOOKUP(D24166,#REF!,4,0)</f>
        <v>#REF!</v>
      </c>
      <c r="F24166" s="50"/>
      <c r="H24166" s="18"/>
      <c r="M24166" s="17"/>
      <c r="N24166" s="24"/>
      <c r="P24166" s="67"/>
      <c r="R24166" s="67"/>
    </row>
    <row r="24167" spans="5:18" x14ac:dyDescent="0.25">
      <c r="E24167" s="23" t="e">
        <f>VLOOKUP(D24167,#REF!,4,0)</f>
        <v>#REF!</v>
      </c>
      <c r="H24167" s="18"/>
      <c r="L24167" s="19"/>
      <c r="M24167" s="19"/>
    </row>
    <row r="24168" spans="5:18" x14ac:dyDescent="0.25">
      <c r="E24168" s="23" t="e">
        <f>VLOOKUP(D24168,#REF!,4,0)</f>
        <v>#REF!</v>
      </c>
      <c r="H24168" s="18"/>
      <c r="J24168" s="19"/>
      <c r="L24168" s="19"/>
      <c r="M24168" s="19"/>
    </row>
    <row r="24169" spans="5:18" x14ac:dyDescent="0.25">
      <c r="E24169" s="23" t="e">
        <f>VLOOKUP(D24169,#REF!,4,0)</f>
        <v>#REF!</v>
      </c>
      <c r="H24169" s="18"/>
      <c r="J24169" s="20"/>
      <c r="L24169" s="19"/>
      <c r="M24169" s="19"/>
    </row>
    <row r="24170" spans="5:18" x14ac:dyDescent="0.25">
      <c r="E24170" s="23" t="e">
        <f>VLOOKUP(D24170,#REF!,4,0)</f>
        <v>#REF!</v>
      </c>
      <c r="H24170" s="18"/>
      <c r="L24170" s="20"/>
      <c r="M24170" s="21"/>
    </row>
    <row r="24171" spans="5:18" x14ac:dyDescent="0.25">
      <c r="E24171" s="23" t="e">
        <f>VLOOKUP(D24171,#REF!,4,0)</f>
        <v>#REF!</v>
      </c>
      <c r="H24171" s="18"/>
      <c r="L24171" s="20"/>
      <c r="M24171" s="21"/>
    </row>
    <row r="24172" spans="5:18" x14ac:dyDescent="0.25">
      <c r="E24172" s="23" t="e">
        <f>VLOOKUP(D24172,#REF!,4,0)</f>
        <v>#REF!</v>
      </c>
      <c r="H24172" s="18"/>
      <c r="L24172" s="20"/>
      <c r="M24172" s="21"/>
    </row>
    <row r="24173" spans="5:18" x14ac:dyDescent="0.25">
      <c r="E24173" s="23" t="e">
        <f>VLOOKUP(D24173,#REF!,4,0)</f>
        <v>#REF!</v>
      </c>
      <c r="H24173" s="18"/>
      <c r="L24173" s="20"/>
      <c r="M24173" s="21"/>
    </row>
    <row r="24174" spans="5:18" x14ac:dyDescent="0.25">
      <c r="E24174" s="23" t="e">
        <f>VLOOKUP(D24174,#REF!,4,0)</f>
        <v>#REF!</v>
      </c>
      <c r="H24174" s="18"/>
      <c r="L24174" s="20"/>
      <c r="M24174" s="21"/>
    </row>
    <row r="24175" spans="5:18" x14ac:dyDescent="0.25">
      <c r="E24175" s="23" t="e">
        <f>VLOOKUP(D24175,#REF!,4,0)</f>
        <v>#REF!</v>
      </c>
      <c r="H24175" s="18"/>
      <c r="L24175" s="20"/>
      <c r="M24175" s="21"/>
    </row>
    <row r="24176" spans="5:18" x14ac:dyDescent="0.25">
      <c r="E24176" s="23" t="e">
        <f>VLOOKUP(D24176,#REF!,4,0)</f>
        <v>#REF!</v>
      </c>
      <c r="H24176" s="18"/>
      <c r="L24176" s="20"/>
      <c r="M24176" s="21"/>
    </row>
    <row r="24177" spans="5:13" x14ac:dyDescent="0.25">
      <c r="E24177" s="23" t="e">
        <f>VLOOKUP(D24177,#REF!,4,0)</f>
        <v>#REF!</v>
      </c>
      <c r="H24177" s="18"/>
      <c r="L24177" s="20"/>
      <c r="M24177" s="21"/>
    </row>
    <row r="24178" spans="5:13" x14ac:dyDescent="0.25">
      <c r="E24178" s="23" t="e">
        <f>VLOOKUP(D24178,#REF!,4,0)</f>
        <v>#REF!</v>
      </c>
      <c r="H24178" s="18"/>
      <c r="L24178" s="20"/>
      <c r="M24178" s="21"/>
    </row>
    <row r="24179" spans="5:13" x14ac:dyDescent="0.25">
      <c r="E24179" s="23" t="e">
        <f>VLOOKUP(D24179,#REF!,4,0)</f>
        <v>#REF!</v>
      </c>
      <c r="H24179" s="18"/>
      <c r="L24179" s="20"/>
      <c r="M24179" s="21"/>
    </row>
    <row r="24180" spans="5:13" x14ac:dyDescent="0.25">
      <c r="E24180" s="23" t="e">
        <f>VLOOKUP(D24180,#REF!,4,0)</f>
        <v>#REF!</v>
      </c>
      <c r="H24180" s="18"/>
      <c r="L24180" s="20"/>
      <c r="M24180" s="21"/>
    </row>
    <row r="24181" spans="5:13" x14ac:dyDescent="0.25">
      <c r="E24181" s="23" t="e">
        <f>VLOOKUP(D24181,#REF!,4,0)</f>
        <v>#REF!</v>
      </c>
      <c r="H24181" s="18"/>
      <c r="L24181" s="20"/>
      <c r="M24181" s="21"/>
    </row>
    <row r="24182" spans="5:13" x14ac:dyDescent="0.25">
      <c r="E24182" s="23" t="e">
        <f>VLOOKUP(D24182,#REF!,4,0)</f>
        <v>#REF!</v>
      </c>
      <c r="H24182" s="18"/>
      <c r="L24182" s="20"/>
      <c r="M24182" s="21"/>
    </row>
    <row r="24183" spans="5:13" x14ac:dyDescent="0.25">
      <c r="E24183" s="23" t="e">
        <f>VLOOKUP(D24183,#REF!,4,0)</f>
        <v>#REF!</v>
      </c>
      <c r="H24183" s="18"/>
      <c r="L24183" s="20"/>
      <c r="M24183" s="21"/>
    </row>
    <row r="24184" spans="5:13" x14ac:dyDescent="0.25">
      <c r="E24184" s="23" t="e">
        <f>VLOOKUP(D24184,#REF!,4,0)</f>
        <v>#REF!</v>
      </c>
      <c r="H24184" s="18"/>
      <c r="L24184" s="20"/>
      <c r="M24184" s="21"/>
    </row>
    <row r="24185" spans="5:13" x14ac:dyDescent="0.25">
      <c r="E24185" s="23" t="e">
        <f>VLOOKUP(D24185,#REF!,4,0)</f>
        <v>#REF!</v>
      </c>
      <c r="H24185" s="18"/>
      <c r="L24185" s="20"/>
      <c r="M24185" s="21"/>
    </row>
    <row r="24186" spans="5:13" x14ac:dyDescent="0.25">
      <c r="E24186" s="23" t="e">
        <f>VLOOKUP(D24186,#REF!,4,0)</f>
        <v>#REF!</v>
      </c>
      <c r="H24186" s="18"/>
      <c r="L24186" s="20"/>
      <c r="M24186" s="21"/>
    </row>
    <row r="24187" spans="5:13" x14ac:dyDescent="0.25">
      <c r="E24187" s="23" t="e">
        <f>VLOOKUP(D24187,#REF!,4,0)</f>
        <v>#REF!</v>
      </c>
      <c r="H24187" s="18"/>
      <c r="L24187" s="20"/>
      <c r="M24187" s="21"/>
    </row>
    <row r="24188" spans="5:13" x14ac:dyDescent="0.25">
      <c r="E24188" s="23" t="e">
        <f>VLOOKUP(D24188,#REF!,4,0)</f>
        <v>#REF!</v>
      </c>
      <c r="H24188" s="18"/>
      <c r="L24188" s="20"/>
      <c r="M24188" s="21"/>
    </row>
    <row r="24189" spans="5:13" x14ac:dyDescent="0.25">
      <c r="E24189" s="23" t="e">
        <f>VLOOKUP(D24189,#REF!,4,0)</f>
        <v>#REF!</v>
      </c>
      <c r="H24189" s="18"/>
      <c r="L24189" s="20"/>
      <c r="M24189" s="21"/>
    </row>
    <row r="24190" spans="5:13" x14ac:dyDescent="0.25">
      <c r="E24190" s="23" t="e">
        <f>VLOOKUP(D24190,#REF!,4,0)</f>
        <v>#REF!</v>
      </c>
      <c r="H24190" s="18"/>
      <c r="L24190" s="20"/>
      <c r="M24190" s="21"/>
    </row>
    <row r="24191" spans="5:13" x14ac:dyDescent="0.25">
      <c r="E24191" s="23" t="e">
        <f>VLOOKUP(D24191,#REF!,4,0)</f>
        <v>#REF!</v>
      </c>
      <c r="H24191" s="18"/>
      <c r="L24191" s="20"/>
      <c r="M24191" s="21"/>
    </row>
    <row r="24192" spans="5:13" x14ac:dyDescent="0.25">
      <c r="E24192" s="23" t="e">
        <f>VLOOKUP(D24192,#REF!,4,0)</f>
        <v>#REF!</v>
      </c>
      <c r="H24192" s="18"/>
      <c r="L24192" s="20"/>
      <c r="M24192" s="21"/>
    </row>
    <row r="24193" spans="5:18" x14ac:dyDescent="0.25">
      <c r="E24193" s="23" t="e">
        <f>VLOOKUP(D24193,#REF!,4,0)</f>
        <v>#REF!</v>
      </c>
      <c r="H24193" s="18"/>
      <c r="L24193" s="20"/>
      <c r="M24193" s="21"/>
    </row>
    <row r="24194" spans="5:18" x14ac:dyDescent="0.25">
      <c r="E24194" s="23" t="e">
        <f>VLOOKUP(D24194,#REF!,4,0)</f>
        <v>#REF!</v>
      </c>
      <c r="H24194" s="18"/>
      <c r="L24194" s="20"/>
      <c r="M24194" s="21"/>
    </row>
    <row r="24195" spans="5:18" x14ac:dyDescent="0.25">
      <c r="E24195" s="23" t="e">
        <f>VLOOKUP(D24195,#REF!,4,0)</f>
        <v>#REF!</v>
      </c>
      <c r="H24195" s="18"/>
      <c r="L24195" s="20"/>
      <c r="M24195" s="21"/>
    </row>
    <row r="24196" spans="5:18" x14ac:dyDescent="0.25">
      <c r="E24196" s="23" t="e">
        <f>VLOOKUP(D24196,#REF!,4,0)</f>
        <v>#REF!</v>
      </c>
      <c r="H24196" s="18"/>
      <c r="L24196" s="20"/>
      <c r="M24196" s="21"/>
    </row>
    <row r="24197" spans="5:18" x14ac:dyDescent="0.25">
      <c r="E24197" s="23" t="e">
        <f>VLOOKUP(D24197,#REF!,4,0)</f>
        <v>#REF!</v>
      </c>
      <c r="H24197" s="18"/>
      <c r="M24197" s="17"/>
    </row>
    <row r="24198" spans="5:18" x14ac:dyDescent="0.25">
      <c r="E24198" s="23" t="e">
        <f>VLOOKUP(D24198,#REF!,4,0)</f>
        <v>#REF!</v>
      </c>
      <c r="H24198" s="18"/>
      <c r="L24198" s="20"/>
      <c r="M24198" s="21"/>
    </row>
    <row r="24199" spans="5:18" x14ac:dyDescent="0.25">
      <c r="E24199" s="23" t="e">
        <f>VLOOKUP(D24199,#REF!,4,0)</f>
        <v>#REF!</v>
      </c>
      <c r="H24199" s="18"/>
      <c r="L24199" s="20"/>
      <c r="M24199" s="21"/>
    </row>
    <row r="24200" spans="5:18" x14ac:dyDescent="0.25">
      <c r="E24200" s="23" t="e">
        <f>VLOOKUP(D24200,#REF!,4,0)</f>
        <v>#REF!</v>
      </c>
      <c r="H24200" s="18"/>
      <c r="L24200" s="20"/>
      <c r="M24200" s="21"/>
    </row>
    <row r="24201" spans="5:18" x14ac:dyDescent="0.25">
      <c r="E24201" s="23" t="e">
        <f>VLOOKUP(D24201,#REF!,4,0)</f>
        <v>#REF!</v>
      </c>
      <c r="H24201" s="18"/>
      <c r="L24201" s="20"/>
      <c r="M24201" s="21"/>
    </row>
    <row r="24202" spans="5:18" x14ac:dyDescent="0.25">
      <c r="E24202" s="23" t="e">
        <f>VLOOKUP(D24202,#REF!,4,0)</f>
        <v>#REF!</v>
      </c>
      <c r="H24202" s="18"/>
      <c r="L24202" s="20"/>
      <c r="M24202" s="21"/>
    </row>
    <row r="24203" spans="5:18" x14ac:dyDescent="0.25">
      <c r="E24203" s="23" t="e">
        <f>VLOOKUP(D24203,#REF!,4,0)</f>
        <v>#REF!</v>
      </c>
      <c r="H24203" s="18"/>
      <c r="L24203" s="20"/>
      <c r="M24203" s="21"/>
    </row>
    <row r="24204" spans="5:18" x14ac:dyDescent="0.25">
      <c r="E24204" s="23" t="e">
        <f>VLOOKUP(D24204,#REF!,4,0)</f>
        <v>#REF!</v>
      </c>
      <c r="F24204" s="50"/>
      <c r="H24204" s="18"/>
      <c r="M24204" s="17"/>
      <c r="N24204" s="24"/>
      <c r="P24204" s="67"/>
      <c r="R24204" s="67"/>
    </row>
    <row r="24205" spans="5:18" x14ac:dyDescent="0.25">
      <c r="E24205" s="23" t="e">
        <f>VLOOKUP(D24205,#REF!,4,0)</f>
        <v>#REF!</v>
      </c>
      <c r="H24205" s="18"/>
      <c r="L24205" s="19"/>
      <c r="M24205" s="19"/>
    </row>
    <row r="24206" spans="5:18" x14ac:dyDescent="0.25">
      <c r="E24206" s="23" t="e">
        <f>VLOOKUP(D24206,#REF!,4,0)</f>
        <v>#REF!</v>
      </c>
      <c r="H24206" s="18"/>
      <c r="J24206" s="19"/>
      <c r="L24206" s="19"/>
      <c r="M24206" s="19"/>
    </row>
    <row r="24207" spans="5:18" x14ac:dyDescent="0.25">
      <c r="E24207" s="23" t="e">
        <f>VLOOKUP(D24207,#REF!,4,0)</f>
        <v>#REF!</v>
      </c>
      <c r="H24207" s="18"/>
      <c r="J24207" s="20"/>
      <c r="L24207" s="19"/>
      <c r="M24207" s="19"/>
    </row>
    <row r="24208" spans="5:18" x14ac:dyDescent="0.25">
      <c r="E24208" s="23" t="e">
        <f>VLOOKUP(D24208,#REF!,4,0)</f>
        <v>#REF!</v>
      </c>
      <c r="H24208" s="18"/>
      <c r="L24208" s="20"/>
      <c r="M24208" s="21"/>
    </row>
    <row r="24209" spans="5:13" x14ac:dyDescent="0.25">
      <c r="E24209" s="23" t="e">
        <f>VLOOKUP(D24209,#REF!,4,0)</f>
        <v>#REF!</v>
      </c>
      <c r="H24209" s="18"/>
      <c r="L24209" s="20"/>
      <c r="M24209" s="21"/>
    </row>
    <row r="24210" spans="5:13" x14ac:dyDescent="0.25">
      <c r="E24210" s="23" t="e">
        <f>VLOOKUP(D24210,#REF!,4,0)</f>
        <v>#REF!</v>
      </c>
      <c r="H24210" s="18"/>
      <c r="L24210" s="20"/>
      <c r="M24210" s="21"/>
    </row>
    <row r="24211" spans="5:13" x14ac:dyDescent="0.25">
      <c r="E24211" s="23" t="e">
        <f>VLOOKUP(D24211,#REF!,4,0)</f>
        <v>#REF!</v>
      </c>
      <c r="H24211" s="18"/>
      <c r="L24211" s="20"/>
      <c r="M24211" s="21"/>
    </row>
    <row r="24212" spans="5:13" x14ac:dyDescent="0.25">
      <c r="E24212" s="23" t="e">
        <f>VLOOKUP(D24212,#REF!,4,0)</f>
        <v>#REF!</v>
      </c>
      <c r="H24212" s="18"/>
      <c r="L24212" s="20"/>
      <c r="M24212" s="21"/>
    </row>
    <row r="24213" spans="5:13" x14ac:dyDescent="0.25">
      <c r="E24213" s="23" t="e">
        <f>VLOOKUP(D24213,#REF!,4,0)</f>
        <v>#REF!</v>
      </c>
      <c r="H24213" s="18"/>
      <c r="L24213" s="20"/>
      <c r="M24213" s="21"/>
    </row>
    <row r="24214" spans="5:13" x14ac:dyDescent="0.25">
      <c r="E24214" s="23" t="e">
        <f>VLOOKUP(D24214,#REF!,4,0)</f>
        <v>#REF!</v>
      </c>
      <c r="H24214" s="18"/>
      <c r="L24214" s="20"/>
      <c r="M24214" s="21"/>
    </row>
    <row r="24215" spans="5:13" x14ac:dyDescent="0.25">
      <c r="E24215" s="23" t="e">
        <f>VLOOKUP(D24215,#REF!,4,0)</f>
        <v>#REF!</v>
      </c>
      <c r="H24215" s="18"/>
      <c r="L24215" s="20"/>
      <c r="M24215" s="21"/>
    </row>
    <row r="24216" spans="5:13" x14ac:dyDescent="0.25">
      <c r="E24216" s="23" t="e">
        <f>VLOOKUP(D24216,#REF!,4,0)</f>
        <v>#REF!</v>
      </c>
      <c r="H24216" s="18"/>
      <c r="L24216" s="20"/>
      <c r="M24216" s="21"/>
    </row>
    <row r="24217" spans="5:13" x14ac:dyDescent="0.25">
      <c r="E24217" s="23" t="e">
        <f>VLOOKUP(D24217,#REF!,4,0)</f>
        <v>#REF!</v>
      </c>
      <c r="H24217" s="18"/>
      <c r="L24217" s="20"/>
      <c r="M24217" s="21"/>
    </row>
    <row r="24218" spans="5:13" x14ac:dyDescent="0.25">
      <c r="E24218" s="23" t="e">
        <f>VLOOKUP(D24218,#REF!,4,0)</f>
        <v>#REF!</v>
      </c>
      <c r="H24218" s="18"/>
      <c r="L24218" s="20"/>
      <c r="M24218" s="21"/>
    </row>
    <row r="24219" spans="5:13" x14ac:dyDescent="0.25">
      <c r="E24219" s="23" t="e">
        <f>VLOOKUP(D24219,#REF!,4,0)</f>
        <v>#REF!</v>
      </c>
      <c r="H24219" s="18"/>
      <c r="L24219" s="20"/>
      <c r="M24219" s="21"/>
    </row>
    <row r="24220" spans="5:13" x14ac:dyDescent="0.25">
      <c r="E24220" s="23" t="e">
        <f>VLOOKUP(D24220,#REF!,4,0)</f>
        <v>#REF!</v>
      </c>
      <c r="H24220" s="18"/>
      <c r="L24220" s="20"/>
      <c r="M24220" s="21"/>
    </row>
    <row r="24221" spans="5:13" x14ac:dyDescent="0.25">
      <c r="E24221" s="23" t="e">
        <f>VLOOKUP(D24221,#REF!,4,0)</f>
        <v>#REF!</v>
      </c>
      <c r="H24221" s="18"/>
      <c r="L24221" s="20"/>
      <c r="M24221" s="21"/>
    </row>
    <row r="24222" spans="5:13" x14ac:dyDescent="0.25">
      <c r="E24222" s="23" t="e">
        <f>VLOOKUP(D24222,#REF!,4,0)</f>
        <v>#REF!</v>
      </c>
      <c r="H24222" s="18"/>
      <c r="L24222" s="20"/>
      <c r="M24222" s="21"/>
    </row>
    <row r="24223" spans="5:13" x14ac:dyDescent="0.25">
      <c r="E24223" s="23" t="e">
        <f>VLOOKUP(D24223,#REF!,4,0)</f>
        <v>#REF!</v>
      </c>
      <c r="H24223" s="18"/>
      <c r="L24223" s="20"/>
      <c r="M24223" s="21"/>
    </row>
    <row r="24224" spans="5:13" x14ac:dyDescent="0.25">
      <c r="E24224" s="23" t="e">
        <f>VLOOKUP(D24224,#REF!,4,0)</f>
        <v>#REF!</v>
      </c>
      <c r="H24224" s="18"/>
      <c r="L24224" s="20"/>
      <c r="M24224" s="21"/>
    </row>
    <row r="24225" spans="5:13" x14ac:dyDescent="0.25">
      <c r="E24225" s="23" t="e">
        <f>VLOOKUP(D24225,#REF!,4,0)</f>
        <v>#REF!</v>
      </c>
      <c r="H24225" s="18"/>
      <c r="L24225" s="20"/>
      <c r="M24225" s="21"/>
    </row>
    <row r="24226" spans="5:13" x14ac:dyDescent="0.25">
      <c r="E24226" s="23" t="e">
        <f>VLOOKUP(D24226,#REF!,4,0)</f>
        <v>#REF!</v>
      </c>
      <c r="H24226" s="18"/>
      <c r="L24226" s="20"/>
      <c r="M24226" s="21"/>
    </row>
    <row r="24227" spans="5:13" x14ac:dyDescent="0.25">
      <c r="E24227" s="23" t="e">
        <f>VLOOKUP(D24227,#REF!,4,0)</f>
        <v>#REF!</v>
      </c>
      <c r="H24227" s="18"/>
      <c r="L24227" s="20"/>
      <c r="M24227" s="21"/>
    </row>
    <row r="24228" spans="5:13" x14ac:dyDescent="0.25">
      <c r="E24228" s="23" t="e">
        <f>VLOOKUP(D24228,#REF!,4,0)</f>
        <v>#REF!</v>
      </c>
      <c r="H24228" s="18"/>
      <c r="L24228" s="20"/>
      <c r="M24228" s="21"/>
    </row>
    <row r="24229" spans="5:13" x14ac:dyDescent="0.25">
      <c r="E24229" s="23" t="e">
        <f>VLOOKUP(D24229,#REF!,4,0)</f>
        <v>#REF!</v>
      </c>
      <c r="H24229" s="18"/>
      <c r="L24229" s="20"/>
      <c r="M24229" s="21"/>
    </row>
    <row r="24230" spans="5:13" x14ac:dyDescent="0.25">
      <c r="E24230" s="23" t="e">
        <f>VLOOKUP(D24230,#REF!,4,0)</f>
        <v>#REF!</v>
      </c>
      <c r="H24230" s="18"/>
      <c r="L24230" s="20"/>
      <c r="M24230" s="21"/>
    </row>
    <row r="24231" spans="5:13" x14ac:dyDescent="0.25">
      <c r="E24231" s="23" t="e">
        <f>VLOOKUP(D24231,#REF!,4,0)</f>
        <v>#REF!</v>
      </c>
      <c r="H24231" s="18"/>
      <c r="L24231" s="20"/>
      <c r="M24231" s="21"/>
    </row>
    <row r="24232" spans="5:13" x14ac:dyDescent="0.25">
      <c r="E24232" s="23" t="e">
        <f>VLOOKUP(D24232,#REF!,4,0)</f>
        <v>#REF!</v>
      </c>
      <c r="H24232" s="18"/>
      <c r="L24232" s="20"/>
      <c r="M24232" s="21"/>
    </row>
    <row r="24233" spans="5:13" x14ac:dyDescent="0.25">
      <c r="E24233" s="23" t="e">
        <f>VLOOKUP(D24233,#REF!,4,0)</f>
        <v>#REF!</v>
      </c>
      <c r="H24233" s="18"/>
      <c r="L24233" s="20"/>
      <c r="M24233" s="21"/>
    </row>
    <row r="24234" spans="5:13" x14ac:dyDescent="0.25">
      <c r="E24234" s="23" t="e">
        <f>VLOOKUP(D24234,#REF!,4,0)</f>
        <v>#REF!</v>
      </c>
      <c r="H24234" s="18"/>
      <c r="L24234" s="20"/>
      <c r="M24234" s="21"/>
    </row>
    <row r="24235" spans="5:13" x14ac:dyDescent="0.25">
      <c r="E24235" s="23" t="e">
        <f>VLOOKUP(D24235,#REF!,4,0)</f>
        <v>#REF!</v>
      </c>
      <c r="H24235" s="18"/>
      <c r="M24235" s="17"/>
    </row>
    <row r="24236" spans="5:13" x14ac:dyDescent="0.25">
      <c r="E24236" s="23" t="e">
        <f>VLOOKUP(D24236,#REF!,4,0)</f>
        <v>#REF!</v>
      </c>
      <c r="H24236" s="18"/>
      <c r="L24236" s="20"/>
      <c r="M24236" s="21"/>
    </row>
    <row r="24237" spans="5:13" x14ac:dyDescent="0.25">
      <c r="E24237" s="23" t="e">
        <f>VLOOKUP(D24237,#REF!,4,0)</f>
        <v>#REF!</v>
      </c>
      <c r="H24237" s="18"/>
      <c r="L24237" s="20"/>
      <c r="M24237" s="21"/>
    </row>
    <row r="24238" spans="5:13" x14ac:dyDescent="0.25">
      <c r="E24238" s="23" t="e">
        <f>VLOOKUP(D24238,#REF!,4,0)</f>
        <v>#REF!</v>
      </c>
      <c r="H24238" s="18"/>
      <c r="L24238" s="20"/>
      <c r="M24238" s="21"/>
    </row>
    <row r="24239" spans="5:13" x14ac:dyDescent="0.25">
      <c r="E24239" s="23" t="e">
        <f>VLOOKUP(D24239,#REF!,4,0)</f>
        <v>#REF!</v>
      </c>
      <c r="H24239" s="18"/>
      <c r="L24239" s="20"/>
      <c r="M24239" s="21"/>
    </row>
    <row r="24240" spans="5:13" x14ac:dyDescent="0.25">
      <c r="E24240" s="23" t="e">
        <f>VLOOKUP(D24240,#REF!,4,0)</f>
        <v>#REF!</v>
      </c>
      <c r="H24240" s="18"/>
      <c r="L24240" s="20"/>
      <c r="M24240" s="21"/>
    </row>
    <row r="24241" spans="5:18" x14ac:dyDescent="0.25">
      <c r="E24241" s="23" t="e">
        <f>VLOOKUP(D24241,#REF!,4,0)</f>
        <v>#REF!</v>
      </c>
      <c r="H24241" s="18"/>
      <c r="L24241" s="20"/>
      <c r="M24241" s="21"/>
    </row>
    <row r="24242" spans="5:18" x14ac:dyDescent="0.25">
      <c r="E24242" s="23" t="e">
        <f>VLOOKUP(D24242,#REF!,4,0)</f>
        <v>#REF!</v>
      </c>
      <c r="F24242" s="50"/>
      <c r="H24242" s="18"/>
      <c r="M24242" s="17"/>
      <c r="N24242" s="24"/>
      <c r="P24242" s="67"/>
      <c r="R24242" s="67"/>
    </row>
    <row r="24243" spans="5:18" x14ac:dyDescent="0.25">
      <c r="E24243" s="23" t="e">
        <f>VLOOKUP(D24243,#REF!,4,0)</f>
        <v>#REF!</v>
      </c>
      <c r="H24243" s="18"/>
      <c r="L24243" s="19"/>
      <c r="M24243" s="19"/>
    </row>
    <row r="24244" spans="5:18" x14ac:dyDescent="0.25">
      <c r="E24244" s="23" t="e">
        <f>VLOOKUP(D24244,#REF!,4,0)</f>
        <v>#REF!</v>
      </c>
      <c r="H24244" s="18"/>
      <c r="J24244" s="19"/>
      <c r="L24244" s="19"/>
      <c r="M24244" s="19"/>
    </row>
    <row r="24245" spans="5:18" x14ac:dyDescent="0.25">
      <c r="E24245" s="23" t="e">
        <f>VLOOKUP(D24245,#REF!,4,0)</f>
        <v>#REF!</v>
      </c>
      <c r="H24245" s="18"/>
      <c r="J24245" s="20"/>
      <c r="L24245" s="19"/>
      <c r="M24245" s="19"/>
    </row>
    <row r="24246" spans="5:18" x14ac:dyDescent="0.25">
      <c r="E24246" s="23" t="e">
        <f>VLOOKUP(D24246,#REF!,4,0)</f>
        <v>#REF!</v>
      </c>
      <c r="H24246" s="18"/>
      <c r="L24246" s="20"/>
      <c r="M24246" s="21"/>
    </row>
    <row r="24247" spans="5:18" x14ac:dyDescent="0.25">
      <c r="E24247" s="23" t="e">
        <f>VLOOKUP(D24247,#REF!,4,0)</f>
        <v>#REF!</v>
      </c>
      <c r="H24247" s="18"/>
      <c r="M24247" s="17"/>
    </row>
    <row r="24248" spans="5:18" x14ac:dyDescent="0.25">
      <c r="E24248" s="23" t="e">
        <f>VLOOKUP(D24248,#REF!,4,0)</f>
        <v>#REF!</v>
      </c>
      <c r="H24248" s="18"/>
      <c r="M24248" s="17"/>
    </row>
    <row r="24249" spans="5:18" x14ac:dyDescent="0.25">
      <c r="E24249" s="23" t="e">
        <f>VLOOKUP(D24249,#REF!,4,0)</f>
        <v>#REF!</v>
      </c>
      <c r="H24249" s="18"/>
      <c r="M24249" s="17"/>
    </row>
    <row r="24250" spans="5:18" x14ac:dyDescent="0.25">
      <c r="E24250" s="23" t="e">
        <f>VLOOKUP(D24250,#REF!,4,0)</f>
        <v>#REF!</v>
      </c>
      <c r="H24250" s="18"/>
      <c r="L24250" s="20"/>
      <c r="M24250" s="21"/>
    </row>
    <row r="24251" spans="5:18" x14ac:dyDescent="0.25">
      <c r="E24251" s="23" t="e">
        <f>VLOOKUP(D24251,#REF!,4,0)</f>
        <v>#REF!</v>
      </c>
      <c r="H24251" s="18"/>
      <c r="L24251" s="20"/>
      <c r="M24251" s="21"/>
    </row>
    <row r="24252" spans="5:18" x14ac:dyDescent="0.25">
      <c r="E24252" s="23" t="e">
        <f>VLOOKUP(D24252,#REF!,4,0)</f>
        <v>#REF!</v>
      </c>
      <c r="H24252" s="18"/>
      <c r="M24252" s="17"/>
    </row>
    <row r="24253" spans="5:18" x14ac:dyDescent="0.25">
      <c r="E24253" s="23" t="e">
        <f>VLOOKUP(D24253,#REF!,4,0)</f>
        <v>#REF!</v>
      </c>
      <c r="H24253" s="18"/>
      <c r="L24253" s="20"/>
      <c r="M24253" s="21"/>
    </row>
    <row r="24254" spans="5:18" x14ac:dyDescent="0.25">
      <c r="E24254" s="23" t="e">
        <f>VLOOKUP(D24254,#REF!,4,0)</f>
        <v>#REF!</v>
      </c>
      <c r="H24254" s="18"/>
      <c r="L24254" s="20"/>
      <c r="M24254" s="21"/>
    </row>
    <row r="24255" spans="5:18" x14ac:dyDescent="0.25">
      <c r="E24255" s="23" t="e">
        <f>VLOOKUP(D24255,#REF!,4,0)</f>
        <v>#REF!</v>
      </c>
      <c r="H24255" s="18"/>
      <c r="L24255" s="20"/>
      <c r="M24255" s="21"/>
    </row>
    <row r="24256" spans="5:18" x14ac:dyDescent="0.25">
      <c r="E24256" s="23" t="e">
        <f>VLOOKUP(D24256,#REF!,4,0)</f>
        <v>#REF!</v>
      </c>
      <c r="H24256" s="18"/>
      <c r="L24256" s="20"/>
      <c r="M24256" s="21"/>
    </row>
    <row r="24257" spans="5:13" x14ac:dyDescent="0.25">
      <c r="E24257" s="23" t="e">
        <f>VLOOKUP(D24257,#REF!,4,0)</f>
        <v>#REF!</v>
      </c>
      <c r="H24257" s="18"/>
      <c r="L24257" s="20"/>
      <c r="M24257" s="21"/>
    </row>
    <row r="24258" spans="5:13" x14ac:dyDescent="0.25">
      <c r="E24258" s="23" t="e">
        <f>VLOOKUP(D24258,#REF!,4,0)</f>
        <v>#REF!</v>
      </c>
      <c r="H24258" s="18"/>
      <c r="L24258" s="20"/>
      <c r="M24258" s="21"/>
    </row>
    <row r="24259" spans="5:13" x14ac:dyDescent="0.25">
      <c r="E24259" s="23" t="e">
        <f>VLOOKUP(D24259,#REF!,4,0)</f>
        <v>#REF!</v>
      </c>
      <c r="H24259" s="18"/>
      <c r="L24259" s="20"/>
      <c r="M24259" s="21"/>
    </row>
    <row r="24260" spans="5:13" x14ac:dyDescent="0.25">
      <c r="E24260" s="23" t="e">
        <f>VLOOKUP(D24260,#REF!,4,0)</f>
        <v>#REF!</v>
      </c>
      <c r="H24260" s="18"/>
      <c r="L24260" s="20"/>
      <c r="M24260" s="21"/>
    </row>
    <row r="24261" spans="5:13" x14ac:dyDescent="0.25">
      <c r="E24261" s="23" t="e">
        <f>VLOOKUP(D24261,#REF!,4,0)</f>
        <v>#REF!</v>
      </c>
      <c r="H24261" s="18"/>
      <c r="L24261" s="20"/>
      <c r="M24261" s="21"/>
    </row>
    <row r="24262" spans="5:13" x14ac:dyDescent="0.25">
      <c r="E24262" s="23" t="e">
        <f>VLOOKUP(D24262,#REF!,4,0)</f>
        <v>#REF!</v>
      </c>
      <c r="H24262" s="18"/>
      <c r="L24262" s="20"/>
      <c r="M24262" s="21"/>
    </row>
    <row r="24263" spans="5:13" x14ac:dyDescent="0.25">
      <c r="E24263" s="23" t="e">
        <f>VLOOKUP(D24263,#REF!,4,0)</f>
        <v>#REF!</v>
      </c>
      <c r="H24263" s="18"/>
      <c r="M24263" s="17"/>
    </row>
    <row r="24264" spans="5:13" x14ac:dyDescent="0.25">
      <c r="E24264" s="23" t="e">
        <f>VLOOKUP(D24264,#REF!,4,0)</f>
        <v>#REF!</v>
      </c>
      <c r="H24264" s="18"/>
      <c r="L24264" s="20"/>
      <c r="M24264" s="21"/>
    </row>
    <row r="24265" spans="5:13" x14ac:dyDescent="0.25">
      <c r="E24265" s="23" t="e">
        <f>VLOOKUP(D24265,#REF!,4,0)</f>
        <v>#REF!</v>
      </c>
      <c r="H24265" s="18"/>
      <c r="L24265" s="20"/>
      <c r="M24265" s="21"/>
    </row>
    <row r="24266" spans="5:13" x14ac:dyDescent="0.25">
      <c r="E24266" s="23" t="e">
        <f>VLOOKUP(D24266,#REF!,4,0)</f>
        <v>#REF!</v>
      </c>
      <c r="H24266" s="18"/>
      <c r="L24266" s="20"/>
      <c r="M24266" s="21"/>
    </row>
    <row r="24267" spans="5:13" x14ac:dyDescent="0.25">
      <c r="E24267" s="23" t="e">
        <f>VLOOKUP(D24267,#REF!,4,0)</f>
        <v>#REF!</v>
      </c>
      <c r="H24267" s="18"/>
      <c r="L24267" s="20"/>
      <c r="M24267" s="21"/>
    </row>
    <row r="24268" spans="5:13" x14ac:dyDescent="0.25">
      <c r="E24268" s="23" t="e">
        <f>VLOOKUP(D24268,#REF!,4,0)</f>
        <v>#REF!</v>
      </c>
      <c r="H24268" s="18"/>
      <c r="L24268" s="20"/>
      <c r="M24268" s="21"/>
    </row>
    <row r="24269" spans="5:13" x14ac:dyDescent="0.25">
      <c r="E24269" s="23" t="e">
        <f>VLOOKUP(D24269,#REF!,4,0)</f>
        <v>#REF!</v>
      </c>
      <c r="H24269" s="18"/>
      <c r="L24269" s="20"/>
      <c r="M24269" s="21"/>
    </row>
    <row r="24270" spans="5:13" x14ac:dyDescent="0.25">
      <c r="E24270" s="23" t="e">
        <f>VLOOKUP(D24270,#REF!,4,0)</f>
        <v>#REF!</v>
      </c>
      <c r="H24270" s="18"/>
      <c r="L24270" s="20"/>
      <c r="M24270" s="21"/>
    </row>
    <row r="24271" spans="5:13" x14ac:dyDescent="0.25">
      <c r="E24271" s="23" t="e">
        <f>VLOOKUP(D24271,#REF!,4,0)</f>
        <v>#REF!</v>
      </c>
      <c r="H24271" s="18"/>
      <c r="L24271" s="20"/>
      <c r="M24271" s="21"/>
    </row>
    <row r="24272" spans="5:13" x14ac:dyDescent="0.25">
      <c r="E24272" s="23" t="e">
        <f>VLOOKUP(D24272,#REF!,4,0)</f>
        <v>#REF!</v>
      </c>
      <c r="H24272" s="18"/>
      <c r="L24272" s="20"/>
      <c r="M24272" s="21"/>
    </row>
    <row r="24273" spans="5:18" x14ac:dyDescent="0.25">
      <c r="E24273" s="23" t="e">
        <f>VLOOKUP(D24273,#REF!,4,0)</f>
        <v>#REF!</v>
      </c>
      <c r="H24273" s="18"/>
      <c r="L24273" s="20"/>
      <c r="M24273" s="21"/>
    </row>
    <row r="24274" spans="5:18" x14ac:dyDescent="0.25">
      <c r="E24274" s="23" t="e">
        <f>VLOOKUP(D24274,#REF!,4,0)</f>
        <v>#REF!</v>
      </c>
      <c r="H24274" s="18"/>
      <c r="L24274" s="20"/>
      <c r="M24274" s="21"/>
    </row>
    <row r="24275" spans="5:18" x14ac:dyDescent="0.25">
      <c r="E24275" s="23" t="e">
        <f>VLOOKUP(D24275,#REF!,4,0)</f>
        <v>#REF!</v>
      </c>
      <c r="H24275" s="18"/>
      <c r="L24275" s="20"/>
      <c r="M24275" s="21"/>
    </row>
    <row r="24276" spans="5:18" x14ac:dyDescent="0.25">
      <c r="E24276" s="23" t="e">
        <f>VLOOKUP(D24276,#REF!,4,0)</f>
        <v>#REF!</v>
      </c>
      <c r="H24276" s="18"/>
      <c r="L24276" s="20"/>
      <c r="M24276" s="21"/>
    </row>
    <row r="24277" spans="5:18" x14ac:dyDescent="0.25">
      <c r="E24277" s="23" t="e">
        <f>VLOOKUP(D24277,#REF!,4,0)</f>
        <v>#REF!</v>
      </c>
      <c r="H24277" s="18"/>
      <c r="L24277" s="20"/>
      <c r="M24277" s="21"/>
    </row>
    <row r="24278" spans="5:18" x14ac:dyDescent="0.25">
      <c r="E24278" s="23" t="e">
        <f>VLOOKUP(D24278,#REF!,4,0)</f>
        <v>#REF!</v>
      </c>
      <c r="H24278" s="18"/>
      <c r="L24278" s="20"/>
      <c r="M24278" s="21"/>
    </row>
    <row r="24279" spans="5:18" x14ac:dyDescent="0.25">
      <c r="E24279" s="23" t="e">
        <f>VLOOKUP(D24279,#REF!,4,0)</f>
        <v>#REF!</v>
      </c>
      <c r="H24279" s="18"/>
      <c r="L24279" s="20"/>
      <c r="M24279" s="21"/>
    </row>
    <row r="24280" spans="5:18" x14ac:dyDescent="0.25">
      <c r="E24280" s="23" t="e">
        <f>VLOOKUP(D24280,#REF!,4,0)</f>
        <v>#REF!</v>
      </c>
      <c r="F24280" s="50"/>
      <c r="H24280" s="18"/>
      <c r="M24280" s="17"/>
      <c r="N24280" s="24"/>
      <c r="P24280" s="67"/>
      <c r="R24280" s="67"/>
    </row>
    <row r="24281" spans="5:18" x14ac:dyDescent="0.25">
      <c r="E24281" s="23" t="e">
        <f>VLOOKUP(D24281,#REF!,4,0)</f>
        <v>#REF!</v>
      </c>
      <c r="H24281" s="18"/>
      <c r="L24281" s="19"/>
      <c r="M24281" s="19"/>
    </row>
    <row r="24282" spans="5:18" x14ac:dyDescent="0.25">
      <c r="E24282" s="23" t="e">
        <f>VLOOKUP(D24282,#REF!,4,0)</f>
        <v>#REF!</v>
      </c>
      <c r="H24282" s="18"/>
      <c r="J24282" s="19"/>
      <c r="L24282" s="19"/>
      <c r="M24282" s="19"/>
    </row>
    <row r="24283" spans="5:18" x14ac:dyDescent="0.25">
      <c r="E24283" s="23" t="e">
        <f>VLOOKUP(D24283,#REF!,4,0)</f>
        <v>#REF!</v>
      </c>
      <c r="H24283" s="18"/>
      <c r="J24283" s="20"/>
      <c r="L24283" s="19"/>
      <c r="M24283" s="19"/>
    </row>
    <row r="24284" spans="5:18" x14ac:dyDescent="0.25">
      <c r="E24284" s="23" t="e">
        <f>VLOOKUP(D24284,#REF!,4,0)</f>
        <v>#REF!</v>
      </c>
      <c r="H24284" s="18"/>
      <c r="L24284" s="20"/>
      <c r="M24284" s="21"/>
    </row>
    <row r="24285" spans="5:18" x14ac:dyDescent="0.25">
      <c r="E24285" s="23" t="e">
        <f>VLOOKUP(D24285,#REF!,4,0)</f>
        <v>#REF!</v>
      </c>
      <c r="H24285" s="18"/>
      <c r="L24285" s="20"/>
      <c r="M24285" s="21"/>
    </row>
    <row r="24286" spans="5:18" x14ac:dyDescent="0.25">
      <c r="E24286" s="23" t="e">
        <f>VLOOKUP(D24286,#REF!,4,0)</f>
        <v>#REF!</v>
      </c>
      <c r="H24286" s="18"/>
      <c r="M24286" s="17"/>
    </row>
    <row r="24287" spans="5:18" x14ac:dyDescent="0.25">
      <c r="E24287" s="23" t="e">
        <f>VLOOKUP(D24287,#REF!,4,0)</f>
        <v>#REF!</v>
      </c>
      <c r="H24287" s="18"/>
      <c r="L24287" s="20"/>
      <c r="M24287" s="21"/>
    </row>
    <row r="24288" spans="5:18" x14ac:dyDescent="0.25">
      <c r="E24288" s="23" t="e">
        <f>VLOOKUP(D24288,#REF!,4,0)</f>
        <v>#REF!</v>
      </c>
      <c r="H24288" s="18"/>
      <c r="L24288" s="20"/>
      <c r="M24288" s="21"/>
    </row>
    <row r="24289" spans="5:13" x14ac:dyDescent="0.25">
      <c r="E24289" s="23" t="e">
        <f>VLOOKUP(D24289,#REF!,4,0)</f>
        <v>#REF!</v>
      </c>
      <c r="H24289" s="18"/>
      <c r="L24289" s="20"/>
      <c r="M24289" s="21"/>
    </row>
    <row r="24290" spans="5:13" x14ac:dyDescent="0.25">
      <c r="E24290" s="23" t="e">
        <f>VLOOKUP(D24290,#REF!,4,0)</f>
        <v>#REF!</v>
      </c>
      <c r="H24290" s="18"/>
      <c r="L24290" s="20"/>
      <c r="M24290" s="21"/>
    </row>
    <row r="24291" spans="5:13" x14ac:dyDescent="0.25">
      <c r="E24291" s="23" t="e">
        <f>VLOOKUP(D24291,#REF!,4,0)</f>
        <v>#REF!</v>
      </c>
      <c r="H24291" s="18"/>
      <c r="L24291" s="20"/>
      <c r="M24291" s="21"/>
    </row>
    <row r="24292" spans="5:13" x14ac:dyDescent="0.25">
      <c r="E24292" s="23" t="e">
        <f>VLOOKUP(D24292,#REF!,4,0)</f>
        <v>#REF!</v>
      </c>
      <c r="H24292" s="18"/>
      <c r="L24292" s="20"/>
      <c r="M24292" s="21"/>
    </row>
    <row r="24293" spans="5:13" x14ac:dyDescent="0.25">
      <c r="E24293" s="23" t="e">
        <f>VLOOKUP(D24293,#REF!,4,0)</f>
        <v>#REF!</v>
      </c>
      <c r="H24293" s="18"/>
      <c r="L24293" s="20"/>
      <c r="M24293" s="21"/>
    </row>
    <row r="24294" spans="5:13" x14ac:dyDescent="0.25">
      <c r="E24294" s="23" t="e">
        <f>VLOOKUP(D24294,#REF!,4,0)</f>
        <v>#REF!</v>
      </c>
      <c r="H24294" s="18"/>
      <c r="L24294" s="20"/>
      <c r="M24294" s="21"/>
    </row>
    <row r="24295" spans="5:13" x14ac:dyDescent="0.25">
      <c r="E24295" s="23" t="e">
        <f>VLOOKUP(D24295,#REF!,4,0)</f>
        <v>#REF!</v>
      </c>
      <c r="H24295" s="18"/>
      <c r="L24295" s="20"/>
      <c r="M24295" s="21"/>
    </row>
    <row r="24296" spans="5:13" x14ac:dyDescent="0.25">
      <c r="E24296" s="23" t="e">
        <f>VLOOKUP(D24296,#REF!,4,0)</f>
        <v>#REF!</v>
      </c>
      <c r="H24296" s="18"/>
      <c r="L24296" s="20"/>
      <c r="M24296" s="21"/>
    </row>
    <row r="24297" spans="5:13" x14ac:dyDescent="0.25">
      <c r="E24297" s="23" t="e">
        <f>VLOOKUP(D24297,#REF!,4,0)</f>
        <v>#REF!</v>
      </c>
      <c r="H24297" s="18"/>
      <c r="L24297" s="20"/>
      <c r="M24297" s="21"/>
    </row>
    <row r="24298" spans="5:13" x14ac:dyDescent="0.25">
      <c r="E24298" s="23" t="e">
        <f>VLOOKUP(D24298,#REF!,4,0)</f>
        <v>#REF!</v>
      </c>
      <c r="H24298" s="18"/>
      <c r="L24298" s="20"/>
      <c r="M24298" s="21"/>
    </row>
    <row r="24299" spans="5:13" x14ac:dyDescent="0.25">
      <c r="E24299" s="23" t="e">
        <f>VLOOKUP(D24299,#REF!,4,0)</f>
        <v>#REF!</v>
      </c>
      <c r="H24299" s="18"/>
      <c r="L24299" s="20"/>
      <c r="M24299" s="21"/>
    </row>
    <row r="24300" spans="5:13" x14ac:dyDescent="0.25">
      <c r="E24300" s="23" t="e">
        <f>VLOOKUP(D24300,#REF!,4,0)</f>
        <v>#REF!</v>
      </c>
      <c r="H24300" s="18"/>
      <c r="L24300" s="20"/>
      <c r="M24300" s="21"/>
    </row>
    <row r="24301" spans="5:13" x14ac:dyDescent="0.25">
      <c r="E24301" s="23" t="e">
        <f>VLOOKUP(D24301,#REF!,4,0)</f>
        <v>#REF!</v>
      </c>
      <c r="H24301" s="18"/>
      <c r="L24301" s="20"/>
      <c r="M24301" s="21"/>
    </row>
    <row r="24302" spans="5:13" x14ac:dyDescent="0.25">
      <c r="E24302" s="23" t="e">
        <f>VLOOKUP(D24302,#REF!,4,0)</f>
        <v>#REF!</v>
      </c>
      <c r="H24302" s="18"/>
      <c r="L24302" s="20"/>
      <c r="M24302" s="21"/>
    </row>
    <row r="24303" spans="5:13" x14ac:dyDescent="0.25">
      <c r="E24303" s="23" t="e">
        <f>VLOOKUP(D24303,#REF!,4,0)</f>
        <v>#REF!</v>
      </c>
      <c r="H24303" s="18"/>
      <c r="L24303" s="20"/>
      <c r="M24303" s="21"/>
    </row>
    <row r="24304" spans="5:13" x14ac:dyDescent="0.25">
      <c r="E24304" s="23" t="e">
        <f>VLOOKUP(D24304,#REF!,4,0)</f>
        <v>#REF!</v>
      </c>
      <c r="H24304" s="18"/>
      <c r="L24304" s="20"/>
      <c r="M24304" s="21"/>
    </row>
    <row r="24305" spans="5:18" x14ac:dyDescent="0.25">
      <c r="E24305" s="23" t="e">
        <f>VLOOKUP(D24305,#REF!,4,0)</f>
        <v>#REF!</v>
      </c>
      <c r="H24305" s="18"/>
      <c r="L24305" s="20"/>
      <c r="M24305" s="21"/>
    </row>
    <row r="24306" spans="5:18" x14ac:dyDescent="0.25">
      <c r="E24306" s="23" t="e">
        <f>VLOOKUP(D24306,#REF!,4,0)</f>
        <v>#REF!</v>
      </c>
      <c r="H24306" s="18"/>
      <c r="L24306" s="20"/>
      <c r="M24306" s="21"/>
    </row>
    <row r="24307" spans="5:18" x14ac:dyDescent="0.25">
      <c r="E24307" s="23" t="e">
        <f>VLOOKUP(D24307,#REF!,4,0)</f>
        <v>#REF!</v>
      </c>
      <c r="H24307" s="18"/>
      <c r="L24307" s="20"/>
      <c r="M24307" s="21"/>
    </row>
    <row r="24308" spans="5:18" x14ac:dyDescent="0.25">
      <c r="E24308" s="23" t="e">
        <f>VLOOKUP(D24308,#REF!,4,0)</f>
        <v>#REF!</v>
      </c>
      <c r="H24308" s="18"/>
      <c r="L24308" s="20"/>
      <c r="M24308" s="21"/>
    </row>
    <row r="24309" spans="5:18" x14ac:dyDescent="0.25">
      <c r="E24309" s="23" t="e">
        <f>VLOOKUP(D24309,#REF!,4,0)</f>
        <v>#REF!</v>
      </c>
      <c r="H24309" s="18"/>
      <c r="L24309" s="20"/>
      <c r="M24309" s="21"/>
    </row>
    <row r="24310" spans="5:18" x14ac:dyDescent="0.25">
      <c r="E24310" s="23" t="e">
        <f>VLOOKUP(D24310,#REF!,4,0)</f>
        <v>#REF!</v>
      </c>
      <c r="H24310" s="18"/>
      <c r="L24310" s="20"/>
      <c r="M24310" s="21"/>
    </row>
    <row r="24311" spans="5:18" x14ac:dyDescent="0.25">
      <c r="E24311" s="23" t="e">
        <f>VLOOKUP(D24311,#REF!,4,0)</f>
        <v>#REF!</v>
      </c>
      <c r="H24311" s="18"/>
      <c r="L24311" s="20"/>
      <c r="M24311" s="21"/>
    </row>
    <row r="24312" spans="5:18" x14ac:dyDescent="0.25">
      <c r="E24312" s="23" t="e">
        <f>VLOOKUP(D24312,#REF!,4,0)</f>
        <v>#REF!</v>
      </c>
      <c r="H24312" s="18"/>
      <c r="L24312" s="20"/>
      <c r="M24312" s="21"/>
    </row>
    <row r="24313" spans="5:18" x14ac:dyDescent="0.25">
      <c r="E24313" s="23" t="e">
        <f>VLOOKUP(D24313,#REF!,4,0)</f>
        <v>#REF!</v>
      </c>
      <c r="H24313" s="18"/>
      <c r="L24313" s="20"/>
      <c r="M24313" s="21"/>
    </row>
    <row r="24314" spans="5:18" x14ac:dyDescent="0.25">
      <c r="E24314" s="23" t="e">
        <f>VLOOKUP(D24314,#REF!,4,0)</f>
        <v>#REF!</v>
      </c>
      <c r="H24314" s="18"/>
      <c r="L24314" s="20"/>
      <c r="M24314" s="21"/>
    </row>
    <row r="24315" spans="5:18" x14ac:dyDescent="0.25">
      <c r="E24315" s="23" t="e">
        <f>VLOOKUP(D24315,#REF!,4,0)</f>
        <v>#REF!</v>
      </c>
      <c r="H24315" s="18"/>
      <c r="L24315" s="20"/>
      <c r="M24315" s="21"/>
    </row>
    <row r="24316" spans="5:18" x14ac:dyDescent="0.25">
      <c r="E24316" s="23" t="e">
        <f>VLOOKUP(D24316,#REF!,4,0)</f>
        <v>#REF!</v>
      </c>
      <c r="H24316" s="18"/>
      <c r="L24316" s="20"/>
      <c r="M24316" s="21"/>
    </row>
    <row r="24317" spans="5:18" x14ac:dyDescent="0.25">
      <c r="E24317" s="23" t="e">
        <f>VLOOKUP(D24317,#REF!,4,0)</f>
        <v>#REF!</v>
      </c>
      <c r="H24317" s="18"/>
      <c r="L24317" s="20"/>
      <c r="M24317" s="21"/>
    </row>
    <row r="24318" spans="5:18" x14ac:dyDescent="0.25">
      <c r="E24318" s="23" t="e">
        <f>VLOOKUP(D24318,#REF!,4,0)</f>
        <v>#REF!</v>
      </c>
      <c r="F24318" s="50"/>
      <c r="H24318" s="18"/>
      <c r="M24318" s="17"/>
      <c r="N24318" s="24"/>
      <c r="P24318" s="67"/>
      <c r="R24318" s="67"/>
    </row>
    <row r="24319" spans="5:18" x14ac:dyDescent="0.25">
      <c r="E24319" s="23" t="e">
        <f>VLOOKUP(D24319,#REF!,4,0)</f>
        <v>#REF!</v>
      </c>
      <c r="H24319" s="18"/>
      <c r="L24319" s="19"/>
      <c r="M24319" s="19"/>
    </row>
    <row r="24320" spans="5:18" x14ac:dyDescent="0.25">
      <c r="E24320" s="23" t="e">
        <f>VLOOKUP(D24320,#REF!,4,0)</f>
        <v>#REF!</v>
      </c>
      <c r="H24320" s="18"/>
      <c r="J24320" s="19"/>
      <c r="L24320" s="19"/>
      <c r="M24320" s="19"/>
    </row>
    <row r="24321" spans="5:13" x14ac:dyDescent="0.25">
      <c r="E24321" s="23" t="e">
        <f>VLOOKUP(D24321,#REF!,4,0)</f>
        <v>#REF!</v>
      </c>
      <c r="H24321" s="18"/>
      <c r="J24321" s="20"/>
      <c r="L24321" s="19"/>
      <c r="M24321" s="19"/>
    </row>
    <row r="24322" spans="5:13" x14ac:dyDescent="0.25">
      <c r="E24322" s="23" t="e">
        <f>VLOOKUP(D24322,#REF!,4,0)</f>
        <v>#REF!</v>
      </c>
      <c r="H24322" s="18"/>
      <c r="L24322" s="20"/>
      <c r="M24322" s="21"/>
    </row>
    <row r="24323" spans="5:13" x14ac:dyDescent="0.25">
      <c r="E24323" s="23" t="e">
        <f>VLOOKUP(D24323,#REF!,4,0)</f>
        <v>#REF!</v>
      </c>
      <c r="H24323" s="18"/>
      <c r="L24323" s="20"/>
      <c r="M24323" s="21"/>
    </row>
    <row r="24324" spans="5:13" x14ac:dyDescent="0.25">
      <c r="E24324" s="23" t="e">
        <f>VLOOKUP(D24324,#REF!,4,0)</f>
        <v>#REF!</v>
      </c>
      <c r="H24324" s="18"/>
      <c r="M24324" s="17"/>
    </row>
    <row r="24325" spans="5:13" x14ac:dyDescent="0.25">
      <c r="E24325" s="23" t="e">
        <f>VLOOKUP(D24325,#REF!,4,0)</f>
        <v>#REF!</v>
      </c>
      <c r="H24325" s="18"/>
      <c r="M24325" s="17"/>
    </row>
    <row r="24326" spans="5:13" x14ac:dyDescent="0.25">
      <c r="E24326" s="23" t="e">
        <f>VLOOKUP(D24326,#REF!,4,0)</f>
        <v>#REF!</v>
      </c>
      <c r="H24326" s="18"/>
      <c r="L24326" s="20"/>
      <c r="M24326" s="21"/>
    </row>
    <row r="24327" spans="5:13" x14ac:dyDescent="0.25">
      <c r="E24327" s="23" t="e">
        <f>VLOOKUP(D24327,#REF!,4,0)</f>
        <v>#REF!</v>
      </c>
      <c r="H24327" s="18"/>
      <c r="L24327" s="20"/>
      <c r="M24327" s="21"/>
    </row>
    <row r="24328" spans="5:13" x14ac:dyDescent="0.25">
      <c r="E24328" s="23" t="e">
        <f>VLOOKUP(D24328,#REF!,4,0)</f>
        <v>#REF!</v>
      </c>
      <c r="H24328" s="18"/>
      <c r="L24328" s="20"/>
      <c r="M24328" s="21"/>
    </row>
    <row r="24329" spans="5:13" x14ac:dyDescent="0.25">
      <c r="E24329" s="23" t="e">
        <f>VLOOKUP(D24329,#REF!,4,0)</f>
        <v>#REF!</v>
      </c>
      <c r="H24329" s="18"/>
      <c r="L24329" s="20"/>
      <c r="M24329" s="21"/>
    </row>
    <row r="24330" spans="5:13" x14ac:dyDescent="0.25">
      <c r="E24330" s="23" t="e">
        <f>VLOOKUP(D24330,#REF!,4,0)</f>
        <v>#REF!</v>
      </c>
      <c r="H24330" s="18"/>
      <c r="L24330" s="20"/>
      <c r="M24330" s="21"/>
    </row>
    <row r="24331" spans="5:13" x14ac:dyDescent="0.25">
      <c r="E24331" s="23" t="e">
        <f>VLOOKUP(D24331,#REF!,4,0)</f>
        <v>#REF!</v>
      </c>
      <c r="H24331" s="18"/>
      <c r="L24331" s="20"/>
      <c r="M24331" s="21"/>
    </row>
    <row r="24332" spans="5:13" x14ac:dyDescent="0.25">
      <c r="E24332" s="23" t="e">
        <f>VLOOKUP(D24332,#REF!,4,0)</f>
        <v>#REF!</v>
      </c>
      <c r="H24332" s="18"/>
      <c r="L24332" s="20"/>
      <c r="M24332" s="21"/>
    </row>
    <row r="24333" spans="5:13" x14ac:dyDescent="0.25">
      <c r="E24333" s="23" t="e">
        <f>VLOOKUP(D24333,#REF!,4,0)</f>
        <v>#REF!</v>
      </c>
      <c r="H24333" s="18"/>
      <c r="L24333" s="20"/>
      <c r="M24333" s="21"/>
    </row>
    <row r="24334" spans="5:13" x14ac:dyDescent="0.25">
      <c r="E24334" s="23" t="e">
        <f>VLOOKUP(D24334,#REF!,4,0)</f>
        <v>#REF!</v>
      </c>
      <c r="H24334" s="18"/>
      <c r="L24334" s="20"/>
      <c r="M24334" s="21"/>
    </row>
    <row r="24335" spans="5:13" x14ac:dyDescent="0.25">
      <c r="E24335" s="23" t="e">
        <f>VLOOKUP(D24335,#REF!,4,0)</f>
        <v>#REF!</v>
      </c>
      <c r="H24335" s="18"/>
      <c r="L24335" s="20"/>
      <c r="M24335" s="21"/>
    </row>
    <row r="24336" spans="5:13" x14ac:dyDescent="0.25">
      <c r="E24336" s="23" t="e">
        <f>VLOOKUP(D24336,#REF!,4,0)</f>
        <v>#REF!</v>
      </c>
      <c r="H24336" s="18"/>
      <c r="M24336" s="17"/>
    </row>
    <row r="24337" spans="5:13" x14ac:dyDescent="0.25">
      <c r="E24337" s="23" t="e">
        <f>VLOOKUP(D24337,#REF!,4,0)</f>
        <v>#REF!</v>
      </c>
      <c r="H24337" s="18"/>
      <c r="L24337" s="20"/>
      <c r="M24337" s="21"/>
    </row>
    <row r="24338" spans="5:13" x14ac:dyDescent="0.25">
      <c r="E24338" s="23" t="e">
        <f>VLOOKUP(D24338,#REF!,4,0)</f>
        <v>#REF!</v>
      </c>
      <c r="H24338" s="18"/>
      <c r="L24338" s="20"/>
      <c r="M24338" s="21"/>
    </row>
    <row r="24339" spans="5:13" x14ac:dyDescent="0.25">
      <c r="E24339" s="23" t="e">
        <f>VLOOKUP(D24339,#REF!,4,0)</f>
        <v>#REF!</v>
      </c>
      <c r="H24339" s="18"/>
      <c r="M24339" s="17"/>
    </row>
    <row r="24340" spans="5:13" x14ac:dyDescent="0.25">
      <c r="E24340" s="23" t="e">
        <f>VLOOKUP(D24340,#REF!,4,0)</f>
        <v>#REF!</v>
      </c>
      <c r="H24340" s="18"/>
      <c r="L24340" s="20"/>
      <c r="M24340" s="21"/>
    </row>
    <row r="24341" spans="5:13" x14ac:dyDescent="0.25">
      <c r="E24341" s="23" t="e">
        <f>VLOOKUP(D24341,#REF!,4,0)</f>
        <v>#REF!</v>
      </c>
      <c r="H24341" s="18"/>
      <c r="L24341" s="20"/>
      <c r="M24341" s="21"/>
    </row>
    <row r="24342" spans="5:13" x14ac:dyDescent="0.25">
      <c r="E24342" s="23" t="e">
        <f>VLOOKUP(D24342,#REF!,4,0)</f>
        <v>#REF!</v>
      </c>
      <c r="H24342" s="18"/>
      <c r="L24342" s="20"/>
      <c r="M24342" s="21"/>
    </row>
    <row r="24343" spans="5:13" x14ac:dyDescent="0.25">
      <c r="E24343" s="23" t="e">
        <f>VLOOKUP(D24343,#REF!,4,0)</f>
        <v>#REF!</v>
      </c>
      <c r="H24343" s="18"/>
      <c r="L24343" s="20"/>
      <c r="M24343" s="21"/>
    </row>
    <row r="24344" spans="5:13" x14ac:dyDescent="0.25">
      <c r="E24344" s="23" t="e">
        <f>VLOOKUP(D24344,#REF!,4,0)</f>
        <v>#REF!</v>
      </c>
      <c r="H24344" s="18"/>
      <c r="L24344" s="20"/>
      <c r="M24344" s="21"/>
    </row>
    <row r="24345" spans="5:13" x14ac:dyDescent="0.25">
      <c r="E24345" s="23" t="e">
        <f>VLOOKUP(D24345,#REF!,4,0)</f>
        <v>#REF!</v>
      </c>
      <c r="H24345" s="18"/>
      <c r="L24345" s="20"/>
      <c r="M24345" s="21"/>
    </row>
    <row r="24346" spans="5:13" x14ac:dyDescent="0.25">
      <c r="E24346" s="23" t="e">
        <f>VLOOKUP(D24346,#REF!,4,0)</f>
        <v>#REF!</v>
      </c>
      <c r="H24346" s="18"/>
      <c r="L24346" s="20"/>
      <c r="M24346" s="21"/>
    </row>
    <row r="24347" spans="5:13" x14ac:dyDescent="0.25">
      <c r="E24347" s="23" t="e">
        <f>VLOOKUP(D24347,#REF!,4,0)</f>
        <v>#REF!</v>
      </c>
      <c r="H24347" s="18"/>
      <c r="L24347" s="20"/>
      <c r="M24347" s="21"/>
    </row>
    <row r="24348" spans="5:13" x14ac:dyDescent="0.25">
      <c r="E24348" s="23" t="e">
        <f>VLOOKUP(D24348,#REF!,4,0)</f>
        <v>#REF!</v>
      </c>
      <c r="H24348" s="18"/>
      <c r="L24348" s="20"/>
      <c r="M24348" s="21"/>
    </row>
    <row r="24349" spans="5:13" x14ac:dyDescent="0.25">
      <c r="E24349" s="23" t="e">
        <f>VLOOKUP(D24349,#REF!,4,0)</f>
        <v>#REF!</v>
      </c>
      <c r="H24349" s="18"/>
      <c r="L24349" s="20"/>
      <c r="M24349" s="21"/>
    </row>
    <row r="24350" spans="5:13" x14ac:dyDescent="0.25">
      <c r="E24350" s="23" t="e">
        <f>VLOOKUP(D24350,#REF!,4,0)</f>
        <v>#REF!</v>
      </c>
      <c r="H24350" s="18"/>
      <c r="L24350" s="20"/>
      <c r="M24350" s="21"/>
    </row>
    <row r="24351" spans="5:13" x14ac:dyDescent="0.25">
      <c r="E24351" s="23" t="e">
        <f>VLOOKUP(D24351,#REF!,4,0)</f>
        <v>#REF!</v>
      </c>
      <c r="H24351" s="18"/>
      <c r="L24351" s="20"/>
      <c r="M24351" s="21"/>
    </row>
    <row r="24352" spans="5:13" x14ac:dyDescent="0.25">
      <c r="E24352" s="23" t="e">
        <f>VLOOKUP(D24352,#REF!,4,0)</f>
        <v>#REF!</v>
      </c>
      <c r="H24352" s="18"/>
      <c r="L24352" s="20"/>
      <c r="M24352" s="21"/>
    </row>
    <row r="24353" spans="5:18" x14ac:dyDescent="0.25">
      <c r="E24353" s="23" t="e">
        <f>VLOOKUP(D24353,#REF!,4,0)</f>
        <v>#REF!</v>
      </c>
      <c r="H24353" s="18"/>
      <c r="L24353" s="20"/>
      <c r="M24353" s="21"/>
    </row>
    <row r="24354" spans="5:18" x14ac:dyDescent="0.25">
      <c r="E24354" s="23" t="e">
        <f>VLOOKUP(D24354,#REF!,4,0)</f>
        <v>#REF!</v>
      </c>
      <c r="H24354" s="18"/>
      <c r="L24354" s="20"/>
      <c r="M24354" s="21"/>
    </row>
    <row r="24355" spans="5:18" x14ac:dyDescent="0.25">
      <c r="E24355" s="23" t="e">
        <f>VLOOKUP(D24355,#REF!,4,0)</f>
        <v>#REF!</v>
      </c>
      <c r="H24355" s="18"/>
      <c r="L24355" s="20"/>
      <c r="M24355" s="21"/>
    </row>
    <row r="24356" spans="5:18" x14ac:dyDescent="0.25">
      <c r="E24356" s="23" t="e">
        <f>VLOOKUP(D24356,#REF!,4,0)</f>
        <v>#REF!</v>
      </c>
      <c r="F24356" s="50"/>
      <c r="H24356" s="18"/>
      <c r="M24356" s="17"/>
      <c r="N24356" s="24"/>
      <c r="P24356" s="67"/>
      <c r="R24356" s="67"/>
    </row>
    <row r="24357" spans="5:18" x14ac:dyDescent="0.25">
      <c r="E24357" s="23" t="e">
        <f>VLOOKUP(D24357,#REF!,4,0)</f>
        <v>#REF!</v>
      </c>
      <c r="H24357" s="18"/>
      <c r="L24357" s="19"/>
      <c r="M24357" s="19"/>
    </row>
    <row r="24358" spans="5:18" x14ac:dyDescent="0.25">
      <c r="E24358" s="23" t="e">
        <f>VLOOKUP(D24358,#REF!,4,0)</f>
        <v>#REF!</v>
      </c>
      <c r="H24358" s="18"/>
      <c r="J24358" s="19"/>
      <c r="L24358" s="19"/>
      <c r="M24358" s="19"/>
    </row>
    <row r="24359" spans="5:18" x14ac:dyDescent="0.25">
      <c r="E24359" s="23" t="e">
        <f>VLOOKUP(D24359,#REF!,4,0)</f>
        <v>#REF!</v>
      </c>
      <c r="H24359" s="18"/>
      <c r="J24359" s="20"/>
      <c r="L24359" s="19"/>
      <c r="M24359" s="19"/>
    </row>
    <row r="24360" spans="5:18" x14ac:dyDescent="0.25">
      <c r="E24360" s="23" t="e">
        <f>VLOOKUP(D24360,#REF!,4,0)</f>
        <v>#REF!</v>
      </c>
      <c r="H24360" s="18"/>
      <c r="L24360" s="20"/>
      <c r="M24360" s="21"/>
    </row>
    <row r="24361" spans="5:18" x14ac:dyDescent="0.25">
      <c r="E24361" s="23" t="e">
        <f>VLOOKUP(D24361,#REF!,4,0)</f>
        <v>#REF!</v>
      </c>
      <c r="H24361" s="18"/>
      <c r="L24361" s="20"/>
      <c r="M24361" s="21"/>
    </row>
    <row r="24362" spans="5:18" x14ac:dyDescent="0.25">
      <c r="E24362" s="23" t="e">
        <f>VLOOKUP(D24362,#REF!,4,0)</f>
        <v>#REF!</v>
      </c>
      <c r="H24362" s="18"/>
      <c r="M24362" s="17"/>
    </row>
    <row r="24363" spans="5:18" x14ac:dyDescent="0.25">
      <c r="E24363" s="23" t="e">
        <f>VLOOKUP(D24363,#REF!,4,0)</f>
        <v>#REF!</v>
      </c>
      <c r="H24363" s="18"/>
      <c r="L24363" s="20"/>
      <c r="M24363" s="21"/>
    </row>
    <row r="24364" spans="5:18" x14ac:dyDescent="0.25">
      <c r="E24364" s="23" t="e">
        <f>VLOOKUP(D24364,#REF!,4,0)</f>
        <v>#REF!</v>
      </c>
      <c r="H24364" s="18"/>
      <c r="L24364" s="20"/>
      <c r="M24364" s="21"/>
    </row>
    <row r="24365" spans="5:18" x14ac:dyDescent="0.25">
      <c r="E24365" s="23" t="e">
        <f>VLOOKUP(D24365,#REF!,4,0)</f>
        <v>#REF!</v>
      </c>
      <c r="H24365" s="18"/>
      <c r="L24365" s="20"/>
      <c r="M24365" s="21"/>
    </row>
    <row r="24366" spans="5:18" x14ac:dyDescent="0.25">
      <c r="E24366" s="23" t="e">
        <f>VLOOKUP(D24366,#REF!,4,0)</f>
        <v>#REF!</v>
      </c>
      <c r="H24366" s="18"/>
      <c r="L24366" s="20"/>
      <c r="M24366" s="21"/>
    </row>
    <row r="24367" spans="5:18" x14ac:dyDescent="0.25">
      <c r="E24367" s="23" t="e">
        <f>VLOOKUP(D24367,#REF!,4,0)</f>
        <v>#REF!</v>
      </c>
      <c r="H24367" s="18"/>
      <c r="L24367" s="20"/>
      <c r="M24367" s="21"/>
    </row>
    <row r="24368" spans="5:18" x14ac:dyDescent="0.25">
      <c r="E24368" s="23" t="e">
        <f>VLOOKUP(D24368,#REF!,4,0)</f>
        <v>#REF!</v>
      </c>
      <c r="H24368" s="18"/>
      <c r="L24368" s="20"/>
      <c r="M24368" s="21"/>
    </row>
    <row r="24369" spans="5:13" x14ac:dyDescent="0.25">
      <c r="E24369" s="23" t="e">
        <f>VLOOKUP(D24369,#REF!,4,0)</f>
        <v>#REF!</v>
      </c>
      <c r="H24369" s="18"/>
      <c r="L24369" s="20"/>
      <c r="M24369" s="21"/>
    </row>
    <row r="24370" spans="5:13" x14ac:dyDescent="0.25">
      <c r="E24370" s="23" t="e">
        <f>VLOOKUP(D24370,#REF!,4,0)</f>
        <v>#REF!</v>
      </c>
      <c r="H24370" s="18"/>
      <c r="L24370" s="20"/>
      <c r="M24370" s="21"/>
    </row>
    <row r="24371" spans="5:13" x14ac:dyDescent="0.25">
      <c r="E24371" s="23" t="e">
        <f>VLOOKUP(D24371,#REF!,4,0)</f>
        <v>#REF!</v>
      </c>
      <c r="H24371" s="18"/>
      <c r="L24371" s="20"/>
      <c r="M24371" s="21"/>
    </row>
    <row r="24372" spans="5:13" x14ac:dyDescent="0.25">
      <c r="E24372" s="23" t="e">
        <f>VLOOKUP(D24372,#REF!,4,0)</f>
        <v>#REF!</v>
      </c>
      <c r="H24372" s="18"/>
      <c r="L24372" s="20"/>
      <c r="M24372" s="21"/>
    </row>
    <row r="24373" spans="5:13" x14ac:dyDescent="0.25">
      <c r="E24373" s="23" t="e">
        <f>VLOOKUP(D24373,#REF!,4,0)</f>
        <v>#REF!</v>
      </c>
      <c r="H24373" s="18"/>
      <c r="L24373" s="20"/>
      <c r="M24373" s="21"/>
    </row>
    <row r="24374" spans="5:13" x14ac:dyDescent="0.25">
      <c r="E24374" s="23" t="e">
        <f>VLOOKUP(D24374,#REF!,4,0)</f>
        <v>#REF!</v>
      </c>
      <c r="H24374" s="18"/>
      <c r="L24374" s="20"/>
      <c r="M24374" s="21"/>
    </row>
    <row r="24375" spans="5:13" x14ac:dyDescent="0.25">
      <c r="E24375" s="23" t="e">
        <f>VLOOKUP(D24375,#REF!,4,0)</f>
        <v>#REF!</v>
      </c>
      <c r="H24375" s="18"/>
      <c r="L24375" s="20"/>
      <c r="M24375" s="21"/>
    </row>
    <row r="24376" spans="5:13" x14ac:dyDescent="0.25">
      <c r="E24376" s="23" t="e">
        <f>VLOOKUP(D24376,#REF!,4,0)</f>
        <v>#REF!</v>
      </c>
      <c r="H24376" s="18"/>
      <c r="L24376" s="20"/>
      <c r="M24376" s="21"/>
    </row>
    <row r="24377" spans="5:13" x14ac:dyDescent="0.25">
      <c r="E24377" s="23" t="e">
        <f>VLOOKUP(D24377,#REF!,4,0)</f>
        <v>#REF!</v>
      </c>
      <c r="H24377" s="18"/>
      <c r="L24377" s="20"/>
      <c r="M24377" s="21"/>
    </row>
    <row r="24378" spans="5:13" x14ac:dyDescent="0.25">
      <c r="E24378" s="23" t="e">
        <f>VLOOKUP(D24378,#REF!,4,0)</f>
        <v>#REF!</v>
      </c>
      <c r="H24378" s="18"/>
      <c r="L24378" s="20"/>
      <c r="M24378" s="21"/>
    </row>
    <row r="24379" spans="5:13" x14ac:dyDescent="0.25">
      <c r="E24379" s="23" t="e">
        <f>VLOOKUP(D24379,#REF!,4,0)</f>
        <v>#REF!</v>
      </c>
      <c r="H24379" s="18"/>
      <c r="L24379" s="20"/>
      <c r="M24379" s="21"/>
    </row>
    <row r="24380" spans="5:13" x14ac:dyDescent="0.25">
      <c r="E24380" s="23" t="e">
        <f>VLOOKUP(D24380,#REF!,4,0)</f>
        <v>#REF!</v>
      </c>
      <c r="H24380" s="18"/>
      <c r="L24380" s="20"/>
      <c r="M24380" s="21"/>
    </row>
    <row r="24381" spans="5:13" x14ac:dyDescent="0.25">
      <c r="E24381" s="23" t="e">
        <f>VLOOKUP(D24381,#REF!,4,0)</f>
        <v>#REF!</v>
      </c>
      <c r="H24381" s="18"/>
      <c r="L24381" s="20"/>
      <c r="M24381" s="21"/>
    </row>
    <row r="24382" spans="5:13" x14ac:dyDescent="0.25">
      <c r="E24382" s="23" t="e">
        <f>VLOOKUP(D24382,#REF!,4,0)</f>
        <v>#REF!</v>
      </c>
      <c r="H24382" s="18"/>
      <c r="L24382" s="20"/>
      <c r="M24382" s="21"/>
    </row>
    <row r="24383" spans="5:13" x14ac:dyDescent="0.25">
      <c r="E24383" s="23" t="e">
        <f>VLOOKUP(D24383,#REF!,4,0)</f>
        <v>#REF!</v>
      </c>
      <c r="H24383" s="18"/>
      <c r="L24383" s="20"/>
      <c r="M24383" s="21"/>
    </row>
    <row r="24384" spans="5:13" x14ac:dyDescent="0.25">
      <c r="E24384" s="23" t="e">
        <f>VLOOKUP(D24384,#REF!,4,0)</f>
        <v>#REF!</v>
      </c>
      <c r="H24384" s="18"/>
      <c r="L24384" s="20"/>
      <c r="M24384" s="21"/>
    </row>
    <row r="24385" spans="5:18" x14ac:dyDescent="0.25">
      <c r="E24385" s="23" t="e">
        <f>VLOOKUP(D24385,#REF!,4,0)</f>
        <v>#REF!</v>
      </c>
      <c r="H24385" s="18"/>
      <c r="L24385" s="20"/>
      <c r="M24385" s="21"/>
    </row>
    <row r="24386" spans="5:18" x14ac:dyDescent="0.25">
      <c r="E24386" s="23" t="e">
        <f>VLOOKUP(D24386,#REF!,4,0)</f>
        <v>#REF!</v>
      </c>
      <c r="H24386" s="18"/>
      <c r="L24386" s="20"/>
      <c r="M24386" s="21"/>
    </row>
    <row r="24387" spans="5:18" x14ac:dyDescent="0.25">
      <c r="E24387" s="23" t="e">
        <f>VLOOKUP(D24387,#REF!,4,0)</f>
        <v>#REF!</v>
      </c>
      <c r="H24387" s="18"/>
      <c r="L24387" s="20"/>
      <c r="M24387" s="21"/>
    </row>
    <row r="24388" spans="5:18" x14ac:dyDescent="0.25">
      <c r="E24388" s="23" t="e">
        <f>VLOOKUP(D24388,#REF!,4,0)</f>
        <v>#REF!</v>
      </c>
      <c r="H24388" s="18"/>
      <c r="L24388" s="20"/>
      <c r="M24388" s="21"/>
    </row>
    <row r="24389" spans="5:18" x14ac:dyDescent="0.25">
      <c r="E24389" s="23" t="e">
        <f>VLOOKUP(D24389,#REF!,4,0)</f>
        <v>#REF!</v>
      </c>
      <c r="H24389" s="18"/>
      <c r="L24389" s="20"/>
      <c r="M24389" s="21"/>
    </row>
    <row r="24390" spans="5:18" x14ac:dyDescent="0.25">
      <c r="E24390" s="23" t="e">
        <f>VLOOKUP(D24390,#REF!,4,0)</f>
        <v>#REF!</v>
      </c>
      <c r="H24390" s="18"/>
      <c r="L24390" s="20"/>
      <c r="M24390" s="21"/>
    </row>
    <row r="24391" spans="5:18" x14ac:dyDescent="0.25">
      <c r="E24391" s="23" t="e">
        <f>VLOOKUP(D24391,#REF!,4,0)</f>
        <v>#REF!</v>
      </c>
      <c r="H24391" s="18"/>
      <c r="L24391" s="20"/>
      <c r="M24391" s="21"/>
    </row>
    <row r="24392" spans="5:18" x14ac:dyDescent="0.25">
      <c r="E24392" s="23" t="e">
        <f>VLOOKUP(D24392,#REF!,4,0)</f>
        <v>#REF!</v>
      </c>
      <c r="H24392" s="18"/>
      <c r="L24392" s="20"/>
      <c r="M24392" s="21"/>
    </row>
    <row r="24393" spans="5:18" x14ac:dyDescent="0.25">
      <c r="E24393" s="23" t="e">
        <f>VLOOKUP(D24393,#REF!,4,0)</f>
        <v>#REF!</v>
      </c>
      <c r="H24393" s="18"/>
      <c r="L24393" s="20"/>
      <c r="M24393" s="21"/>
    </row>
    <row r="24394" spans="5:18" x14ac:dyDescent="0.25">
      <c r="E24394" s="23" t="e">
        <f>VLOOKUP(D24394,#REF!,4,0)</f>
        <v>#REF!</v>
      </c>
      <c r="F24394" s="50"/>
      <c r="H24394" s="18"/>
      <c r="M24394" s="17"/>
      <c r="N24394" s="24"/>
      <c r="P24394" s="67"/>
      <c r="R24394" s="67"/>
    </row>
    <row r="24395" spans="5:18" x14ac:dyDescent="0.25">
      <c r="E24395" s="23" t="e">
        <f>VLOOKUP(D24395,#REF!,4,0)</f>
        <v>#REF!</v>
      </c>
      <c r="H24395" s="18"/>
      <c r="L24395" s="19"/>
      <c r="M24395" s="19"/>
    </row>
    <row r="24396" spans="5:18" x14ac:dyDescent="0.25">
      <c r="E24396" s="23" t="e">
        <f>VLOOKUP(D24396,#REF!,4,0)</f>
        <v>#REF!</v>
      </c>
      <c r="H24396" s="18"/>
      <c r="J24396" s="19"/>
      <c r="L24396" s="19"/>
      <c r="M24396" s="19"/>
    </row>
    <row r="24397" spans="5:18" x14ac:dyDescent="0.25">
      <c r="E24397" s="23" t="e">
        <f>VLOOKUP(D24397,#REF!,4,0)</f>
        <v>#REF!</v>
      </c>
      <c r="H24397" s="18"/>
      <c r="J24397" s="20"/>
      <c r="L24397" s="19"/>
      <c r="M24397" s="19"/>
    </row>
    <row r="24398" spans="5:18" x14ac:dyDescent="0.25">
      <c r="E24398" s="23" t="e">
        <f>VLOOKUP(D24398,#REF!,4,0)</f>
        <v>#REF!</v>
      </c>
      <c r="H24398" s="18"/>
      <c r="M24398" s="17"/>
    </row>
    <row r="24399" spans="5:18" x14ac:dyDescent="0.25">
      <c r="E24399" s="23" t="e">
        <f>VLOOKUP(D24399,#REF!,4,0)</f>
        <v>#REF!</v>
      </c>
      <c r="H24399" s="18"/>
      <c r="L24399" s="20"/>
      <c r="M24399" s="21"/>
    </row>
    <row r="24400" spans="5:18" x14ac:dyDescent="0.25">
      <c r="E24400" s="23" t="e">
        <f>VLOOKUP(D24400,#REF!,4,0)</f>
        <v>#REF!</v>
      </c>
      <c r="H24400" s="18"/>
      <c r="M24400" s="17"/>
    </row>
    <row r="24401" spans="5:13" x14ac:dyDescent="0.25">
      <c r="E24401" s="23" t="e">
        <f>VLOOKUP(D24401,#REF!,4,0)</f>
        <v>#REF!</v>
      </c>
      <c r="H24401" s="18"/>
      <c r="L24401" s="20"/>
      <c r="M24401" s="21"/>
    </row>
    <row r="24402" spans="5:13" x14ac:dyDescent="0.25">
      <c r="E24402" s="23" t="e">
        <f>VLOOKUP(D24402,#REF!,4,0)</f>
        <v>#REF!</v>
      </c>
      <c r="H24402" s="18"/>
      <c r="L24402" s="20"/>
      <c r="M24402" s="21"/>
    </row>
    <row r="24403" spans="5:13" x14ac:dyDescent="0.25">
      <c r="E24403" s="23" t="e">
        <f>VLOOKUP(D24403,#REF!,4,0)</f>
        <v>#REF!</v>
      </c>
      <c r="H24403" s="18"/>
      <c r="L24403" s="20"/>
      <c r="M24403" s="21"/>
    </row>
    <row r="24404" spans="5:13" x14ac:dyDescent="0.25">
      <c r="E24404" s="23" t="e">
        <f>VLOOKUP(D24404,#REF!,4,0)</f>
        <v>#REF!</v>
      </c>
      <c r="H24404" s="18"/>
      <c r="L24404" s="20"/>
      <c r="M24404" s="21"/>
    </row>
    <row r="24405" spans="5:13" x14ac:dyDescent="0.25">
      <c r="E24405" s="23" t="e">
        <f>VLOOKUP(D24405,#REF!,4,0)</f>
        <v>#REF!</v>
      </c>
      <c r="H24405" s="18"/>
      <c r="L24405" s="20"/>
      <c r="M24405" s="21"/>
    </row>
    <row r="24406" spans="5:13" x14ac:dyDescent="0.25">
      <c r="E24406" s="23" t="e">
        <f>VLOOKUP(D24406,#REF!,4,0)</f>
        <v>#REF!</v>
      </c>
      <c r="H24406" s="18"/>
      <c r="L24406" s="20"/>
      <c r="M24406" s="21"/>
    </row>
    <row r="24407" spans="5:13" x14ac:dyDescent="0.25">
      <c r="E24407" s="23" t="e">
        <f>VLOOKUP(D24407,#REF!,4,0)</f>
        <v>#REF!</v>
      </c>
      <c r="H24407" s="18"/>
      <c r="L24407" s="20"/>
      <c r="M24407" s="21"/>
    </row>
    <row r="24408" spans="5:13" x14ac:dyDescent="0.25">
      <c r="E24408" s="23" t="e">
        <f>VLOOKUP(D24408,#REF!,4,0)</f>
        <v>#REF!</v>
      </c>
      <c r="H24408" s="18"/>
      <c r="L24408" s="20"/>
      <c r="M24408" s="21"/>
    </row>
    <row r="24409" spans="5:13" x14ac:dyDescent="0.25">
      <c r="E24409" s="23" t="e">
        <f>VLOOKUP(D24409,#REF!,4,0)</f>
        <v>#REF!</v>
      </c>
      <c r="H24409" s="18"/>
      <c r="L24409" s="20"/>
      <c r="M24409" s="21"/>
    </row>
    <row r="24410" spans="5:13" x14ac:dyDescent="0.25">
      <c r="E24410" s="23" t="e">
        <f>VLOOKUP(D24410,#REF!,4,0)</f>
        <v>#REF!</v>
      </c>
      <c r="H24410" s="18"/>
      <c r="L24410" s="20"/>
      <c r="M24410" s="21"/>
    </row>
    <row r="24411" spans="5:13" x14ac:dyDescent="0.25">
      <c r="E24411" s="23" t="e">
        <f>VLOOKUP(D24411,#REF!,4,0)</f>
        <v>#REF!</v>
      </c>
      <c r="H24411" s="18"/>
      <c r="L24411" s="20"/>
      <c r="M24411" s="21"/>
    </row>
    <row r="24412" spans="5:13" x14ac:dyDescent="0.25">
      <c r="E24412" s="23" t="e">
        <f>VLOOKUP(D24412,#REF!,4,0)</f>
        <v>#REF!</v>
      </c>
      <c r="H24412" s="18"/>
      <c r="L24412" s="20"/>
      <c r="M24412" s="21"/>
    </row>
    <row r="24413" spans="5:13" x14ac:dyDescent="0.25">
      <c r="E24413" s="23" t="e">
        <f>VLOOKUP(D24413,#REF!,4,0)</f>
        <v>#REF!</v>
      </c>
      <c r="H24413" s="18"/>
      <c r="L24413" s="20"/>
      <c r="M24413" s="21"/>
    </row>
    <row r="24414" spans="5:13" x14ac:dyDescent="0.25">
      <c r="E24414" s="23" t="e">
        <f>VLOOKUP(D24414,#REF!,4,0)</f>
        <v>#REF!</v>
      </c>
      <c r="H24414" s="18"/>
      <c r="L24414" s="20"/>
      <c r="M24414" s="21"/>
    </row>
    <row r="24415" spans="5:13" x14ac:dyDescent="0.25">
      <c r="E24415" s="23" t="e">
        <f>VLOOKUP(D24415,#REF!,4,0)</f>
        <v>#REF!</v>
      </c>
      <c r="H24415" s="18"/>
      <c r="L24415" s="20"/>
      <c r="M24415" s="21"/>
    </row>
    <row r="24416" spans="5:13" x14ac:dyDescent="0.25">
      <c r="E24416" s="23" t="e">
        <f>VLOOKUP(D24416,#REF!,4,0)</f>
        <v>#REF!</v>
      </c>
      <c r="H24416" s="18"/>
      <c r="L24416" s="20"/>
      <c r="M24416" s="21"/>
    </row>
    <row r="24417" spans="5:18" x14ac:dyDescent="0.25">
      <c r="E24417" s="23" t="e">
        <f>VLOOKUP(D24417,#REF!,4,0)</f>
        <v>#REF!</v>
      </c>
      <c r="H24417" s="18"/>
      <c r="L24417" s="20"/>
      <c r="M24417" s="21"/>
    </row>
    <row r="24418" spans="5:18" x14ac:dyDescent="0.25">
      <c r="E24418" s="23" t="e">
        <f>VLOOKUP(D24418,#REF!,4,0)</f>
        <v>#REF!</v>
      </c>
      <c r="H24418" s="18"/>
      <c r="L24418" s="20"/>
      <c r="M24418" s="21"/>
    </row>
    <row r="24419" spans="5:18" x14ac:dyDescent="0.25">
      <c r="E24419" s="23" t="e">
        <f>VLOOKUP(D24419,#REF!,4,0)</f>
        <v>#REF!</v>
      </c>
      <c r="H24419" s="18"/>
      <c r="L24419" s="20"/>
      <c r="M24419" s="21"/>
    </row>
    <row r="24420" spans="5:18" x14ac:dyDescent="0.25">
      <c r="E24420" s="23" t="e">
        <f>VLOOKUP(D24420,#REF!,4,0)</f>
        <v>#REF!</v>
      </c>
      <c r="H24420" s="18"/>
      <c r="L24420" s="20"/>
      <c r="M24420" s="21"/>
    </row>
    <row r="24421" spans="5:18" x14ac:dyDescent="0.25">
      <c r="E24421" s="23" t="e">
        <f>VLOOKUP(D24421,#REF!,4,0)</f>
        <v>#REF!</v>
      </c>
      <c r="H24421" s="18"/>
      <c r="M24421" s="17"/>
    </row>
    <row r="24422" spans="5:18" x14ac:dyDescent="0.25">
      <c r="E24422" s="23" t="e">
        <f>VLOOKUP(D24422,#REF!,4,0)</f>
        <v>#REF!</v>
      </c>
      <c r="H24422" s="18"/>
      <c r="L24422" s="20"/>
      <c r="M24422" s="21"/>
    </row>
    <row r="24423" spans="5:18" x14ac:dyDescent="0.25">
      <c r="E24423" s="23" t="e">
        <f>VLOOKUP(D24423,#REF!,4,0)</f>
        <v>#REF!</v>
      </c>
      <c r="H24423" s="18"/>
      <c r="L24423" s="20"/>
      <c r="M24423" s="21"/>
    </row>
    <row r="24424" spans="5:18" x14ac:dyDescent="0.25">
      <c r="E24424" s="23" t="e">
        <f>VLOOKUP(D24424,#REF!,4,0)</f>
        <v>#REF!</v>
      </c>
      <c r="H24424" s="18"/>
      <c r="L24424" s="20"/>
      <c r="M24424" s="21"/>
    </row>
    <row r="24425" spans="5:18" x14ac:dyDescent="0.25">
      <c r="E24425" s="23" t="e">
        <f>VLOOKUP(D24425,#REF!,4,0)</f>
        <v>#REF!</v>
      </c>
      <c r="H24425" s="18"/>
      <c r="L24425" s="20"/>
      <c r="M24425" s="21"/>
    </row>
    <row r="24426" spans="5:18" x14ac:dyDescent="0.25">
      <c r="E24426" s="23" t="e">
        <f>VLOOKUP(D24426,#REF!,4,0)</f>
        <v>#REF!</v>
      </c>
      <c r="H24426" s="18"/>
      <c r="L24426" s="20"/>
      <c r="M24426" s="21"/>
    </row>
    <row r="24427" spans="5:18" x14ac:dyDescent="0.25">
      <c r="E24427" s="23" t="e">
        <f>VLOOKUP(D24427,#REF!,4,0)</f>
        <v>#REF!</v>
      </c>
      <c r="H24427" s="18"/>
      <c r="L24427" s="20"/>
      <c r="M24427" s="21"/>
    </row>
    <row r="24428" spans="5:18" x14ac:dyDescent="0.25">
      <c r="E24428" s="23" t="e">
        <f>VLOOKUP(D24428,#REF!,4,0)</f>
        <v>#REF!</v>
      </c>
      <c r="H24428" s="18"/>
      <c r="L24428" s="20"/>
      <c r="M24428" s="21"/>
    </row>
    <row r="24429" spans="5:18" x14ac:dyDescent="0.25">
      <c r="E24429" s="23" t="e">
        <f>VLOOKUP(D24429,#REF!,4,0)</f>
        <v>#REF!</v>
      </c>
      <c r="H24429" s="18"/>
      <c r="L24429" s="20"/>
      <c r="M24429" s="21"/>
    </row>
    <row r="24430" spans="5:18" x14ac:dyDescent="0.25">
      <c r="E24430" s="23" t="e">
        <f>VLOOKUP(D24430,#REF!,4,0)</f>
        <v>#REF!</v>
      </c>
      <c r="H24430" s="18"/>
      <c r="L24430" s="20"/>
      <c r="M24430" s="21"/>
    </row>
    <row r="24431" spans="5:18" x14ac:dyDescent="0.25">
      <c r="E24431" s="23" t="e">
        <f>VLOOKUP(D24431,#REF!,4,0)</f>
        <v>#REF!</v>
      </c>
      <c r="H24431" s="18"/>
      <c r="L24431" s="20"/>
      <c r="M24431" s="21"/>
    </row>
    <row r="24432" spans="5:18" x14ac:dyDescent="0.25">
      <c r="E24432" s="23" t="e">
        <f>VLOOKUP(D24432,#REF!,4,0)</f>
        <v>#REF!</v>
      </c>
      <c r="F24432" s="50"/>
      <c r="H24432" s="18"/>
      <c r="M24432" s="17"/>
      <c r="N24432" s="24"/>
      <c r="P24432" s="67"/>
      <c r="R24432" s="67"/>
    </row>
    <row r="24433" spans="5:13" x14ac:dyDescent="0.25">
      <c r="E24433" s="23" t="e">
        <f>VLOOKUP(D24433,#REF!,4,0)</f>
        <v>#REF!</v>
      </c>
      <c r="H24433" s="18"/>
      <c r="L24433" s="19"/>
      <c r="M24433" s="19"/>
    </row>
    <row r="24434" spans="5:13" x14ac:dyDescent="0.25">
      <c r="E24434" s="23" t="e">
        <f>VLOOKUP(D24434,#REF!,4,0)</f>
        <v>#REF!</v>
      </c>
      <c r="H24434" s="18"/>
      <c r="J24434" s="19"/>
      <c r="L24434" s="19"/>
      <c r="M24434" s="19"/>
    </row>
    <row r="24435" spans="5:13" x14ac:dyDescent="0.25">
      <c r="E24435" s="23" t="e">
        <f>VLOOKUP(D24435,#REF!,4,0)</f>
        <v>#REF!</v>
      </c>
      <c r="H24435" s="18"/>
      <c r="J24435" s="20"/>
      <c r="L24435" s="19"/>
      <c r="M24435" s="19"/>
    </row>
    <row r="24436" spans="5:13" x14ac:dyDescent="0.25">
      <c r="E24436" s="23" t="e">
        <f>VLOOKUP(D24436,#REF!,4,0)</f>
        <v>#REF!</v>
      </c>
      <c r="H24436" s="18"/>
      <c r="L24436" s="20"/>
      <c r="M24436" s="21"/>
    </row>
    <row r="24437" spans="5:13" x14ac:dyDescent="0.25">
      <c r="E24437" s="23" t="e">
        <f>VLOOKUP(D24437,#REF!,4,0)</f>
        <v>#REF!</v>
      </c>
      <c r="H24437" s="18"/>
      <c r="L24437" s="20"/>
      <c r="M24437" s="21"/>
    </row>
    <row r="24438" spans="5:13" x14ac:dyDescent="0.25">
      <c r="E24438" s="23" t="e">
        <f>VLOOKUP(D24438,#REF!,4,0)</f>
        <v>#REF!</v>
      </c>
      <c r="H24438" s="18"/>
      <c r="M24438" s="17"/>
    </row>
    <row r="24439" spans="5:13" x14ac:dyDescent="0.25">
      <c r="E24439" s="23" t="e">
        <f>VLOOKUP(D24439,#REF!,4,0)</f>
        <v>#REF!</v>
      </c>
      <c r="H24439" s="18"/>
      <c r="L24439" s="20"/>
      <c r="M24439" s="21"/>
    </row>
    <row r="24440" spans="5:13" x14ac:dyDescent="0.25">
      <c r="E24440" s="23" t="e">
        <f>VLOOKUP(D24440,#REF!,4,0)</f>
        <v>#REF!</v>
      </c>
      <c r="H24440" s="18"/>
      <c r="L24440" s="20"/>
      <c r="M24440" s="21"/>
    </row>
    <row r="24441" spans="5:13" x14ac:dyDescent="0.25">
      <c r="E24441" s="23" t="e">
        <f>VLOOKUP(D24441,#REF!,4,0)</f>
        <v>#REF!</v>
      </c>
      <c r="H24441" s="18"/>
      <c r="L24441" s="20"/>
      <c r="M24441" s="21"/>
    </row>
    <row r="24442" spans="5:13" x14ac:dyDescent="0.25">
      <c r="E24442" s="23" t="e">
        <f>VLOOKUP(D24442,#REF!,4,0)</f>
        <v>#REF!</v>
      </c>
      <c r="H24442" s="18"/>
      <c r="L24442" s="20"/>
      <c r="M24442" s="21"/>
    </row>
    <row r="24443" spans="5:13" x14ac:dyDescent="0.25">
      <c r="E24443" s="23" t="e">
        <f>VLOOKUP(D24443,#REF!,4,0)</f>
        <v>#REF!</v>
      </c>
      <c r="H24443" s="18"/>
      <c r="L24443" s="20"/>
      <c r="M24443" s="21"/>
    </row>
    <row r="24444" spans="5:13" x14ac:dyDescent="0.25">
      <c r="E24444" s="23" t="e">
        <f>VLOOKUP(D24444,#REF!,4,0)</f>
        <v>#REF!</v>
      </c>
      <c r="H24444" s="18"/>
      <c r="L24444" s="20"/>
      <c r="M24444" s="21"/>
    </row>
    <row r="24445" spans="5:13" x14ac:dyDescent="0.25">
      <c r="E24445" s="23" t="e">
        <f>VLOOKUP(D24445,#REF!,4,0)</f>
        <v>#REF!</v>
      </c>
      <c r="H24445" s="18"/>
      <c r="L24445" s="20"/>
      <c r="M24445" s="21"/>
    </row>
    <row r="24446" spans="5:13" x14ac:dyDescent="0.25">
      <c r="E24446" s="23" t="e">
        <f>VLOOKUP(D24446,#REF!,4,0)</f>
        <v>#REF!</v>
      </c>
      <c r="H24446" s="18"/>
      <c r="L24446" s="20"/>
      <c r="M24446" s="21"/>
    </row>
    <row r="24447" spans="5:13" x14ac:dyDescent="0.25">
      <c r="E24447" s="23" t="e">
        <f>VLOOKUP(D24447,#REF!,4,0)</f>
        <v>#REF!</v>
      </c>
      <c r="H24447" s="18"/>
      <c r="L24447" s="20"/>
      <c r="M24447" s="21"/>
    </row>
    <row r="24448" spans="5:13" x14ac:dyDescent="0.25">
      <c r="E24448" s="23" t="e">
        <f>VLOOKUP(D24448,#REF!,4,0)</f>
        <v>#REF!</v>
      </c>
      <c r="H24448" s="18"/>
      <c r="L24448" s="20"/>
      <c r="M24448" s="21"/>
    </row>
    <row r="24449" spans="5:13" x14ac:dyDescent="0.25">
      <c r="E24449" s="23" t="e">
        <f>VLOOKUP(D24449,#REF!,4,0)</f>
        <v>#REF!</v>
      </c>
      <c r="H24449" s="18"/>
      <c r="L24449" s="20"/>
      <c r="M24449" s="21"/>
    </row>
    <row r="24450" spans="5:13" x14ac:dyDescent="0.25">
      <c r="E24450" s="23" t="e">
        <f>VLOOKUP(D24450,#REF!,4,0)</f>
        <v>#REF!</v>
      </c>
      <c r="H24450" s="18"/>
      <c r="L24450" s="20"/>
      <c r="M24450" s="21"/>
    </row>
    <row r="24451" spans="5:13" x14ac:dyDescent="0.25">
      <c r="E24451" s="23" t="e">
        <f>VLOOKUP(D24451,#REF!,4,0)</f>
        <v>#REF!</v>
      </c>
      <c r="H24451" s="18"/>
      <c r="L24451" s="20"/>
      <c r="M24451" s="21"/>
    </row>
    <row r="24452" spans="5:13" x14ac:dyDescent="0.25">
      <c r="E24452" s="23" t="e">
        <f>VLOOKUP(D24452,#REF!,4,0)</f>
        <v>#REF!</v>
      </c>
      <c r="H24452" s="18"/>
      <c r="L24452" s="20"/>
      <c r="M24452" s="21"/>
    </row>
    <row r="24453" spans="5:13" x14ac:dyDescent="0.25">
      <c r="E24453" s="23" t="e">
        <f>VLOOKUP(D24453,#REF!,4,0)</f>
        <v>#REF!</v>
      </c>
      <c r="H24453" s="18"/>
      <c r="L24453" s="20"/>
      <c r="M24453" s="21"/>
    </row>
    <row r="24454" spans="5:13" x14ac:dyDescent="0.25">
      <c r="E24454" s="23" t="e">
        <f>VLOOKUP(D24454,#REF!,4,0)</f>
        <v>#REF!</v>
      </c>
      <c r="H24454" s="18"/>
      <c r="L24454" s="20"/>
      <c r="M24454" s="21"/>
    </row>
    <row r="24455" spans="5:13" x14ac:dyDescent="0.25">
      <c r="E24455" s="23" t="e">
        <f>VLOOKUP(D24455,#REF!,4,0)</f>
        <v>#REF!</v>
      </c>
      <c r="H24455" s="18"/>
      <c r="L24455" s="20"/>
      <c r="M24455" s="21"/>
    </row>
    <row r="24456" spans="5:13" x14ac:dyDescent="0.25">
      <c r="E24456" s="23" t="e">
        <f>VLOOKUP(D24456,#REF!,4,0)</f>
        <v>#REF!</v>
      </c>
      <c r="H24456" s="18"/>
      <c r="L24456" s="20"/>
      <c r="M24456" s="21"/>
    </row>
    <row r="24457" spans="5:13" x14ac:dyDescent="0.25">
      <c r="E24457" s="23" t="e">
        <f>VLOOKUP(D24457,#REF!,4,0)</f>
        <v>#REF!</v>
      </c>
      <c r="H24457" s="18"/>
      <c r="L24457" s="20"/>
      <c r="M24457" s="21"/>
    </row>
    <row r="24458" spans="5:13" x14ac:dyDescent="0.25">
      <c r="E24458" s="23" t="e">
        <f>VLOOKUP(D24458,#REF!,4,0)</f>
        <v>#REF!</v>
      </c>
      <c r="H24458" s="18"/>
      <c r="L24458" s="20"/>
      <c r="M24458" s="21"/>
    </row>
    <row r="24459" spans="5:13" x14ac:dyDescent="0.25">
      <c r="E24459" s="23" t="e">
        <f>VLOOKUP(D24459,#REF!,4,0)</f>
        <v>#REF!</v>
      </c>
      <c r="H24459" s="18"/>
      <c r="M24459" s="17"/>
    </row>
    <row r="24460" spans="5:13" x14ac:dyDescent="0.25">
      <c r="E24460" s="23" t="e">
        <f>VLOOKUP(D24460,#REF!,4,0)</f>
        <v>#REF!</v>
      </c>
      <c r="H24460" s="18"/>
      <c r="L24460" s="20"/>
      <c r="M24460" s="21"/>
    </row>
    <row r="24461" spans="5:13" x14ac:dyDescent="0.25">
      <c r="E24461" s="23" t="e">
        <f>VLOOKUP(D24461,#REF!,4,0)</f>
        <v>#REF!</v>
      </c>
      <c r="H24461" s="18"/>
      <c r="L24461" s="20"/>
      <c r="M24461" s="21"/>
    </row>
    <row r="24462" spans="5:13" x14ac:dyDescent="0.25">
      <c r="E24462" s="23" t="e">
        <f>VLOOKUP(D24462,#REF!,4,0)</f>
        <v>#REF!</v>
      </c>
      <c r="H24462" s="18"/>
      <c r="L24462" s="20"/>
      <c r="M24462" s="21"/>
    </row>
    <row r="24463" spans="5:13" x14ac:dyDescent="0.25">
      <c r="E24463" s="23" t="e">
        <f>VLOOKUP(D24463,#REF!,4,0)</f>
        <v>#REF!</v>
      </c>
      <c r="H24463" s="18"/>
      <c r="L24463" s="20"/>
      <c r="M24463" s="21"/>
    </row>
    <row r="24464" spans="5:13" x14ac:dyDescent="0.25">
      <c r="E24464" s="23" t="e">
        <f>VLOOKUP(D24464,#REF!,4,0)</f>
        <v>#REF!</v>
      </c>
      <c r="H24464" s="18"/>
      <c r="L24464" s="20"/>
      <c r="M24464" s="21"/>
    </row>
    <row r="24465" spans="5:18" x14ac:dyDescent="0.25">
      <c r="E24465" s="23" t="e">
        <f>VLOOKUP(D24465,#REF!,4,0)</f>
        <v>#REF!</v>
      </c>
      <c r="H24465" s="18"/>
      <c r="L24465" s="20"/>
      <c r="M24465" s="21"/>
    </row>
    <row r="24466" spans="5:18" x14ac:dyDescent="0.25">
      <c r="E24466" s="23" t="e">
        <f>VLOOKUP(D24466,#REF!,4,0)</f>
        <v>#REF!</v>
      </c>
      <c r="H24466" s="18"/>
      <c r="L24466" s="20"/>
      <c r="M24466" s="21"/>
    </row>
    <row r="24467" spans="5:18" x14ac:dyDescent="0.25">
      <c r="E24467" s="23" t="e">
        <f>VLOOKUP(D24467,#REF!,4,0)</f>
        <v>#REF!</v>
      </c>
      <c r="H24467" s="18"/>
      <c r="L24467" s="20"/>
      <c r="M24467" s="21"/>
    </row>
    <row r="24468" spans="5:18" x14ac:dyDescent="0.25">
      <c r="E24468" s="23" t="e">
        <f>VLOOKUP(D24468,#REF!,4,0)</f>
        <v>#REF!</v>
      </c>
      <c r="H24468" s="18"/>
      <c r="L24468" s="20"/>
      <c r="M24468" s="21"/>
    </row>
    <row r="24469" spans="5:18" x14ac:dyDescent="0.25">
      <c r="E24469" s="23" t="e">
        <f>VLOOKUP(D24469,#REF!,4,0)</f>
        <v>#REF!</v>
      </c>
      <c r="H24469" s="18"/>
      <c r="L24469" s="20"/>
      <c r="M24469" s="21"/>
    </row>
    <row r="24470" spans="5:18" x14ac:dyDescent="0.25">
      <c r="E24470" s="23" t="e">
        <f>VLOOKUP(D24470,#REF!,4,0)</f>
        <v>#REF!</v>
      </c>
      <c r="F24470" s="50"/>
      <c r="H24470" s="18"/>
      <c r="M24470" s="17"/>
      <c r="N24470" s="26"/>
      <c r="P24470" s="67"/>
      <c r="R24470" s="67"/>
    </row>
    <row r="24471" spans="5:18" x14ac:dyDescent="0.25">
      <c r="E24471" s="23" t="e">
        <f>VLOOKUP(D24471,#REF!,4,0)</f>
        <v>#REF!</v>
      </c>
      <c r="H24471" s="18"/>
      <c r="L24471" s="19"/>
      <c r="M24471" s="19"/>
    </row>
    <row r="24472" spans="5:18" x14ac:dyDescent="0.25">
      <c r="E24472" s="23" t="e">
        <f>VLOOKUP(D24472,#REF!,4,0)</f>
        <v>#REF!</v>
      </c>
      <c r="H24472" s="18"/>
      <c r="J24472" s="19"/>
      <c r="L24472" s="19"/>
      <c r="M24472" s="19"/>
    </row>
    <row r="24473" spans="5:18" x14ac:dyDescent="0.25">
      <c r="E24473" s="23" t="e">
        <f>VLOOKUP(D24473,#REF!,4,0)</f>
        <v>#REF!</v>
      </c>
      <c r="H24473" s="18"/>
      <c r="J24473" s="20"/>
      <c r="L24473" s="19"/>
      <c r="M24473" s="19"/>
    </row>
    <row r="24474" spans="5:18" x14ac:dyDescent="0.25">
      <c r="E24474" s="23" t="e">
        <f>VLOOKUP(D24474,#REF!,4,0)</f>
        <v>#REF!</v>
      </c>
      <c r="H24474" s="18"/>
      <c r="L24474" s="20"/>
      <c r="M24474" s="21"/>
    </row>
    <row r="24475" spans="5:18" x14ac:dyDescent="0.25">
      <c r="E24475" s="23" t="e">
        <f>VLOOKUP(D24475,#REF!,4,0)</f>
        <v>#REF!</v>
      </c>
      <c r="H24475" s="18"/>
      <c r="L24475" s="20"/>
      <c r="M24475" s="21"/>
    </row>
    <row r="24476" spans="5:18" x14ac:dyDescent="0.25">
      <c r="E24476" s="23" t="e">
        <f>VLOOKUP(D24476,#REF!,4,0)</f>
        <v>#REF!</v>
      </c>
      <c r="H24476" s="18"/>
      <c r="M24476" s="17"/>
    </row>
    <row r="24477" spans="5:18" x14ac:dyDescent="0.25">
      <c r="E24477" s="23" t="e">
        <f>VLOOKUP(D24477,#REF!,4,0)</f>
        <v>#REF!</v>
      </c>
      <c r="H24477" s="18"/>
      <c r="L24477" s="20"/>
      <c r="M24477" s="21"/>
    </row>
    <row r="24478" spans="5:18" x14ac:dyDescent="0.25">
      <c r="E24478" s="23" t="e">
        <f>VLOOKUP(D24478,#REF!,4,0)</f>
        <v>#REF!</v>
      </c>
      <c r="H24478" s="18"/>
      <c r="M24478" s="17"/>
    </row>
    <row r="24479" spans="5:18" x14ac:dyDescent="0.25">
      <c r="E24479" s="23" t="e">
        <f>VLOOKUP(D24479,#REF!,4,0)</f>
        <v>#REF!</v>
      </c>
      <c r="H24479" s="18"/>
      <c r="L24479" s="20"/>
      <c r="M24479" s="21"/>
    </row>
    <row r="24480" spans="5:18" x14ac:dyDescent="0.25">
      <c r="E24480" s="23" t="e">
        <f>VLOOKUP(D24480,#REF!,4,0)</f>
        <v>#REF!</v>
      </c>
      <c r="H24480" s="18"/>
      <c r="L24480" s="20"/>
      <c r="M24480" s="21"/>
    </row>
    <row r="24481" spans="5:13" x14ac:dyDescent="0.25">
      <c r="E24481" s="23" t="e">
        <f>VLOOKUP(D24481,#REF!,4,0)</f>
        <v>#REF!</v>
      </c>
      <c r="H24481" s="18"/>
      <c r="L24481" s="20"/>
      <c r="M24481" s="21"/>
    </row>
    <row r="24482" spans="5:13" x14ac:dyDescent="0.25">
      <c r="E24482" s="23" t="e">
        <f>VLOOKUP(D24482,#REF!,4,0)</f>
        <v>#REF!</v>
      </c>
      <c r="H24482" s="18"/>
      <c r="L24482" s="20"/>
      <c r="M24482" s="21"/>
    </row>
    <row r="24483" spans="5:13" x14ac:dyDescent="0.25">
      <c r="E24483" s="23" t="e">
        <f>VLOOKUP(D24483,#REF!,4,0)</f>
        <v>#REF!</v>
      </c>
      <c r="H24483" s="18"/>
      <c r="L24483" s="20"/>
      <c r="M24483" s="21"/>
    </row>
    <row r="24484" spans="5:13" x14ac:dyDescent="0.25">
      <c r="E24484" s="23" t="e">
        <f>VLOOKUP(D24484,#REF!,4,0)</f>
        <v>#REF!</v>
      </c>
      <c r="H24484" s="18"/>
      <c r="L24484" s="20"/>
      <c r="M24484" s="21"/>
    </row>
    <row r="24485" spans="5:13" x14ac:dyDescent="0.25">
      <c r="E24485" s="23" t="e">
        <f>VLOOKUP(D24485,#REF!,4,0)</f>
        <v>#REF!</v>
      </c>
      <c r="H24485" s="18"/>
      <c r="M24485" s="17"/>
    </row>
    <row r="24486" spans="5:13" x14ac:dyDescent="0.25">
      <c r="E24486" s="23" t="e">
        <f>VLOOKUP(D24486,#REF!,4,0)</f>
        <v>#REF!</v>
      </c>
      <c r="H24486" s="18"/>
      <c r="L24486" s="20"/>
      <c r="M24486" s="21"/>
    </row>
    <row r="24487" spans="5:13" x14ac:dyDescent="0.25">
      <c r="E24487" s="23" t="e">
        <f>VLOOKUP(D24487,#REF!,4,0)</f>
        <v>#REF!</v>
      </c>
      <c r="H24487" s="18"/>
      <c r="L24487" s="20"/>
      <c r="M24487" s="21"/>
    </row>
    <row r="24488" spans="5:13" x14ac:dyDescent="0.25">
      <c r="E24488" s="23" t="e">
        <f>VLOOKUP(D24488,#REF!,4,0)</f>
        <v>#REF!</v>
      </c>
      <c r="H24488" s="18"/>
      <c r="L24488" s="20"/>
      <c r="M24488" s="21"/>
    </row>
    <row r="24489" spans="5:13" x14ac:dyDescent="0.25">
      <c r="E24489" s="23" t="e">
        <f>VLOOKUP(D24489,#REF!,4,0)</f>
        <v>#REF!</v>
      </c>
      <c r="H24489" s="18"/>
      <c r="L24489" s="20"/>
      <c r="M24489" s="21"/>
    </row>
    <row r="24490" spans="5:13" x14ac:dyDescent="0.25">
      <c r="E24490" s="23" t="e">
        <f>VLOOKUP(D24490,#REF!,4,0)</f>
        <v>#REF!</v>
      </c>
      <c r="H24490" s="18"/>
      <c r="L24490" s="20"/>
      <c r="M24490" s="21"/>
    </row>
    <row r="24491" spans="5:13" x14ac:dyDescent="0.25">
      <c r="E24491" s="23" t="e">
        <f>VLOOKUP(D24491,#REF!,4,0)</f>
        <v>#REF!</v>
      </c>
      <c r="H24491" s="18"/>
      <c r="L24491" s="20"/>
      <c r="M24491" s="21"/>
    </row>
    <row r="24492" spans="5:13" x14ac:dyDescent="0.25">
      <c r="E24492" s="23" t="e">
        <f>VLOOKUP(D24492,#REF!,4,0)</f>
        <v>#REF!</v>
      </c>
      <c r="H24492" s="18"/>
      <c r="L24492" s="20"/>
      <c r="M24492" s="21"/>
    </row>
    <row r="24493" spans="5:13" x14ac:dyDescent="0.25">
      <c r="E24493" s="23" t="e">
        <f>VLOOKUP(D24493,#REF!,4,0)</f>
        <v>#REF!</v>
      </c>
      <c r="H24493" s="18"/>
      <c r="L24493" s="20"/>
      <c r="M24493" s="21"/>
    </row>
    <row r="24494" spans="5:13" x14ac:dyDescent="0.25">
      <c r="E24494" s="23" t="e">
        <f>VLOOKUP(D24494,#REF!,4,0)</f>
        <v>#REF!</v>
      </c>
      <c r="H24494" s="18"/>
      <c r="L24494" s="20"/>
      <c r="M24494" s="21"/>
    </row>
    <row r="24495" spans="5:13" x14ac:dyDescent="0.25">
      <c r="E24495" s="23" t="e">
        <f>VLOOKUP(D24495,#REF!,4,0)</f>
        <v>#REF!</v>
      </c>
      <c r="H24495" s="18"/>
      <c r="L24495" s="20"/>
      <c r="M24495" s="21"/>
    </row>
    <row r="24496" spans="5:13" x14ac:dyDescent="0.25">
      <c r="E24496" s="23" t="e">
        <f>VLOOKUP(D24496,#REF!,4,0)</f>
        <v>#REF!</v>
      </c>
      <c r="H24496" s="18"/>
      <c r="L24496" s="20"/>
      <c r="M24496" s="21"/>
    </row>
    <row r="24497" spans="5:18" x14ac:dyDescent="0.25">
      <c r="E24497" s="23" t="e">
        <f>VLOOKUP(D24497,#REF!,4,0)</f>
        <v>#REF!</v>
      </c>
      <c r="H24497" s="18"/>
      <c r="L24497" s="20"/>
      <c r="M24497" s="21"/>
    </row>
    <row r="24498" spans="5:18" x14ac:dyDescent="0.25">
      <c r="E24498" s="23" t="e">
        <f>VLOOKUP(D24498,#REF!,4,0)</f>
        <v>#REF!</v>
      </c>
      <c r="H24498" s="18"/>
      <c r="L24498" s="20"/>
      <c r="M24498" s="21"/>
    </row>
    <row r="24499" spans="5:18" x14ac:dyDescent="0.25">
      <c r="E24499" s="23" t="e">
        <f>VLOOKUP(D24499,#REF!,4,0)</f>
        <v>#REF!</v>
      </c>
      <c r="H24499" s="18"/>
      <c r="L24499" s="20"/>
      <c r="M24499" s="21"/>
    </row>
    <row r="24500" spans="5:18" x14ac:dyDescent="0.25">
      <c r="E24500" s="23" t="e">
        <f>VLOOKUP(D24500,#REF!,4,0)</f>
        <v>#REF!</v>
      </c>
      <c r="H24500" s="18"/>
      <c r="L24500" s="20"/>
      <c r="M24500" s="21"/>
    </row>
    <row r="24501" spans="5:18" x14ac:dyDescent="0.25">
      <c r="E24501" s="23" t="e">
        <f>VLOOKUP(D24501,#REF!,4,0)</f>
        <v>#REF!</v>
      </c>
      <c r="H24501" s="18"/>
      <c r="L24501" s="20"/>
      <c r="M24501" s="21"/>
    </row>
    <row r="24502" spans="5:18" x14ac:dyDescent="0.25">
      <c r="E24502" s="23" t="e">
        <f>VLOOKUP(D24502,#REF!,4,0)</f>
        <v>#REF!</v>
      </c>
      <c r="H24502" s="18"/>
      <c r="L24502" s="20"/>
      <c r="M24502" s="21"/>
    </row>
    <row r="24503" spans="5:18" x14ac:dyDescent="0.25">
      <c r="E24503" s="23" t="e">
        <f>VLOOKUP(D24503,#REF!,4,0)</f>
        <v>#REF!</v>
      </c>
      <c r="H24503" s="18"/>
      <c r="L24503" s="20"/>
      <c r="M24503" s="21"/>
    </row>
    <row r="24504" spans="5:18" x14ac:dyDescent="0.25">
      <c r="E24504" s="23" t="e">
        <f>VLOOKUP(D24504,#REF!,4,0)</f>
        <v>#REF!</v>
      </c>
      <c r="H24504" s="18"/>
      <c r="L24504" s="20"/>
      <c r="M24504" s="21"/>
    </row>
    <row r="24505" spans="5:18" x14ac:dyDescent="0.25">
      <c r="E24505" s="23" t="e">
        <f>VLOOKUP(D24505,#REF!,4,0)</f>
        <v>#REF!</v>
      </c>
      <c r="H24505" s="18"/>
      <c r="L24505" s="20"/>
      <c r="M24505" s="21"/>
    </row>
    <row r="24506" spans="5:18" x14ac:dyDescent="0.25">
      <c r="E24506" s="23" t="e">
        <f>VLOOKUP(D24506,#REF!,4,0)</f>
        <v>#REF!</v>
      </c>
      <c r="H24506" s="18"/>
      <c r="L24506" s="20"/>
      <c r="M24506" s="21"/>
    </row>
    <row r="24507" spans="5:18" x14ac:dyDescent="0.25">
      <c r="E24507" s="23" t="e">
        <f>VLOOKUP(D24507,#REF!,4,0)</f>
        <v>#REF!</v>
      </c>
      <c r="H24507" s="18"/>
      <c r="L24507" s="20"/>
      <c r="M24507" s="21"/>
    </row>
    <row r="24508" spans="5:18" x14ac:dyDescent="0.25">
      <c r="E24508" s="23" t="e">
        <f>VLOOKUP(D24508,#REF!,4,0)</f>
        <v>#REF!</v>
      </c>
      <c r="F24508" s="50"/>
      <c r="H24508" s="18"/>
      <c r="M24508" s="17"/>
      <c r="N24508" s="24"/>
      <c r="P24508" s="67"/>
      <c r="R24508" s="67"/>
    </row>
    <row r="24509" spans="5:18" x14ac:dyDescent="0.25">
      <c r="E24509" s="23" t="e">
        <f>VLOOKUP(D24509,#REF!,4,0)</f>
        <v>#REF!</v>
      </c>
      <c r="H24509" s="18"/>
      <c r="L24509" s="19"/>
      <c r="M24509" s="19"/>
    </row>
    <row r="24510" spans="5:18" x14ac:dyDescent="0.25">
      <c r="E24510" s="23" t="e">
        <f>VLOOKUP(D24510,#REF!,4,0)</f>
        <v>#REF!</v>
      </c>
      <c r="H24510" s="18"/>
      <c r="J24510" s="19"/>
      <c r="L24510" s="19"/>
      <c r="M24510" s="19"/>
    </row>
    <row r="24511" spans="5:18" x14ac:dyDescent="0.25">
      <c r="E24511" s="23" t="e">
        <f>VLOOKUP(D24511,#REF!,4,0)</f>
        <v>#REF!</v>
      </c>
      <c r="H24511" s="18"/>
      <c r="J24511" s="20"/>
      <c r="L24511" s="19"/>
      <c r="M24511" s="19"/>
    </row>
    <row r="24512" spans="5:18" x14ac:dyDescent="0.25">
      <c r="E24512" s="23" t="e">
        <f>VLOOKUP(D24512,#REF!,4,0)</f>
        <v>#REF!</v>
      </c>
      <c r="H24512" s="18"/>
      <c r="L24512" s="20"/>
      <c r="M24512" s="21"/>
    </row>
    <row r="24513" spans="5:13" x14ac:dyDescent="0.25">
      <c r="E24513" s="23" t="e">
        <f>VLOOKUP(D24513,#REF!,4,0)</f>
        <v>#REF!</v>
      </c>
      <c r="H24513" s="18"/>
      <c r="L24513" s="20"/>
      <c r="M24513" s="21"/>
    </row>
    <row r="24514" spans="5:13" x14ac:dyDescent="0.25">
      <c r="E24514" s="23" t="e">
        <f>VLOOKUP(D24514,#REF!,4,0)</f>
        <v>#REF!</v>
      </c>
      <c r="H24514" s="18"/>
      <c r="M24514" s="17"/>
    </row>
    <row r="24515" spans="5:13" x14ac:dyDescent="0.25">
      <c r="E24515" s="23" t="e">
        <f>VLOOKUP(D24515,#REF!,4,0)</f>
        <v>#REF!</v>
      </c>
      <c r="H24515" s="18"/>
      <c r="L24515" s="20"/>
      <c r="M24515" s="21"/>
    </row>
    <row r="24516" spans="5:13" x14ac:dyDescent="0.25">
      <c r="E24516" s="23" t="e">
        <f>VLOOKUP(D24516,#REF!,4,0)</f>
        <v>#REF!</v>
      </c>
      <c r="H24516" s="18"/>
      <c r="L24516" s="20"/>
      <c r="M24516" s="21"/>
    </row>
    <row r="24517" spans="5:13" x14ac:dyDescent="0.25">
      <c r="E24517" s="23" t="e">
        <f>VLOOKUP(D24517,#REF!,4,0)</f>
        <v>#REF!</v>
      </c>
      <c r="H24517" s="18"/>
      <c r="L24517" s="20"/>
      <c r="M24517" s="21"/>
    </row>
    <row r="24518" spans="5:13" x14ac:dyDescent="0.25">
      <c r="E24518" s="23" t="e">
        <f>VLOOKUP(D24518,#REF!,4,0)</f>
        <v>#REF!</v>
      </c>
      <c r="H24518" s="18"/>
      <c r="L24518" s="20"/>
      <c r="M24518" s="21"/>
    </row>
    <row r="24519" spans="5:13" x14ac:dyDescent="0.25">
      <c r="E24519" s="23" t="e">
        <f>VLOOKUP(D24519,#REF!,4,0)</f>
        <v>#REF!</v>
      </c>
      <c r="H24519" s="18"/>
      <c r="L24519" s="20"/>
      <c r="M24519" s="21"/>
    </row>
    <row r="24520" spans="5:13" x14ac:dyDescent="0.25">
      <c r="E24520" s="23" t="e">
        <f>VLOOKUP(D24520,#REF!,4,0)</f>
        <v>#REF!</v>
      </c>
      <c r="H24520" s="18"/>
      <c r="L24520" s="20"/>
      <c r="M24520" s="21"/>
    </row>
    <row r="24521" spans="5:13" x14ac:dyDescent="0.25">
      <c r="E24521" s="23" t="e">
        <f>VLOOKUP(D24521,#REF!,4,0)</f>
        <v>#REF!</v>
      </c>
      <c r="H24521" s="18"/>
      <c r="L24521" s="20"/>
      <c r="M24521" s="21"/>
    </row>
    <row r="24522" spans="5:13" x14ac:dyDescent="0.25">
      <c r="E24522" s="23" t="e">
        <f>VLOOKUP(D24522,#REF!,4,0)</f>
        <v>#REF!</v>
      </c>
      <c r="H24522" s="18"/>
      <c r="L24522" s="20"/>
      <c r="M24522" s="21"/>
    </row>
    <row r="24523" spans="5:13" x14ac:dyDescent="0.25">
      <c r="E24523" s="23" t="e">
        <f>VLOOKUP(D24523,#REF!,4,0)</f>
        <v>#REF!</v>
      </c>
      <c r="H24523" s="18"/>
      <c r="L24523" s="20"/>
      <c r="M24523" s="21"/>
    </row>
    <row r="24524" spans="5:13" x14ac:dyDescent="0.25">
      <c r="E24524" s="23" t="e">
        <f>VLOOKUP(D24524,#REF!,4,0)</f>
        <v>#REF!</v>
      </c>
      <c r="H24524" s="18"/>
      <c r="L24524" s="20"/>
      <c r="M24524" s="21"/>
    </row>
    <row r="24525" spans="5:13" x14ac:dyDescent="0.25">
      <c r="E24525" s="23" t="e">
        <f>VLOOKUP(D24525,#REF!,4,0)</f>
        <v>#REF!</v>
      </c>
      <c r="H24525" s="18"/>
      <c r="L24525" s="20"/>
      <c r="M24525" s="21"/>
    </row>
    <row r="24526" spans="5:13" x14ac:dyDescent="0.25">
      <c r="E24526" s="23" t="e">
        <f>VLOOKUP(D24526,#REF!,4,0)</f>
        <v>#REF!</v>
      </c>
      <c r="H24526" s="18"/>
      <c r="L24526" s="20"/>
      <c r="M24526" s="21"/>
    </row>
    <row r="24527" spans="5:13" x14ac:dyDescent="0.25">
      <c r="E24527" s="23" t="e">
        <f>VLOOKUP(D24527,#REF!,4,0)</f>
        <v>#REF!</v>
      </c>
      <c r="H24527" s="18"/>
      <c r="L24527" s="20"/>
      <c r="M24527" s="21"/>
    </row>
    <row r="24528" spans="5:13" x14ac:dyDescent="0.25">
      <c r="E24528" s="23" t="e">
        <f>VLOOKUP(D24528,#REF!,4,0)</f>
        <v>#REF!</v>
      </c>
      <c r="H24528" s="18"/>
      <c r="L24528" s="20"/>
      <c r="M24528" s="21"/>
    </row>
    <row r="24529" spans="5:13" x14ac:dyDescent="0.25">
      <c r="E24529" s="23" t="e">
        <f>VLOOKUP(D24529,#REF!,4,0)</f>
        <v>#REF!</v>
      </c>
      <c r="H24529" s="18"/>
      <c r="L24529" s="20"/>
      <c r="M24529" s="21"/>
    </row>
    <row r="24530" spans="5:13" x14ac:dyDescent="0.25">
      <c r="E24530" s="23" t="e">
        <f>VLOOKUP(D24530,#REF!,4,0)</f>
        <v>#REF!</v>
      </c>
      <c r="H24530" s="18"/>
      <c r="L24530" s="20"/>
      <c r="M24530" s="21"/>
    </row>
    <row r="24531" spans="5:13" x14ac:dyDescent="0.25">
      <c r="E24531" s="23" t="e">
        <f>VLOOKUP(D24531,#REF!,4,0)</f>
        <v>#REF!</v>
      </c>
      <c r="H24531" s="18"/>
      <c r="L24531" s="20"/>
      <c r="M24531" s="21"/>
    </row>
    <row r="24532" spans="5:13" x14ac:dyDescent="0.25">
      <c r="E24532" s="23" t="e">
        <f>VLOOKUP(D24532,#REF!,4,0)</f>
        <v>#REF!</v>
      </c>
      <c r="H24532" s="18"/>
      <c r="L24532" s="20"/>
      <c r="M24532" s="21"/>
    </row>
    <row r="24533" spans="5:13" x14ac:dyDescent="0.25">
      <c r="E24533" s="23" t="e">
        <f>VLOOKUP(D24533,#REF!,4,0)</f>
        <v>#REF!</v>
      </c>
      <c r="H24533" s="18"/>
      <c r="L24533" s="20"/>
      <c r="M24533" s="21"/>
    </row>
    <row r="24534" spans="5:13" x14ac:dyDescent="0.25">
      <c r="E24534" s="23" t="e">
        <f>VLOOKUP(D24534,#REF!,4,0)</f>
        <v>#REF!</v>
      </c>
      <c r="H24534" s="18"/>
      <c r="L24534" s="20"/>
      <c r="M24534" s="21"/>
    </row>
    <row r="24535" spans="5:13" x14ac:dyDescent="0.25">
      <c r="E24535" s="23" t="e">
        <f>VLOOKUP(D24535,#REF!,4,0)</f>
        <v>#REF!</v>
      </c>
      <c r="H24535" s="18"/>
      <c r="L24535" s="20"/>
      <c r="M24535" s="21"/>
    </row>
    <row r="24536" spans="5:13" x14ac:dyDescent="0.25">
      <c r="E24536" s="23" t="e">
        <f>VLOOKUP(D24536,#REF!,4,0)</f>
        <v>#REF!</v>
      </c>
      <c r="H24536" s="18"/>
      <c r="L24536" s="20"/>
      <c r="M24536" s="21"/>
    </row>
    <row r="24537" spans="5:13" x14ac:dyDescent="0.25">
      <c r="E24537" s="23" t="e">
        <f>VLOOKUP(D24537,#REF!,4,0)</f>
        <v>#REF!</v>
      </c>
      <c r="H24537" s="18"/>
      <c r="L24537" s="20"/>
      <c r="M24537" s="21"/>
    </row>
    <row r="24538" spans="5:13" x14ac:dyDescent="0.25">
      <c r="E24538" s="23" t="e">
        <f>VLOOKUP(D24538,#REF!,4,0)</f>
        <v>#REF!</v>
      </c>
      <c r="H24538" s="18"/>
      <c r="L24538" s="20"/>
      <c r="M24538" s="21"/>
    </row>
    <row r="24539" spans="5:13" x14ac:dyDescent="0.25">
      <c r="E24539" s="23" t="e">
        <f>VLOOKUP(D24539,#REF!,4,0)</f>
        <v>#REF!</v>
      </c>
      <c r="H24539" s="18"/>
      <c r="L24539" s="20"/>
      <c r="M24539" s="21"/>
    </row>
    <row r="24540" spans="5:13" x14ac:dyDescent="0.25">
      <c r="E24540" s="23" t="e">
        <f>VLOOKUP(D24540,#REF!,4,0)</f>
        <v>#REF!</v>
      </c>
      <c r="H24540" s="18"/>
      <c r="L24540" s="20"/>
      <c r="M24540" s="21"/>
    </row>
    <row r="24541" spans="5:13" x14ac:dyDescent="0.25">
      <c r="E24541" s="23" t="e">
        <f>VLOOKUP(D24541,#REF!,4,0)</f>
        <v>#REF!</v>
      </c>
      <c r="H24541" s="18"/>
      <c r="L24541" s="20"/>
      <c r="M24541" s="21"/>
    </row>
    <row r="24542" spans="5:13" x14ac:dyDescent="0.25">
      <c r="E24542" s="23" t="e">
        <f>VLOOKUP(D24542,#REF!,4,0)</f>
        <v>#REF!</v>
      </c>
      <c r="H24542" s="18"/>
      <c r="L24542" s="20"/>
      <c r="M24542" s="21"/>
    </row>
    <row r="24543" spans="5:13" x14ac:dyDescent="0.25">
      <c r="E24543" s="23" t="e">
        <f>VLOOKUP(D24543,#REF!,4,0)</f>
        <v>#REF!</v>
      </c>
      <c r="H24543" s="18"/>
      <c r="L24543" s="20"/>
      <c r="M24543" s="21"/>
    </row>
    <row r="24544" spans="5:13" x14ac:dyDescent="0.25">
      <c r="E24544" s="23" t="e">
        <f>VLOOKUP(D24544,#REF!,4,0)</f>
        <v>#REF!</v>
      </c>
      <c r="H24544" s="18"/>
      <c r="L24544" s="20"/>
      <c r="M24544" s="21"/>
    </row>
    <row r="24545" spans="5:18" x14ac:dyDescent="0.25">
      <c r="E24545" s="23" t="e">
        <f>VLOOKUP(D24545,#REF!,4,0)</f>
        <v>#REF!</v>
      </c>
      <c r="H24545" s="18"/>
      <c r="L24545" s="20"/>
      <c r="M24545" s="21"/>
    </row>
    <row r="24546" spans="5:18" x14ac:dyDescent="0.25">
      <c r="E24546" s="23" t="e">
        <f>VLOOKUP(D24546,#REF!,4,0)</f>
        <v>#REF!</v>
      </c>
      <c r="F24546" s="50"/>
      <c r="H24546" s="18"/>
      <c r="M24546" s="17"/>
      <c r="N24546" s="24"/>
      <c r="P24546" s="67"/>
      <c r="R24546" s="67"/>
    </row>
    <row r="24547" spans="5:18" x14ac:dyDescent="0.25">
      <c r="E24547" s="23" t="e">
        <f>VLOOKUP(D24547,#REF!,4,0)</f>
        <v>#REF!</v>
      </c>
      <c r="H24547" s="18"/>
      <c r="L24547" s="19"/>
      <c r="M24547" s="19"/>
    </row>
    <row r="24548" spans="5:18" x14ac:dyDescent="0.25">
      <c r="E24548" s="23" t="e">
        <f>VLOOKUP(D24548,#REF!,4,0)</f>
        <v>#REF!</v>
      </c>
      <c r="H24548" s="18"/>
      <c r="J24548" s="19"/>
      <c r="L24548" s="19"/>
      <c r="M24548" s="19"/>
    </row>
    <row r="24549" spans="5:18" x14ac:dyDescent="0.25">
      <c r="E24549" s="23" t="e">
        <f>VLOOKUP(D24549,#REF!,4,0)</f>
        <v>#REF!</v>
      </c>
      <c r="H24549" s="18"/>
      <c r="J24549" s="20"/>
      <c r="L24549" s="19"/>
      <c r="M24549" s="19"/>
    </row>
    <row r="24550" spans="5:18" x14ac:dyDescent="0.25">
      <c r="E24550" s="23" t="e">
        <f>VLOOKUP(D24550,#REF!,4,0)</f>
        <v>#REF!</v>
      </c>
      <c r="H24550" s="18"/>
      <c r="L24550" s="20"/>
      <c r="M24550" s="21"/>
    </row>
    <row r="24551" spans="5:18" x14ac:dyDescent="0.25">
      <c r="E24551" s="23" t="e">
        <f>VLOOKUP(D24551,#REF!,4,0)</f>
        <v>#REF!</v>
      </c>
      <c r="H24551" s="18"/>
      <c r="L24551" s="20"/>
      <c r="M24551" s="21"/>
    </row>
    <row r="24552" spans="5:18" x14ac:dyDescent="0.25">
      <c r="E24552" s="23" t="e">
        <f>VLOOKUP(D24552,#REF!,4,0)</f>
        <v>#REF!</v>
      </c>
      <c r="H24552" s="18"/>
      <c r="M24552" s="17"/>
    </row>
    <row r="24553" spans="5:18" x14ac:dyDescent="0.25">
      <c r="E24553" s="23" t="e">
        <f>VLOOKUP(D24553,#REF!,4,0)</f>
        <v>#REF!</v>
      </c>
      <c r="H24553" s="18"/>
      <c r="L24553" s="20"/>
      <c r="M24553" s="21"/>
    </row>
    <row r="24554" spans="5:18" x14ac:dyDescent="0.25">
      <c r="E24554" s="23" t="e">
        <f>VLOOKUP(D24554,#REF!,4,0)</f>
        <v>#REF!</v>
      </c>
      <c r="H24554" s="18"/>
      <c r="L24554" s="20"/>
      <c r="M24554" s="21"/>
    </row>
    <row r="24555" spans="5:18" x14ac:dyDescent="0.25">
      <c r="E24555" s="23" t="e">
        <f>VLOOKUP(D24555,#REF!,4,0)</f>
        <v>#REF!</v>
      </c>
      <c r="H24555" s="18"/>
      <c r="L24555" s="20"/>
      <c r="M24555" s="21"/>
    </row>
    <row r="24556" spans="5:18" x14ac:dyDescent="0.25">
      <c r="E24556" s="23" t="e">
        <f>VLOOKUP(D24556,#REF!,4,0)</f>
        <v>#REF!</v>
      </c>
      <c r="H24556" s="18"/>
      <c r="L24556" s="20"/>
      <c r="M24556" s="21"/>
    </row>
    <row r="24557" spans="5:18" x14ac:dyDescent="0.25">
      <c r="E24557" s="23" t="e">
        <f>VLOOKUP(D24557,#REF!,4,0)</f>
        <v>#REF!</v>
      </c>
      <c r="H24557" s="18"/>
      <c r="L24557" s="20"/>
      <c r="M24557" s="21"/>
    </row>
    <row r="24558" spans="5:18" x14ac:dyDescent="0.25">
      <c r="E24558" s="23" t="e">
        <f>VLOOKUP(D24558,#REF!,4,0)</f>
        <v>#REF!</v>
      </c>
      <c r="H24558" s="18"/>
      <c r="L24558" s="20"/>
      <c r="M24558" s="21"/>
    </row>
    <row r="24559" spans="5:18" x14ac:dyDescent="0.25">
      <c r="E24559" s="23" t="e">
        <f>VLOOKUP(D24559,#REF!,4,0)</f>
        <v>#REF!</v>
      </c>
      <c r="H24559" s="18"/>
      <c r="L24559" s="20"/>
      <c r="M24559" s="21"/>
    </row>
    <row r="24560" spans="5:18" x14ac:dyDescent="0.25">
      <c r="E24560" s="23" t="e">
        <f>VLOOKUP(D24560,#REF!,4,0)</f>
        <v>#REF!</v>
      </c>
      <c r="H24560" s="18"/>
      <c r="L24560" s="20"/>
      <c r="M24560" s="21"/>
    </row>
    <row r="24561" spans="5:13" x14ac:dyDescent="0.25">
      <c r="E24561" s="23" t="e">
        <f>VLOOKUP(D24561,#REF!,4,0)</f>
        <v>#REF!</v>
      </c>
      <c r="H24561" s="18"/>
      <c r="L24561" s="20"/>
      <c r="M24561" s="21"/>
    </row>
    <row r="24562" spans="5:13" x14ac:dyDescent="0.25">
      <c r="E24562" s="23" t="e">
        <f>VLOOKUP(D24562,#REF!,4,0)</f>
        <v>#REF!</v>
      </c>
      <c r="H24562" s="18"/>
      <c r="L24562" s="20"/>
      <c r="M24562" s="21"/>
    </row>
    <row r="24563" spans="5:13" x14ac:dyDescent="0.25">
      <c r="E24563" s="23" t="e">
        <f>VLOOKUP(D24563,#REF!,4,0)</f>
        <v>#REF!</v>
      </c>
      <c r="H24563" s="18"/>
      <c r="L24563" s="20"/>
      <c r="M24563" s="21"/>
    </row>
    <row r="24564" spans="5:13" x14ac:dyDescent="0.25">
      <c r="E24564" s="23" t="e">
        <f>VLOOKUP(D24564,#REF!,4,0)</f>
        <v>#REF!</v>
      </c>
      <c r="H24564" s="18"/>
      <c r="L24564" s="20"/>
      <c r="M24564" s="21"/>
    </row>
    <row r="24565" spans="5:13" x14ac:dyDescent="0.25">
      <c r="E24565" s="23" t="e">
        <f>VLOOKUP(D24565,#REF!,4,0)</f>
        <v>#REF!</v>
      </c>
      <c r="H24565" s="18"/>
      <c r="L24565" s="20"/>
      <c r="M24565" s="21"/>
    </row>
    <row r="24566" spans="5:13" x14ac:dyDescent="0.25">
      <c r="E24566" s="23" t="e">
        <f>VLOOKUP(D24566,#REF!,4,0)</f>
        <v>#REF!</v>
      </c>
      <c r="H24566" s="18"/>
      <c r="L24566" s="20"/>
      <c r="M24566" s="21"/>
    </row>
    <row r="24567" spans="5:13" x14ac:dyDescent="0.25">
      <c r="E24567" s="23" t="e">
        <f>VLOOKUP(D24567,#REF!,4,0)</f>
        <v>#REF!</v>
      </c>
      <c r="H24567" s="18"/>
      <c r="L24567" s="20"/>
      <c r="M24567" s="21"/>
    </row>
    <row r="24568" spans="5:13" x14ac:dyDescent="0.25">
      <c r="E24568" s="23" t="e">
        <f>VLOOKUP(D24568,#REF!,4,0)</f>
        <v>#REF!</v>
      </c>
      <c r="H24568" s="18"/>
      <c r="L24568" s="20"/>
      <c r="M24568" s="21"/>
    </row>
    <row r="24569" spans="5:13" x14ac:dyDescent="0.25">
      <c r="E24569" s="23" t="e">
        <f>VLOOKUP(D24569,#REF!,4,0)</f>
        <v>#REF!</v>
      </c>
      <c r="H24569" s="18"/>
      <c r="L24569" s="20"/>
      <c r="M24569" s="21"/>
    </row>
    <row r="24570" spans="5:13" x14ac:dyDescent="0.25">
      <c r="E24570" s="23" t="e">
        <f>VLOOKUP(D24570,#REF!,4,0)</f>
        <v>#REF!</v>
      </c>
      <c r="H24570" s="18"/>
      <c r="L24570" s="20"/>
      <c r="M24570" s="21"/>
    </row>
    <row r="24571" spans="5:13" x14ac:dyDescent="0.25">
      <c r="E24571" s="23" t="e">
        <f>VLOOKUP(D24571,#REF!,4,0)</f>
        <v>#REF!</v>
      </c>
      <c r="H24571" s="18"/>
      <c r="L24571" s="20"/>
      <c r="M24571" s="21"/>
    </row>
    <row r="24572" spans="5:13" x14ac:dyDescent="0.25">
      <c r="E24572" s="23" t="e">
        <f>VLOOKUP(D24572,#REF!,4,0)</f>
        <v>#REF!</v>
      </c>
      <c r="H24572" s="18"/>
      <c r="L24572" s="20"/>
      <c r="M24572" s="21"/>
    </row>
    <row r="24573" spans="5:13" x14ac:dyDescent="0.25">
      <c r="E24573" s="23" t="e">
        <f>VLOOKUP(D24573,#REF!,4,0)</f>
        <v>#REF!</v>
      </c>
      <c r="H24573" s="18"/>
      <c r="L24573" s="20"/>
      <c r="M24573" s="21"/>
    </row>
    <row r="24574" spans="5:13" x14ac:dyDescent="0.25">
      <c r="E24574" s="23" t="e">
        <f>VLOOKUP(D24574,#REF!,4,0)</f>
        <v>#REF!</v>
      </c>
      <c r="H24574" s="18"/>
      <c r="L24574" s="20"/>
      <c r="M24574" s="21"/>
    </row>
    <row r="24575" spans="5:13" x14ac:dyDescent="0.25">
      <c r="E24575" s="23" t="e">
        <f>VLOOKUP(D24575,#REF!,4,0)</f>
        <v>#REF!</v>
      </c>
      <c r="H24575" s="18"/>
      <c r="L24575" s="20"/>
      <c r="M24575" s="21"/>
    </row>
    <row r="24576" spans="5:13" x14ac:dyDescent="0.25">
      <c r="E24576" s="23" t="e">
        <f>VLOOKUP(D24576,#REF!,4,0)</f>
        <v>#REF!</v>
      </c>
      <c r="H24576" s="18"/>
      <c r="L24576" s="20"/>
      <c r="M24576" s="21"/>
    </row>
    <row r="24577" spans="5:18" x14ac:dyDescent="0.25">
      <c r="E24577" s="23" t="e">
        <f>VLOOKUP(D24577,#REF!,4,0)</f>
        <v>#REF!</v>
      </c>
      <c r="H24577" s="18"/>
      <c r="L24577" s="20"/>
      <c r="M24577" s="21"/>
    </row>
    <row r="24578" spans="5:18" x14ac:dyDescent="0.25">
      <c r="E24578" s="23" t="e">
        <f>VLOOKUP(D24578,#REF!,4,0)</f>
        <v>#REF!</v>
      </c>
      <c r="H24578" s="18"/>
      <c r="L24578" s="20"/>
      <c r="M24578" s="21"/>
    </row>
    <row r="24579" spans="5:18" x14ac:dyDescent="0.25">
      <c r="E24579" s="23" t="e">
        <f>VLOOKUP(D24579,#REF!,4,0)</f>
        <v>#REF!</v>
      </c>
      <c r="H24579" s="18"/>
      <c r="L24579" s="20"/>
      <c r="M24579" s="21"/>
    </row>
    <row r="24580" spans="5:18" x14ac:dyDescent="0.25">
      <c r="E24580" s="23" t="e">
        <f>VLOOKUP(D24580,#REF!,4,0)</f>
        <v>#REF!</v>
      </c>
      <c r="H24580" s="18"/>
      <c r="L24580" s="20"/>
      <c r="M24580" s="21"/>
    </row>
    <row r="24581" spans="5:18" x14ac:dyDescent="0.25">
      <c r="E24581" s="23" t="e">
        <f>VLOOKUP(D24581,#REF!,4,0)</f>
        <v>#REF!</v>
      </c>
      <c r="H24581" s="18"/>
      <c r="M24581" s="17"/>
    </row>
    <row r="24582" spans="5:18" x14ac:dyDescent="0.25">
      <c r="E24582" s="23" t="e">
        <f>VLOOKUP(D24582,#REF!,4,0)</f>
        <v>#REF!</v>
      </c>
      <c r="H24582" s="18"/>
      <c r="M24582" s="17"/>
    </row>
    <row r="24583" spans="5:18" x14ac:dyDescent="0.25">
      <c r="E24583" s="23" t="e">
        <f>VLOOKUP(D24583,#REF!,4,0)</f>
        <v>#REF!</v>
      </c>
      <c r="H24583" s="18"/>
      <c r="L24583" s="20"/>
      <c r="M24583" s="21"/>
    </row>
    <row r="24584" spans="5:18" x14ac:dyDescent="0.25">
      <c r="E24584" s="23" t="e">
        <f>VLOOKUP(D24584,#REF!,4,0)</f>
        <v>#REF!</v>
      </c>
      <c r="F24584" s="50"/>
      <c r="H24584" s="18"/>
      <c r="M24584" s="17"/>
      <c r="N24584" s="24"/>
      <c r="P24584" s="67"/>
      <c r="R24584" s="67"/>
    </row>
    <row r="24585" spans="5:18" x14ac:dyDescent="0.25">
      <c r="E24585" s="23" t="e">
        <f>VLOOKUP(D24585,#REF!,4,0)</f>
        <v>#REF!</v>
      </c>
      <c r="H24585" s="18"/>
      <c r="L24585" s="19"/>
      <c r="M24585" s="19"/>
    </row>
    <row r="24586" spans="5:18" x14ac:dyDescent="0.25">
      <c r="E24586" s="23" t="e">
        <f>VLOOKUP(D24586,#REF!,4,0)</f>
        <v>#REF!</v>
      </c>
      <c r="H24586" s="18"/>
      <c r="J24586" s="19"/>
      <c r="L24586" s="19"/>
      <c r="M24586" s="19"/>
    </row>
    <row r="24587" spans="5:18" x14ac:dyDescent="0.25">
      <c r="E24587" s="23" t="e">
        <f>VLOOKUP(D24587,#REF!,4,0)</f>
        <v>#REF!</v>
      </c>
      <c r="H24587" s="18"/>
      <c r="J24587" s="20"/>
      <c r="L24587" s="19"/>
      <c r="M24587" s="19"/>
    </row>
    <row r="24588" spans="5:18" x14ac:dyDescent="0.25">
      <c r="E24588" s="23" t="e">
        <f>VLOOKUP(D24588,#REF!,4,0)</f>
        <v>#REF!</v>
      </c>
      <c r="H24588" s="18"/>
      <c r="L24588" s="20"/>
      <c r="M24588" s="21"/>
    </row>
    <row r="24589" spans="5:18" x14ac:dyDescent="0.25">
      <c r="E24589" s="23" t="e">
        <f>VLOOKUP(D24589,#REF!,4,0)</f>
        <v>#REF!</v>
      </c>
      <c r="H24589" s="18"/>
      <c r="L24589" s="20"/>
      <c r="M24589" s="21"/>
    </row>
    <row r="24590" spans="5:18" x14ac:dyDescent="0.25">
      <c r="E24590" s="23" t="e">
        <f>VLOOKUP(D24590,#REF!,4,0)</f>
        <v>#REF!</v>
      </c>
      <c r="H24590" s="18"/>
      <c r="M24590" s="17"/>
    </row>
    <row r="24591" spans="5:18" x14ac:dyDescent="0.25">
      <c r="E24591" s="23" t="e">
        <f>VLOOKUP(D24591,#REF!,4,0)</f>
        <v>#REF!</v>
      </c>
      <c r="H24591" s="18"/>
      <c r="L24591" s="20"/>
      <c r="M24591" s="21"/>
    </row>
    <row r="24592" spans="5:18" x14ac:dyDescent="0.25">
      <c r="E24592" s="23" t="e">
        <f>VLOOKUP(D24592,#REF!,4,0)</f>
        <v>#REF!</v>
      </c>
      <c r="H24592" s="18"/>
      <c r="L24592" s="20"/>
      <c r="M24592" s="21"/>
    </row>
    <row r="24593" spans="5:13" x14ac:dyDescent="0.25">
      <c r="E24593" s="23" t="e">
        <f>VLOOKUP(D24593,#REF!,4,0)</f>
        <v>#REF!</v>
      </c>
      <c r="H24593" s="18"/>
      <c r="L24593" s="20"/>
      <c r="M24593" s="21"/>
    </row>
    <row r="24594" spans="5:13" x14ac:dyDescent="0.25">
      <c r="E24594" s="23" t="e">
        <f>VLOOKUP(D24594,#REF!,4,0)</f>
        <v>#REF!</v>
      </c>
      <c r="H24594" s="18"/>
      <c r="L24594" s="20"/>
      <c r="M24594" s="21"/>
    </row>
    <row r="24595" spans="5:13" x14ac:dyDescent="0.25">
      <c r="E24595" s="23" t="e">
        <f>VLOOKUP(D24595,#REF!,4,0)</f>
        <v>#REF!</v>
      </c>
      <c r="H24595" s="18"/>
      <c r="L24595" s="20"/>
      <c r="M24595" s="21"/>
    </row>
    <row r="24596" spans="5:13" x14ac:dyDescent="0.25">
      <c r="E24596" s="23" t="e">
        <f>VLOOKUP(D24596,#REF!,4,0)</f>
        <v>#REF!</v>
      </c>
      <c r="H24596" s="18"/>
      <c r="L24596" s="20"/>
      <c r="M24596" s="21"/>
    </row>
    <row r="24597" spans="5:13" x14ac:dyDescent="0.25">
      <c r="E24597" s="23" t="e">
        <f>VLOOKUP(D24597,#REF!,4,0)</f>
        <v>#REF!</v>
      </c>
      <c r="H24597" s="18"/>
      <c r="L24597" s="20"/>
      <c r="M24597" s="21"/>
    </row>
    <row r="24598" spans="5:13" x14ac:dyDescent="0.25">
      <c r="E24598" s="23" t="e">
        <f>VLOOKUP(D24598,#REF!,4,0)</f>
        <v>#REF!</v>
      </c>
      <c r="H24598" s="18"/>
      <c r="L24598" s="20"/>
      <c r="M24598" s="21"/>
    </row>
    <row r="24599" spans="5:13" x14ac:dyDescent="0.25">
      <c r="E24599" s="23" t="e">
        <f>VLOOKUP(D24599,#REF!,4,0)</f>
        <v>#REF!</v>
      </c>
      <c r="H24599" s="18"/>
      <c r="L24599" s="20"/>
      <c r="M24599" s="21"/>
    </row>
    <row r="24600" spans="5:13" x14ac:dyDescent="0.25">
      <c r="E24600" s="23" t="e">
        <f>VLOOKUP(D24600,#REF!,4,0)</f>
        <v>#REF!</v>
      </c>
      <c r="H24600" s="18"/>
      <c r="L24600" s="20"/>
      <c r="M24600" s="21"/>
    </row>
    <row r="24601" spans="5:13" x14ac:dyDescent="0.25">
      <c r="E24601" s="23" t="e">
        <f>VLOOKUP(D24601,#REF!,4,0)</f>
        <v>#REF!</v>
      </c>
      <c r="H24601" s="18"/>
      <c r="L24601" s="20"/>
      <c r="M24601" s="21"/>
    </row>
    <row r="24602" spans="5:13" x14ac:dyDescent="0.25">
      <c r="E24602" s="23" t="e">
        <f>VLOOKUP(D24602,#REF!,4,0)</f>
        <v>#REF!</v>
      </c>
      <c r="H24602" s="18"/>
      <c r="L24602" s="20"/>
      <c r="M24602" s="21"/>
    </row>
    <row r="24603" spans="5:13" x14ac:dyDescent="0.25">
      <c r="E24603" s="23" t="e">
        <f>VLOOKUP(D24603,#REF!,4,0)</f>
        <v>#REF!</v>
      </c>
      <c r="H24603" s="18"/>
      <c r="L24603" s="20"/>
      <c r="M24603" s="21"/>
    </row>
    <row r="24604" spans="5:13" x14ac:dyDescent="0.25">
      <c r="E24604" s="23" t="e">
        <f>VLOOKUP(D24604,#REF!,4,0)</f>
        <v>#REF!</v>
      </c>
      <c r="H24604" s="18"/>
      <c r="L24604" s="20"/>
      <c r="M24604" s="21"/>
    </row>
    <row r="24605" spans="5:13" x14ac:dyDescent="0.25">
      <c r="E24605" s="23" t="e">
        <f>VLOOKUP(D24605,#REF!,4,0)</f>
        <v>#REF!</v>
      </c>
      <c r="H24605" s="18"/>
      <c r="L24605" s="20"/>
      <c r="M24605" s="21"/>
    </row>
    <row r="24606" spans="5:13" x14ac:dyDescent="0.25">
      <c r="E24606" s="23" t="e">
        <f>VLOOKUP(D24606,#REF!,4,0)</f>
        <v>#REF!</v>
      </c>
      <c r="H24606" s="18"/>
      <c r="L24606" s="20"/>
      <c r="M24606" s="21"/>
    </row>
    <row r="24607" spans="5:13" x14ac:dyDescent="0.25">
      <c r="E24607" s="23" t="e">
        <f>VLOOKUP(D24607,#REF!,4,0)</f>
        <v>#REF!</v>
      </c>
      <c r="H24607" s="18"/>
      <c r="L24607" s="20"/>
      <c r="M24607" s="21"/>
    </row>
    <row r="24608" spans="5:13" x14ac:dyDescent="0.25">
      <c r="E24608" s="23" t="e">
        <f>VLOOKUP(D24608,#REF!,4,0)</f>
        <v>#REF!</v>
      </c>
      <c r="H24608" s="18"/>
      <c r="L24608" s="20"/>
      <c r="M24608" s="21"/>
    </row>
    <row r="24609" spans="5:18" x14ac:dyDescent="0.25">
      <c r="E24609" s="23" t="e">
        <f>VLOOKUP(D24609,#REF!,4,0)</f>
        <v>#REF!</v>
      </c>
      <c r="H24609" s="18"/>
      <c r="L24609" s="20"/>
      <c r="M24609" s="21"/>
    </row>
    <row r="24610" spans="5:18" x14ac:dyDescent="0.25">
      <c r="E24610" s="23" t="e">
        <f>VLOOKUP(D24610,#REF!,4,0)</f>
        <v>#REF!</v>
      </c>
      <c r="H24610" s="18"/>
      <c r="L24610" s="20"/>
      <c r="M24610" s="21"/>
    </row>
    <row r="24611" spans="5:18" x14ac:dyDescent="0.25">
      <c r="E24611" s="23" t="e">
        <f>VLOOKUP(D24611,#REF!,4,0)</f>
        <v>#REF!</v>
      </c>
      <c r="H24611" s="18"/>
      <c r="L24611" s="20"/>
      <c r="M24611" s="21"/>
    </row>
    <row r="24612" spans="5:18" x14ac:dyDescent="0.25">
      <c r="E24612" s="23" t="e">
        <f>VLOOKUP(D24612,#REF!,4,0)</f>
        <v>#REF!</v>
      </c>
      <c r="H24612" s="18"/>
      <c r="L24612" s="20"/>
      <c r="M24612" s="21"/>
    </row>
    <row r="24613" spans="5:18" x14ac:dyDescent="0.25">
      <c r="E24613" s="23" t="e">
        <f>VLOOKUP(D24613,#REF!,4,0)</f>
        <v>#REF!</v>
      </c>
      <c r="H24613" s="18"/>
      <c r="L24613" s="20"/>
      <c r="M24613" s="21"/>
    </row>
    <row r="24614" spans="5:18" x14ac:dyDescent="0.25">
      <c r="E24614" s="23" t="e">
        <f>VLOOKUP(D24614,#REF!,4,0)</f>
        <v>#REF!</v>
      </c>
      <c r="H24614" s="18"/>
      <c r="L24614" s="20"/>
      <c r="M24614" s="21"/>
    </row>
    <row r="24615" spans="5:18" x14ac:dyDescent="0.25">
      <c r="E24615" s="23" t="e">
        <f>VLOOKUP(D24615,#REF!,4,0)</f>
        <v>#REF!</v>
      </c>
      <c r="H24615" s="18"/>
      <c r="L24615" s="20"/>
      <c r="M24615" s="21"/>
    </row>
    <row r="24616" spans="5:18" x14ac:dyDescent="0.25">
      <c r="E24616" s="23" t="e">
        <f>VLOOKUP(D24616,#REF!,4,0)</f>
        <v>#REF!</v>
      </c>
      <c r="H24616" s="18"/>
      <c r="L24616" s="20"/>
      <c r="M24616" s="21"/>
    </row>
    <row r="24617" spans="5:18" x14ac:dyDescent="0.25">
      <c r="E24617" s="23" t="e">
        <f>VLOOKUP(D24617,#REF!,4,0)</f>
        <v>#REF!</v>
      </c>
      <c r="H24617" s="18"/>
      <c r="L24617" s="20"/>
      <c r="M24617" s="21"/>
    </row>
    <row r="24618" spans="5:18" x14ac:dyDescent="0.25">
      <c r="E24618" s="23" t="e">
        <f>VLOOKUP(D24618,#REF!,4,0)</f>
        <v>#REF!</v>
      </c>
      <c r="H24618" s="18"/>
      <c r="L24618" s="20"/>
      <c r="M24618" s="21"/>
    </row>
    <row r="24619" spans="5:18" x14ac:dyDescent="0.25">
      <c r="E24619" s="23" t="e">
        <f>VLOOKUP(D24619,#REF!,4,0)</f>
        <v>#REF!</v>
      </c>
      <c r="H24619" s="18"/>
      <c r="L24619" s="20"/>
      <c r="M24619" s="21"/>
    </row>
    <row r="24620" spans="5:18" x14ac:dyDescent="0.25">
      <c r="E24620" s="23" t="e">
        <f>VLOOKUP(D24620,#REF!,4,0)</f>
        <v>#REF!</v>
      </c>
      <c r="H24620" s="18"/>
      <c r="L24620" s="20"/>
      <c r="M24620" s="21"/>
    </row>
    <row r="24621" spans="5:18" x14ac:dyDescent="0.25">
      <c r="E24621" s="23" t="e">
        <f>VLOOKUP(D24621,#REF!,4,0)</f>
        <v>#REF!</v>
      </c>
      <c r="H24621" s="18"/>
      <c r="L24621" s="20"/>
      <c r="M24621" s="21"/>
    </row>
    <row r="24622" spans="5:18" x14ac:dyDescent="0.25">
      <c r="E24622" s="23" t="e">
        <f>VLOOKUP(D24622,#REF!,4,0)</f>
        <v>#REF!</v>
      </c>
      <c r="F24622" s="50"/>
      <c r="H24622" s="18"/>
      <c r="M24622" s="17"/>
      <c r="N24622" s="24"/>
      <c r="P24622" s="67"/>
      <c r="R24622" s="67"/>
    </row>
    <row r="24623" spans="5:18" x14ac:dyDescent="0.25">
      <c r="E24623" s="23" t="e">
        <f>VLOOKUP(D24623,#REF!,4,0)</f>
        <v>#REF!</v>
      </c>
      <c r="H24623" s="18"/>
      <c r="L24623" s="19"/>
      <c r="M24623" s="19"/>
    </row>
    <row r="24624" spans="5:18" x14ac:dyDescent="0.25">
      <c r="E24624" s="23" t="e">
        <f>VLOOKUP(D24624,#REF!,4,0)</f>
        <v>#REF!</v>
      </c>
      <c r="H24624" s="18"/>
      <c r="J24624" s="19"/>
      <c r="L24624" s="19"/>
      <c r="M24624" s="19"/>
    </row>
    <row r="24625" spans="5:13" x14ac:dyDescent="0.25">
      <c r="E24625" s="23" t="e">
        <f>VLOOKUP(D24625,#REF!,4,0)</f>
        <v>#REF!</v>
      </c>
      <c r="H24625" s="18"/>
      <c r="J24625" s="20"/>
      <c r="L24625" s="19"/>
      <c r="M24625" s="19"/>
    </row>
    <row r="24626" spans="5:13" x14ac:dyDescent="0.25">
      <c r="E24626" s="23" t="e">
        <f>VLOOKUP(D24626,#REF!,4,0)</f>
        <v>#REF!</v>
      </c>
      <c r="H24626" s="18"/>
      <c r="L24626" s="20"/>
      <c r="M24626" s="21"/>
    </row>
    <row r="24627" spans="5:13" x14ac:dyDescent="0.25">
      <c r="E24627" s="23" t="e">
        <f>VLOOKUP(D24627,#REF!,4,0)</f>
        <v>#REF!</v>
      </c>
      <c r="H24627" s="18"/>
      <c r="L24627" s="20"/>
      <c r="M24627" s="21"/>
    </row>
    <row r="24628" spans="5:13" x14ac:dyDescent="0.25">
      <c r="E24628" s="23" t="e">
        <f>VLOOKUP(D24628,#REF!,4,0)</f>
        <v>#REF!</v>
      </c>
      <c r="H24628" s="18"/>
      <c r="M24628" s="17"/>
    </row>
    <row r="24629" spans="5:13" x14ac:dyDescent="0.25">
      <c r="E24629" s="23" t="e">
        <f>VLOOKUP(D24629,#REF!,4,0)</f>
        <v>#REF!</v>
      </c>
      <c r="H24629" s="18"/>
      <c r="L24629" s="20"/>
      <c r="M24629" s="21"/>
    </row>
    <row r="24630" spans="5:13" x14ac:dyDescent="0.25">
      <c r="E24630" s="23" t="e">
        <f>VLOOKUP(D24630,#REF!,4,0)</f>
        <v>#REF!</v>
      </c>
      <c r="H24630" s="18"/>
      <c r="L24630" s="20"/>
      <c r="M24630" s="21"/>
    </row>
    <row r="24631" spans="5:13" x14ac:dyDescent="0.25">
      <c r="E24631" s="23" t="e">
        <f>VLOOKUP(D24631,#REF!,4,0)</f>
        <v>#REF!</v>
      </c>
      <c r="H24631" s="18"/>
      <c r="L24631" s="20"/>
      <c r="M24631" s="21"/>
    </row>
    <row r="24632" spans="5:13" x14ac:dyDescent="0.25">
      <c r="E24632" s="23" t="e">
        <f>VLOOKUP(D24632,#REF!,4,0)</f>
        <v>#REF!</v>
      </c>
      <c r="H24632" s="18"/>
      <c r="L24632" s="20"/>
      <c r="M24632" s="21"/>
    </row>
    <row r="24633" spans="5:13" x14ac:dyDescent="0.25">
      <c r="E24633" s="23" t="e">
        <f>VLOOKUP(D24633,#REF!,4,0)</f>
        <v>#REF!</v>
      </c>
      <c r="H24633" s="18"/>
      <c r="L24633" s="20"/>
      <c r="M24633" s="21"/>
    </row>
    <row r="24634" spans="5:13" x14ac:dyDescent="0.25">
      <c r="E24634" s="23" t="e">
        <f>VLOOKUP(D24634,#REF!,4,0)</f>
        <v>#REF!</v>
      </c>
      <c r="H24634" s="18"/>
      <c r="L24634" s="20"/>
      <c r="M24634" s="21"/>
    </row>
    <row r="24635" spans="5:13" x14ac:dyDescent="0.25">
      <c r="E24635" s="23" t="e">
        <f>VLOOKUP(D24635,#REF!,4,0)</f>
        <v>#REF!</v>
      </c>
      <c r="H24635" s="18"/>
      <c r="L24635" s="20"/>
      <c r="M24635" s="21"/>
    </row>
    <row r="24636" spans="5:13" x14ac:dyDescent="0.25">
      <c r="E24636" s="23" t="e">
        <f>VLOOKUP(D24636,#REF!,4,0)</f>
        <v>#REF!</v>
      </c>
      <c r="H24636" s="18"/>
      <c r="L24636" s="20"/>
      <c r="M24636" s="21"/>
    </row>
    <row r="24637" spans="5:13" x14ac:dyDescent="0.25">
      <c r="E24637" s="23" t="e">
        <f>VLOOKUP(D24637,#REF!,4,0)</f>
        <v>#REF!</v>
      </c>
      <c r="H24637" s="18"/>
      <c r="L24637" s="20"/>
      <c r="M24637" s="21"/>
    </row>
    <row r="24638" spans="5:13" x14ac:dyDescent="0.25">
      <c r="E24638" s="23" t="e">
        <f>VLOOKUP(D24638,#REF!,4,0)</f>
        <v>#REF!</v>
      </c>
      <c r="H24638" s="18"/>
      <c r="L24638" s="20"/>
      <c r="M24638" s="21"/>
    </row>
    <row r="24639" spans="5:13" x14ac:dyDescent="0.25">
      <c r="E24639" s="23" t="e">
        <f>VLOOKUP(D24639,#REF!,4,0)</f>
        <v>#REF!</v>
      </c>
      <c r="H24639" s="18"/>
      <c r="L24639" s="20"/>
      <c r="M24639" s="21"/>
    </row>
    <row r="24640" spans="5:13" x14ac:dyDescent="0.25">
      <c r="E24640" s="23" t="e">
        <f>VLOOKUP(D24640,#REF!,4,0)</f>
        <v>#REF!</v>
      </c>
      <c r="H24640" s="18"/>
      <c r="L24640" s="20"/>
      <c r="M24640" s="21"/>
    </row>
    <row r="24641" spans="5:13" x14ac:dyDescent="0.25">
      <c r="E24641" s="23" t="e">
        <f>VLOOKUP(D24641,#REF!,4,0)</f>
        <v>#REF!</v>
      </c>
      <c r="H24641" s="18"/>
      <c r="L24641" s="20"/>
      <c r="M24641" s="21"/>
    </row>
    <row r="24642" spans="5:13" x14ac:dyDescent="0.25">
      <c r="E24642" s="23" t="e">
        <f>VLOOKUP(D24642,#REF!,4,0)</f>
        <v>#REF!</v>
      </c>
      <c r="H24642" s="18"/>
      <c r="L24642" s="20"/>
      <c r="M24642" s="21"/>
    </row>
    <row r="24643" spans="5:13" x14ac:dyDescent="0.25">
      <c r="E24643" s="23" t="e">
        <f>VLOOKUP(D24643,#REF!,4,0)</f>
        <v>#REF!</v>
      </c>
      <c r="H24643" s="18"/>
      <c r="L24643" s="20"/>
      <c r="M24643" s="21"/>
    </row>
    <row r="24644" spans="5:13" x14ac:dyDescent="0.25">
      <c r="E24644" s="23" t="e">
        <f>VLOOKUP(D24644,#REF!,4,0)</f>
        <v>#REF!</v>
      </c>
      <c r="H24644" s="18"/>
      <c r="L24644" s="20"/>
      <c r="M24644" s="21"/>
    </row>
    <row r="24645" spans="5:13" x14ac:dyDescent="0.25">
      <c r="E24645" s="23" t="e">
        <f>VLOOKUP(D24645,#REF!,4,0)</f>
        <v>#REF!</v>
      </c>
      <c r="H24645" s="18"/>
      <c r="L24645" s="20"/>
      <c r="M24645" s="21"/>
    </row>
    <row r="24646" spans="5:13" x14ac:dyDescent="0.25">
      <c r="E24646" s="23" t="e">
        <f>VLOOKUP(D24646,#REF!,4,0)</f>
        <v>#REF!</v>
      </c>
      <c r="H24646" s="18"/>
      <c r="L24646" s="20"/>
      <c r="M24646" s="21"/>
    </row>
    <row r="24647" spans="5:13" x14ac:dyDescent="0.25">
      <c r="E24647" s="23" t="e">
        <f>VLOOKUP(D24647,#REF!,4,0)</f>
        <v>#REF!</v>
      </c>
      <c r="H24647" s="18"/>
      <c r="L24647" s="20"/>
      <c r="M24647" s="21"/>
    </row>
    <row r="24648" spans="5:13" x14ac:dyDescent="0.25">
      <c r="E24648" s="23" t="e">
        <f>VLOOKUP(D24648,#REF!,4,0)</f>
        <v>#REF!</v>
      </c>
      <c r="H24648" s="18"/>
      <c r="L24648" s="20"/>
      <c r="M24648" s="21"/>
    </row>
    <row r="24649" spans="5:13" x14ac:dyDescent="0.25">
      <c r="E24649" s="23" t="e">
        <f>VLOOKUP(D24649,#REF!,4,0)</f>
        <v>#REF!</v>
      </c>
      <c r="H24649" s="18"/>
      <c r="L24649" s="20"/>
      <c r="M24649" s="21"/>
    </row>
    <row r="24650" spans="5:13" x14ac:dyDescent="0.25">
      <c r="E24650" s="23" t="e">
        <f>VLOOKUP(D24650,#REF!,4,0)</f>
        <v>#REF!</v>
      </c>
      <c r="H24650" s="18"/>
      <c r="L24650" s="20"/>
      <c r="M24650" s="21"/>
    </row>
    <row r="24651" spans="5:13" x14ac:dyDescent="0.25">
      <c r="E24651" s="23" t="e">
        <f>VLOOKUP(D24651,#REF!,4,0)</f>
        <v>#REF!</v>
      </c>
      <c r="H24651" s="18"/>
      <c r="L24651" s="20"/>
      <c r="M24651" s="21"/>
    </row>
    <row r="24652" spans="5:13" x14ac:dyDescent="0.25">
      <c r="E24652" s="23" t="e">
        <f>VLOOKUP(D24652,#REF!,4,0)</f>
        <v>#REF!</v>
      </c>
      <c r="H24652" s="18"/>
      <c r="L24652" s="20"/>
      <c r="M24652" s="21"/>
    </row>
    <row r="24653" spans="5:13" x14ac:dyDescent="0.25">
      <c r="E24653" s="23" t="e">
        <f>VLOOKUP(D24653,#REF!,4,0)</f>
        <v>#REF!</v>
      </c>
      <c r="H24653" s="18"/>
      <c r="L24653" s="20"/>
      <c r="M24653" s="21"/>
    </row>
    <row r="24654" spans="5:13" x14ac:dyDescent="0.25">
      <c r="E24654" s="23" t="e">
        <f>VLOOKUP(D24654,#REF!,4,0)</f>
        <v>#REF!</v>
      </c>
      <c r="H24654" s="18"/>
      <c r="L24654" s="20"/>
      <c r="M24654" s="21"/>
    </row>
    <row r="24655" spans="5:13" x14ac:dyDescent="0.25">
      <c r="E24655" s="23" t="e">
        <f>VLOOKUP(D24655,#REF!,4,0)</f>
        <v>#REF!</v>
      </c>
      <c r="H24655" s="18"/>
      <c r="L24655" s="20"/>
      <c r="M24655" s="21"/>
    </row>
    <row r="24656" spans="5:13" x14ac:dyDescent="0.25">
      <c r="E24656" s="23" t="e">
        <f>VLOOKUP(D24656,#REF!,4,0)</f>
        <v>#REF!</v>
      </c>
      <c r="H24656" s="18"/>
      <c r="L24656" s="20"/>
      <c r="M24656" s="21"/>
    </row>
    <row r="24657" spans="5:18" x14ac:dyDescent="0.25">
      <c r="E24657" s="23" t="e">
        <f>VLOOKUP(D24657,#REF!,4,0)</f>
        <v>#REF!</v>
      </c>
      <c r="H24657" s="18"/>
      <c r="L24657" s="20"/>
      <c r="M24657" s="21"/>
    </row>
    <row r="24658" spans="5:18" x14ac:dyDescent="0.25">
      <c r="E24658" s="23" t="e">
        <f>VLOOKUP(D24658,#REF!,4,0)</f>
        <v>#REF!</v>
      </c>
      <c r="H24658" s="18"/>
      <c r="L24658" s="20"/>
      <c r="M24658" s="21"/>
    </row>
    <row r="24659" spans="5:18" x14ac:dyDescent="0.25">
      <c r="E24659" s="23" t="e">
        <f>VLOOKUP(D24659,#REF!,4,0)</f>
        <v>#REF!</v>
      </c>
      <c r="H24659" s="18"/>
      <c r="L24659" s="20"/>
      <c r="M24659" s="21"/>
    </row>
    <row r="24660" spans="5:18" x14ac:dyDescent="0.25">
      <c r="E24660" s="23" t="e">
        <f>VLOOKUP(D24660,#REF!,4,0)</f>
        <v>#REF!</v>
      </c>
      <c r="F24660" s="50"/>
      <c r="H24660" s="18"/>
      <c r="M24660" s="17"/>
      <c r="N24660" s="24"/>
      <c r="P24660" s="67"/>
      <c r="R24660" s="67"/>
    </row>
    <row r="24661" spans="5:18" x14ac:dyDescent="0.25">
      <c r="E24661" s="23" t="e">
        <f>VLOOKUP(D24661,#REF!,4,0)</f>
        <v>#REF!</v>
      </c>
      <c r="H24661" s="18"/>
      <c r="L24661" s="19"/>
      <c r="M24661" s="19"/>
    </row>
    <row r="24662" spans="5:18" x14ac:dyDescent="0.25">
      <c r="E24662" s="23" t="e">
        <f>VLOOKUP(D24662,#REF!,4,0)</f>
        <v>#REF!</v>
      </c>
      <c r="H24662" s="18"/>
      <c r="J24662" s="19"/>
      <c r="L24662" s="19"/>
      <c r="M24662" s="19"/>
    </row>
    <row r="24663" spans="5:18" x14ac:dyDescent="0.25">
      <c r="E24663" s="23" t="e">
        <f>VLOOKUP(D24663,#REF!,4,0)</f>
        <v>#REF!</v>
      </c>
      <c r="H24663" s="18"/>
      <c r="J24663" s="20"/>
      <c r="L24663" s="19"/>
      <c r="M24663" s="19"/>
    </row>
    <row r="24664" spans="5:18" x14ac:dyDescent="0.25">
      <c r="E24664" s="23" t="e">
        <f>VLOOKUP(D24664,#REF!,4,0)</f>
        <v>#REF!</v>
      </c>
      <c r="H24664" s="18"/>
      <c r="L24664" s="20"/>
      <c r="M24664" s="21"/>
    </row>
    <row r="24665" spans="5:18" x14ac:dyDescent="0.25">
      <c r="E24665" s="23" t="e">
        <f>VLOOKUP(D24665,#REF!,4,0)</f>
        <v>#REF!</v>
      </c>
      <c r="H24665" s="18"/>
      <c r="L24665" s="20"/>
      <c r="M24665" s="21"/>
    </row>
    <row r="24666" spans="5:18" x14ac:dyDescent="0.25">
      <c r="E24666" s="23" t="e">
        <f>VLOOKUP(D24666,#REF!,4,0)</f>
        <v>#REF!</v>
      </c>
      <c r="H24666" s="18"/>
      <c r="M24666" s="17"/>
    </row>
    <row r="24667" spans="5:18" x14ac:dyDescent="0.25">
      <c r="E24667" s="23" t="e">
        <f>VLOOKUP(D24667,#REF!,4,0)</f>
        <v>#REF!</v>
      </c>
      <c r="H24667" s="18"/>
      <c r="L24667" s="20"/>
      <c r="M24667" s="21"/>
    </row>
    <row r="24668" spans="5:18" x14ac:dyDescent="0.25">
      <c r="E24668" s="23" t="e">
        <f>VLOOKUP(D24668,#REF!,4,0)</f>
        <v>#REF!</v>
      </c>
      <c r="H24668" s="18"/>
      <c r="L24668" s="20"/>
      <c r="M24668" s="21"/>
    </row>
    <row r="24669" spans="5:18" x14ac:dyDescent="0.25">
      <c r="E24669" s="23" t="e">
        <f>VLOOKUP(D24669,#REF!,4,0)</f>
        <v>#REF!</v>
      </c>
      <c r="H24669" s="18"/>
      <c r="L24669" s="20"/>
      <c r="M24669" s="21"/>
    </row>
    <row r="24670" spans="5:18" x14ac:dyDescent="0.25">
      <c r="E24670" s="23" t="e">
        <f>VLOOKUP(D24670,#REF!,4,0)</f>
        <v>#REF!</v>
      </c>
      <c r="H24670" s="18"/>
      <c r="L24670" s="20"/>
      <c r="M24670" s="21"/>
    </row>
    <row r="24671" spans="5:18" x14ac:dyDescent="0.25">
      <c r="E24671" s="23" t="e">
        <f>VLOOKUP(D24671,#REF!,4,0)</f>
        <v>#REF!</v>
      </c>
      <c r="H24671" s="18"/>
      <c r="L24671" s="20"/>
      <c r="M24671" s="21"/>
    </row>
    <row r="24672" spans="5:18" x14ac:dyDescent="0.25">
      <c r="E24672" s="23" t="e">
        <f>VLOOKUP(D24672,#REF!,4,0)</f>
        <v>#REF!</v>
      </c>
      <c r="H24672" s="18"/>
      <c r="L24672" s="20"/>
      <c r="M24672" s="21"/>
    </row>
    <row r="24673" spans="5:13" x14ac:dyDescent="0.25">
      <c r="E24673" s="23" t="e">
        <f>VLOOKUP(D24673,#REF!,4,0)</f>
        <v>#REF!</v>
      </c>
      <c r="H24673" s="18"/>
      <c r="L24673" s="20"/>
      <c r="M24673" s="21"/>
    </row>
    <row r="24674" spans="5:13" x14ac:dyDescent="0.25">
      <c r="E24674" s="23" t="e">
        <f>VLOOKUP(D24674,#REF!,4,0)</f>
        <v>#REF!</v>
      </c>
      <c r="H24674" s="18"/>
      <c r="L24674" s="20"/>
      <c r="M24674" s="21"/>
    </row>
    <row r="24675" spans="5:13" x14ac:dyDescent="0.25">
      <c r="E24675" s="23" t="e">
        <f>VLOOKUP(D24675,#REF!,4,0)</f>
        <v>#REF!</v>
      </c>
      <c r="H24675" s="18"/>
      <c r="L24675" s="20"/>
      <c r="M24675" s="21"/>
    </row>
    <row r="24676" spans="5:13" x14ac:dyDescent="0.25">
      <c r="E24676" s="23" t="e">
        <f>VLOOKUP(D24676,#REF!,4,0)</f>
        <v>#REF!</v>
      </c>
      <c r="H24676" s="18"/>
      <c r="L24676" s="20"/>
      <c r="M24676" s="21"/>
    </row>
    <row r="24677" spans="5:13" x14ac:dyDescent="0.25">
      <c r="E24677" s="23" t="e">
        <f>VLOOKUP(D24677,#REF!,4,0)</f>
        <v>#REF!</v>
      </c>
      <c r="H24677" s="18"/>
      <c r="L24677" s="20"/>
      <c r="M24677" s="21"/>
    </row>
    <row r="24678" spans="5:13" x14ac:dyDescent="0.25">
      <c r="E24678" s="23" t="e">
        <f>VLOOKUP(D24678,#REF!,4,0)</f>
        <v>#REF!</v>
      </c>
      <c r="H24678" s="18"/>
      <c r="L24678" s="20"/>
      <c r="M24678" s="21"/>
    </row>
    <row r="24679" spans="5:13" x14ac:dyDescent="0.25">
      <c r="E24679" s="23" t="e">
        <f>VLOOKUP(D24679,#REF!,4,0)</f>
        <v>#REF!</v>
      </c>
      <c r="H24679" s="18"/>
      <c r="L24679" s="20"/>
      <c r="M24679" s="21"/>
    </row>
    <row r="24680" spans="5:13" x14ac:dyDescent="0.25">
      <c r="E24680" s="23" t="e">
        <f>VLOOKUP(D24680,#REF!,4,0)</f>
        <v>#REF!</v>
      </c>
      <c r="H24680" s="18"/>
      <c r="L24680" s="20"/>
      <c r="M24680" s="21"/>
    </row>
    <row r="24681" spans="5:13" x14ac:dyDescent="0.25">
      <c r="E24681" s="23" t="e">
        <f>VLOOKUP(D24681,#REF!,4,0)</f>
        <v>#REF!</v>
      </c>
      <c r="H24681" s="18"/>
      <c r="L24681" s="20"/>
      <c r="M24681" s="21"/>
    </row>
    <row r="24682" spans="5:13" x14ac:dyDescent="0.25">
      <c r="E24682" s="23" t="e">
        <f>VLOOKUP(D24682,#REF!,4,0)</f>
        <v>#REF!</v>
      </c>
      <c r="H24682" s="18"/>
      <c r="L24682" s="20"/>
      <c r="M24682" s="21"/>
    </row>
    <row r="24683" spans="5:13" x14ac:dyDescent="0.25">
      <c r="E24683" s="23" t="e">
        <f>VLOOKUP(D24683,#REF!,4,0)</f>
        <v>#REF!</v>
      </c>
      <c r="H24683" s="18"/>
      <c r="L24683" s="20"/>
      <c r="M24683" s="21"/>
    </row>
    <row r="24684" spans="5:13" x14ac:dyDescent="0.25">
      <c r="E24684" s="23" t="e">
        <f>VLOOKUP(D24684,#REF!,4,0)</f>
        <v>#REF!</v>
      </c>
      <c r="H24684" s="18"/>
      <c r="L24684" s="20"/>
      <c r="M24684" s="21"/>
    </row>
    <row r="24685" spans="5:13" x14ac:dyDescent="0.25">
      <c r="E24685" s="23" t="e">
        <f>VLOOKUP(D24685,#REF!,4,0)</f>
        <v>#REF!</v>
      </c>
      <c r="H24685" s="18"/>
      <c r="L24685" s="20"/>
      <c r="M24685" s="21"/>
    </row>
    <row r="24686" spans="5:13" x14ac:dyDescent="0.25">
      <c r="E24686" s="23" t="e">
        <f>VLOOKUP(D24686,#REF!,4,0)</f>
        <v>#REF!</v>
      </c>
      <c r="H24686" s="18"/>
      <c r="L24686" s="20"/>
      <c r="M24686" s="21"/>
    </row>
    <row r="24687" spans="5:13" x14ac:dyDescent="0.25">
      <c r="E24687" s="23" t="e">
        <f>VLOOKUP(D24687,#REF!,4,0)</f>
        <v>#REF!</v>
      </c>
      <c r="H24687" s="18"/>
      <c r="L24687" s="20"/>
      <c r="M24687" s="21"/>
    </row>
    <row r="24688" spans="5:13" x14ac:dyDescent="0.25">
      <c r="E24688" s="23" t="e">
        <f>VLOOKUP(D24688,#REF!,4,0)</f>
        <v>#REF!</v>
      </c>
      <c r="H24688" s="18"/>
      <c r="L24688" s="20"/>
      <c r="M24688" s="21"/>
    </row>
    <row r="24689" spans="5:18" x14ac:dyDescent="0.25">
      <c r="E24689" s="23" t="e">
        <f>VLOOKUP(D24689,#REF!,4,0)</f>
        <v>#REF!</v>
      </c>
      <c r="H24689" s="18"/>
      <c r="L24689" s="20"/>
      <c r="M24689" s="21"/>
    </row>
    <row r="24690" spans="5:18" x14ac:dyDescent="0.25">
      <c r="E24690" s="23" t="e">
        <f>VLOOKUP(D24690,#REF!,4,0)</f>
        <v>#REF!</v>
      </c>
      <c r="H24690" s="18"/>
      <c r="L24690" s="20"/>
      <c r="M24690" s="21"/>
    </row>
    <row r="24691" spans="5:18" x14ac:dyDescent="0.25">
      <c r="E24691" s="23" t="e">
        <f>VLOOKUP(D24691,#REF!,4,0)</f>
        <v>#REF!</v>
      </c>
      <c r="H24691" s="18"/>
      <c r="L24691" s="20"/>
      <c r="M24691" s="21"/>
    </row>
    <row r="24692" spans="5:18" x14ac:dyDescent="0.25">
      <c r="E24692" s="23" t="e">
        <f>VLOOKUP(D24692,#REF!,4,0)</f>
        <v>#REF!</v>
      </c>
      <c r="H24692" s="18"/>
      <c r="L24692" s="20"/>
      <c r="M24692" s="21"/>
    </row>
    <row r="24693" spans="5:18" x14ac:dyDescent="0.25">
      <c r="E24693" s="23" t="e">
        <f>VLOOKUP(D24693,#REF!,4,0)</f>
        <v>#REF!</v>
      </c>
      <c r="H24693" s="18"/>
      <c r="L24693" s="20"/>
      <c r="M24693" s="21"/>
    </row>
    <row r="24694" spans="5:18" x14ac:dyDescent="0.25">
      <c r="E24694" s="23" t="e">
        <f>VLOOKUP(D24694,#REF!,4,0)</f>
        <v>#REF!</v>
      </c>
      <c r="H24694" s="18"/>
      <c r="L24694" s="20"/>
      <c r="M24694" s="21"/>
    </row>
    <row r="24695" spans="5:18" x14ac:dyDescent="0.25">
      <c r="E24695" s="23" t="e">
        <f>VLOOKUP(D24695,#REF!,4,0)</f>
        <v>#REF!</v>
      </c>
      <c r="H24695" s="18"/>
      <c r="L24695" s="20"/>
      <c r="M24695" s="21"/>
    </row>
    <row r="24696" spans="5:18" x14ac:dyDescent="0.25">
      <c r="E24696" s="23" t="e">
        <f>VLOOKUP(D24696,#REF!,4,0)</f>
        <v>#REF!</v>
      </c>
      <c r="H24696" s="18"/>
      <c r="L24696" s="20"/>
      <c r="M24696" s="21"/>
    </row>
    <row r="24697" spans="5:18" x14ac:dyDescent="0.25">
      <c r="E24697" s="23" t="e">
        <f>VLOOKUP(D24697,#REF!,4,0)</f>
        <v>#REF!</v>
      </c>
      <c r="H24697" s="18"/>
      <c r="L24697" s="20"/>
      <c r="M24697" s="21"/>
    </row>
    <row r="24698" spans="5:18" x14ac:dyDescent="0.25">
      <c r="E24698" s="23" t="e">
        <f>VLOOKUP(D24698,#REF!,4,0)</f>
        <v>#REF!</v>
      </c>
      <c r="F24698" s="50"/>
      <c r="H24698" s="18"/>
      <c r="M24698" s="17"/>
      <c r="N24698" s="24"/>
      <c r="P24698" s="67"/>
      <c r="R24698" s="67"/>
    </row>
    <row r="24699" spans="5:18" x14ac:dyDescent="0.25">
      <c r="E24699" s="23" t="e">
        <f>VLOOKUP(D24699,#REF!,4,0)</f>
        <v>#REF!</v>
      </c>
      <c r="H24699" s="18"/>
      <c r="L24699" s="19"/>
      <c r="M24699" s="19"/>
    </row>
    <row r="24700" spans="5:18" x14ac:dyDescent="0.25">
      <c r="E24700" s="23" t="e">
        <f>VLOOKUP(D24700,#REF!,4,0)</f>
        <v>#REF!</v>
      </c>
      <c r="H24700" s="18"/>
      <c r="J24700" s="19"/>
      <c r="L24700" s="19"/>
      <c r="M24700" s="19"/>
    </row>
    <row r="24701" spans="5:18" x14ac:dyDescent="0.25">
      <c r="E24701" s="23" t="e">
        <f>VLOOKUP(D24701,#REF!,4,0)</f>
        <v>#REF!</v>
      </c>
      <c r="H24701" s="18"/>
      <c r="J24701" s="20"/>
      <c r="L24701" s="19"/>
      <c r="M24701" s="19"/>
    </row>
    <row r="24702" spans="5:18" x14ac:dyDescent="0.25">
      <c r="E24702" s="23" t="e">
        <f>VLOOKUP(D24702,#REF!,4,0)</f>
        <v>#REF!</v>
      </c>
      <c r="H24702" s="18"/>
      <c r="L24702" s="20"/>
      <c r="M24702" s="21"/>
    </row>
    <row r="24703" spans="5:18" x14ac:dyDescent="0.25">
      <c r="E24703" s="23" t="e">
        <f>VLOOKUP(D24703,#REF!,4,0)</f>
        <v>#REF!</v>
      </c>
      <c r="H24703" s="18"/>
      <c r="L24703" s="20"/>
      <c r="M24703" s="21"/>
    </row>
    <row r="24704" spans="5:18" x14ac:dyDescent="0.25">
      <c r="E24704" s="23" t="e">
        <f>VLOOKUP(D24704,#REF!,4,0)</f>
        <v>#REF!</v>
      </c>
      <c r="H24704" s="18"/>
      <c r="M24704" s="17"/>
    </row>
    <row r="24705" spans="5:13" x14ac:dyDescent="0.25">
      <c r="E24705" s="23" t="e">
        <f>VLOOKUP(D24705,#REF!,4,0)</f>
        <v>#REF!</v>
      </c>
      <c r="H24705" s="18"/>
      <c r="L24705" s="20"/>
      <c r="M24705" s="21"/>
    </row>
    <row r="24706" spans="5:13" x14ac:dyDescent="0.25">
      <c r="E24706" s="23" t="e">
        <f>VLOOKUP(D24706,#REF!,4,0)</f>
        <v>#REF!</v>
      </c>
      <c r="H24706" s="18"/>
      <c r="L24706" s="20"/>
      <c r="M24706" s="21"/>
    </row>
    <row r="24707" spans="5:13" x14ac:dyDescent="0.25">
      <c r="E24707" s="23" t="e">
        <f>VLOOKUP(D24707,#REF!,4,0)</f>
        <v>#REF!</v>
      </c>
      <c r="H24707" s="18"/>
      <c r="L24707" s="20"/>
      <c r="M24707" s="21"/>
    </row>
    <row r="24708" spans="5:13" x14ac:dyDescent="0.25">
      <c r="E24708" s="23" t="e">
        <f>VLOOKUP(D24708,#REF!,4,0)</f>
        <v>#REF!</v>
      </c>
      <c r="H24708" s="18"/>
      <c r="L24708" s="20"/>
      <c r="M24708" s="21"/>
    </row>
    <row r="24709" spans="5:13" x14ac:dyDescent="0.25">
      <c r="E24709" s="23" t="e">
        <f>VLOOKUP(D24709,#REF!,4,0)</f>
        <v>#REF!</v>
      </c>
      <c r="H24709" s="18"/>
      <c r="L24709" s="20"/>
      <c r="M24709" s="21"/>
    </row>
    <row r="24710" spans="5:13" x14ac:dyDescent="0.25">
      <c r="E24710" s="23" t="e">
        <f>VLOOKUP(D24710,#REF!,4,0)</f>
        <v>#REF!</v>
      </c>
      <c r="H24710" s="18"/>
      <c r="M24710" s="17"/>
    </row>
    <row r="24711" spans="5:13" x14ac:dyDescent="0.25">
      <c r="E24711" s="23" t="e">
        <f>VLOOKUP(D24711,#REF!,4,0)</f>
        <v>#REF!</v>
      </c>
      <c r="H24711" s="18"/>
      <c r="L24711" s="20"/>
      <c r="M24711" s="21"/>
    </row>
    <row r="24712" spans="5:13" x14ac:dyDescent="0.25">
      <c r="E24712" s="23" t="e">
        <f>VLOOKUP(D24712,#REF!,4,0)</f>
        <v>#REF!</v>
      </c>
      <c r="H24712" s="18"/>
      <c r="L24712" s="20"/>
      <c r="M24712" s="21"/>
    </row>
    <row r="24713" spans="5:13" x14ac:dyDescent="0.25">
      <c r="E24713" s="23" t="e">
        <f>VLOOKUP(D24713,#REF!,4,0)</f>
        <v>#REF!</v>
      </c>
      <c r="H24713" s="18"/>
      <c r="L24713" s="20"/>
      <c r="M24713" s="21"/>
    </row>
    <row r="24714" spans="5:13" x14ac:dyDescent="0.25">
      <c r="E24714" s="23" t="e">
        <f>VLOOKUP(D24714,#REF!,4,0)</f>
        <v>#REF!</v>
      </c>
      <c r="H24714" s="18"/>
      <c r="L24714" s="20"/>
      <c r="M24714" s="21"/>
    </row>
    <row r="24715" spans="5:13" x14ac:dyDescent="0.25">
      <c r="E24715" s="23" t="e">
        <f>VLOOKUP(D24715,#REF!,4,0)</f>
        <v>#REF!</v>
      </c>
      <c r="H24715" s="18"/>
      <c r="L24715" s="20"/>
      <c r="M24715" s="21"/>
    </row>
    <row r="24716" spans="5:13" x14ac:dyDescent="0.25">
      <c r="E24716" s="23" t="e">
        <f>VLOOKUP(D24716,#REF!,4,0)</f>
        <v>#REF!</v>
      </c>
      <c r="H24716" s="18"/>
      <c r="L24716" s="20"/>
      <c r="M24716" s="21"/>
    </row>
    <row r="24717" spans="5:13" x14ac:dyDescent="0.25">
      <c r="E24717" s="23" t="e">
        <f>VLOOKUP(D24717,#REF!,4,0)</f>
        <v>#REF!</v>
      </c>
      <c r="H24717" s="18"/>
      <c r="L24717" s="20"/>
      <c r="M24717" s="21"/>
    </row>
    <row r="24718" spans="5:13" x14ac:dyDescent="0.25">
      <c r="E24718" s="23" t="e">
        <f>VLOOKUP(D24718,#REF!,4,0)</f>
        <v>#REF!</v>
      </c>
      <c r="H24718" s="18"/>
      <c r="L24718" s="20"/>
      <c r="M24718" s="21"/>
    </row>
    <row r="24719" spans="5:13" x14ac:dyDescent="0.25">
      <c r="E24719" s="23" t="e">
        <f>VLOOKUP(D24719,#REF!,4,0)</f>
        <v>#REF!</v>
      </c>
      <c r="H24719" s="18"/>
      <c r="L24719" s="20"/>
      <c r="M24719" s="21"/>
    </row>
    <row r="24720" spans="5:13" x14ac:dyDescent="0.25">
      <c r="E24720" s="23" t="e">
        <f>VLOOKUP(D24720,#REF!,4,0)</f>
        <v>#REF!</v>
      </c>
      <c r="H24720" s="18"/>
      <c r="L24720" s="20"/>
      <c r="M24720" s="21"/>
    </row>
    <row r="24721" spans="5:18" x14ac:dyDescent="0.25">
      <c r="E24721" s="23" t="e">
        <f>VLOOKUP(D24721,#REF!,4,0)</f>
        <v>#REF!</v>
      </c>
      <c r="H24721" s="18"/>
      <c r="L24721" s="20"/>
      <c r="M24721" s="21"/>
    </row>
    <row r="24722" spans="5:18" x14ac:dyDescent="0.25">
      <c r="E24722" s="23" t="e">
        <f>VLOOKUP(D24722,#REF!,4,0)</f>
        <v>#REF!</v>
      </c>
      <c r="H24722" s="18"/>
      <c r="L24722" s="20"/>
      <c r="M24722" s="21"/>
    </row>
    <row r="24723" spans="5:18" x14ac:dyDescent="0.25">
      <c r="E24723" s="23" t="e">
        <f>VLOOKUP(D24723,#REF!,4,0)</f>
        <v>#REF!</v>
      </c>
      <c r="H24723" s="18"/>
      <c r="M24723" s="17"/>
    </row>
    <row r="24724" spans="5:18" x14ac:dyDescent="0.25">
      <c r="E24724" s="23" t="e">
        <f>VLOOKUP(D24724,#REF!,4,0)</f>
        <v>#REF!</v>
      </c>
      <c r="H24724" s="18"/>
      <c r="L24724" s="20"/>
      <c r="M24724" s="21"/>
    </row>
    <row r="24725" spans="5:18" x14ac:dyDescent="0.25">
      <c r="E24725" s="23" t="e">
        <f>VLOOKUP(D24725,#REF!,4,0)</f>
        <v>#REF!</v>
      </c>
      <c r="H24725" s="18"/>
      <c r="L24725" s="20"/>
      <c r="M24725" s="21"/>
    </row>
    <row r="24726" spans="5:18" x14ac:dyDescent="0.25">
      <c r="E24726" s="23" t="e">
        <f>VLOOKUP(D24726,#REF!,4,0)</f>
        <v>#REF!</v>
      </c>
      <c r="H24726" s="18"/>
      <c r="L24726" s="20"/>
      <c r="M24726" s="21"/>
    </row>
    <row r="24727" spans="5:18" x14ac:dyDescent="0.25">
      <c r="E24727" s="23" t="e">
        <f>VLOOKUP(D24727,#REF!,4,0)</f>
        <v>#REF!</v>
      </c>
      <c r="H24727" s="18"/>
      <c r="L24727" s="20"/>
      <c r="M24727" s="21"/>
    </row>
    <row r="24728" spans="5:18" x14ac:dyDescent="0.25">
      <c r="E24728" s="23" t="e">
        <f>VLOOKUP(D24728,#REF!,4,0)</f>
        <v>#REF!</v>
      </c>
      <c r="H24728" s="18"/>
      <c r="L24728" s="20"/>
      <c r="M24728" s="21"/>
    </row>
    <row r="24729" spans="5:18" x14ac:dyDescent="0.25">
      <c r="E24729" s="23" t="e">
        <f>VLOOKUP(D24729,#REF!,4,0)</f>
        <v>#REF!</v>
      </c>
      <c r="H24729" s="18"/>
      <c r="L24729" s="20"/>
      <c r="M24729" s="21"/>
    </row>
    <row r="24730" spans="5:18" x14ac:dyDescent="0.25">
      <c r="E24730" s="23" t="e">
        <f>VLOOKUP(D24730,#REF!,4,0)</f>
        <v>#REF!</v>
      </c>
      <c r="H24730" s="18"/>
      <c r="L24730" s="20"/>
      <c r="M24730" s="21"/>
    </row>
    <row r="24731" spans="5:18" x14ac:dyDescent="0.25">
      <c r="E24731" s="23" t="e">
        <f>VLOOKUP(D24731,#REF!,4,0)</f>
        <v>#REF!</v>
      </c>
      <c r="H24731" s="18"/>
      <c r="L24731" s="20"/>
      <c r="M24731" s="21"/>
    </row>
    <row r="24732" spans="5:18" x14ac:dyDescent="0.25">
      <c r="E24732" s="23" t="e">
        <f>VLOOKUP(D24732,#REF!,4,0)</f>
        <v>#REF!</v>
      </c>
      <c r="H24732" s="18"/>
      <c r="L24732" s="20"/>
      <c r="M24732" s="21"/>
    </row>
    <row r="24733" spans="5:18" x14ac:dyDescent="0.25">
      <c r="E24733" s="23" t="e">
        <f>VLOOKUP(D24733,#REF!,4,0)</f>
        <v>#REF!</v>
      </c>
      <c r="H24733" s="18"/>
      <c r="L24733" s="20"/>
      <c r="M24733" s="21"/>
    </row>
    <row r="24734" spans="5:18" x14ac:dyDescent="0.25">
      <c r="E24734" s="23" t="e">
        <f>VLOOKUP(D24734,#REF!,4,0)</f>
        <v>#REF!</v>
      </c>
      <c r="H24734" s="18"/>
      <c r="L24734" s="20"/>
      <c r="M24734" s="21"/>
    </row>
    <row r="24735" spans="5:18" x14ac:dyDescent="0.25">
      <c r="E24735" s="23" t="e">
        <f>VLOOKUP(D24735,#REF!,4,0)</f>
        <v>#REF!</v>
      </c>
      <c r="H24735" s="18"/>
      <c r="L24735" s="20"/>
      <c r="M24735" s="21"/>
    </row>
    <row r="24736" spans="5:18" x14ac:dyDescent="0.25">
      <c r="E24736" s="23" t="e">
        <f>VLOOKUP(D24736,#REF!,4,0)</f>
        <v>#REF!</v>
      </c>
      <c r="F24736" s="50"/>
      <c r="H24736" s="18"/>
      <c r="M24736" s="17"/>
      <c r="N24736" s="24"/>
      <c r="P24736" s="67"/>
      <c r="R24736" s="67"/>
    </row>
    <row r="24737" spans="5:13" x14ac:dyDescent="0.25">
      <c r="E24737" s="23" t="e">
        <f>VLOOKUP(D24737,#REF!,4,0)</f>
        <v>#REF!</v>
      </c>
      <c r="H24737" s="18"/>
      <c r="L24737" s="19"/>
      <c r="M24737" s="19"/>
    </row>
    <row r="24738" spans="5:13" x14ac:dyDescent="0.25">
      <c r="E24738" s="23" t="e">
        <f>VLOOKUP(D24738,#REF!,4,0)</f>
        <v>#REF!</v>
      </c>
      <c r="H24738" s="18"/>
      <c r="J24738" s="19"/>
      <c r="L24738" s="19"/>
      <c r="M24738" s="19"/>
    </row>
    <row r="24739" spans="5:13" x14ac:dyDescent="0.25">
      <c r="E24739" s="23" t="e">
        <f>VLOOKUP(D24739,#REF!,4,0)</f>
        <v>#REF!</v>
      </c>
      <c r="H24739" s="18"/>
      <c r="J24739" s="20"/>
      <c r="L24739" s="19"/>
      <c r="M24739" s="19"/>
    </row>
    <row r="24740" spans="5:13" x14ac:dyDescent="0.25">
      <c r="E24740" s="23" t="e">
        <f>VLOOKUP(D24740,#REF!,4,0)</f>
        <v>#REF!</v>
      </c>
      <c r="H24740" s="18"/>
      <c r="L24740" s="20"/>
      <c r="M24740" s="21"/>
    </row>
    <row r="24741" spans="5:13" x14ac:dyDescent="0.25">
      <c r="E24741" s="23" t="e">
        <f>VLOOKUP(D24741,#REF!,4,0)</f>
        <v>#REF!</v>
      </c>
      <c r="H24741" s="18"/>
      <c r="L24741" s="20"/>
      <c r="M24741" s="21"/>
    </row>
    <row r="24742" spans="5:13" x14ac:dyDescent="0.25">
      <c r="E24742" s="23" t="e">
        <f>VLOOKUP(D24742,#REF!,4,0)</f>
        <v>#REF!</v>
      </c>
      <c r="H24742" s="18"/>
      <c r="M24742" s="17"/>
    </row>
    <row r="24743" spans="5:13" x14ac:dyDescent="0.25">
      <c r="E24743" s="23" t="e">
        <f>VLOOKUP(D24743,#REF!,4,0)</f>
        <v>#REF!</v>
      </c>
      <c r="H24743" s="18"/>
      <c r="L24743" s="20"/>
      <c r="M24743" s="21"/>
    </row>
    <row r="24744" spans="5:13" x14ac:dyDescent="0.25">
      <c r="E24744" s="23" t="e">
        <f>VLOOKUP(D24744,#REF!,4,0)</f>
        <v>#REF!</v>
      </c>
      <c r="H24744" s="18"/>
      <c r="L24744" s="20"/>
      <c r="M24744" s="21"/>
    </row>
    <row r="24745" spans="5:13" x14ac:dyDescent="0.25">
      <c r="E24745" s="23" t="e">
        <f>VLOOKUP(D24745,#REF!,4,0)</f>
        <v>#REF!</v>
      </c>
      <c r="H24745" s="18"/>
      <c r="L24745" s="20"/>
      <c r="M24745" s="21"/>
    </row>
    <row r="24746" spans="5:13" x14ac:dyDescent="0.25">
      <c r="E24746" s="23" t="e">
        <f>VLOOKUP(D24746,#REF!,4,0)</f>
        <v>#REF!</v>
      </c>
      <c r="H24746" s="18"/>
      <c r="L24746" s="20"/>
      <c r="M24746" s="21"/>
    </row>
    <row r="24747" spans="5:13" x14ac:dyDescent="0.25">
      <c r="E24747" s="23" t="e">
        <f>VLOOKUP(D24747,#REF!,4,0)</f>
        <v>#REF!</v>
      </c>
      <c r="H24747" s="18"/>
      <c r="L24747" s="20"/>
      <c r="M24747" s="21"/>
    </row>
    <row r="24748" spans="5:13" x14ac:dyDescent="0.25">
      <c r="E24748" s="23" t="e">
        <f>VLOOKUP(D24748,#REF!,4,0)</f>
        <v>#REF!</v>
      </c>
      <c r="H24748" s="18"/>
      <c r="M24748" s="17"/>
    </row>
    <row r="24749" spans="5:13" x14ac:dyDescent="0.25">
      <c r="E24749" s="23" t="e">
        <f>VLOOKUP(D24749,#REF!,4,0)</f>
        <v>#REF!</v>
      </c>
      <c r="H24749" s="18"/>
      <c r="L24749" s="20"/>
      <c r="M24749" s="21"/>
    </row>
    <row r="24750" spans="5:13" x14ac:dyDescent="0.25">
      <c r="E24750" s="23" t="e">
        <f>VLOOKUP(D24750,#REF!,4,0)</f>
        <v>#REF!</v>
      </c>
      <c r="H24750" s="18"/>
      <c r="L24750" s="20"/>
      <c r="M24750" s="21"/>
    </row>
    <row r="24751" spans="5:13" x14ac:dyDescent="0.25">
      <c r="E24751" s="23" t="e">
        <f>VLOOKUP(D24751,#REF!,4,0)</f>
        <v>#REF!</v>
      </c>
      <c r="H24751" s="18"/>
      <c r="L24751" s="20"/>
      <c r="M24751" s="21"/>
    </row>
    <row r="24752" spans="5:13" x14ac:dyDescent="0.25">
      <c r="E24752" s="23" t="e">
        <f>VLOOKUP(D24752,#REF!,4,0)</f>
        <v>#REF!</v>
      </c>
      <c r="H24752" s="18"/>
      <c r="L24752" s="20"/>
      <c r="M24752" s="21"/>
    </row>
    <row r="24753" spans="5:13" x14ac:dyDescent="0.25">
      <c r="E24753" s="23" t="e">
        <f>VLOOKUP(D24753,#REF!,4,0)</f>
        <v>#REF!</v>
      </c>
      <c r="H24753" s="18"/>
      <c r="L24753" s="20"/>
      <c r="M24753" s="21"/>
    </row>
    <row r="24754" spans="5:13" x14ac:dyDescent="0.25">
      <c r="E24754" s="23" t="e">
        <f>VLOOKUP(D24754,#REF!,4,0)</f>
        <v>#REF!</v>
      </c>
      <c r="H24754" s="18"/>
      <c r="L24754" s="20"/>
      <c r="M24754" s="21"/>
    </row>
    <row r="24755" spans="5:13" x14ac:dyDescent="0.25">
      <c r="E24755" s="23" t="e">
        <f>VLOOKUP(D24755,#REF!,4,0)</f>
        <v>#REF!</v>
      </c>
      <c r="H24755" s="18"/>
      <c r="L24755" s="20"/>
      <c r="M24755" s="21"/>
    </row>
    <row r="24756" spans="5:13" x14ac:dyDescent="0.25">
      <c r="E24756" s="23" t="e">
        <f>VLOOKUP(D24756,#REF!,4,0)</f>
        <v>#REF!</v>
      </c>
      <c r="H24756" s="18"/>
      <c r="L24756" s="20"/>
      <c r="M24756" s="21"/>
    </row>
    <row r="24757" spans="5:13" x14ac:dyDescent="0.25">
      <c r="E24757" s="23" t="e">
        <f>VLOOKUP(D24757,#REF!,4,0)</f>
        <v>#REF!</v>
      </c>
      <c r="H24757" s="18"/>
      <c r="L24757" s="20"/>
      <c r="M24757" s="21"/>
    </row>
    <row r="24758" spans="5:13" x14ac:dyDescent="0.25">
      <c r="E24758" s="23" t="e">
        <f>VLOOKUP(D24758,#REF!,4,0)</f>
        <v>#REF!</v>
      </c>
      <c r="H24758" s="18"/>
      <c r="L24758" s="20"/>
      <c r="M24758" s="21"/>
    </row>
    <row r="24759" spans="5:13" x14ac:dyDescent="0.25">
      <c r="E24759" s="23" t="e">
        <f>VLOOKUP(D24759,#REF!,4,0)</f>
        <v>#REF!</v>
      </c>
      <c r="H24759" s="18"/>
      <c r="L24759" s="20"/>
      <c r="M24759" s="21"/>
    </row>
    <row r="24760" spans="5:13" x14ac:dyDescent="0.25">
      <c r="E24760" s="23" t="e">
        <f>VLOOKUP(D24760,#REF!,4,0)</f>
        <v>#REF!</v>
      </c>
      <c r="H24760" s="18"/>
      <c r="L24760" s="20"/>
      <c r="M24760" s="21"/>
    </row>
    <row r="24761" spans="5:13" x14ac:dyDescent="0.25">
      <c r="E24761" s="23" t="e">
        <f>VLOOKUP(D24761,#REF!,4,0)</f>
        <v>#REF!</v>
      </c>
      <c r="H24761" s="18"/>
      <c r="M24761" s="17"/>
    </row>
    <row r="24762" spans="5:13" x14ac:dyDescent="0.25">
      <c r="E24762" s="23" t="e">
        <f>VLOOKUP(D24762,#REF!,4,0)</f>
        <v>#REF!</v>
      </c>
      <c r="H24762" s="18"/>
      <c r="L24762" s="20"/>
      <c r="M24762" s="21"/>
    </row>
    <row r="24763" spans="5:13" x14ac:dyDescent="0.25">
      <c r="E24763" s="23" t="e">
        <f>VLOOKUP(D24763,#REF!,4,0)</f>
        <v>#REF!</v>
      </c>
      <c r="H24763" s="18"/>
      <c r="L24763" s="20"/>
      <c r="M24763" s="21"/>
    </row>
    <row r="24764" spans="5:13" x14ac:dyDescent="0.25">
      <c r="E24764" s="23" t="e">
        <f>VLOOKUP(D24764,#REF!,4,0)</f>
        <v>#REF!</v>
      </c>
      <c r="H24764" s="18"/>
      <c r="L24764" s="20"/>
      <c r="M24764" s="21"/>
    </row>
    <row r="24765" spans="5:13" x14ac:dyDescent="0.25">
      <c r="E24765" s="23" t="e">
        <f>VLOOKUP(D24765,#REF!,4,0)</f>
        <v>#REF!</v>
      </c>
      <c r="H24765" s="18"/>
      <c r="L24765" s="20"/>
      <c r="M24765" s="21"/>
    </row>
    <row r="24766" spans="5:13" x14ac:dyDescent="0.25">
      <c r="E24766" s="23" t="e">
        <f>VLOOKUP(D24766,#REF!,4,0)</f>
        <v>#REF!</v>
      </c>
      <c r="H24766" s="18"/>
      <c r="L24766" s="20"/>
      <c r="M24766" s="21"/>
    </row>
    <row r="24767" spans="5:13" x14ac:dyDescent="0.25">
      <c r="E24767" s="23" t="e">
        <f>VLOOKUP(D24767,#REF!,4,0)</f>
        <v>#REF!</v>
      </c>
      <c r="H24767" s="18"/>
      <c r="L24767" s="20"/>
      <c r="M24767" s="21"/>
    </row>
    <row r="24768" spans="5:13" x14ac:dyDescent="0.25">
      <c r="E24768" s="23" t="e">
        <f>VLOOKUP(D24768,#REF!,4,0)</f>
        <v>#REF!</v>
      </c>
      <c r="H24768" s="18"/>
      <c r="L24768" s="20"/>
      <c r="M24768" s="21"/>
    </row>
    <row r="24769" spans="5:18" x14ac:dyDescent="0.25">
      <c r="E24769" s="23" t="e">
        <f>VLOOKUP(D24769,#REF!,4,0)</f>
        <v>#REF!</v>
      </c>
      <c r="H24769" s="18"/>
      <c r="L24769" s="20"/>
      <c r="M24769" s="21"/>
    </row>
    <row r="24770" spans="5:18" x14ac:dyDescent="0.25">
      <c r="E24770" s="23" t="e">
        <f>VLOOKUP(D24770,#REF!,4,0)</f>
        <v>#REF!</v>
      </c>
      <c r="H24770" s="18"/>
      <c r="L24770" s="20"/>
      <c r="M24770" s="21"/>
    </row>
    <row r="24771" spans="5:18" x14ac:dyDescent="0.25">
      <c r="E24771" s="23" t="e">
        <f>VLOOKUP(D24771,#REF!,4,0)</f>
        <v>#REF!</v>
      </c>
      <c r="H24771" s="18"/>
      <c r="L24771" s="20"/>
      <c r="M24771" s="21"/>
    </row>
    <row r="24772" spans="5:18" x14ac:dyDescent="0.25">
      <c r="E24772" s="23" t="e">
        <f>VLOOKUP(D24772,#REF!,4,0)</f>
        <v>#REF!</v>
      </c>
      <c r="H24772" s="18"/>
      <c r="L24772" s="20"/>
      <c r="M24772" s="21"/>
    </row>
    <row r="24773" spans="5:18" x14ac:dyDescent="0.25">
      <c r="E24773" s="23" t="e">
        <f>VLOOKUP(D24773,#REF!,4,0)</f>
        <v>#REF!</v>
      </c>
      <c r="H24773" s="18"/>
      <c r="L24773" s="20"/>
      <c r="M24773" s="21"/>
    </row>
    <row r="24774" spans="5:18" x14ac:dyDescent="0.25">
      <c r="E24774" s="23" t="e">
        <f>VLOOKUP(D24774,#REF!,4,0)</f>
        <v>#REF!</v>
      </c>
      <c r="F24774" s="50"/>
      <c r="H24774" s="18"/>
      <c r="M24774" s="17"/>
      <c r="N24774" s="24"/>
      <c r="P24774" s="67"/>
      <c r="R24774" s="67"/>
    </row>
    <row r="24775" spans="5:18" x14ac:dyDescent="0.25">
      <c r="E24775" s="23" t="e">
        <f>VLOOKUP(D24775,#REF!,4,0)</f>
        <v>#REF!</v>
      </c>
      <c r="H24775" s="18"/>
      <c r="L24775" s="19"/>
      <c r="M24775" s="19"/>
    </row>
    <row r="24776" spans="5:18" x14ac:dyDescent="0.25">
      <c r="E24776" s="23" t="e">
        <f>VLOOKUP(D24776,#REF!,4,0)</f>
        <v>#REF!</v>
      </c>
      <c r="H24776" s="18"/>
      <c r="J24776" s="19"/>
      <c r="L24776" s="19"/>
      <c r="M24776" s="19"/>
    </row>
    <row r="24777" spans="5:18" x14ac:dyDescent="0.25">
      <c r="E24777" s="23" t="e">
        <f>VLOOKUP(D24777,#REF!,4,0)</f>
        <v>#REF!</v>
      </c>
      <c r="H24777" s="18"/>
      <c r="J24777" s="20"/>
      <c r="L24777" s="19"/>
      <c r="M24777" s="19"/>
    </row>
    <row r="24778" spans="5:18" x14ac:dyDescent="0.25">
      <c r="E24778" s="23" t="e">
        <f>VLOOKUP(D24778,#REF!,4,0)</f>
        <v>#REF!</v>
      </c>
      <c r="H24778" s="18"/>
      <c r="L24778" s="20"/>
      <c r="M24778" s="21"/>
    </row>
    <row r="24779" spans="5:18" x14ac:dyDescent="0.25">
      <c r="E24779" s="23" t="e">
        <f>VLOOKUP(D24779,#REF!,4,0)</f>
        <v>#REF!</v>
      </c>
      <c r="H24779" s="18"/>
      <c r="L24779" s="20"/>
      <c r="M24779" s="21"/>
    </row>
    <row r="24780" spans="5:18" x14ac:dyDescent="0.25">
      <c r="E24780" s="23" t="e">
        <f>VLOOKUP(D24780,#REF!,4,0)</f>
        <v>#REF!</v>
      </c>
      <c r="H24780" s="18"/>
      <c r="M24780" s="17"/>
    </row>
    <row r="24781" spans="5:18" x14ac:dyDescent="0.25">
      <c r="E24781" s="23" t="e">
        <f>VLOOKUP(D24781,#REF!,4,0)</f>
        <v>#REF!</v>
      </c>
      <c r="H24781" s="18"/>
      <c r="L24781" s="20"/>
      <c r="M24781" s="21"/>
    </row>
    <row r="24782" spans="5:18" x14ac:dyDescent="0.25">
      <c r="E24782" s="23" t="e">
        <f>VLOOKUP(D24782,#REF!,4,0)</f>
        <v>#REF!</v>
      </c>
      <c r="H24782" s="18"/>
      <c r="L24782" s="20"/>
      <c r="M24782" s="21"/>
    </row>
    <row r="24783" spans="5:18" x14ac:dyDescent="0.25">
      <c r="E24783" s="23" t="e">
        <f>VLOOKUP(D24783,#REF!,4,0)</f>
        <v>#REF!</v>
      </c>
      <c r="H24783" s="18"/>
      <c r="L24783" s="20"/>
      <c r="M24783" s="21"/>
    </row>
    <row r="24784" spans="5:18" x14ac:dyDescent="0.25">
      <c r="E24784" s="23" t="e">
        <f>VLOOKUP(D24784,#REF!,4,0)</f>
        <v>#REF!</v>
      </c>
      <c r="H24784" s="18"/>
      <c r="L24784" s="20"/>
      <c r="M24784" s="21"/>
    </row>
    <row r="24785" spans="5:13" x14ac:dyDescent="0.25">
      <c r="E24785" s="23" t="e">
        <f>VLOOKUP(D24785,#REF!,4,0)</f>
        <v>#REF!</v>
      </c>
      <c r="H24785" s="18"/>
      <c r="L24785" s="20"/>
      <c r="M24785" s="21"/>
    </row>
    <row r="24786" spans="5:13" x14ac:dyDescent="0.25">
      <c r="E24786" s="23" t="e">
        <f>VLOOKUP(D24786,#REF!,4,0)</f>
        <v>#REF!</v>
      </c>
      <c r="H24786" s="18"/>
      <c r="M24786" s="17"/>
    </row>
    <row r="24787" spans="5:13" x14ac:dyDescent="0.25">
      <c r="E24787" s="23" t="e">
        <f>VLOOKUP(D24787,#REF!,4,0)</f>
        <v>#REF!</v>
      </c>
      <c r="H24787" s="18"/>
      <c r="L24787" s="20"/>
      <c r="M24787" s="21"/>
    </row>
    <row r="24788" spans="5:13" x14ac:dyDescent="0.25">
      <c r="E24788" s="23" t="e">
        <f>VLOOKUP(D24788,#REF!,4,0)</f>
        <v>#REF!</v>
      </c>
      <c r="H24788" s="18"/>
      <c r="L24788" s="20"/>
      <c r="M24788" s="21"/>
    </row>
    <row r="24789" spans="5:13" x14ac:dyDescent="0.25">
      <c r="E24789" s="23" t="e">
        <f>VLOOKUP(D24789,#REF!,4,0)</f>
        <v>#REF!</v>
      </c>
      <c r="H24789" s="18"/>
      <c r="L24789" s="20"/>
      <c r="M24789" s="21"/>
    </row>
    <row r="24790" spans="5:13" x14ac:dyDescent="0.25">
      <c r="E24790" s="23" t="e">
        <f>VLOOKUP(D24790,#REF!,4,0)</f>
        <v>#REF!</v>
      </c>
      <c r="H24790" s="18"/>
      <c r="L24790" s="20"/>
      <c r="M24790" s="21"/>
    </row>
    <row r="24791" spans="5:13" x14ac:dyDescent="0.25">
      <c r="E24791" s="23" t="e">
        <f>VLOOKUP(D24791,#REF!,4,0)</f>
        <v>#REF!</v>
      </c>
      <c r="H24791" s="18"/>
      <c r="L24791" s="20"/>
      <c r="M24791" s="21"/>
    </row>
    <row r="24792" spans="5:13" x14ac:dyDescent="0.25">
      <c r="E24792" s="23" t="e">
        <f>VLOOKUP(D24792,#REF!,4,0)</f>
        <v>#REF!</v>
      </c>
      <c r="H24792" s="18"/>
      <c r="L24792" s="20"/>
      <c r="M24792" s="21"/>
    </row>
    <row r="24793" spans="5:13" x14ac:dyDescent="0.25">
      <c r="E24793" s="23" t="e">
        <f>VLOOKUP(D24793,#REF!,4,0)</f>
        <v>#REF!</v>
      </c>
      <c r="H24793" s="18"/>
      <c r="L24793" s="20"/>
      <c r="M24793" s="21"/>
    </row>
    <row r="24794" spans="5:13" x14ac:dyDescent="0.25">
      <c r="E24794" s="23" t="e">
        <f>VLOOKUP(D24794,#REF!,4,0)</f>
        <v>#REF!</v>
      </c>
      <c r="H24794" s="18"/>
      <c r="L24794" s="20"/>
      <c r="M24794" s="21"/>
    </row>
    <row r="24795" spans="5:13" x14ac:dyDescent="0.25">
      <c r="E24795" s="23" t="e">
        <f>VLOOKUP(D24795,#REF!,4,0)</f>
        <v>#REF!</v>
      </c>
      <c r="H24795" s="18"/>
      <c r="L24795" s="20"/>
      <c r="M24795" s="21"/>
    </row>
    <row r="24796" spans="5:13" x14ac:dyDescent="0.25">
      <c r="E24796" s="23" t="e">
        <f>VLOOKUP(D24796,#REF!,4,0)</f>
        <v>#REF!</v>
      </c>
      <c r="H24796" s="18"/>
      <c r="L24796" s="20"/>
      <c r="M24796" s="21"/>
    </row>
    <row r="24797" spans="5:13" x14ac:dyDescent="0.25">
      <c r="E24797" s="23" t="e">
        <f>VLOOKUP(D24797,#REF!,4,0)</f>
        <v>#REF!</v>
      </c>
      <c r="H24797" s="18"/>
      <c r="L24797" s="20"/>
      <c r="M24797" s="21"/>
    </row>
    <row r="24798" spans="5:13" x14ac:dyDescent="0.25">
      <c r="E24798" s="23" t="e">
        <f>VLOOKUP(D24798,#REF!,4,0)</f>
        <v>#REF!</v>
      </c>
      <c r="H24798" s="18"/>
      <c r="L24798" s="20"/>
      <c r="M24798" s="21"/>
    </row>
    <row r="24799" spans="5:13" x14ac:dyDescent="0.25">
      <c r="E24799" s="23" t="e">
        <f>VLOOKUP(D24799,#REF!,4,0)</f>
        <v>#REF!</v>
      </c>
      <c r="H24799" s="18"/>
      <c r="L24799" s="20"/>
      <c r="M24799" s="21"/>
    </row>
    <row r="24800" spans="5:13" x14ac:dyDescent="0.25">
      <c r="E24800" s="23" t="e">
        <f>VLOOKUP(D24800,#REF!,4,0)</f>
        <v>#REF!</v>
      </c>
      <c r="H24800" s="18"/>
      <c r="L24800" s="20"/>
      <c r="M24800" s="21"/>
    </row>
    <row r="24801" spans="5:18" x14ac:dyDescent="0.25">
      <c r="E24801" s="23" t="e">
        <f>VLOOKUP(D24801,#REF!,4,0)</f>
        <v>#REF!</v>
      </c>
      <c r="H24801" s="18"/>
      <c r="L24801" s="20"/>
      <c r="M24801" s="21"/>
    </row>
    <row r="24802" spans="5:18" x14ac:dyDescent="0.25">
      <c r="E24802" s="23" t="e">
        <f>VLOOKUP(D24802,#REF!,4,0)</f>
        <v>#REF!</v>
      </c>
      <c r="H24802" s="18"/>
      <c r="L24802" s="20"/>
      <c r="M24802" s="21"/>
    </row>
    <row r="24803" spans="5:18" x14ac:dyDescent="0.25">
      <c r="E24803" s="23" t="e">
        <f>VLOOKUP(D24803,#REF!,4,0)</f>
        <v>#REF!</v>
      </c>
      <c r="H24803" s="18"/>
      <c r="L24803" s="20"/>
      <c r="M24803" s="21"/>
    </row>
    <row r="24804" spans="5:18" x14ac:dyDescent="0.25">
      <c r="E24804" s="23" t="e">
        <f>VLOOKUP(D24804,#REF!,4,0)</f>
        <v>#REF!</v>
      </c>
      <c r="H24804" s="18"/>
      <c r="L24804" s="20"/>
      <c r="M24804" s="21"/>
    </row>
    <row r="24805" spans="5:18" x14ac:dyDescent="0.25">
      <c r="E24805" s="23" t="e">
        <f>VLOOKUP(D24805,#REF!,4,0)</f>
        <v>#REF!</v>
      </c>
      <c r="H24805" s="18"/>
      <c r="L24805" s="20"/>
      <c r="M24805" s="21"/>
    </row>
    <row r="24806" spans="5:18" x14ac:dyDescent="0.25">
      <c r="E24806" s="23" t="e">
        <f>VLOOKUP(D24806,#REF!,4,0)</f>
        <v>#REF!</v>
      </c>
      <c r="H24806" s="18"/>
      <c r="L24806" s="20"/>
      <c r="M24806" s="21"/>
    </row>
    <row r="24807" spans="5:18" x14ac:dyDescent="0.25">
      <c r="E24807" s="23" t="e">
        <f>VLOOKUP(D24807,#REF!,4,0)</f>
        <v>#REF!</v>
      </c>
      <c r="H24807" s="18"/>
      <c r="L24807" s="20"/>
      <c r="M24807" s="21"/>
    </row>
    <row r="24808" spans="5:18" x14ac:dyDescent="0.25">
      <c r="E24808" s="23" t="e">
        <f>VLOOKUP(D24808,#REF!,4,0)</f>
        <v>#REF!</v>
      </c>
      <c r="H24808" s="18"/>
      <c r="L24808" s="20"/>
      <c r="M24808" s="21"/>
    </row>
    <row r="24809" spans="5:18" x14ac:dyDescent="0.25">
      <c r="E24809" s="23" t="e">
        <f>VLOOKUP(D24809,#REF!,4,0)</f>
        <v>#REF!</v>
      </c>
      <c r="H24809" s="18"/>
      <c r="L24809" s="20"/>
      <c r="M24809" s="21"/>
    </row>
    <row r="24810" spans="5:18" x14ac:dyDescent="0.25">
      <c r="E24810" s="23" t="e">
        <f>VLOOKUP(D24810,#REF!,4,0)</f>
        <v>#REF!</v>
      </c>
      <c r="H24810" s="18"/>
      <c r="L24810" s="20"/>
      <c r="M24810" s="21"/>
    </row>
    <row r="24811" spans="5:18" x14ac:dyDescent="0.25">
      <c r="E24811" s="23" t="e">
        <f>VLOOKUP(D24811,#REF!,4,0)</f>
        <v>#REF!</v>
      </c>
      <c r="H24811" s="18"/>
      <c r="L24811" s="20"/>
      <c r="M24811" s="21"/>
    </row>
    <row r="24812" spans="5:18" x14ac:dyDescent="0.25">
      <c r="E24812" s="23" t="e">
        <f>VLOOKUP(D24812,#REF!,4,0)</f>
        <v>#REF!</v>
      </c>
      <c r="F24812" s="50"/>
      <c r="H24812" s="18"/>
      <c r="M24812" s="17"/>
      <c r="N24812" s="24"/>
      <c r="P24812" s="67"/>
      <c r="R24812" s="67"/>
    </row>
    <row r="24813" spans="5:18" x14ac:dyDescent="0.25">
      <c r="E24813" s="23" t="e">
        <f>VLOOKUP(D24813,#REF!,4,0)</f>
        <v>#REF!</v>
      </c>
      <c r="H24813" s="18"/>
      <c r="L24813" s="19"/>
      <c r="M24813" s="19"/>
    </row>
    <row r="24814" spans="5:18" x14ac:dyDescent="0.25">
      <c r="E24814" s="23" t="e">
        <f>VLOOKUP(D24814,#REF!,4,0)</f>
        <v>#REF!</v>
      </c>
      <c r="H24814" s="18"/>
      <c r="J24814" s="19"/>
      <c r="L24814" s="19"/>
      <c r="M24814" s="19"/>
    </row>
    <row r="24815" spans="5:18" x14ac:dyDescent="0.25">
      <c r="E24815" s="23" t="e">
        <f>VLOOKUP(D24815,#REF!,4,0)</f>
        <v>#REF!</v>
      </c>
      <c r="H24815" s="18"/>
      <c r="J24815" s="20"/>
      <c r="L24815" s="19"/>
      <c r="M24815" s="19"/>
    </row>
    <row r="24816" spans="5:18" x14ac:dyDescent="0.25">
      <c r="E24816" s="23" t="e">
        <f>VLOOKUP(D24816,#REF!,4,0)</f>
        <v>#REF!</v>
      </c>
      <c r="H24816" s="18"/>
      <c r="L24816" s="20"/>
      <c r="M24816" s="21"/>
    </row>
    <row r="24817" spans="5:13" x14ac:dyDescent="0.25">
      <c r="E24817" s="23" t="e">
        <f>VLOOKUP(D24817,#REF!,4,0)</f>
        <v>#REF!</v>
      </c>
      <c r="H24817" s="18"/>
      <c r="L24817" s="20"/>
      <c r="M24817" s="21"/>
    </row>
    <row r="24818" spans="5:13" x14ac:dyDescent="0.25">
      <c r="E24818" s="23" t="e">
        <f>VLOOKUP(D24818,#REF!,4,0)</f>
        <v>#REF!</v>
      </c>
      <c r="H24818" s="18"/>
      <c r="M24818" s="17"/>
    </row>
    <row r="24819" spans="5:13" x14ac:dyDescent="0.25">
      <c r="E24819" s="23" t="e">
        <f>VLOOKUP(D24819,#REF!,4,0)</f>
        <v>#REF!</v>
      </c>
      <c r="H24819" s="18"/>
      <c r="L24819" s="20"/>
      <c r="M24819" s="21"/>
    </row>
    <row r="24820" spans="5:13" x14ac:dyDescent="0.25">
      <c r="E24820" s="23" t="e">
        <f>VLOOKUP(D24820,#REF!,4,0)</f>
        <v>#REF!</v>
      </c>
      <c r="H24820" s="18"/>
      <c r="L24820" s="20"/>
      <c r="M24820" s="21"/>
    </row>
    <row r="24821" spans="5:13" x14ac:dyDescent="0.25">
      <c r="E24821" s="23" t="e">
        <f>VLOOKUP(D24821,#REF!,4,0)</f>
        <v>#REF!</v>
      </c>
      <c r="H24821" s="18"/>
      <c r="L24821" s="20"/>
      <c r="M24821" s="21"/>
    </row>
    <row r="24822" spans="5:13" x14ac:dyDescent="0.25">
      <c r="E24822" s="23" t="e">
        <f>VLOOKUP(D24822,#REF!,4,0)</f>
        <v>#REF!</v>
      </c>
      <c r="H24822" s="18"/>
      <c r="L24822" s="20"/>
      <c r="M24822" s="21"/>
    </row>
    <row r="24823" spans="5:13" x14ac:dyDescent="0.25">
      <c r="E24823" s="23" t="e">
        <f>VLOOKUP(D24823,#REF!,4,0)</f>
        <v>#REF!</v>
      </c>
      <c r="H24823" s="18"/>
      <c r="L24823" s="20"/>
      <c r="M24823" s="21"/>
    </row>
    <row r="24824" spans="5:13" x14ac:dyDescent="0.25">
      <c r="E24824" s="23" t="e">
        <f>VLOOKUP(D24824,#REF!,4,0)</f>
        <v>#REF!</v>
      </c>
      <c r="H24824" s="18"/>
      <c r="M24824" s="17"/>
    </row>
    <row r="24825" spans="5:13" x14ac:dyDescent="0.25">
      <c r="E24825" s="23" t="e">
        <f>VLOOKUP(D24825,#REF!,4,0)</f>
        <v>#REF!</v>
      </c>
      <c r="H24825" s="18"/>
      <c r="L24825" s="20"/>
      <c r="M24825" s="21"/>
    </row>
    <row r="24826" spans="5:13" x14ac:dyDescent="0.25">
      <c r="E24826" s="23" t="e">
        <f>VLOOKUP(D24826,#REF!,4,0)</f>
        <v>#REF!</v>
      </c>
      <c r="H24826" s="18"/>
      <c r="L24826" s="20"/>
      <c r="M24826" s="21"/>
    </row>
    <row r="24827" spans="5:13" x14ac:dyDescent="0.25">
      <c r="E24827" s="23" t="e">
        <f>VLOOKUP(D24827,#REF!,4,0)</f>
        <v>#REF!</v>
      </c>
      <c r="H24827" s="18"/>
      <c r="L24827" s="20"/>
      <c r="M24827" s="21"/>
    </row>
    <row r="24828" spans="5:13" x14ac:dyDescent="0.25">
      <c r="E24828" s="23" t="e">
        <f>VLOOKUP(D24828,#REF!,4,0)</f>
        <v>#REF!</v>
      </c>
      <c r="H24828" s="18"/>
      <c r="L24828" s="20"/>
      <c r="M24828" s="21"/>
    </row>
    <row r="24829" spans="5:13" x14ac:dyDescent="0.25">
      <c r="E24829" s="23" t="e">
        <f>VLOOKUP(D24829,#REF!,4,0)</f>
        <v>#REF!</v>
      </c>
      <c r="H24829" s="18"/>
      <c r="L24829" s="20"/>
      <c r="M24829" s="21"/>
    </row>
    <row r="24830" spans="5:13" x14ac:dyDescent="0.25">
      <c r="E24830" s="23" t="e">
        <f>VLOOKUP(D24830,#REF!,4,0)</f>
        <v>#REF!</v>
      </c>
      <c r="H24830" s="18"/>
      <c r="L24830" s="20"/>
      <c r="M24830" s="21"/>
    </row>
    <row r="24831" spans="5:13" x14ac:dyDescent="0.25">
      <c r="E24831" s="23" t="e">
        <f>VLOOKUP(D24831,#REF!,4,0)</f>
        <v>#REF!</v>
      </c>
      <c r="H24831" s="18"/>
      <c r="L24831" s="20"/>
      <c r="M24831" s="21"/>
    </row>
    <row r="24832" spans="5:13" x14ac:dyDescent="0.25">
      <c r="E24832" s="23" t="e">
        <f>VLOOKUP(D24832,#REF!,4,0)</f>
        <v>#REF!</v>
      </c>
      <c r="H24832" s="18"/>
      <c r="L24832" s="20"/>
      <c r="M24832" s="21"/>
    </row>
    <row r="24833" spans="5:13" x14ac:dyDescent="0.25">
      <c r="E24833" s="23" t="e">
        <f>VLOOKUP(D24833,#REF!,4,0)</f>
        <v>#REF!</v>
      </c>
      <c r="H24833" s="18"/>
      <c r="L24833" s="20"/>
      <c r="M24833" s="21"/>
    </row>
    <row r="24834" spans="5:13" x14ac:dyDescent="0.25">
      <c r="E24834" s="23" t="e">
        <f>VLOOKUP(D24834,#REF!,4,0)</f>
        <v>#REF!</v>
      </c>
      <c r="H24834" s="18"/>
      <c r="L24834" s="20"/>
      <c r="M24834" s="21"/>
    </row>
    <row r="24835" spans="5:13" x14ac:dyDescent="0.25">
      <c r="E24835" s="23" t="e">
        <f>VLOOKUP(D24835,#REF!,4,0)</f>
        <v>#REF!</v>
      </c>
      <c r="H24835" s="18"/>
      <c r="L24835" s="20"/>
      <c r="M24835" s="21"/>
    </row>
    <row r="24836" spans="5:13" x14ac:dyDescent="0.25">
      <c r="E24836" s="23" t="e">
        <f>VLOOKUP(D24836,#REF!,4,0)</f>
        <v>#REF!</v>
      </c>
      <c r="H24836" s="18"/>
      <c r="L24836" s="20"/>
      <c r="M24836" s="21"/>
    </row>
    <row r="24837" spans="5:13" x14ac:dyDescent="0.25">
      <c r="E24837" s="23" t="e">
        <f>VLOOKUP(D24837,#REF!,4,0)</f>
        <v>#REF!</v>
      </c>
      <c r="H24837" s="18"/>
      <c r="L24837" s="20"/>
      <c r="M24837" s="21"/>
    </row>
    <row r="24838" spans="5:13" x14ac:dyDescent="0.25">
      <c r="E24838" s="23" t="e">
        <f>VLOOKUP(D24838,#REF!,4,0)</f>
        <v>#REF!</v>
      </c>
      <c r="H24838" s="18"/>
      <c r="L24838" s="20"/>
      <c r="M24838" s="21"/>
    </row>
    <row r="24839" spans="5:13" x14ac:dyDescent="0.25">
      <c r="E24839" s="23" t="e">
        <f>VLOOKUP(D24839,#REF!,4,0)</f>
        <v>#REF!</v>
      </c>
      <c r="H24839" s="18"/>
      <c r="L24839" s="20"/>
      <c r="M24839" s="21"/>
    </row>
    <row r="24840" spans="5:13" x14ac:dyDescent="0.25">
      <c r="E24840" s="23" t="e">
        <f>VLOOKUP(D24840,#REF!,4,0)</f>
        <v>#REF!</v>
      </c>
      <c r="H24840" s="18"/>
      <c r="L24840" s="20"/>
      <c r="M24840" s="21"/>
    </row>
    <row r="24841" spans="5:13" x14ac:dyDescent="0.25">
      <c r="E24841" s="23" t="e">
        <f>VLOOKUP(D24841,#REF!,4,0)</f>
        <v>#REF!</v>
      </c>
      <c r="H24841" s="18"/>
      <c r="L24841" s="20"/>
      <c r="M24841" s="21"/>
    </row>
    <row r="24842" spans="5:13" x14ac:dyDescent="0.25">
      <c r="E24842" s="23" t="e">
        <f>VLOOKUP(D24842,#REF!,4,0)</f>
        <v>#REF!</v>
      </c>
      <c r="H24842" s="18"/>
      <c r="L24842" s="20"/>
      <c r="M24842" s="21"/>
    </row>
    <row r="24843" spans="5:13" x14ac:dyDescent="0.25">
      <c r="E24843" s="23" t="e">
        <f>VLOOKUP(D24843,#REF!,4,0)</f>
        <v>#REF!</v>
      </c>
      <c r="H24843" s="18"/>
      <c r="L24843" s="20"/>
      <c r="M24843" s="21"/>
    </row>
    <row r="24844" spans="5:13" x14ac:dyDescent="0.25">
      <c r="E24844" s="23" t="e">
        <f>VLOOKUP(D24844,#REF!,4,0)</f>
        <v>#REF!</v>
      </c>
      <c r="H24844" s="18"/>
      <c r="L24844" s="20"/>
      <c r="M24844" s="21"/>
    </row>
    <row r="24845" spans="5:13" x14ac:dyDescent="0.25">
      <c r="E24845" s="23" t="e">
        <f>VLOOKUP(D24845,#REF!,4,0)</f>
        <v>#REF!</v>
      </c>
      <c r="H24845" s="18"/>
      <c r="L24845" s="20"/>
      <c r="M24845" s="21"/>
    </row>
    <row r="24846" spans="5:13" x14ac:dyDescent="0.25">
      <c r="E24846" s="23" t="e">
        <f>VLOOKUP(D24846,#REF!,4,0)</f>
        <v>#REF!</v>
      </c>
      <c r="H24846" s="18"/>
      <c r="L24846" s="20"/>
      <c r="M24846" s="21"/>
    </row>
    <row r="24847" spans="5:13" x14ac:dyDescent="0.25">
      <c r="E24847" s="23" t="e">
        <f>VLOOKUP(D24847,#REF!,4,0)</f>
        <v>#REF!</v>
      </c>
      <c r="H24847" s="18"/>
      <c r="L24847" s="20"/>
      <c r="M24847" s="21"/>
    </row>
    <row r="24848" spans="5:13" x14ac:dyDescent="0.25">
      <c r="E24848" s="23" t="e">
        <f>VLOOKUP(D24848,#REF!,4,0)</f>
        <v>#REF!</v>
      </c>
      <c r="H24848" s="18"/>
      <c r="L24848" s="20"/>
      <c r="M24848" s="21"/>
    </row>
    <row r="24849" spans="5:18" x14ac:dyDescent="0.25">
      <c r="E24849" s="23" t="e">
        <f>VLOOKUP(D24849,#REF!,4,0)</f>
        <v>#REF!</v>
      </c>
      <c r="H24849" s="18"/>
      <c r="L24849" s="20"/>
      <c r="M24849" s="21"/>
    </row>
    <row r="24850" spans="5:18" x14ac:dyDescent="0.25">
      <c r="E24850" s="23" t="e">
        <f>VLOOKUP(D24850,#REF!,4,0)</f>
        <v>#REF!</v>
      </c>
      <c r="F24850" s="50"/>
      <c r="H24850" s="18"/>
      <c r="M24850" s="17"/>
      <c r="N24850" s="24"/>
      <c r="P24850" s="67"/>
      <c r="R24850" s="67"/>
    </row>
    <row r="24851" spans="5:18" x14ac:dyDescent="0.25">
      <c r="E24851" s="23" t="e">
        <f>VLOOKUP(D24851,#REF!,4,0)</f>
        <v>#REF!</v>
      </c>
      <c r="H24851" s="18"/>
      <c r="L24851" s="19"/>
      <c r="M24851" s="19"/>
    </row>
    <row r="24852" spans="5:18" x14ac:dyDescent="0.25">
      <c r="E24852" s="23" t="e">
        <f>VLOOKUP(D24852,#REF!,4,0)</f>
        <v>#REF!</v>
      </c>
      <c r="H24852" s="18"/>
      <c r="J24852" s="19"/>
      <c r="L24852" s="19"/>
      <c r="M24852" s="19"/>
    </row>
    <row r="24853" spans="5:18" x14ac:dyDescent="0.25">
      <c r="E24853" s="23" t="e">
        <f>VLOOKUP(D24853,#REF!,4,0)</f>
        <v>#REF!</v>
      </c>
      <c r="H24853" s="18"/>
      <c r="J24853" s="20"/>
      <c r="L24853" s="19"/>
      <c r="M24853" s="19"/>
    </row>
    <row r="24854" spans="5:18" x14ac:dyDescent="0.25">
      <c r="E24854" s="23" t="e">
        <f>VLOOKUP(D24854,#REF!,4,0)</f>
        <v>#REF!</v>
      </c>
      <c r="H24854" s="18"/>
      <c r="L24854" s="20"/>
      <c r="M24854" s="21"/>
    </row>
    <row r="24855" spans="5:18" x14ac:dyDescent="0.25">
      <c r="E24855" s="23" t="e">
        <f>VLOOKUP(D24855,#REF!,4,0)</f>
        <v>#REF!</v>
      </c>
      <c r="H24855" s="18"/>
      <c r="L24855" s="20"/>
      <c r="M24855" s="21"/>
    </row>
    <row r="24856" spans="5:18" x14ac:dyDescent="0.25">
      <c r="E24856" s="23" t="e">
        <f>VLOOKUP(D24856,#REF!,4,0)</f>
        <v>#REF!</v>
      </c>
      <c r="H24856" s="18"/>
      <c r="M24856" s="17"/>
    </row>
    <row r="24857" spans="5:18" x14ac:dyDescent="0.25">
      <c r="E24857" s="23" t="e">
        <f>VLOOKUP(D24857,#REF!,4,0)</f>
        <v>#REF!</v>
      </c>
      <c r="H24857" s="18"/>
      <c r="L24857" s="20"/>
      <c r="M24857" s="21"/>
    </row>
    <row r="24858" spans="5:18" x14ac:dyDescent="0.25">
      <c r="E24858" s="23" t="e">
        <f>VLOOKUP(D24858,#REF!,4,0)</f>
        <v>#REF!</v>
      </c>
      <c r="H24858" s="18"/>
      <c r="L24858" s="20"/>
      <c r="M24858" s="21"/>
    </row>
    <row r="24859" spans="5:18" x14ac:dyDescent="0.25">
      <c r="E24859" s="23" t="e">
        <f>VLOOKUP(D24859,#REF!,4,0)</f>
        <v>#REF!</v>
      </c>
      <c r="H24859" s="18"/>
      <c r="L24859" s="20"/>
      <c r="M24859" s="21"/>
    </row>
    <row r="24860" spans="5:18" x14ac:dyDescent="0.25">
      <c r="E24860" s="23" t="e">
        <f>VLOOKUP(D24860,#REF!,4,0)</f>
        <v>#REF!</v>
      </c>
      <c r="H24860" s="18"/>
      <c r="L24860" s="20"/>
      <c r="M24860" s="21"/>
    </row>
    <row r="24861" spans="5:18" x14ac:dyDescent="0.25">
      <c r="E24861" s="23" t="e">
        <f>VLOOKUP(D24861,#REF!,4,0)</f>
        <v>#REF!</v>
      </c>
      <c r="H24861" s="18"/>
      <c r="L24861" s="20"/>
      <c r="M24861" s="21"/>
    </row>
    <row r="24862" spans="5:18" x14ac:dyDescent="0.25">
      <c r="E24862" s="23" t="e">
        <f>VLOOKUP(D24862,#REF!,4,0)</f>
        <v>#REF!</v>
      </c>
      <c r="H24862" s="18"/>
      <c r="M24862" s="17"/>
    </row>
    <row r="24863" spans="5:18" x14ac:dyDescent="0.25">
      <c r="E24863" s="23" t="e">
        <f>VLOOKUP(D24863,#REF!,4,0)</f>
        <v>#REF!</v>
      </c>
      <c r="H24863" s="18"/>
      <c r="L24863" s="20"/>
      <c r="M24863" s="21"/>
    </row>
    <row r="24864" spans="5:18" x14ac:dyDescent="0.25">
      <c r="E24864" s="23" t="e">
        <f>VLOOKUP(D24864,#REF!,4,0)</f>
        <v>#REF!</v>
      </c>
      <c r="H24864" s="18"/>
      <c r="L24864" s="20"/>
      <c r="M24864" s="21"/>
    </row>
    <row r="24865" spans="5:13" x14ac:dyDescent="0.25">
      <c r="E24865" s="23" t="e">
        <f>VLOOKUP(D24865,#REF!,4,0)</f>
        <v>#REF!</v>
      </c>
      <c r="H24865" s="18"/>
      <c r="L24865" s="20"/>
      <c r="M24865" s="21"/>
    </row>
    <row r="24866" spans="5:13" x14ac:dyDescent="0.25">
      <c r="E24866" s="23" t="e">
        <f>VLOOKUP(D24866,#REF!,4,0)</f>
        <v>#REF!</v>
      </c>
      <c r="H24866" s="18"/>
      <c r="L24866" s="20"/>
      <c r="M24866" s="21"/>
    </row>
    <row r="24867" spans="5:13" x14ac:dyDescent="0.25">
      <c r="E24867" s="23" t="e">
        <f>VLOOKUP(D24867,#REF!,4,0)</f>
        <v>#REF!</v>
      </c>
      <c r="H24867" s="18"/>
      <c r="L24867" s="20"/>
      <c r="M24867" s="21"/>
    </row>
    <row r="24868" spans="5:13" x14ac:dyDescent="0.25">
      <c r="E24868" s="23" t="e">
        <f>VLOOKUP(D24868,#REF!,4,0)</f>
        <v>#REF!</v>
      </c>
      <c r="H24868" s="18"/>
      <c r="L24868" s="20"/>
      <c r="M24868" s="21"/>
    </row>
    <row r="24869" spans="5:13" x14ac:dyDescent="0.25">
      <c r="E24869" s="23" t="e">
        <f>VLOOKUP(D24869,#REF!,4,0)</f>
        <v>#REF!</v>
      </c>
      <c r="H24869" s="18"/>
      <c r="L24869" s="20"/>
      <c r="M24869" s="21"/>
    </row>
    <row r="24870" spans="5:13" x14ac:dyDescent="0.25">
      <c r="E24870" s="23" t="e">
        <f>VLOOKUP(D24870,#REF!,4,0)</f>
        <v>#REF!</v>
      </c>
      <c r="H24870" s="18"/>
      <c r="L24870" s="20"/>
      <c r="M24870" s="21"/>
    </row>
    <row r="24871" spans="5:13" x14ac:dyDescent="0.25">
      <c r="E24871" s="23" t="e">
        <f>VLOOKUP(D24871,#REF!,4,0)</f>
        <v>#REF!</v>
      </c>
      <c r="H24871" s="18"/>
      <c r="L24871" s="20"/>
      <c r="M24871" s="21"/>
    </row>
    <row r="24872" spans="5:13" x14ac:dyDescent="0.25">
      <c r="E24872" s="23" t="e">
        <f>VLOOKUP(D24872,#REF!,4,0)</f>
        <v>#REF!</v>
      </c>
      <c r="H24872" s="18"/>
      <c r="L24872" s="20"/>
      <c r="M24872" s="21"/>
    </row>
    <row r="24873" spans="5:13" x14ac:dyDescent="0.25">
      <c r="E24873" s="23" t="e">
        <f>VLOOKUP(D24873,#REF!,4,0)</f>
        <v>#REF!</v>
      </c>
      <c r="H24873" s="18"/>
      <c r="L24873" s="20"/>
      <c r="M24873" s="21"/>
    </row>
    <row r="24874" spans="5:13" x14ac:dyDescent="0.25">
      <c r="E24874" s="23" t="e">
        <f>VLOOKUP(D24874,#REF!,4,0)</f>
        <v>#REF!</v>
      </c>
      <c r="H24874" s="18"/>
      <c r="L24874" s="20"/>
      <c r="M24874" s="21"/>
    </row>
    <row r="24875" spans="5:13" x14ac:dyDescent="0.25">
      <c r="E24875" s="23" t="e">
        <f>VLOOKUP(D24875,#REF!,4,0)</f>
        <v>#REF!</v>
      </c>
      <c r="H24875" s="18"/>
      <c r="L24875" s="20"/>
      <c r="M24875" s="21"/>
    </row>
    <row r="24876" spans="5:13" x14ac:dyDescent="0.25">
      <c r="E24876" s="23" t="e">
        <f>VLOOKUP(D24876,#REF!,4,0)</f>
        <v>#REF!</v>
      </c>
      <c r="H24876" s="18"/>
      <c r="L24876" s="20"/>
      <c r="M24876" s="21"/>
    </row>
    <row r="24877" spans="5:13" x14ac:dyDescent="0.25">
      <c r="E24877" s="23" t="e">
        <f>VLOOKUP(D24877,#REF!,4,0)</f>
        <v>#REF!</v>
      </c>
      <c r="H24877" s="18"/>
      <c r="L24877" s="20"/>
      <c r="M24877" s="21"/>
    </row>
    <row r="24878" spans="5:13" x14ac:dyDescent="0.25">
      <c r="E24878" s="23" t="e">
        <f>VLOOKUP(D24878,#REF!,4,0)</f>
        <v>#REF!</v>
      </c>
      <c r="H24878" s="18"/>
      <c r="L24878" s="20"/>
      <c r="M24878" s="21"/>
    </row>
    <row r="24879" spans="5:13" x14ac:dyDescent="0.25">
      <c r="E24879" s="23" t="e">
        <f>VLOOKUP(D24879,#REF!,4,0)</f>
        <v>#REF!</v>
      </c>
      <c r="H24879" s="18"/>
      <c r="L24879" s="20"/>
      <c r="M24879" s="21"/>
    </row>
    <row r="24880" spans="5:13" x14ac:dyDescent="0.25">
      <c r="E24880" s="23" t="e">
        <f>VLOOKUP(D24880,#REF!,4,0)</f>
        <v>#REF!</v>
      </c>
      <c r="H24880" s="18"/>
      <c r="L24880" s="20"/>
      <c r="M24880" s="21"/>
    </row>
    <row r="24881" spans="5:18" x14ac:dyDescent="0.25">
      <c r="E24881" s="23" t="e">
        <f>VLOOKUP(D24881,#REF!,4,0)</f>
        <v>#REF!</v>
      </c>
      <c r="H24881" s="18"/>
      <c r="L24881" s="20"/>
      <c r="M24881" s="21"/>
    </row>
    <row r="24882" spans="5:18" x14ac:dyDescent="0.25">
      <c r="E24882" s="23" t="e">
        <f>VLOOKUP(D24882,#REF!,4,0)</f>
        <v>#REF!</v>
      </c>
      <c r="H24882" s="18"/>
      <c r="L24882" s="20"/>
      <c r="M24882" s="21"/>
    </row>
    <row r="24883" spans="5:18" x14ac:dyDescent="0.25">
      <c r="E24883" s="23" t="e">
        <f>VLOOKUP(D24883,#REF!,4,0)</f>
        <v>#REF!</v>
      </c>
      <c r="H24883" s="18"/>
      <c r="L24883" s="20"/>
      <c r="M24883" s="21"/>
    </row>
    <row r="24884" spans="5:18" x14ac:dyDescent="0.25">
      <c r="E24884" s="23" t="e">
        <f>VLOOKUP(D24884,#REF!,4,0)</f>
        <v>#REF!</v>
      </c>
      <c r="H24884" s="18"/>
      <c r="L24884" s="20"/>
      <c r="M24884" s="21"/>
    </row>
    <row r="24885" spans="5:18" x14ac:dyDescent="0.25">
      <c r="E24885" s="23" t="e">
        <f>VLOOKUP(D24885,#REF!,4,0)</f>
        <v>#REF!</v>
      </c>
      <c r="H24885" s="18"/>
      <c r="L24885" s="20"/>
      <c r="M24885" s="21"/>
    </row>
    <row r="24886" spans="5:18" x14ac:dyDescent="0.25">
      <c r="E24886" s="23" t="e">
        <f>VLOOKUP(D24886,#REF!,4,0)</f>
        <v>#REF!</v>
      </c>
      <c r="H24886" s="18"/>
      <c r="L24886" s="20"/>
      <c r="M24886" s="21"/>
    </row>
    <row r="24887" spans="5:18" x14ac:dyDescent="0.25">
      <c r="E24887" s="23" t="e">
        <f>VLOOKUP(D24887,#REF!,4,0)</f>
        <v>#REF!</v>
      </c>
      <c r="H24887" s="18"/>
      <c r="L24887" s="20"/>
      <c r="M24887" s="21"/>
    </row>
    <row r="24888" spans="5:18" x14ac:dyDescent="0.25">
      <c r="E24888" s="23" t="e">
        <f>VLOOKUP(D24888,#REF!,4,0)</f>
        <v>#REF!</v>
      </c>
      <c r="F24888" s="50"/>
      <c r="H24888" s="18"/>
      <c r="M24888" s="17"/>
      <c r="N24888" s="24"/>
      <c r="P24888" s="67"/>
      <c r="R24888" s="67"/>
    </row>
    <row r="24889" spans="5:18" x14ac:dyDescent="0.25">
      <c r="E24889" s="23" t="e">
        <f>VLOOKUP(D24889,#REF!,4,0)</f>
        <v>#REF!</v>
      </c>
      <c r="H24889" s="18"/>
      <c r="L24889" s="19"/>
      <c r="M24889" s="19"/>
    </row>
    <row r="24890" spans="5:18" x14ac:dyDescent="0.25">
      <c r="E24890" s="23" t="e">
        <f>VLOOKUP(D24890,#REF!,4,0)</f>
        <v>#REF!</v>
      </c>
      <c r="H24890" s="18"/>
      <c r="J24890" s="19"/>
      <c r="L24890" s="19"/>
      <c r="M24890" s="19"/>
    </row>
    <row r="24891" spans="5:18" x14ac:dyDescent="0.25">
      <c r="E24891" s="23" t="e">
        <f>VLOOKUP(D24891,#REF!,4,0)</f>
        <v>#REF!</v>
      </c>
      <c r="H24891" s="18"/>
      <c r="J24891" s="20"/>
      <c r="L24891" s="19"/>
      <c r="M24891" s="19"/>
    </row>
    <row r="24892" spans="5:18" x14ac:dyDescent="0.25">
      <c r="E24892" s="23" t="e">
        <f>VLOOKUP(D24892,#REF!,4,0)</f>
        <v>#REF!</v>
      </c>
      <c r="H24892" s="18"/>
      <c r="L24892" s="20"/>
      <c r="M24892" s="21"/>
    </row>
    <row r="24893" spans="5:18" x14ac:dyDescent="0.25">
      <c r="E24893" s="23" t="e">
        <f>VLOOKUP(D24893,#REF!,4,0)</f>
        <v>#REF!</v>
      </c>
      <c r="H24893" s="18"/>
      <c r="L24893" s="20"/>
      <c r="M24893" s="21"/>
    </row>
    <row r="24894" spans="5:18" x14ac:dyDescent="0.25">
      <c r="E24894" s="23" t="e">
        <f>VLOOKUP(D24894,#REF!,4,0)</f>
        <v>#REF!</v>
      </c>
      <c r="H24894" s="18"/>
      <c r="M24894" s="17"/>
    </row>
    <row r="24895" spans="5:18" x14ac:dyDescent="0.25">
      <c r="E24895" s="23" t="e">
        <f>VLOOKUP(D24895,#REF!,4,0)</f>
        <v>#REF!</v>
      </c>
      <c r="H24895" s="18"/>
      <c r="L24895" s="20"/>
      <c r="M24895" s="21"/>
    </row>
    <row r="24896" spans="5:18" x14ac:dyDescent="0.25">
      <c r="E24896" s="23" t="e">
        <f>VLOOKUP(D24896,#REF!,4,0)</f>
        <v>#REF!</v>
      </c>
      <c r="H24896" s="18"/>
      <c r="L24896" s="20"/>
      <c r="M24896" s="21"/>
    </row>
    <row r="24897" spans="5:13" x14ac:dyDescent="0.25">
      <c r="E24897" s="23" t="e">
        <f>VLOOKUP(D24897,#REF!,4,0)</f>
        <v>#REF!</v>
      </c>
      <c r="H24897" s="18"/>
      <c r="L24897" s="20"/>
      <c r="M24897" s="21"/>
    </row>
    <row r="24898" spans="5:13" x14ac:dyDescent="0.25">
      <c r="E24898" s="23" t="e">
        <f>VLOOKUP(D24898,#REF!,4,0)</f>
        <v>#REF!</v>
      </c>
      <c r="H24898" s="18"/>
      <c r="L24898" s="20"/>
      <c r="M24898" s="21"/>
    </row>
    <row r="24899" spans="5:13" x14ac:dyDescent="0.25">
      <c r="E24899" s="23" t="e">
        <f>VLOOKUP(D24899,#REF!,4,0)</f>
        <v>#REF!</v>
      </c>
      <c r="H24899" s="18"/>
      <c r="L24899" s="20"/>
      <c r="M24899" s="21"/>
    </row>
    <row r="24900" spans="5:13" x14ac:dyDescent="0.25">
      <c r="E24900" s="23" t="e">
        <f>VLOOKUP(D24900,#REF!,4,0)</f>
        <v>#REF!</v>
      </c>
      <c r="H24900" s="18"/>
      <c r="M24900" s="17"/>
    </row>
    <row r="24901" spans="5:13" x14ac:dyDescent="0.25">
      <c r="E24901" s="23" t="e">
        <f>VLOOKUP(D24901,#REF!,4,0)</f>
        <v>#REF!</v>
      </c>
      <c r="H24901" s="18"/>
      <c r="L24901" s="20"/>
      <c r="M24901" s="21"/>
    </row>
    <row r="24902" spans="5:13" x14ac:dyDescent="0.25">
      <c r="E24902" s="23" t="e">
        <f>VLOOKUP(D24902,#REF!,4,0)</f>
        <v>#REF!</v>
      </c>
      <c r="H24902" s="18"/>
      <c r="L24902" s="20"/>
      <c r="M24902" s="21"/>
    </row>
    <row r="24903" spans="5:13" x14ac:dyDescent="0.25">
      <c r="E24903" s="23" t="e">
        <f>VLOOKUP(D24903,#REF!,4,0)</f>
        <v>#REF!</v>
      </c>
      <c r="H24903" s="18"/>
      <c r="L24903" s="20"/>
      <c r="M24903" s="21"/>
    </row>
    <row r="24904" spans="5:13" x14ac:dyDescent="0.25">
      <c r="E24904" s="23" t="e">
        <f>VLOOKUP(D24904,#REF!,4,0)</f>
        <v>#REF!</v>
      </c>
      <c r="H24904" s="18"/>
      <c r="L24904" s="20"/>
      <c r="M24904" s="21"/>
    </row>
    <row r="24905" spans="5:13" x14ac:dyDescent="0.25">
      <c r="E24905" s="23" t="e">
        <f>VLOOKUP(D24905,#REF!,4,0)</f>
        <v>#REF!</v>
      </c>
      <c r="H24905" s="18"/>
      <c r="L24905" s="20"/>
      <c r="M24905" s="21"/>
    </row>
    <row r="24906" spans="5:13" x14ac:dyDescent="0.25">
      <c r="E24906" s="23" t="e">
        <f>VLOOKUP(D24906,#REF!,4,0)</f>
        <v>#REF!</v>
      </c>
      <c r="H24906" s="18"/>
      <c r="L24906" s="20"/>
      <c r="M24906" s="21"/>
    </row>
    <row r="24907" spans="5:13" x14ac:dyDescent="0.25">
      <c r="E24907" s="23" t="e">
        <f>VLOOKUP(D24907,#REF!,4,0)</f>
        <v>#REF!</v>
      </c>
      <c r="H24907" s="18"/>
      <c r="L24907" s="20"/>
      <c r="M24907" s="21"/>
    </row>
    <row r="24908" spans="5:13" x14ac:dyDescent="0.25">
      <c r="E24908" s="23" t="e">
        <f>VLOOKUP(D24908,#REF!,4,0)</f>
        <v>#REF!</v>
      </c>
      <c r="H24908" s="18"/>
      <c r="L24908" s="20"/>
      <c r="M24908" s="21"/>
    </row>
    <row r="24909" spans="5:13" x14ac:dyDescent="0.25">
      <c r="E24909" s="23" t="e">
        <f>VLOOKUP(D24909,#REF!,4,0)</f>
        <v>#REF!</v>
      </c>
      <c r="H24909" s="18"/>
      <c r="L24909" s="20"/>
      <c r="M24909" s="21"/>
    </row>
    <row r="24910" spans="5:13" x14ac:dyDescent="0.25">
      <c r="E24910" s="23" t="e">
        <f>VLOOKUP(D24910,#REF!,4,0)</f>
        <v>#REF!</v>
      </c>
      <c r="H24910" s="18"/>
      <c r="L24910" s="20"/>
      <c r="M24910" s="21"/>
    </row>
    <row r="24911" spans="5:13" x14ac:dyDescent="0.25">
      <c r="E24911" s="23" t="e">
        <f>VLOOKUP(D24911,#REF!,4,0)</f>
        <v>#REF!</v>
      </c>
      <c r="H24911" s="18"/>
      <c r="L24911" s="20"/>
      <c r="M24911" s="21"/>
    </row>
    <row r="24912" spans="5:13" x14ac:dyDescent="0.25">
      <c r="E24912" s="23" t="e">
        <f>VLOOKUP(D24912,#REF!,4,0)</f>
        <v>#REF!</v>
      </c>
      <c r="H24912" s="18"/>
      <c r="L24912" s="20"/>
      <c r="M24912" s="21"/>
    </row>
    <row r="24913" spans="5:18" x14ac:dyDescent="0.25">
      <c r="E24913" s="23" t="e">
        <f>VLOOKUP(D24913,#REF!,4,0)</f>
        <v>#REF!</v>
      </c>
      <c r="H24913" s="18"/>
      <c r="L24913" s="20"/>
      <c r="M24913" s="21"/>
    </row>
    <row r="24914" spans="5:18" x14ac:dyDescent="0.25">
      <c r="E24914" s="23" t="e">
        <f>VLOOKUP(D24914,#REF!,4,0)</f>
        <v>#REF!</v>
      </c>
      <c r="H24914" s="18"/>
      <c r="L24914" s="20"/>
      <c r="M24914" s="21"/>
    </row>
    <row r="24915" spans="5:18" x14ac:dyDescent="0.25">
      <c r="E24915" s="23" t="e">
        <f>VLOOKUP(D24915,#REF!,4,0)</f>
        <v>#REF!</v>
      </c>
      <c r="H24915" s="18"/>
      <c r="L24915" s="20"/>
      <c r="M24915" s="21"/>
    </row>
    <row r="24916" spans="5:18" x14ac:dyDescent="0.25">
      <c r="E24916" s="23" t="e">
        <f>VLOOKUP(D24916,#REF!,4,0)</f>
        <v>#REF!</v>
      </c>
      <c r="H24916" s="18"/>
      <c r="L24916" s="20"/>
      <c r="M24916" s="21"/>
    </row>
    <row r="24917" spans="5:18" x14ac:dyDescent="0.25">
      <c r="E24917" s="23" t="e">
        <f>VLOOKUP(D24917,#REF!,4,0)</f>
        <v>#REF!</v>
      </c>
      <c r="H24917" s="18"/>
      <c r="L24917" s="20"/>
      <c r="M24917" s="21"/>
    </row>
    <row r="24918" spans="5:18" x14ac:dyDescent="0.25">
      <c r="E24918" s="23" t="e">
        <f>VLOOKUP(D24918,#REF!,4,0)</f>
        <v>#REF!</v>
      </c>
      <c r="H24918" s="18"/>
      <c r="L24918" s="20"/>
      <c r="M24918" s="21"/>
    </row>
    <row r="24919" spans="5:18" x14ac:dyDescent="0.25">
      <c r="E24919" s="23" t="e">
        <f>VLOOKUP(D24919,#REF!,4,0)</f>
        <v>#REF!</v>
      </c>
      <c r="H24919" s="18"/>
      <c r="L24919" s="20"/>
      <c r="M24919" s="21"/>
    </row>
    <row r="24920" spans="5:18" x14ac:dyDescent="0.25">
      <c r="E24920" s="23" t="e">
        <f>VLOOKUP(D24920,#REF!,4,0)</f>
        <v>#REF!</v>
      </c>
      <c r="H24920" s="18"/>
      <c r="L24920" s="20"/>
      <c r="M24920" s="21"/>
    </row>
    <row r="24921" spans="5:18" x14ac:dyDescent="0.25">
      <c r="E24921" s="23" t="e">
        <f>VLOOKUP(D24921,#REF!,4,0)</f>
        <v>#REF!</v>
      </c>
      <c r="H24921" s="18"/>
      <c r="L24921" s="20"/>
      <c r="M24921" s="21"/>
    </row>
    <row r="24922" spans="5:18" x14ac:dyDescent="0.25">
      <c r="E24922" s="23" t="e">
        <f>VLOOKUP(D24922,#REF!,4,0)</f>
        <v>#REF!</v>
      </c>
      <c r="H24922" s="18"/>
      <c r="L24922" s="20"/>
      <c r="M24922" s="21"/>
    </row>
    <row r="24923" spans="5:18" x14ac:dyDescent="0.25">
      <c r="E24923" s="23" t="e">
        <f>VLOOKUP(D24923,#REF!,4,0)</f>
        <v>#REF!</v>
      </c>
      <c r="H24923" s="18"/>
      <c r="L24923" s="20"/>
      <c r="M24923" s="21"/>
    </row>
    <row r="24924" spans="5:18" x14ac:dyDescent="0.25">
      <c r="E24924" s="23" t="e">
        <f>VLOOKUP(D24924,#REF!,4,0)</f>
        <v>#REF!</v>
      </c>
      <c r="H24924" s="18"/>
      <c r="L24924" s="20"/>
      <c r="M24924" s="21"/>
    </row>
    <row r="24925" spans="5:18" x14ac:dyDescent="0.25">
      <c r="E24925" s="23" t="e">
        <f>VLOOKUP(D24925,#REF!,4,0)</f>
        <v>#REF!</v>
      </c>
      <c r="H24925" s="18"/>
      <c r="L24925" s="20"/>
      <c r="M24925" s="21"/>
    </row>
    <row r="24926" spans="5:18" x14ac:dyDescent="0.25">
      <c r="E24926" s="23" t="e">
        <f>VLOOKUP(D24926,#REF!,4,0)</f>
        <v>#REF!</v>
      </c>
      <c r="F24926" s="50"/>
      <c r="H24926" s="18"/>
      <c r="M24926" s="17"/>
      <c r="N24926" s="24"/>
      <c r="P24926" s="67"/>
      <c r="R24926" s="67"/>
    </row>
    <row r="24927" spans="5:18" x14ac:dyDescent="0.25">
      <c r="E24927" s="23" t="e">
        <f>VLOOKUP(D24927,#REF!,4,0)</f>
        <v>#REF!</v>
      </c>
      <c r="H24927" s="18"/>
      <c r="L24927" s="19"/>
      <c r="M24927" s="19"/>
    </row>
    <row r="24928" spans="5:18" x14ac:dyDescent="0.25">
      <c r="E24928" s="23" t="e">
        <f>VLOOKUP(D24928,#REF!,4,0)</f>
        <v>#REF!</v>
      </c>
      <c r="H24928" s="18"/>
      <c r="J24928" s="19"/>
      <c r="L24928" s="19"/>
      <c r="M24928" s="19"/>
    </row>
    <row r="24929" spans="5:13" x14ac:dyDescent="0.25">
      <c r="E24929" s="23" t="e">
        <f>VLOOKUP(D24929,#REF!,4,0)</f>
        <v>#REF!</v>
      </c>
      <c r="H24929" s="18"/>
      <c r="J24929" s="20"/>
      <c r="L24929" s="19"/>
      <c r="M24929" s="19"/>
    </row>
    <row r="24930" spans="5:13" x14ac:dyDescent="0.25">
      <c r="E24930" s="23" t="e">
        <f>VLOOKUP(D24930,#REF!,4,0)</f>
        <v>#REF!</v>
      </c>
      <c r="H24930" s="18"/>
      <c r="L24930" s="20"/>
      <c r="M24930" s="21"/>
    </row>
    <row r="24931" spans="5:13" x14ac:dyDescent="0.25">
      <c r="E24931" s="23" t="e">
        <f>VLOOKUP(D24931,#REF!,4,0)</f>
        <v>#REF!</v>
      </c>
      <c r="H24931" s="18"/>
      <c r="L24931" s="20"/>
      <c r="M24931" s="21"/>
    </row>
    <row r="24932" spans="5:13" x14ac:dyDescent="0.25">
      <c r="E24932" s="23" t="e">
        <f>VLOOKUP(D24932,#REF!,4,0)</f>
        <v>#REF!</v>
      </c>
      <c r="H24932" s="18"/>
      <c r="M24932" s="17"/>
    </row>
    <row r="24933" spans="5:13" x14ac:dyDescent="0.25">
      <c r="E24933" s="23" t="e">
        <f>VLOOKUP(D24933,#REF!,4,0)</f>
        <v>#REF!</v>
      </c>
      <c r="H24933" s="18"/>
      <c r="L24933" s="20"/>
      <c r="M24933" s="21"/>
    </row>
    <row r="24934" spans="5:13" x14ac:dyDescent="0.25">
      <c r="E24934" s="23" t="e">
        <f>VLOOKUP(D24934,#REF!,4,0)</f>
        <v>#REF!</v>
      </c>
      <c r="H24934" s="18"/>
      <c r="L24934" s="20"/>
      <c r="M24934" s="21"/>
    </row>
    <row r="24935" spans="5:13" x14ac:dyDescent="0.25">
      <c r="E24935" s="23" t="e">
        <f>VLOOKUP(D24935,#REF!,4,0)</f>
        <v>#REF!</v>
      </c>
      <c r="H24935" s="18"/>
      <c r="L24935" s="20"/>
      <c r="M24935" s="21"/>
    </row>
    <row r="24936" spans="5:13" x14ac:dyDescent="0.25">
      <c r="E24936" s="23" t="e">
        <f>VLOOKUP(D24936,#REF!,4,0)</f>
        <v>#REF!</v>
      </c>
      <c r="H24936" s="18"/>
      <c r="L24936" s="20"/>
      <c r="M24936" s="21"/>
    </row>
    <row r="24937" spans="5:13" x14ac:dyDescent="0.25">
      <c r="E24937" s="23" t="e">
        <f>VLOOKUP(D24937,#REF!,4,0)</f>
        <v>#REF!</v>
      </c>
      <c r="H24937" s="18"/>
      <c r="L24937" s="20"/>
      <c r="M24937" s="21"/>
    </row>
    <row r="24938" spans="5:13" x14ac:dyDescent="0.25">
      <c r="E24938" s="23" t="e">
        <f>VLOOKUP(D24938,#REF!,4,0)</f>
        <v>#REF!</v>
      </c>
      <c r="H24938" s="18"/>
      <c r="M24938" s="17"/>
    </row>
    <row r="24939" spans="5:13" x14ac:dyDescent="0.25">
      <c r="E24939" s="23" t="e">
        <f>VLOOKUP(D24939,#REF!,4,0)</f>
        <v>#REF!</v>
      </c>
      <c r="H24939" s="18"/>
      <c r="L24939" s="20"/>
      <c r="M24939" s="21"/>
    </row>
    <row r="24940" spans="5:13" x14ac:dyDescent="0.25">
      <c r="E24940" s="23" t="e">
        <f>VLOOKUP(D24940,#REF!,4,0)</f>
        <v>#REF!</v>
      </c>
      <c r="H24940" s="18"/>
      <c r="L24940" s="20"/>
      <c r="M24940" s="21"/>
    </row>
    <row r="24941" spans="5:13" x14ac:dyDescent="0.25">
      <c r="E24941" s="23" t="e">
        <f>VLOOKUP(D24941,#REF!,4,0)</f>
        <v>#REF!</v>
      </c>
      <c r="H24941" s="18"/>
      <c r="L24941" s="20"/>
      <c r="M24941" s="21"/>
    </row>
    <row r="24942" spans="5:13" x14ac:dyDescent="0.25">
      <c r="E24942" s="23" t="e">
        <f>VLOOKUP(D24942,#REF!,4,0)</f>
        <v>#REF!</v>
      </c>
      <c r="H24942" s="18"/>
      <c r="L24942" s="20"/>
      <c r="M24942" s="21"/>
    </row>
    <row r="24943" spans="5:13" x14ac:dyDescent="0.25">
      <c r="E24943" s="23" t="e">
        <f>VLOOKUP(D24943,#REF!,4,0)</f>
        <v>#REF!</v>
      </c>
      <c r="H24943" s="18"/>
      <c r="L24943" s="20"/>
      <c r="M24943" s="21"/>
    </row>
    <row r="24944" spans="5:13" x14ac:dyDescent="0.25">
      <c r="E24944" s="23" t="e">
        <f>VLOOKUP(D24944,#REF!,4,0)</f>
        <v>#REF!</v>
      </c>
      <c r="H24944" s="18"/>
      <c r="L24944" s="20"/>
      <c r="M24944" s="21"/>
    </row>
    <row r="24945" spans="5:13" x14ac:dyDescent="0.25">
      <c r="E24945" s="23" t="e">
        <f>VLOOKUP(D24945,#REF!,4,0)</f>
        <v>#REF!</v>
      </c>
      <c r="H24945" s="18"/>
      <c r="L24945" s="20"/>
      <c r="M24945" s="21"/>
    </row>
    <row r="24946" spans="5:13" x14ac:dyDescent="0.25">
      <c r="E24946" s="23" t="e">
        <f>VLOOKUP(D24946,#REF!,4,0)</f>
        <v>#REF!</v>
      </c>
      <c r="H24946" s="18"/>
      <c r="L24946" s="20"/>
      <c r="M24946" s="21"/>
    </row>
    <row r="24947" spans="5:13" x14ac:dyDescent="0.25">
      <c r="E24947" s="23" t="e">
        <f>VLOOKUP(D24947,#REF!,4,0)</f>
        <v>#REF!</v>
      </c>
      <c r="H24947" s="18"/>
      <c r="L24947" s="20"/>
      <c r="M24947" s="21"/>
    </row>
    <row r="24948" spans="5:13" x14ac:dyDescent="0.25">
      <c r="E24948" s="23" t="e">
        <f>VLOOKUP(D24948,#REF!,4,0)</f>
        <v>#REF!</v>
      </c>
      <c r="H24948" s="18"/>
      <c r="L24948" s="20"/>
      <c r="M24948" s="21"/>
    </row>
    <row r="24949" spans="5:13" x14ac:dyDescent="0.25">
      <c r="E24949" s="23" t="e">
        <f>VLOOKUP(D24949,#REF!,4,0)</f>
        <v>#REF!</v>
      </c>
      <c r="H24949" s="18"/>
      <c r="L24949" s="20"/>
      <c r="M24949" s="21"/>
    </row>
    <row r="24950" spans="5:13" x14ac:dyDescent="0.25">
      <c r="E24950" s="23" t="e">
        <f>VLOOKUP(D24950,#REF!,4,0)</f>
        <v>#REF!</v>
      </c>
      <c r="H24950" s="18"/>
      <c r="L24950" s="20"/>
      <c r="M24950" s="21"/>
    </row>
    <row r="24951" spans="5:13" x14ac:dyDescent="0.25">
      <c r="E24951" s="23" t="e">
        <f>VLOOKUP(D24951,#REF!,4,0)</f>
        <v>#REF!</v>
      </c>
      <c r="H24951" s="18"/>
      <c r="L24951" s="20"/>
      <c r="M24951" s="21"/>
    </row>
    <row r="24952" spans="5:13" x14ac:dyDescent="0.25">
      <c r="E24952" s="23" t="e">
        <f>VLOOKUP(D24952,#REF!,4,0)</f>
        <v>#REF!</v>
      </c>
      <c r="H24952" s="18"/>
      <c r="L24952" s="20"/>
      <c r="M24952" s="21"/>
    </row>
    <row r="24953" spans="5:13" x14ac:dyDescent="0.25">
      <c r="E24953" s="23" t="e">
        <f>VLOOKUP(D24953,#REF!,4,0)</f>
        <v>#REF!</v>
      </c>
      <c r="H24953" s="18"/>
      <c r="L24953" s="20"/>
      <c r="M24953" s="21"/>
    </row>
    <row r="24954" spans="5:13" x14ac:dyDescent="0.25">
      <c r="E24954" s="23" t="e">
        <f>VLOOKUP(D24954,#REF!,4,0)</f>
        <v>#REF!</v>
      </c>
      <c r="H24954" s="18"/>
      <c r="L24954" s="20"/>
      <c r="M24954" s="21"/>
    </row>
    <row r="24955" spans="5:13" x14ac:dyDescent="0.25">
      <c r="E24955" s="23" t="e">
        <f>VLOOKUP(D24955,#REF!,4,0)</f>
        <v>#REF!</v>
      </c>
      <c r="H24955" s="18"/>
      <c r="L24955" s="20"/>
      <c r="M24955" s="21"/>
    </row>
    <row r="24956" spans="5:13" x14ac:dyDescent="0.25">
      <c r="E24956" s="23" t="e">
        <f>VLOOKUP(D24956,#REF!,4,0)</f>
        <v>#REF!</v>
      </c>
      <c r="H24956" s="18"/>
      <c r="L24956" s="20"/>
      <c r="M24956" s="21"/>
    </row>
    <row r="24957" spans="5:13" x14ac:dyDescent="0.25">
      <c r="E24957" s="23" t="e">
        <f>VLOOKUP(D24957,#REF!,4,0)</f>
        <v>#REF!</v>
      </c>
      <c r="H24957" s="18"/>
      <c r="L24957" s="20"/>
      <c r="M24957" s="21"/>
    </row>
    <row r="24958" spans="5:13" x14ac:dyDescent="0.25">
      <c r="E24958" s="23" t="e">
        <f>VLOOKUP(D24958,#REF!,4,0)</f>
        <v>#REF!</v>
      </c>
      <c r="H24958" s="18"/>
      <c r="L24958" s="20"/>
      <c r="M24958" s="21"/>
    </row>
    <row r="24959" spans="5:13" x14ac:dyDescent="0.25">
      <c r="E24959" s="23" t="e">
        <f>VLOOKUP(D24959,#REF!,4,0)</f>
        <v>#REF!</v>
      </c>
      <c r="H24959" s="18"/>
      <c r="L24959" s="20"/>
      <c r="M24959" s="21"/>
    </row>
    <row r="24960" spans="5:13" x14ac:dyDescent="0.25">
      <c r="E24960" s="23" t="e">
        <f>VLOOKUP(D24960,#REF!,4,0)</f>
        <v>#REF!</v>
      </c>
      <c r="H24960" s="18"/>
      <c r="L24960" s="20"/>
      <c r="M24960" s="21"/>
    </row>
    <row r="24961" spans="5:18" x14ac:dyDescent="0.25">
      <c r="E24961" s="23" t="e">
        <f>VLOOKUP(D24961,#REF!,4,0)</f>
        <v>#REF!</v>
      </c>
      <c r="H24961" s="18"/>
      <c r="L24961" s="20"/>
      <c r="M24961" s="21"/>
    </row>
    <row r="24962" spans="5:18" x14ac:dyDescent="0.25">
      <c r="E24962" s="23" t="e">
        <f>VLOOKUP(D24962,#REF!,4,0)</f>
        <v>#REF!</v>
      </c>
      <c r="H24962" s="18"/>
      <c r="L24962" s="20"/>
      <c r="M24962" s="21"/>
    </row>
    <row r="24963" spans="5:18" x14ac:dyDescent="0.25">
      <c r="E24963" s="23" t="e">
        <f>VLOOKUP(D24963,#REF!,4,0)</f>
        <v>#REF!</v>
      </c>
      <c r="H24963" s="18"/>
      <c r="L24963" s="20"/>
      <c r="M24963" s="21"/>
    </row>
    <row r="24964" spans="5:18" x14ac:dyDescent="0.25">
      <c r="E24964" s="23" t="e">
        <f>VLOOKUP(D24964,#REF!,4,0)</f>
        <v>#REF!</v>
      </c>
      <c r="F24964" s="50"/>
      <c r="H24964" s="18"/>
      <c r="M24964" s="17"/>
      <c r="N24964" s="24"/>
      <c r="P24964" s="67"/>
      <c r="R24964" s="67"/>
    </row>
    <row r="24965" spans="5:18" x14ac:dyDescent="0.25">
      <c r="E24965" s="23" t="e">
        <f>VLOOKUP(D24965,#REF!,4,0)</f>
        <v>#REF!</v>
      </c>
      <c r="H24965" s="18"/>
      <c r="L24965" s="19"/>
      <c r="M24965" s="19"/>
    </row>
    <row r="24966" spans="5:18" x14ac:dyDescent="0.25">
      <c r="E24966" s="23" t="e">
        <f>VLOOKUP(D24966,#REF!,4,0)</f>
        <v>#REF!</v>
      </c>
      <c r="H24966" s="18"/>
      <c r="J24966" s="19"/>
      <c r="L24966" s="19"/>
      <c r="M24966" s="19"/>
    </row>
    <row r="24967" spans="5:18" x14ac:dyDescent="0.25">
      <c r="E24967" s="23" t="e">
        <f>VLOOKUP(D24967,#REF!,4,0)</f>
        <v>#REF!</v>
      </c>
      <c r="H24967" s="18"/>
      <c r="J24967" s="20"/>
      <c r="L24967" s="19"/>
      <c r="M24967" s="19"/>
    </row>
    <row r="24968" spans="5:18" x14ac:dyDescent="0.25">
      <c r="E24968" s="23" t="e">
        <f>VLOOKUP(D24968,#REF!,4,0)</f>
        <v>#REF!</v>
      </c>
      <c r="H24968" s="18"/>
      <c r="L24968" s="20"/>
      <c r="M24968" s="21"/>
    </row>
    <row r="24969" spans="5:18" x14ac:dyDescent="0.25">
      <c r="E24969" s="23" t="e">
        <f>VLOOKUP(D24969,#REF!,4,0)</f>
        <v>#REF!</v>
      </c>
      <c r="H24969" s="18"/>
      <c r="L24969" s="20"/>
      <c r="M24969" s="21"/>
    </row>
    <row r="24970" spans="5:18" x14ac:dyDescent="0.25">
      <c r="E24970" s="23" t="e">
        <f>VLOOKUP(D24970,#REF!,4,0)</f>
        <v>#REF!</v>
      </c>
      <c r="H24970" s="18"/>
      <c r="M24970" s="17"/>
    </row>
    <row r="24971" spans="5:18" x14ac:dyDescent="0.25">
      <c r="E24971" s="23" t="e">
        <f>VLOOKUP(D24971,#REF!,4,0)</f>
        <v>#REF!</v>
      </c>
      <c r="H24971" s="18"/>
      <c r="L24971" s="20"/>
      <c r="M24971" s="21"/>
    </row>
    <row r="24972" spans="5:18" x14ac:dyDescent="0.25">
      <c r="E24972" s="23" t="e">
        <f>VLOOKUP(D24972,#REF!,4,0)</f>
        <v>#REF!</v>
      </c>
      <c r="H24972" s="18"/>
      <c r="L24972" s="20"/>
      <c r="M24972" s="21"/>
    </row>
    <row r="24973" spans="5:18" x14ac:dyDescent="0.25">
      <c r="E24973" s="23" t="e">
        <f>VLOOKUP(D24973,#REF!,4,0)</f>
        <v>#REF!</v>
      </c>
      <c r="H24973" s="18"/>
      <c r="L24973" s="20"/>
      <c r="M24973" s="21"/>
    </row>
    <row r="24974" spans="5:18" x14ac:dyDescent="0.25">
      <c r="E24974" s="23" t="e">
        <f>VLOOKUP(D24974,#REF!,4,0)</f>
        <v>#REF!</v>
      </c>
      <c r="H24974" s="18"/>
      <c r="L24974" s="20"/>
      <c r="M24974" s="21"/>
    </row>
    <row r="24975" spans="5:18" x14ac:dyDescent="0.25">
      <c r="E24975" s="23" t="e">
        <f>VLOOKUP(D24975,#REF!,4,0)</f>
        <v>#REF!</v>
      </c>
      <c r="H24975" s="18"/>
      <c r="L24975" s="20"/>
      <c r="M24975" s="21"/>
    </row>
    <row r="24976" spans="5:18" x14ac:dyDescent="0.25">
      <c r="E24976" s="23" t="e">
        <f>VLOOKUP(D24976,#REF!,4,0)</f>
        <v>#REF!</v>
      </c>
      <c r="H24976" s="18"/>
      <c r="M24976" s="17"/>
    </row>
    <row r="24977" spans="5:13" x14ac:dyDescent="0.25">
      <c r="E24977" s="23" t="e">
        <f>VLOOKUP(D24977,#REF!,4,0)</f>
        <v>#REF!</v>
      </c>
      <c r="H24977" s="18"/>
      <c r="L24977" s="20"/>
      <c r="M24977" s="21"/>
    </row>
    <row r="24978" spans="5:13" x14ac:dyDescent="0.25">
      <c r="E24978" s="23" t="e">
        <f>VLOOKUP(D24978,#REF!,4,0)</f>
        <v>#REF!</v>
      </c>
      <c r="H24978" s="18"/>
      <c r="L24978" s="20"/>
      <c r="M24978" s="21"/>
    </row>
    <row r="24979" spans="5:13" x14ac:dyDescent="0.25">
      <c r="E24979" s="23" t="e">
        <f>VLOOKUP(D24979,#REF!,4,0)</f>
        <v>#REF!</v>
      </c>
      <c r="H24979" s="18"/>
      <c r="L24979" s="20"/>
      <c r="M24979" s="21"/>
    </row>
    <row r="24980" spans="5:13" x14ac:dyDescent="0.25">
      <c r="E24980" s="23" t="e">
        <f>VLOOKUP(D24980,#REF!,4,0)</f>
        <v>#REF!</v>
      </c>
      <c r="H24980" s="18"/>
      <c r="L24980" s="20"/>
      <c r="M24980" s="21"/>
    </row>
    <row r="24981" spans="5:13" x14ac:dyDescent="0.25">
      <c r="E24981" s="23" t="e">
        <f>VLOOKUP(D24981,#REF!,4,0)</f>
        <v>#REF!</v>
      </c>
      <c r="H24981" s="18"/>
      <c r="L24981" s="20"/>
      <c r="M24981" s="21"/>
    </row>
    <row r="24982" spans="5:13" x14ac:dyDescent="0.25">
      <c r="E24982" s="23" t="e">
        <f>VLOOKUP(D24982,#REF!,4,0)</f>
        <v>#REF!</v>
      </c>
      <c r="H24982" s="18"/>
      <c r="L24982" s="20"/>
      <c r="M24982" s="21"/>
    </row>
    <row r="24983" spans="5:13" x14ac:dyDescent="0.25">
      <c r="E24983" s="23" t="e">
        <f>VLOOKUP(D24983,#REF!,4,0)</f>
        <v>#REF!</v>
      </c>
      <c r="H24983" s="18"/>
      <c r="L24983" s="20"/>
      <c r="M24983" s="21"/>
    </row>
    <row r="24984" spans="5:13" x14ac:dyDescent="0.25">
      <c r="E24984" s="23" t="e">
        <f>VLOOKUP(D24984,#REF!,4,0)</f>
        <v>#REF!</v>
      </c>
      <c r="H24984" s="18"/>
      <c r="L24984" s="20"/>
      <c r="M24984" s="21"/>
    </row>
    <row r="24985" spans="5:13" x14ac:dyDescent="0.25">
      <c r="E24985" s="23" t="e">
        <f>VLOOKUP(D24985,#REF!,4,0)</f>
        <v>#REF!</v>
      </c>
      <c r="H24985" s="18"/>
      <c r="L24985" s="20"/>
      <c r="M24985" s="21"/>
    </row>
    <row r="24986" spans="5:13" x14ac:dyDescent="0.25">
      <c r="E24986" s="23" t="e">
        <f>VLOOKUP(D24986,#REF!,4,0)</f>
        <v>#REF!</v>
      </c>
      <c r="H24986" s="18"/>
      <c r="L24986" s="20"/>
      <c r="M24986" s="21"/>
    </row>
    <row r="24987" spans="5:13" x14ac:dyDescent="0.25">
      <c r="E24987" s="23" t="e">
        <f>VLOOKUP(D24987,#REF!,4,0)</f>
        <v>#REF!</v>
      </c>
      <c r="H24987" s="18"/>
      <c r="L24987" s="20"/>
      <c r="M24987" s="21"/>
    </row>
    <row r="24988" spans="5:13" x14ac:dyDescent="0.25">
      <c r="E24988" s="23" t="e">
        <f>VLOOKUP(D24988,#REF!,4,0)</f>
        <v>#REF!</v>
      </c>
      <c r="H24988" s="18"/>
      <c r="L24988" s="20"/>
      <c r="M24988" s="21"/>
    </row>
    <row r="24989" spans="5:13" x14ac:dyDescent="0.25">
      <c r="E24989" s="23" t="e">
        <f>VLOOKUP(D24989,#REF!,4,0)</f>
        <v>#REF!</v>
      </c>
      <c r="H24989" s="18"/>
      <c r="L24989" s="20"/>
      <c r="M24989" s="21"/>
    </row>
    <row r="24990" spans="5:13" x14ac:dyDescent="0.25">
      <c r="E24990" s="23" t="e">
        <f>VLOOKUP(D24990,#REF!,4,0)</f>
        <v>#REF!</v>
      </c>
      <c r="H24990" s="18"/>
      <c r="L24990" s="20"/>
      <c r="M24990" s="21"/>
    </row>
    <row r="24991" spans="5:13" x14ac:dyDescent="0.25">
      <c r="E24991" s="23" t="e">
        <f>VLOOKUP(D24991,#REF!,4,0)</f>
        <v>#REF!</v>
      </c>
      <c r="H24991" s="18"/>
      <c r="L24991" s="20"/>
      <c r="M24991" s="21"/>
    </row>
    <row r="24992" spans="5:13" x14ac:dyDescent="0.25">
      <c r="E24992" s="23" t="e">
        <f>VLOOKUP(D24992,#REF!,4,0)</f>
        <v>#REF!</v>
      </c>
      <c r="H24992" s="18"/>
      <c r="L24992" s="20"/>
      <c r="M24992" s="21"/>
    </row>
    <row r="24993" spans="5:18" x14ac:dyDescent="0.25">
      <c r="E24993" s="23" t="e">
        <f>VLOOKUP(D24993,#REF!,4,0)</f>
        <v>#REF!</v>
      </c>
      <c r="H24993" s="18"/>
      <c r="L24993" s="20"/>
      <c r="M24993" s="21"/>
    </row>
    <row r="24994" spans="5:18" x14ac:dyDescent="0.25">
      <c r="E24994" s="23" t="e">
        <f>VLOOKUP(D24994,#REF!,4,0)</f>
        <v>#REF!</v>
      </c>
      <c r="H24994" s="18"/>
      <c r="L24994" s="20"/>
      <c r="M24994" s="21"/>
    </row>
    <row r="24995" spans="5:18" x14ac:dyDescent="0.25">
      <c r="E24995" s="23" t="e">
        <f>VLOOKUP(D24995,#REF!,4,0)</f>
        <v>#REF!</v>
      </c>
      <c r="H24995" s="18"/>
      <c r="L24995" s="20"/>
      <c r="M24995" s="21"/>
    </row>
    <row r="24996" spans="5:18" x14ac:dyDescent="0.25">
      <c r="E24996" s="23" t="e">
        <f>VLOOKUP(D24996,#REF!,4,0)</f>
        <v>#REF!</v>
      </c>
      <c r="H24996" s="18"/>
      <c r="L24996" s="20"/>
      <c r="M24996" s="21"/>
    </row>
    <row r="24997" spans="5:18" x14ac:dyDescent="0.25">
      <c r="E24997" s="23" t="e">
        <f>VLOOKUP(D24997,#REF!,4,0)</f>
        <v>#REF!</v>
      </c>
      <c r="H24997" s="18"/>
      <c r="L24997" s="20"/>
      <c r="M24997" s="21"/>
    </row>
    <row r="24998" spans="5:18" x14ac:dyDescent="0.25">
      <c r="E24998" s="23" t="e">
        <f>VLOOKUP(D24998,#REF!,4,0)</f>
        <v>#REF!</v>
      </c>
      <c r="H24998" s="18"/>
      <c r="L24998" s="20"/>
      <c r="M24998" s="21"/>
    </row>
    <row r="24999" spans="5:18" x14ac:dyDescent="0.25">
      <c r="E24999" s="23" t="e">
        <f>VLOOKUP(D24999,#REF!,4,0)</f>
        <v>#REF!</v>
      </c>
      <c r="H24999" s="18"/>
      <c r="L24999" s="20"/>
      <c r="M24999" s="21"/>
    </row>
    <row r="25000" spans="5:18" x14ac:dyDescent="0.25">
      <c r="E25000" s="23" t="e">
        <f>VLOOKUP(D25000,#REF!,4,0)</f>
        <v>#REF!</v>
      </c>
      <c r="H25000" s="18"/>
      <c r="L25000" s="20"/>
      <c r="M25000" s="21"/>
    </row>
    <row r="25001" spans="5:18" x14ac:dyDescent="0.25">
      <c r="E25001" s="23" t="e">
        <f>VLOOKUP(D25001,#REF!,4,0)</f>
        <v>#REF!</v>
      </c>
      <c r="H25001" s="18"/>
      <c r="L25001" s="20"/>
      <c r="M25001" s="21"/>
    </row>
    <row r="25002" spans="5:18" x14ac:dyDescent="0.25">
      <c r="E25002" s="23" t="e">
        <f>VLOOKUP(D25002,#REF!,4,0)</f>
        <v>#REF!</v>
      </c>
      <c r="F25002" s="50"/>
      <c r="H25002" s="18"/>
      <c r="M25002" s="17"/>
      <c r="N25002" s="24"/>
      <c r="P25002" s="67"/>
      <c r="R25002" s="67"/>
    </row>
    <row r="25003" spans="5:18" x14ac:dyDescent="0.25">
      <c r="E25003" s="23" t="e">
        <f>VLOOKUP(D25003,#REF!,4,0)</f>
        <v>#REF!</v>
      </c>
      <c r="H25003" s="18"/>
      <c r="L25003" s="19"/>
      <c r="M25003" s="19"/>
    </row>
    <row r="25004" spans="5:18" x14ac:dyDescent="0.25">
      <c r="E25004" s="23" t="e">
        <f>VLOOKUP(D25004,#REF!,4,0)</f>
        <v>#REF!</v>
      </c>
      <c r="H25004" s="18"/>
      <c r="J25004" s="19"/>
      <c r="L25004" s="19"/>
      <c r="M25004" s="19"/>
    </row>
    <row r="25005" spans="5:18" x14ac:dyDescent="0.25">
      <c r="E25005" s="23" t="e">
        <f>VLOOKUP(D25005,#REF!,4,0)</f>
        <v>#REF!</v>
      </c>
      <c r="H25005" s="18"/>
      <c r="J25005" s="20"/>
      <c r="L25005" s="19"/>
      <c r="M25005" s="19"/>
    </row>
    <row r="25006" spans="5:18" x14ac:dyDescent="0.25">
      <c r="E25006" s="23" t="e">
        <f>VLOOKUP(D25006,#REF!,4,0)</f>
        <v>#REF!</v>
      </c>
      <c r="H25006" s="18"/>
      <c r="L25006" s="20"/>
      <c r="M25006" s="21"/>
    </row>
    <row r="25007" spans="5:18" x14ac:dyDescent="0.25">
      <c r="E25007" s="23" t="e">
        <f>VLOOKUP(D25007,#REF!,4,0)</f>
        <v>#REF!</v>
      </c>
      <c r="H25007" s="18"/>
      <c r="L25007" s="20"/>
      <c r="M25007" s="21"/>
    </row>
    <row r="25008" spans="5:18" x14ac:dyDescent="0.25">
      <c r="E25008" s="23" t="e">
        <f>VLOOKUP(D25008,#REF!,4,0)</f>
        <v>#REF!</v>
      </c>
      <c r="H25008" s="18"/>
      <c r="M25008" s="17"/>
    </row>
    <row r="25009" spans="5:13" x14ac:dyDescent="0.25">
      <c r="E25009" s="23" t="e">
        <f>VLOOKUP(D25009,#REF!,4,0)</f>
        <v>#REF!</v>
      </c>
      <c r="H25009" s="18"/>
      <c r="L25009" s="20"/>
      <c r="M25009" s="21"/>
    </row>
    <row r="25010" spans="5:13" x14ac:dyDescent="0.25">
      <c r="E25010" s="23" t="e">
        <f>VLOOKUP(D25010,#REF!,4,0)</f>
        <v>#REF!</v>
      </c>
      <c r="H25010" s="18"/>
      <c r="L25010" s="20"/>
      <c r="M25010" s="21"/>
    </row>
    <row r="25011" spans="5:13" x14ac:dyDescent="0.25">
      <c r="E25011" s="23" t="e">
        <f>VLOOKUP(D25011,#REF!,4,0)</f>
        <v>#REF!</v>
      </c>
      <c r="H25011" s="18"/>
      <c r="L25011" s="20"/>
      <c r="M25011" s="21"/>
    </row>
    <row r="25012" spans="5:13" x14ac:dyDescent="0.25">
      <c r="E25012" s="23" t="e">
        <f>VLOOKUP(D25012,#REF!,4,0)</f>
        <v>#REF!</v>
      </c>
      <c r="H25012" s="18"/>
      <c r="L25012" s="20"/>
      <c r="M25012" s="21"/>
    </row>
    <row r="25013" spans="5:13" x14ac:dyDescent="0.25">
      <c r="E25013" s="23" t="e">
        <f>VLOOKUP(D25013,#REF!,4,0)</f>
        <v>#REF!</v>
      </c>
      <c r="H25013" s="18"/>
      <c r="L25013" s="20"/>
      <c r="M25013" s="21"/>
    </row>
    <row r="25014" spans="5:13" x14ac:dyDescent="0.25">
      <c r="E25014" s="23" t="e">
        <f>VLOOKUP(D25014,#REF!,4,0)</f>
        <v>#REF!</v>
      </c>
      <c r="H25014" s="18"/>
      <c r="M25014" s="17"/>
    </row>
    <row r="25015" spans="5:13" x14ac:dyDescent="0.25">
      <c r="E25015" s="23" t="e">
        <f>VLOOKUP(D25015,#REF!,4,0)</f>
        <v>#REF!</v>
      </c>
      <c r="H25015" s="18"/>
      <c r="L25015" s="20"/>
      <c r="M25015" s="21"/>
    </row>
    <row r="25016" spans="5:13" x14ac:dyDescent="0.25">
      <c r="E25016" s="23" t="e">
        <f>VLOOKUP(D25016,#REF!,4,0)</f>
        <v>#REF!</v>
      </c>
      <c r="H25016" s="18"/>
      <c r="L25016" s="20"/>
      <c r="M25016" s="21"/>
    </row>
    <row r="25017" spans="5:13" x14ac:dyDescent="0.25">
      <c r="E25017" s="23" t="e">
        <f>VLOOKUP(D25017,#REF!,4,0)</f>
        <v>#REF!</v>
      </c>
      <c r="H25017" s="18"/>
      <c r="L25017" s="20"/>
      <c r="M25017" s="21"/>
    </row>
    <row r="25018" spans="5:13" x14ac:dyDescent="0.25">
      <c r="E25018" s="23" t="e">
        <f>VLOOKUP(D25018,#REF!,4,0)</f>
        <v>#REF!</v>
      </c>
      <c r="H25018" s="18"/>
      <c r="L25018" s="20"/>
      <c r="M25018" s="21"/>
    </row>
    <row r="25019" spans="5:13" x14ac:dyDescent="0.25">
      <c r="E25019" s="23" t="e">
        <f>VLOOKUP(D25019,#REF!,4,0)</f>
        <v>#REF!</v>
      </c>
      <c r="H25019" s="18"/>
      <c r="L25019" s="20"/>
      <c r="M25019" s="21"/>
    </row>
    <row r="25020" spans="5:13" x14ac:dyDescent="0.25">
      <c r="E25020" s="23" t="e">
        <f>VLOOKUP(D25020,#REF!,4,0)</f>
        <v>#REF!</v>
      </c>
      <c r="H25020" s="18"/>
      <c r="L25020" s="20"/>
      <c r="M25020" s="21"/>
    </row>
    <row r="25021" spans="5:13" x14ac:dyDescent="0.25">
      <c r="E25021" s="23" t="e">
        <f>VLOOKUP(D25021,#REF!,4,0)</f>
        <v>#REF!</v>
      </c>
      <c r="H25021" s="18"/>
      <c r="L25021" s="20"/>
      <c r="M25021" s="21"/>
    </row>
    <row r="25022" spans="5:13" x14ac:dyDescent="0.25">
      <c r="E25022" s="23" t="e">
        <f>VLOOKUP(D25022,#REF!,4,0)</f>
        <v>#REF!</v>
      </c>
      <c r="H25022" s="18"/>
      <c r="L25022" s="20"/>
      <c r="M25022" s="21"/>
    </row>
    <row r="25023" spans="5:13" x14ac:dyDescent="0.25">
      <c r="E25023" s="23" t="e">
        <f>VLOOKUP(D25023,#REF!,4,0)</f>
        <v>#REF!</v>
      </c>
      <c r="H25023" s="18"/>
      <c r="L25023" s="20"/>
      <c r="M25023" s="21"/>
    </row>
    <row r="25024" spans="5:13" x14ac:dyDescent="0.25">
      <c r="E25024" s="23" t="e">
        <f>VLOOKUP(D25024,#REF!,4,0)</f>
        <v>#REF!</v>
      </c>
      <c r="H25024" s="18"/>
      <c r="L25024" s="20"/>
      <c r="M25024" s="21"/>
    </row>
    <row r="25025" spans="5:18" x14ac:dyDescent="0.25">
      <c r="E25025" s="23" t="e">
        <f>VLOOKUP(D25025,#REF!,4,0)</f>
        <v>#REF!</v>
      </c>
      <c r="H25025" s="18"/>
      <c r="L25025" s="20"/>
      <c r="M25025" s="21"/>
    </row>
    <row r="25026" spans="5:18" x14ac:dyDescent="0.25">
      <c r="E25026" s="23" t="e">
        <f>VLOOKUP(D25026,#REF!,4,0)</f>
        <v>#REF!</v>
      </c>
      <c r="H25026" s="18"/>
      <c r="L25026" s="20"/>
      <c r="M25026" s="21"/>
    </row>
    <row r="25027" spans="5:18" x14ac:dyDescent="0.25">
      <c r="E25027" s="23" t="e">
        <f>VLOOKUP(D25027,#REF!,4,0)</f>
        <v>#REF!</v>
      </c>
      <c r="H25027" s="18"/>
      <c r="L25027" s="20"/>
      <c r="M25027" s="21"/>
    </row>
    <row r="25028" spans="5:18" x14ac:dyDescent="0.25">
      <c r="E25028" s="23" t="e">
        <f>VLOOKUP(D25028,#REF!,4,0)</f>
        <v>#REF!</v>
      </c>
      <c r="H25028" s="18"/>
      <c r="L25028" s="20"/>
      <c r="M25028" s="21"/>
    </row>
    <row r="25029" spans="5:18" x14ac:dyDescent="0.25">
      <c r="E25029" s="23" t="e">
        <f>VLOOKUP(D25029,#REF!,4,0)</f>
        <v>#REF!</v>
      </c>
      <c r="H25029" s="18"/>
      <c r="L25029" s="20"/>
      <c r="M25029" s="21"/>
    </row>
    <row r="25030" spans="5:18" x14ac:dyDescent="0.25">
      <c r="E25030" s="23" t="e">
        <f>VLOOKUP(D25030,#REF!,4,0)</f>
        <v>#REF!</v>
      </c>
      <c r="H25030" s="18"/>
      <c r="L25030" s="20"/>
      <c r="M25030" s="21"/>
    </row>
    <row r="25031" spans="5:18" x14ac:dyDescent="0.25">
      <c r="E25031" s="23" t="e">
        <f>VLOOKUP(D25031,#REF!,4,0)</f>
        <v>#REF!</v>
      </c>
      <c r="H25031" s="18"/>
      <c r="L25031" s="20"/>
      <c r="M25031" s="21"/>
    </row>
    <row r="25032" spans="5:18" x14ac:dyDescent="0.25">
      <c r="E25032" s="23" t="e">
        <f>VLOOKUP(D25032,#REF!,4,0)</f>
        <v>#REF!</v>
      </c>
      <c r="H25032" s="18"/>
      <c r="L25032" s="20"/>
      <c r="M25032" s="21"/>
    </row>
    <row r="25033" spans="5:18" x14ac:dyDescent="0.25">
      <c r="E25033" s="23" t="e">
        <f>VLOOKUP(D25033,#REF!,4,0)</f>
        <v>#REF!</v>
      </c>
      <c r="H25033" s="18"/>
      <c r="L25033" s="20"/>
      <c r="M25033" s="21"/>
    </row>
    <row r="25034" spans="5:18" x14ac:dyDescent="0.25">
      <c r="E25034" s="23" t="e">
        <f>VLOOKUP(D25034,#REF!,4,0)</f>
        <v>#REF!</v>
      </c>
      <c r="H25034" s="18"/>
      <c r="L25034" s="20"/>
      <c r="M25034" s="21"/>
    </row>
    <row r="25035" spans="5:18" x14ac:dyDescent="0.25">
      <c r="E25035" s="23" t="e">
        <f>VLOOKUP(D25035,#REF!,4,0)</f>
        <v>#REF!</v>
      </c>
      <c r="H25035" s="18"/>
      <c r="L25035" s="20"/>
      <c r="M25035" s="21"/>
    </row>
    <row r="25036" spans="5:18" x14ac:dyDescent="0.25">
      <c r="E25036" s="23" t="e">
        <f>VLOOKUP(D25036,#REF!,4,0)</f>
        <v>#REF!</v>
      </c>
      <c r="H25036" s="18"/>
      <c r="L25036" s="20"/>
      <c r="M25036" s="21"/>
    </row>
    <row r="25037" spans="5:18" x14ac:dyDescent="0.25">
      <c r="E25037" s="23" t="e">
        <f>VLOOKUP(D25037,#REF!,4,0)</f>
        <v>#REF!</v>
      </c>
      <c r="H25037" s="18"/>
      <c r="L25037" s="20"/>
      <c r="M25037" s="21"/>
    </row>
    <row r="25038" spans="5:18" x14ac:dyDescent="0.25">
      <c r="E25038" s="23" t="e">
        <f>VLOOKUP(D25038,#REF!,4,0)</f>
        <v>#REF!</v>
      </c>
      <c r="H25038" s="18"/>
      <c r="L25038" s="20"/>
      <c r="M25038" s="21"/>
    </row>
    <row r="25039" spans="5:18" x14ac:dyDescent="0.25">
      <c r="E25039" s="23" t="e">
        <f>VLOOKUP(D25039,#REF!,4,0)</f>
        <v>#REF!</v>
      </c>
      <c r="H25039" s="18"/>
      <c r="L25039" s="20"/>
      <c r="M25039" s="21"/>
    </row>
    <row r="25040" spans="5:18" x14ac:dyDescent="0.25">
      <c r="E25040" s="23" t="e">
        <f>VLOOKUP(D25040,#REF!,4,0)</f>
        <v>#REF!</v>
      </c>
      <c r="F25040" s="50"/>
      <c r="H25040" s="18"/>
      <c r="M25040" s="17"/>
      <c r="N25040" s="24"/>
      <c r="P25040" s="67"/>
      <c r="R25040" s="67"/>
    </row>
    <row r="25041" spans="5:13" x14ac:dyDescent="0.25">
      <c r="E25041" s="23" t="e">
        <f>VLOOKUP(D25041,#REF!,4,0)</f>
        <v>#REF!</v>
      </c>
      <c r="H25041" s="18"/>
      <c r="L25041" s="19"/>
      <c r="M25041" s="19"/>
    </row>
    <row r="25042" spans="5:13" x14ac:dyDescent="0.25">
      <c r="E25042" s="23" t="e">
        <f>VLOOKUP(D25042,#REF!,4,0)</f>
        <v>#REF!</v>
      </c>
      <c r="H25042" s="18"/>
      <c r="J25042" s="19"/>
      <c r="L25042" s="19"/>
      <c r="M25042" s="19"/>
    </row>
    <row r="25043" spans="5:13" x14ac:dyDescent="0.25">
      <c r="E25043" s="23" t="e">
        <f>VLOOKUP(D25043,#REF!,4,0)</f>
        <v>#REF!</v>
      </c>
      <c r="H25043" s="18"/>
      <c r="J25043" s="20"/>
      <c r="L25043" s="19"/>
      <c r="M25043" s="19"/>
    </row>
    <row r="25044" spans="5:13" x14ac:dyDescent="0.25">
      <c r="E25044" s="23" t="e">
        <f>VLOOKUP(D25044,#REF!,4,0)</f>
        <v>#REF!</v>
      </c>
      <c r="H25044" s="18"/>
      <c r="L25044" s="20"/>
      <c r="M25044" s="21"/>
    </row>
    <row r="25045" spans="5:13" x14ac:dyDescent="0.25">
      <c r="E25045" s="23" t="e">
        <f>VLOOKUP(D25045,#REF!,4,0)</f>
        <v>#REF!</v>
      </c>
      <c r="H25045" s="18"/>
      <c r="L25045" s="20"/>
      <c r="M25045" s="21"/>
    </row>
    <row r="25046" spans="5:13" x14ac:dyDescent="0.25">
      <c r="E25046" s="23" t="e">
        <f>VLOOKUP(D25046,#REF!,4,0)</f>
        <v>#REF!</v>
      </c>
      <c r="H25046" s="18"/>
      <c r="M25046" s="17"/>
    </row>
    <row r="25047" spans="5:13" x14ac:dyDescent="0.25">
      <c r="E25047" s="23" t="e">
        <f>VLOOKUP(D25047,#REF!,4,0)</f>
        <v>#REF!</v>
      </c>
      <c r="H25047" s="18"/>
      <c r="L25047" s="20"/>
      <c r="M25047" s="21"/>
    </row>
    <row r="25048" spans="5:13" x14ac:dyDescent="0.25">
      <c r="E25048" s="23" t="e">
        <f>VLOOKUP(D25048,#REF!,4,0)</f>
        <v>#REF!</v>
      </c>
      <c r="H25048" s="18"/>
      <c r="L25048" s="20"/>
      <c r="M25048" s="21"/>
    </row>
    <row r="25049" spans="5:13" x14ac:dyDescent="0.25">
      <c r="E25049" s="23" t="e">
        <f>VLOOKUP(D25049,#REF!,4,0)</f>
        <v>#REF!</v>
      </c>
      <c r="H25049" s="18"/>
      <c r="L25049" s="20"/>
      <c r="M25049" s="21"/>
    </row>
    <row r="25050" spans="5:13" x14ac:dyDescent="0.25">
      <c r="E25050" s="23" t="e">
        <f>VLOOKUP(D25050,#REF!,4,0)</f>
        <v>#REF!</v>
      </c>
      <c r="H25050" s="18"/>
      <c r="L25050" s="20"/>
      <c r="M25050" s="21"/>
    </row>
    <row r="25051" spans="5:13" x14ac:dyDescent="0.25">
      <c r="E25051" s="23" t="e">
        <f>VLOOKUP(D25051,#REF!,4,0)</f>
        <v>#REF!</v>
      </c>
      <c r="H25051" s="18"/>
      <c r="L25051" s="20"/>
      <c r="M25051" s="21"/>
    </row>
    <row r="25052" spans="5:13" x14ac:dyDescent="0.25">
      <c r="E25052" s="23" t="e">
        <f>VLOOKUP(D25052,#REF!,4,0)</f>
        <v>#REF!</v>
      </c>
      <c r="H25052" s="18"/>
      <c r="M25052" s="17"/>
    </row>
    <row r="25053" spans="5:13" x14ac:dyDescent="0.25">
      <c r="E25053" s="23" t="e">
        <f>VLOOKUP(D25053,#REF!,4,0)</f>
        <v>#REF!</v>
      </c>
      <c r="H25053" s="18"/>
      <c r="L25053" s="20"/>
      <c r="M25053" s="21"/>
    </row>
    <row r="25054" spans="5:13" x14ac:dyDescent="0.25">
      <c r="E25054" s="23" t="e">
        <f>VLOOKUP(D25054,#REF!,4,0)</f>
        <v>#REF!</v>
      </c>
      <c r="H25054" s="18"/>
      <c r="L25054" s="20"/>
      <c r="M25054" s="21"/>
    </row>
    <row r="25055" spans="5:13" x14ac:dyDescent="0.25">
      <c r="E25055" s="23" t="e">
        <f>VLOOKUP(D25055,#REF!,4,0)</f>
        <v>#REF!</v>
      </c>
      <c r="H25055" s="18"/>
      <c r="L25055" s="20"/>
      <c r="M25055" s="21"/>
    </row>
    <row r="25056" spans="5:13" x14ac:dyDescent="0.25">
      <c r="E25056" s="23" t="e">
        <f>VLOOKUP(D25056,#REF!,4,0)</f>
        <v>#REF!</v>
      </c>
      <c r="H25056" s="18"/>
      <c r="L25056" s="20"/>
      <c r="M25056" s="21"/>
    </row>
    <row r="25057" spans="5:13" x14ac:dyDescent="0.25">
      <c r="E25057" s="23" t="e">
        <f>VLOOKUP(D25057,#REF!,4,0)</f>
        <v>#REF!</v>
      </c>
      <c r="H25057" s="18"/>
      <c r="L25057" s="20"/>
      <c r="M25057" s="21"/>
    </row>
    <row r="25058" spans="5:13" x14ac:dyDescent="0.25">
      <c r="E25058" s="23" t="e">
        <f>VLOOKUP(D25058,#REF!,4,0)</f>
        <v>#REF!</v>
      </c>
      <c r="H25058" s="18"/>
      <c r="L25058" s="20"/>
      <c r="M25058" s="21"/>
    </row>
    <row r="25059" spans="5:13" x14ac:dyDescent="0.25">
      <c r="E25059" s="23" t="e">
        <f>VLOOKUP(D25059,#REF!,4,0)</f>
        <v>#REF!</v>
      </c>
      <c r="H25059" s="18"/>
      <c r="L25059" s="20"/>
      <c r="M25059" s="21"/>
    </row>
    <row r="25060" spans="5:13" x14ac:dyDescent="0.25">
      <c r="E25060" s="23" t="e">
        <f>VLOOKUP(D25060,#REF!,4,0)</f>
        <v>#REF!</v>
      </c>
      <c r="H25060" s="18"/>
      <c r="L25060" s="20"/>
      <c r="M25060" s="21"/>
    </row>
    <row r="25061" spans="5:13" x14ac:dyDescent="0.25">
      <c r="E25061" s="23" t="e">
        <f>VLOOKUP(D25061,#REF!,4,0)</f>
        <v>#REF!</v>
      </c>
      <c r="H25061" s="18"/>
      <c r="L25061" s="20"/>
      <c r="M25061" s="21"/>
    </row>
    <row r="25062" spans="5:13" x14ac:dyDescent="0.25">
      <c r="E25062" s="23" t="e">
        <f>VLOOKUP(D25062,#REF!,4,0)</f>
        <v>#REF!</v>
      </c>
      <c r="H25062" s="18"/>
      <c r="L25062" s="20"/>
      <c r="M25062" s="21"/>
    </row>
    <row r="25063" spans="5:13" x14ac:dyDescent="0.25">
      <c r="E25063" s="23" t="e">
        <f>VLOOKUP(D25063,#REF!,4,0)</f>
        <v>#REF!</v>
      </c>
      <c r="H25063" s="18"/>
      <c r="L25063" s="20"/>
      <c r="M25063" s="21"/>
    </row>
    <row r="25064" spans="5:13" x14ac:dyDescent="0.25">
      <c r="E25064" s="23" t="e">
        <f>VLOOKUP(D25064,#REF!,4,0)</f>
        <v>#REF!</v>
      </c>
      <c r="H25064" s="18"/>
      <c r="L25064" s="20"/>
      <c r="M25064" s="21"/>
    </row>
    <row r="25065" spans="5:13" x14ac:dyDescent="0.25">
      <c r="E25065" s="23" t="e">
        <f>VLOOKUP(D25065,#REF!,4,0)</f>
        <v>#REF!</v>
      </c>
      <c r="H25065" s="18"/>
      <c r="L25065" s="20"/>
      <c r="M25065" s="21"/>
    </row>
    <row r="25066" spans="5:13" x14ac:dyDescent="0.25">
      <c r="E25066" s="23" t="e">
        <f>VLOOKUP(D25066,#REF!,4,0)</f>
        <v>#REF!</v>
      </c>
      <c r="H25066" s="18"/>
      <c r="L25066" s="20"/>
      <c r="M25066" s="21"/>
    </row>
    <row r="25067" spans="5:13" x14ac:dyDescent="0.25">
      <c r="E25067" s="23" t="e">
        <f>VLOOKUP(D25067,#REF!,4,0)</f>
        <v>#REF!</v>
      </c>
      <c r="H25067" s="18"/>
      <c r="L25067" s="20"/>
      <c r="M25067" s="21"/>
    </row>
    <row r="25068" spans="5:13" x14ac:dyDescent="0.25">
      <c r="E25068" s="23" t="e">
        <f>VLOOKUP(D25068,#REF!,4,0)</f>
        <v>#REF!</v>
      </c>
      <c r="H25068" s="18"/>
      <c r="L25068" s="20"/>
      <c r="M25068" s="21"/>
    </row>
    <row r="25069" spans="5:13" x14ac:dyDescent="0.25">
      <c r="E25069" s="23" t="e">
        <f>VLOOKUP(D25069,#REF!,4,0)</f>
        <v>#REF!</v>
      </c>
      <c r="H25069" s="18"/>
      <c r="L25069" s="20"/>
      <c r="M25069" s="21"/>
    </row>
    <row r="25070" spans="5:13" x14ac:dyDescent="0.25">
      <c r="E25070" s="23" t="e">
        <f>VLOOKUP(D25070,#REF!,4,0)</f>
        <v>#REF!</v>
      </c>
      <c r="H25070" s="18"/>
      <c r="L25070" s="20"/>
      <c r="M25070" s="21"/>
    </row>
    <row r="25071" spans="5:13" x14ac:dyDescent="0.25">
      <c r="E25071" s="23" t="e">
        <f>VLOOKUP(D25071,#REF!,4,0)</f>
        <v>#REF!</v>
      </c>
      <c r="H25071" s="18"/>
      <c r="L25071" s="20"/>
      <c r="M25071" s="21"/>
    </row>
    <row r="25072" spans="5:13" x14ac:dyDescent="0.25">
      <c r="E25072" s="23" t="e">
        <f>VLOOKUP(D25072,#REF!,4,0)</f>
        <v>#REF!</v>
      </c>
      <c r="H25072" s="18"/>
      <c r="L25072" s="20"/>
      <c r="M25072" s="21"/>
    </row>
    <row r="25073" spans="5:18" x14ac:dyDescent="0.25">
      <c r="E25073" s="23" t="e">
        <f>VLOOKUP(D25073,#REF!,4,0)</f>
        <v>#REF!</v>
      </c>
      <c r="H25073" s="18"/>
      <c r="L25073" s="20"/>
      <c r="M25073" s="21"/>
    </row>
    <row r="25074" spans="5:18" x14ac:dyDescent="0.25">
      <c r="E25074" s="23" t="e">
        <f>VLOOKUP(D25074,#REF!,4,0)</f>
        <v>#REF!</v>
      </c>
      <c r="H25074" s="18"/>
      <c r="L25074" s="20"/>
      <c r="M25074" s="21"/>
    </row>
    <row r="25075" spans="5:18" x14ac:dyDescent="0.25">
      <c r="E25075" s="23" t="e">
        <f>VLOOKUP(D25075,#REF!,4,0)</f>
        <v>#REF!</v>
      </c>
      <c r="H25075" s="18"/>
      <c r="L25075" s="20"/>
      <c r="M25075" s="21"/>
    </row>
    <row r="25076" spans="5:18" x14ac:dyDescent="0.25">
      <c r="E25076" s="23" t="e">
        <f>VLOOKUP(D25076,#REF!,4,0)</f>
        <v>#REF!</v>
      </c>
      <c r="H25076" s="18"/>
      <c r="L25076" s="20"/>
      <c r="M25076" s="21"/>
    </row>
    <row r="25077" spans="5:18" x14ac:dyDescent="0.25">
      <c r="E25077" s="23" t="e">
        <f>VLOOKUP(D25077,#REF!,4,0)</f>
        <v>#REF!</v>
      </c>
      <c r="H25077" s="18"/>
      <c r="L25077" s="20"/>
      <c r="M25077" s="21"/>
    </row>
    <row r="25078" spans="5:18" x14ac:dyDescent="0.25">
      <c r="E25078" s="23" t="e">
        <f>VLOOKUP(D25078,#REF!,4,0)</f>
        <v>#REF!</v>
      </c>
      <c r="F25078" s="50"/>
      <c r="H25078" s="18"/>
      <c r="M25078" s="17"/>
      <c r="N25078" s="24"/>
      <c r="P25078" s="67"/>
      <c r="R25078" s="67"/>
    </row>
    <row r="25079" spans="5:18" x14ac:dyDescent="0.25">
      <c r="E25079" s="23" t="e">
        <f>VLOOKUP(D25079,#REF!,4,0)</f>
        <v>#REF!</v>
      </c>
      <c r="H25079" s="18"/>
      <c r="L25079" s="19"/>
      <c r="M25079" s="19"/>
    </row>
    <row r="25080" spans="5:18" x14ac:dyDescent="0.25">
      <c r="E25080" s="23" t="e">
        <f>VLOOKUP(D25080,#REF!,4,0)</f>
        <v>#REF!</v>
      </c>
      <c r="H25080" s="18"/>
      <c r="J25080" s="19"/>
      <c r="L25080" s="19"/>
      <c r="M25080" s="19"/>
    </row>
    <row r="25081" spans="5:18" x14ac:dyDescent="0.25">
      <c r="E25081" s="23" t="e">
        <f>VLOOKUP(D25081,#REF!,4,0)</f>
        <v>#REF!</v>
      </c>
      <c r="H25081" s="18"/>
      <c r="J25081" s="20"/>
      <c r="L25081" s="19"/>
      <c r="M25081" s="19"/>
    </row>
    <row r="25082" spans="5:18" x14ac:dyDescent="0.25">
      <c r="E25082" s="23" t="e">
        <f>VLOOKUP(D25082,#REF!,4,0)</f>
        <v>#REF!</v>
      </c>
      <c r="H25082" s="18"/>
      <c r="L25082" s="20"/>
      <c r="M25082" s="21"/>
    </row>
    <row r="25083" spans="5:18" x14ac:dyDescent="0.25">
      <c r="E25083" s="23" t="e">
        <f>VLOOKUP(D25083,#REF!,4,0)</f>
        <v>#REF!</v>
      </c>
      <c r="H25083" s="18"/>
      <c r="L25083" s="20"/>
      <c r="M25083" s="21"/>
    </row>
    <row r="25084" spans="5:18" x14ac:dyDescent="0.25">
      <c r="E25084" s="23" t="e">
        <f>VLOOKUP(D25084,#REF!,4,0)</f>
        <v>#REF!</v>
      </c>
      <c r="H25084" s="18"/>
      <c r="M25084" s="17"/>
    </row>
    <row r="25085" spans="5:18" x14ac:dyDescent="0.25">
      <c r="E25085" s="23" t="e">
        <f>VLOOKUP(D25085,#REF!,4,0)</f>
        <v>#REF!</v>
      </c>
      <c r="H25085" s="18"/>
      <c r="L25085" s="20"/>
      <c r="M25085" s="21"/>
    </row>
    <row r="25086" spans="5:18" x14ac:dyDescent="0.25">
      <c r="E25086" s="23" t="e">
        <f>VLOOKUP(D25086,#REF!,4,0)</f>
        <v>#REF!</v>
      </c>
      <c r="H25086" s="18"/>
      <c r="L25086" s="20"/>
      <c r="M25086" s="21"/>
    </row>
    <row r="25087" spans="5:18" x14ac:dyDescent="0.25">
      <c r="E25087" s="23" t="e">
        <f>VLOOKUP(D25087,#REF!,4,0)</f>
        <v>#REF!</v>
      </c>
      <c r="H25087" s="18"/>
      <c r="L25087" s="20"/>
      <c r="M25087" s="21"/>
    </row>
    <row r="25088" spans="5:18" x14ac:dyDescent="0.25">
      <c r="E25088" s="23" t="e">
        <f>VLOOKUP(D25088,#REF!,4,0)</f>
        <v>#REF!</v>
      </c>
      <c r="H25088" s="18"/>
      <c r="L25088" s="20"/>
      <c r="M25088" s="21"/>
    </row>
    <row r="25089" spans="5:13" x14ac:dyDescent="0.25">
      <c r="E25089" s="23" t="e">
        <f>VLOOKUP(D25089,#REF!,4,0)</f>
        <v>#REF!</v>
      </c>
      <c r="H25089" s="18"/>
      <c r="L25089" s="20"/>
      <c r="M25089" s="21"/>
    </row>
    <row r="25090" spans="5:13" x14ac:dyDescent="0.25">
      <c r="E25090" s="23" t="e">
        <f>VLOOKUP(D25090,#REF!,4,0)</f>
        <v>#REF!</v>
      </c>
      <c r="H25090" s="18"/>
      <c r="M25090" s="17"/>
    </row>
    <row r="25091" spans="5:13" x14ac:dyDescent="0.25">
      <c r="E25091" s="23" t="e">
        <f>VLOOKUP(D25091,#REF!,4,0)</f>
        <v>#REF!</v>
      </c>
      <c r="H25091" s="18"/>
      <c r="L25091" s="20"/>
      <c r="M25091" s="21"/>
    </row>
    <row r="25092" spans="5:13" x14ac:dyDescent="0.25">
      <c r="E25092" s="23" t="e">
        <f>VLOOKUP(D25092,#REF!,4,0)</f>
        <v>#REF!</v>
      </c>
      <c r="H25092" s="18"/>
      <c r="L25092" s="20"/>
      <c r="M25092" s="21"/>
    </row>
    <row r="25093" spans="5:13" x14ac:dyDescent="0.25">
      <c r="E25093" s="23" t="e">
        <f>VLOOKUP(D25093,#REF!,4,0)</f>
        <v>#REF!</v>
      </c>
      <c r="H25093" s="18"/>
      <c r="L25093" s="20"/>
      <c r="M25093" s="21"/>
    </row>
    <row r="25094" spans="5:13" x14ac:dyDescent="0.25">
      <c r="E25094" s="23" t="e">
        <f>VLOOKUP(D25094,#REF!,4,0)</f>
        <v>#REF!</v>
      </c>
      <c r="H25094" s="18"/>
      <c r="L25094" s="20"/>
      <c r="M25094" s="21"/>
    </row>
    <row r="25095" spans="5:13" x14ac:dyDescent="0.25">
      <c r="E25095" s="23" t="e">
        <f>VLOOKUP(D25095,#REF!,4,0)</f>
        <v>#REF!</v>
      </c>
      <c r="H25095" s="18"/>
      <c r="L25095" s="20"/>
      <c r="M25095" s="21"/>
    </row>
    <row r="25096" spans="5:13" x14ac:dyDescent="0.25">
      <c r="E25096" s="23" t="e">
        <f>VLOOKUP(D25096,#REF!,4,0)</f>
        <v>#REF!</v>
      </c>
      <c r="H25096" s="18"/>
      <c r="L25096" s="20"/>
      <c r="M25096" s="21"/>
    </row>
    <row r="25097" spans="5:13" x14ac:dyDescent="0.25">
      <c r="E25097" s="23" t="e">
        <f>VLOOKUP(D25097,#REF!,4,0)</f>
        <v>#REF!</v>
      </c>
      <c r="H25097" s="18"/>
      <c r="L25097" s="20"/>
      <c r="M25097" s="21"/>
    </row>
    <row r="25098" spans="5:13" x14ac:dyDescent="0.25">
      <c r="E25098" s="23" t="e">
        <f>VLOOKUP(D25098,#REF!,4,0)</f>
        <v>#REF!</v>
      </c>
      <c r="H25098" s="18"/>
      <c r="L25098" s="20"/>
      <c r="M25098" s="21"/>
    </row>
    <row r="25099" spans="5:13" x14ac:dyDescent="0.25">
      <c r="E25099" s="23" t="e">
        <f>VLOOKUP(D25099,#REF!,4,0)</f>
        <v>#REF!</v>
      </c>
      <c r="H25099" s="18"/>
      <c r="L25099" s="20"/>
      <c r="M25099" s="21"/>
    </row>
    <row r="25100" spans="5:13" x14ac:dyDescent="0.25">
      <c r="E25100" s="23" t="e">
        <f>VLOOKUP(D25100,#REF!,4,0)</f>
        <v>#REF!</v>
      </c>
      <c r="H25100" s="18"/>
      <c r="L25100" s="20"/>
      <c r="M25100" s="21"/>
    </row>
    <row r="25101" spans="5:13" x14ac:dyDescent="0.25">
      <c r="E25101" s="23" t="e">
        <f>VLOOKUP(D25101,#REF!,4,0)</f>
        <v>#REF!</v>
      </c>
      <c r="H25101" s="18"/>
      <c r="L25101" s="20"/>
      <c r="M25101" s="21"/>
    </row>
    <row r="25102" spans="5:13" x14ac:dyDescent="0.25">
      <c r="E25102" s="23" t="e">
        <f>VLOOKUP(D25102,#REF!,4,0)</f>
        <v>#REF!</v>
      </c>
      <c r="H25102" s="18"/>
      <c r="L25102" s="20"/>
      <c r="M25102" s="21"/>
    </row>
    <row r="25103" spans="5:13" x14ac:dyDescent="0.25">
      <c r="E25103" s="23" t="e">
        <f>VLOOKUP(D25103,#REF!,4,0)</f>
        <v>#REF!</v>
      </c>
      <c r="H25103" s="18"/>
      <c r="L25103" s="20"/>
      <c r="M25103" s="21"/>
    </row>
    <row r="25104" spans="5:13" x14ac:dyDescent="0.25">
      <c r="E25104" s="23" t="e">
        <f>VLOOKUP(D25104,#REF!,4,0)</f>
        <v>#REF!</v>
      </c>
      <c r="H25104" s="18"/>
      <c r="L25104" s="20"/>
      <c r="M25104" s="21"/>
    </row>
    <row r="25105" spans="5:18" x14ac:dyDescent="0.25">
      <c r="E25105" s="23" t="e">
        <f>VLOOKUP(D25105,#REF!,4,0)</f>
        <v>#REF!</v>
      </c>
      <c r="H25105" s="18"/>
      <c r="L25105" s="20"/>
      <c r="M25105" s="21"/>
    </row>
    <row r="25106" spans="5:18" x14ac:dyDescent="0.25">
      <c r="E25106" s="23" t="e">
        <f>VLOOKUP(D25106,#REF!,4,0)</f>
        <v>#REF!</v>
      </c>
      <c r="H25106" s="18"/>
      <c r="L25106" s="20"/>
      <c r="M25106" s="21"/>
    </row>
    <row r="25107" spans="5:18" x14ac:dyDescent="0.25">
      <c r="E25107" s="23" t="e">
        <f>VLOOKUP(D25107,#REF!,4,0)</f>
        <v>#REF!</v>
      </c>
      <c r="H25107" s="18"/>
      <c r="L25107" s="20"/>
      <c r="M25107" s="21"/>
    </row>
    <row r="25108" spans="5:18" x14ac:dyDescent="0.25">
      <c r="E25108" s="23" t="e">
        <f>VLOOKUP(D25108,#REF!,4,0)</f>
        <v>#REF!</v>
      </c>
      <c r="H25108" s="18"/>
      <c r="L25108" s="20"/>
      <c r="M25108" s="21"/>
    </row>
    <row r="25109" spans="5:18" x14ac:dyDescent="0.25">
      <c r="E25109" s="23" t="e">
        <f>VLOOKUP(D25109,#REF!,4,0)</f>
        <v>#REF!</v>
      </c>
      <c r="H25109" s="18"/>
      <c r="L25109" s="20"/>
      <c r="M25109" s="21"/>
    </row>
    <row r="25110" spans="5:18" x14ac:dyDescent="0.25">
      <c r="E25110" s="23" t="e">
        <f>VLOOKUP(D25110,#REF!,4,0)</f>
        <v>#REF!</v>
      </c>
      <c r="H25110" s="18"/>
      <c r="L25110" s="20"/>
      <c r="M25110" s="21"/>
    </row>
    <row r="25111" spans="5:18" x14ac:dyDescent="0.25">
      <c r="E25111" s="23" t="e">
        <f>VLOOKUP(D25111,#REF!,4,0)</f>
        <v>#REF!</v>
      </c>
      <c r="H25111" s="18"/>
      <c r="L25111" s="20"/>
      <c r="M25111" s="21"/>
    </row>
    <row r="25112" spans="5:18" x14ac:dyDescent="0.25">
      <c r="E25112" s="23" t="e">
        <f>VLOOKUP(D25112,#REF!,4,0)</f>
        <v>#REF!</v>
      </c>
      <c r="H25112" s="18"/>
      <c r="L25112" s="20"/>
      <c r="M25112" s="21"/>
    </row>
    <row r="25113" spans="5:18" x14ac:dyDescent="0.25">
      <c r="E25113" s="23" t="e">
        <f>VLOOKUP(D25113,#REF!,4,0)</f>
        <v>#REF!</v>
      </c>
      <c r="H25113" s="18"/>
      <c r="L25113" s="20"/>
      <c r="M25113" s="21"/>
    </row>
    <row r="25114" spans="5:18" x14ac:dyDescent="0.25">
      <c r="E25114" s="23" t="e">
        <f>VLOOKUP(D25114,#REF!,4,0)</f>
        <v>#REF!</v>
      </c>
      <c r="H25114" s="18"/>
      <c r="L25114" s="20"/>
      <c r="M25114" s="21"/>
    </row>
    <row r="25115" spans="5:18" x14ac:dyDescent="0.25">
      <c r="E25115" s="23" t="e">
        <f>VLOOKUP(D25115,#REF!,4,0)</f>
        <v>#REF!</v>
      </c>
      <c r="H25115" s="18"/>
      <c r="L25115" s="20"/>
      <c r="M25115" s="21"/>
    </row>
    <row r="25116" spans="5:18" x14ac:dyDescent="0.25">
      <c r="E25116" s="23" t="e">
        <f>VLOOKUP(D25116,#REF!,4,0)</f>
        <v>#REF!</v>
      </c>
      <c r="F25116" s="50"/>
      <c r="H25116" s="18"/>
      <c r="M25116" s="17"/>
      <c r="N25116" s="24"/>
      <c r="P25116" s="67"/>
      <c r="R25116" s="67"/>
    </row>
    <row r="25117" spans="5:18" x14ac:dyDescent="0.25">
      <c r="E25117" s="23" t="e">
        <f>VLOOKUP(D25117,#REF!,4,0)</f>
        <v>#REF!</v>
      </c>
      <c r="H25117" s="18"/>
      <c r="L25117" s="19"/>
      <c r="M25117" s="19"/>
    </row>
    <row r="25118" spans="5:18" x14ac:dyDescent="0.25">
      <c r="E25118" s="23" t="e">
        <f>VLOOKUP(D25118,#REF!,4,0)</f>
        <v>#REF!</v>
      </c>
      <c r="H25118" s="18"/>
      <c r="J25118" s="19"/>
      <c r="L25118" s="19"/>
      <c r="M25118" s="19"/>
    </row>
    <row r="25119" spans="5:18" x14ac:dyDescent="0.25">
      <c r="E25119" s="23" t="e">
        <f>VLOOKUP(D25119,#REF!,4,0)</f>
        <v>#REF!</v>
      </c>
      <c r="H25119" s="18"/>
      <c r="J25119" s="20"/>
      <c r="L25119" s="19"/>
      <c r="M25119" s="19"/>
    </row>
    <row r="25120" spans="5:18" x14ac:dyDescent="0.25">
      <c r="E25120" s="23" t="e">
        <f>VLOOKUP(D25120,#REF!,4,0)</f>
        <v>#REF!</v>
      </c>
      <c r="H25120" s="18"/>
      <c r="L25120" s="20"/>
      <c r="M25120" s="21"/>
    </row>
    <row r="25121" spans="5:13" x14ac:dyDescent="0.25">
      <c r="E25121" s="23" t="e">
        <f>VLOOKUP(D25121,#REF!,4,0)</f>
        <v>#REF!</v>
      </c>
      <c r="H25121" s="18"/>
      <c r="L25121" s="20"/>
      <c r="M25121" s="21"/>
    </row>
    <row r="25122" spans="5:13" x14ac:dyDescent="0.25">
      <c r="E25122" s="23" t="e">
        <f>VLOOKUP(D25122,#REF!,4,0)</f>
        <v>#REF!</v>
      </c>
      <c r="H25122" s="18"/>
      <c r="M25122" s="17"/>
    </row>
    <row r="25123" spans="5:13" x14ac:dyDescent="0.25">
      <c r="E25123" s="23" t="e">
        <f>VLOOKUP(D25123,#REF!,4,0)</f>
        <v>#REF!</v>
      </c>
      <c r="H25123" s="18"/>
      <c r="L25123" s="20"/>
      <c r="M25123" s="21"/>
    </row>
    <row r="25124" spans="5:13" x14ac:dyDescent="0.25">
      <c r="E25124" s="23" t="e">
        <f>VLOOKUP(D25124,#REF!,4,0)</f>
        <v>#REF!</v>
      </c>
      <c r="H25124" s="18"/>
      <c r="L25124" s="20"/>
      <c r="M25124" s="21"/>
    </row>
    <row r="25125" spans="5:13" x14ac:dyDescent="0.25">
      <c r="E25125" s="23" t="e">
        <f>VLOOKUP(D25125,#REF!,4,0)</f>
        <v>#REF!</v>
      </c>
      <c r="H25125" s="18"/>
      <c r="L25125" s="20"/>
      <c r="M25125" s="21"/>
    </row>
    <row r="25126" spans="5:13" x14ac:dyDescent="0.25">
      <c r="E25126" s="23" t="e">
        <f>VLOOKUP(D25126,#REF!,4,0)</f>
        <v>#REF!</v>
      </c>
      <c r="H25126" s="18"/>
      <c r="L25126" s="20"/>
      <c r="M25126" s="21"/>
    </row>
    <row r="25127" spans="5:13" x14ac:dyDescent="0.25">
      <c r="E25127" s="23" t="e">
        <f>VLOOKUP(D25127,#REF!,4,0)</f>
        <v>#REF!</v>
      </c>
      <c r="H25127" s="18"/>
      <c r="L25127" s="20"/>
      <c r="M25127" s="21"/>
    </row>
    <row r="25128" spans="5:13" x14ac:dyDescent="0.25">
      <c r="E25128" s="23" t="e">
        <f>VLOOKUP(D25128,#REF!,4,0)</f>
        <v>#REF!</v>
      </c>
      <c r="H25128" s="18"/>
      <c r="M25128" s="17"/>
    </row>
    <row r="25129" spans="5:13" x14ac:dyDescent="0.25">
      <c r="E25129" s="23" t="e">
        <f>VLOOKUP(D25129,#REF!,4,0)</f>
        <v>#REF!</v>
      </c>
      <c r="H25129" s="18"/>
      <c r="L25129" s="20"/>
      <c r="M25129" s="21"/>
    </row>
    <row r="25130" spans="5:13" x14ac:dyDescent="0.25">
      <c r="E25130" s="23" t="e">
        <f>VLOOKUP(D25130,#REF!,4,0)</f>
        <v>#REF!</v>
      </c>
      <c r="H25130" s="18"/>
      <c r="L25130" s="20"/>
      <c r="M25130" s="21"/>
    </row>
    <row r="25131" spans="5:13" x14ac:dyDescent="0.25">
      <c r="E25131" s="23" t="e">
        <f>VLOOKUP(D25131,#REF!,4,0)</f>
        <v>#REF!</v>
      </c>
      <c r="H25131" s="18"/>
      <c r="L25131" s="20"/>
      <c r="M25131" s="21"/>
    </row>
    <row r="25132" spans="5:13" x14ac:dyDescent="0.25">
      <c r="E25132" s="23" t="e">
        <f>VLOOKUP(D25132,#REF!,4,0)</f>
        <v>#REF!</v>
      </c>
      <c r="H25132" s="18"/>
      <c r="L25132" s="20"/>
      <c r="M25132" s="21"/>
    </row>
    <row r="25133" spans="5:13" x14ac:dyDescent="0.25">
      <c r="E25133" s="23" t="e">
        <f>VLOOKUP(D25133,#REF!,4,0)</f>
        <v>#REF!</v>
      </c>
      <c r="H25133" s="18"/>
      <c r="L25133" s="20"/>
      <c r="M25133" s="21"/>
    </row>
    <row r="25134" spans="5:13" x14ac:dyDescent="0.25">
      <c r="E25134" s="23" t="e">
        <f>VLOOKUP(D25134,#REF!,4,0)</f>
        <v>#REF!</v>
      </c>
      <c r="H25134" s="18"/>
      <c r="L25134" s="20"/>
      <c r="M25134" s="21"/>
    </row>
    <row r="25135" spans="5:13" x14ac:dyDescent="0.25">
      <c r="E25135" s="23" t="e">
        <f>VLOOKUP(D25135,#REF!,4,0)</f>
        <v>#REF!</v>
      </c>
      <c r="H25135" s="18"/>
      <c r="L25135" s="20"/>
      <c r="M25135" s="21"/>
    </row>
    <row r="25136" spans="5:13" x14ac:dyDescent="0.25">
      <c r="E25136" s="23" t="e">
        <f>VLOOKUP(D25136,#REF!,4,0)</f>
        <v>#REF!</v>
      </c>
      <c r="H25136" s="18"/>
      <c r="L25136" s="20"/>
      <c r="M25136" s="21"/>
    </row>
    <row r="25137" spans="5:13" x14ac:dyDescent="0.25">
      <c r="E25137" s="23" t="e">
        <f>VLOOKUP(D25137,#REF!,4,0)</f>
        <v>#REF!</v>
      </c>
      <c r="H25137" s="18"/>
      <c r="L25137" s="20"/>
      <c r="M25137" s="21"/>
    </row>
    <row r="25138" spans="5:13" x14ac:dyDescent="0.25">
      <c r="E25138" s="23" t="e">
        <f>VLOOKUP(D25138,#REF!,4,0)</f>
        <v>#REF!</v>
      </c>
      <c r="H25138" s="18"/>
      <c r="L25138" s="20"/>
      <c r="M25138" s="21"/>
    </row>
    <row r="25139" spans="5:13" x14ac:dyDescent="0.25">
      <c r="E25139" s="23" t="e">
        <f>VLOOKUP(D25139,#REF!,4,0)</f>
        <v>#REF!</v>
      </c>
      <c r="H25139" s="18"/>
      <c r="L25139" s="20"/>
      <c r="M25139" s="21"/>
    </row>
    <row r="25140" spans="5:13" x14ac:dyDescent="0.25">
      <c r="E25140" s="23" t="e">
        <f>VLOOKUP(D25140,#REF!,4,0)</f>
        <v>#REF!</v>
      </c>
      <c r="H25140" s="18"/>
      <c r="L25140" s="20"/>
      <c r="M25140" s="21"/>
    </row>
    <row r="25141" spans="5:13" x14ac:dyDescent="0.25">
      <c r="E25141" s="23" t="e">
        <f>VLOOKUP(D25141,#REF!,4,0)</f>
        <v>#REF!</v>
      </c>
      <c r="H25141" s="18"/>
      <c r="L25141" s="20"/>
      <c r="M25141" s="21"/>
    </row>
    <row r="25142" spans="5:13" x14ac:dyDescent="0.25">
      <c r="E25142" s="23" t="e">
        <f>VLOOKUP(D25142,#REF!,4,0)</f>
        <v>#REF!</v>
      </c>
      <c r="H25142" s="18"/>
      <c r="L25142" s="20"/>
      <c r="M25142" s="21"/>
    </row>
    <row r="25143" spans="5:13" x14ac:dyDescent="0.25">
      <c r="E25143" s="23" t="e">
        <f>VLOOKUP(D25143,#REF!,4,0)</f>
        <v>#REF!</v>
      </c>
      <c r="H25143" s="18"/>
      <c r="L25143" s="20"/>
      <c r="M25143" s="21"/>
    </row>
    <row r="25144" spans="5:13" x14ac:dyDescent="0.25">
      <c r="E25144" s="23" t="e">
        <f>VLOOKUP(D25144,#REF!,4,0)</f>
        <v>#REF!</v>
      </c>
      <c r="H25144" s="18"/>
      <c r="L25144" s="20"/>
      <c r="M25144" s="21"/>
    </row>
    <row r="25145" spans="5:13" x14ac:dyDescent="0.25">
      <c r="E25145" s="23" t="e">
        <f>VLOOKUP(D25145,#REF!,4,0)</f>
        <v>#REF!</v>
      </c>
      <c r="H25145" s="18"/>
      <c r="L25145" s="20"/>
      <c r="M25145" s="21"/>
    </row>
    <row r="25146" spans="5:13" x14ac:dyDescent="0.25">
      <c r="E25146" s="23" t="e">
        <f>VLOOKUP(D25146,#REF!,4,0)</f>
        <v>#REF!</v>
      </c>
      <c r="H25146" s="18"/>
      <c r="L25146" s="20"/>
      <c r="M25146" s="21"/>
    </row>
    <row r="25147" spans="5:13" x14ac:dyDescent="0.25">
      <c r="E25147" s="23" t="e">
        <f>VLOOKUP(D25147,#REF!,4,0)</f>
        <v>#REF!</v>
      </c>
      <c r="H25147" s="18"/>
      <c r="L25147" s="20"/>
      <c r="M25147" s="21"/>
    </row>
    <row r="25148" spans="5:13" x14ac:dyDescent="0.25">
      <c r="E25148" s="23" t="e">
        <f>VLOOKUP(D25148,#REF!,4,0)</f>
        <v>#REF!</v>
      </c>
      <c r="H25148" s="18"/>
      <c r="L25148" s="20"/>
      <c r="M25148" s="21"/>
    </row>
    <row r="25149" spans="5:13" x14ac:dyDescent="0.25">
      <c r="E25149" s="23" t="e">
        <f>VLOOKUP(D25149,#REF!,4,0)</f>
        <v>#REF!</v>
      </c>
      <c r="H25149" s="18"/>
      <c r="L25149" s="20"/>
      <c r="M25149" s="21"/>
    </row>
    <row r="25150" spans="5:13" x14ac:dyDescent="0.25">
      <c r="E25150" s="23" t="e">
        <f>VLOOKUP(D25150,#REF!,4,0)</f>
        <v>#REF!</v>
      </c>
      <c r="H25150" s="18"/>
      <c r="L25150" s="20"/>
      <c r="M25150" s="21"/>
    </row>
    <row r="25151" spans="5:13" x14ac:dyDescent="0.25">
      <c r="E25151" s="23" t="e">
        <f>VLOOKUP(D25151,#REF!,4,0)</f>
        <v>#REF!</v>
      </c>
      <c r="H25151" s="18"/>
      <c r="L25151" s="20"/>
      <c r="M25151" s="21"/>
    </row>
    <row r="25152" spans="5:13" x14ac:dyDescent="0.25">
      <c r="E25152" s="23" t="e">
        <f>VLOOKUP(D25152,#REF!,4,0)</f>
        <v>#REF!</v>
      </c>
      <c r="H25152" s="18"/>
      <c r="L25152" s="20"/>
      <c r="M25152" s="21"/>
    </row>
    <row r="25153" spans="5:18" x14ac:dyDescent="0.25">
      <c r="E25153" s="23" t="e">
        <f>VLOOKUP(D25153,#REF!,4,0)</f>
        <v>#REF!</v>
      </c>
      <c r="H25153" s="18"/>
      <c r="L25153" s="20"/>
      <c r="M25153" s="21"/>
    </row>
    <row r="25154" spans="5:18" x14ac:dyDescent="0.25">
      <c r="E25154" s="23" t="e">
        <f>VLOOKUP(D25154,#REF!,4,0)</f>
        <v>#REF!</v>
      </c>
      <c r="F25154" s="50"/>
      <c r="H25154" s="18"/>
      <c r="M25154" s="17"/>
      <c r="N25154" s="24"/>
      <c r="P25154" s="67"/>
      <c r="R25154" s="67"/>
    </row>
    <row r="25155" spans="5:18" x14ac:dyDescent="0.25">
      <c r="E25155" s="23" t="e">
        <f>VLOOKUP(D25155,#REF!,4,0)</f>
        <v>#REF!</v>
      </c>
      <c r="H25155" s="18"/>
      <c r="L25155" s="19"/>
      <c r="M25155" s="19"/>
    </row>
    <row r="25156" spans="5:18" x14ac:dyDescent="0.25">
      <c r="E25156" s="23" t="e">
        <f>VLOOKUP(D25156,#REF!,4,0)</f>
        <v>#REF!</v>
      </c>
      <c r="H25156" s="18"/>
      <c r="J25156" s="19"/>
      <c r="L25156" s="19"/>
      <c r="M25156" s="19"/>
    </row>
    <row r="25157" spans="5:18" x14ac:dyDescent="0.25">
      <c r="E25157" s="23" t="e">
        <f>VLOOKUP(D25157,#REF!,4,0)</f>
        <v>#REF!</v>
      </c>
      <c r="H25157" s="18"/>
      <c r="J25157" s="20"/>
      <c r="L25157" s="19"/>
      <c r="M25157" s="19"/>
    </row>
    <row r="25158" spans="5:18" x14ac:dyDescent="0.25">
      <c r="E25158" s="23" t="e">
        <f>VLOOKUP(D25158,#REF!,4,0)</f>
        <v>#REF!</v>
      </c>
      <c r="H25158" s="18"/>
      <c r="L25158" s="20"/>
      <c r="M25158" s="21"/>
    </row>
    <row r="25159" spans="5:18" x14ac:dyDescent="0.25">
      <c r="E25159" s="23" t="e">
        <f>VLOOKUP(D25159,#REF!,4,0)</f>
        <v>#REF!</v>
      </c>
      <c r="H25159" s="18"/>
      <c r="L25159" s="20"/>
      <c r="M25159" s="21"/>
    </row>
    <row r="25160" spans="5:18" x14ac:dyDescent="0.25">
      <c r="E25160" s="23" t="e">
        <f>VLOOKUP(D25160,#REF!,4,0)</f>
        <v>#REF!</v>
      </c>
      <c r="H25160" s="18"/>
      <c r="M25160" s="17"/>
    </row>
    <row r="25161" spans="5:18" x14ac:dyDescent="0.25">
      <c r="E25161" s="23" t="e">
        <f>VLOOKUP(D25161,#REF!,4,0)</f>
        <v>#REF!</v>
      </c>
      <c r="H25161" s="18"/>
      <c r="L25161" s="20"/>
      <c r="M25161" s="21"/>
    </row>
    <row r="25162" spans="5:18" x14ac:dyDescent="0.25">
      <c r="E25162" s="23" t="e">
        <f>VLOOKUP(D25162,#REF!,4,0)</f>
        <v>#REF!</v>
      </c>
      <c r="H25162" s="18"/>
      <c r="L25162" s="20"/>
      <c r="M25162" s="21"/>
    </row>
    <row r="25163" spans="5:18" x14ac:dyDescent="0.25">
      <c r="E25163" s="23" t="e">
        <f>VLOOKUP(D25163,#REF!,4,0)</f>
        <v>#REF!</v>
      </c>
      <c r="H25163" s="18"/>
      <c r="L25163" s="20"/>
      <c r="M25163" s="21"/>
    </row>
    <row r="25164" spans="5:18" x14ac:dyDescent="0.25">
      <c r="E25164" s="23" t="e">
        <f>VLOOKUP(D25164,#REF!,4,0)</f>
        <v>#REF!</v>
      </c>
      <c r="H25164" s="18"/>
      <c r="L25164" s="20"/>
      <c r="M25164" s="21"/>
    </row>
    <row r="25165" spans="5:18" x14ac:dyDescent="0.25">
      <c r="E25165" s="23" t="e">
        <f>VLOOKUP(D25165,#REF!,4,0)</f>
        <v>#REF!</v>
      </c>
      <c r="H25165" s="18"/>
      <c r="L25165" s="20"/>
      <c r="M25165" s="21"/>
    </row>
    <row r="25166" spans="5:18" x14ac:dyDescent="0.25">
      <c r="E25166" s="23" t="e">
        <f>VLOOKUP(D25166,#REF!,4,0)</f>
        <v>#REF!</v>
      </c>
      <c r="H25166" s="18"/>
      <c r="M25166" s="17"/>
    </row>
    <row r="25167" spans="5:18" x14ac:dyDescent="0.25">
      <c r="E25167" s="23" t="e">
        <f>VLOOKUP(D25167,#REF!,4,0)</f>
        <v>#REF!</v>
      </c>
      <c r="H25167" s="18"/>
      <c r="L25167" s="20"/>
      <c r="M25167" s="21"/>
    </row>
    <row r="25168" spans="5:18" x14ac:dyDescent="0.25">
      <c r="E25168" s="23" t="e">
        <f>VLOOKUP(D25168,#REF!,4,0)</f>
        <v>#REF!</v>
      </c>
      <c r="H25168" s="18"/>
      <c r="L25168" s="20"/>
      <c r="M25168" s="21"/>
    </row>
    <row r="25169" spans="5:13" x14ac:dyDescent="0.25">
      <c r="E25169" s="23" t="e">
        <f>VLOOKUP(D25169,#REF!,4,0)</f>
        <v>#REF!</v>
      </c>
      <c r="H25169" s="18"/>
      <c r="L25169" s="20"/>
      <c r="M25169" s="21"/>
    </row>
    <row r="25170" spans="5:13" x14ac:dyDescent="0.25">
      <c r="E25170" s="23" t="e">
        <f>VLOOKUP(D25170,#REF!,4,0)</f>
        <v>#REF!</v>
      </c>
      <c r="H25170" s="18"/>
      <c r="L25170" s="20"/>
      <c r="M25170" s="21"/>
    </row>
    <row r="25171" spans="5:13" x14ac:dyDescent="0.25">
      <c r="E25171" s="23" t="e">
        <f>VLOOKUP(D25171,#REF!,4,0)</f>
        <v>#REF!</v>
      </c>
      <c r="H25171" s="18"/>
      <c r="L25171" s="20"/>
      <c r="M25171" s="21"/>
    </row>
    <row r="25172" spans="5:13" x14ac:dyDescent="0.25">
      <c r="E25172" s="23" t="e">
        <f>VLOOKUP(D25172,#REF!,4,0)</f>
        <v>#REF!</v>
      </c>
      <c r="H25172" s="18"/>
      <c r="L25172" s="20"/>
      <c r="M25172" s="21"/>
    </row>
    <row r="25173" spans="5:13" x14ac:dyDescent="0.25">
      <c r="E25173" s="23" t="e">
        <f>VLOOKUP(D25173,#REF!,4,0)</f>
        <v>#REF!</v>
      </c>
      <c r="H25173" s="18"/>
      <c r="L25173" s="20"/>
      <c r="M25173" s="21"/>
    </row>
    <row r="25174" spans="5:13" x14ac:dyDescent="0.25">
      <c r="E25174" s="23" t="e">
        <f>VLOOKUP(D25174,#REF!,4,0)</f>
        <v>#REF!</v>
      </c>
      <c r="H25174" s="18"/>
      <c r="L25174" s="20"/>
      <c r="M25174" s="21"/>
    </row>
    <row r="25175" spans="5:13" x14ac:dyDescent="0.25">
      <c r="E25175" s="23" t="e">
        <f>VLOOKUP(D25175,#REF!,4,0)</f>
        <v>#REF!</v>
      </c>
      <c r="H25175" s="18"/>
      <c r="L25175" s="20"/>
      <c r="M25175" s="21"/>
    </row>
    <row r="25176" spans="5:13" x14ac:dyDescent="0.25">
      <c r="E25176" s="23" t="e">
        <f>VLOOKUP(D25176,#REF!,4,0)</f>
        <v>#REF!</v>
      </c>
      <c r="H25176" s="18"/>
      <c r="L25176" s="20"/>
      <c r="M25176" s="21"/>
    </row>
    <row r="25177" spans="5:13" x14ac:dyDescent="0.25">
      <c r="E25177" s="23" t="e">
        <f>VLOOKUP(D25177,#REF!,4,0)</f>
        <v>#REF!</v>
      </c>
      <c r="H25177" s="18"/>
      <c r="L25177" s="20"/>
      <c r="M25177" s="21"/>
    </row>
    <row r="25178" spans="5:13" x14ac:dyDescent="0.25">
      <c r="E25178" s="23" t="e">
        <f>VLOOKUP(D25178,#REF!,4,0)</f>
        <v>#REF!</v>
      </c>
      <c r="H25178" s="18"/>
      <c r="L25178" s="20"/>
      <c r="M25178" s="21"/>
    </row>
    <row r="25179" spans="5:13" x14ac:dyDescent="0.25">
      <c r="E25179" s="23" t="e">
        <f>VLOOKUP(D25179,#REF!,4,0)</f>
        <v>#REF!</v>
      </c>
      <c r="H25179" s="18"/>
      <c r="L25179" s="20"/>
      <c r="M25179" s="21"/>
    </row>
    <row r="25180" spans="5:13" x14ac:dyDescent="0.25">
      <c r="E25180" s="23" t="e">
        <f>VLOOKUP(D25180,#REF!,4,0)</f>
        <v>#REF!</v>
      </c>
      <c r="H25180" s="18"/>
      <c r="L25180" s="20"/>
      <c r="M25180" s="21"/>
    </row>
    <row r="25181" spans="5:13" x14ac:dyDescent="0.25">
      <c r="E25181" s="23" t="e">
        <f>VLOOKUP(D25181,#REF!,4,0)</f>
        <v>#REF!</v>
      </c>
      <c r="H25181" s="18"/>
      <c r="L25181" s="20"/>
      <c r="M25181" s="21"/>
    </row>
    <row r="25182" spans="5:13" x14ac:dyDescent="0.25">
      <c r="E25182" s="23" t="e">
        <f>VLOOKUP(D25182,#REF!,4,0)</f>
        <v>#REF!</v>
      </c>
      <c r="H25182" s="18"/>
      <c r="L25182" s="20"/>
      <c r="M25182" s="21"/>
    </row>
    <row r="25183" spans="5:13" x14ac:dyDescent="0.25">
      <c r="E25183" s="23" t="e">
        <f>VLOOKUP(D25183,#REF!,4,0)</f>
        <v>#REF!</v>
      </c>
      <c r="H25183" s="18"/>
      <c r="L25183" s="20"/>
      <c r="M25183" s="21"/>
    </row>
    <row r="25184" spans="5:13" x14ac:dyDescent="0.25">
      <c r="E25184" s="23" t="e">
        <f>VLOOKUP(D25184,#REF!,4,0)</f>
        <v>#REF!</v>
      </c>
      <c r="H25184" s="18"/>
      <c r="L25184" s="20"/>
      <c r="M25184" s="21"/>
    </row>
    <row r="25185" spans="5:18" x14ac:dyDescent="0.25">
      <c r="E25185" s="23" t="e">
        <f>VLOOKUP(D25185,#REF!,4,0)</f>
        <v>#REF!</v>
      </c>
      <c r="H25185" s="18"/>
      <c r="L25185" s="20"/>
      <c r="M25185" s="21"/>
    </row>
    <row r="25186" spans="5:18" x14ac:dyDescent="0.25">
      <c r="E25186" s="23" t="e">
        <f>VLOOKUP(D25186,#REF!,4,0)</f>
        <v>#REF!</v>
      </c>
      <c r="H25186" s="18"/>
      <c r="L25186" s="20"/>
      <c r="M25186" s="21"/>
    </row>
    <row r="25187" spans="5:18" x14ac:dyDescent="0.25">
      <c r="E25187" s="23" t="e">
        <f>VLOOKUP(D25187,#REF!,4,0)</f>
        <v>#REF!</v>
      </c>
      <c r="H25187" s="18"/>
      <c r="L25187" s="20"/>
      <c r="M25187" s="21"/>
    </row>
    <row r="25188" spans="5:18" x14ac:dyDescent="0.25">
      <c r="E25188" s="23" t="e">
        <f>VLOOKUP(D25188,#REF!,4,0)</f>
        <v>#REF!</v>
      </c>
      <c r="H25188" s="18"/>
      <c r="L25188" s="20"/>
      <c r="M25188" s="21"/>
    </row>
    <row r="25189" spans="5:18" x14ac:dyDescent="0.25">
      <c r="E25189" s="23" t="e">
        <f>VLOOKUP(D25189,#REF!,4,0)</f>
        <v>#REF!</v>
      </c>
      <c r="H25189" s="18"/>
      <c r="L25189" s="20"/>
      <c r="M25189" s="21"/>
    </row>
    <row r="25190" spans="5:18" x14ac:dyDescent="0.25">
      <c r="E25190" s="23" t="e">
        <f>VLOOKUP(D25190,#REF!,4,0)</f>
        <v>#REF!</v>
      </c>
      <c r="H25190" s="18"/>
      <c r="L25190" s="20"/>
      <c r="M25190" s="21"/>
    </row>
    <row r="25191" spans="5:18" x14ac:dyDescent="0.25">
      <c r="E25191" s="23" t="e">
        <f>VLOOKUP(D25191,#REF!,4,0)</f>
        <v>#REF!</v>
      </c>
      <c r="H25191" s="18"/>
      <c r="L25191" s="20"/>
      <c r="M25191" s="21"/>
    </row>
    <row r="25192" spans="5:18" x14ac:dyDescent="0.25">
      <c r="E25192" s="23" t="e">
        <f>VLOOKUP(D25192,#REF!,4,0)</f>
        <v>#REF!</v>
      </c>
      <c r="F25192" s="50"/>
      <c r="H25192" s="18"/>
      <c r="M25192" s="17"/>
      <c r="N25192" s="24"/>
      <c r="P25192" s="67"/>
      <c r="R25192" s="67"/>
    </row>
    <row r="25193" spans="5:18" x14ac:dyDescent="0.25">
      <c r="E25193" s="23" t="e">
        <f>VLOOKUP(D25193,#REF!,4,0)</f>
        <v>#REF!</v>
      </c>
      <c r="H25193" s="18"/>
      <c r="L25193" s="19"/>
      <c r="M25193" s="19"/>
    </row>
    <row r="25194" spans="5:18" x14ac:dyDescent="0.25">
      <c r="E25194" s="23" t="e">
        <f>VLOOKUP(D25194,#REF!,4,0)</f>
        <v>#REF!</v>
      </c>
      <c r="H25194" s="18"/>
      <c r="J25194" s="19"/>
      <c r="L25194" s="19"/>
      <c r="M25194" s="19"/>
    </row>
    <row r="25195" spans="5:18" x14ac:dyDescent="0.25">
      <c r="E25195" s="23" t="e">
        <f>VLOOKUP(D25195,#REF!,4,0)</f>
        <v>#REF!</v>
      </c>
      <c r="H25195" s="18"/>
      <c r="J25195" s="20"/>
      <c r="L25195" s="19"/>
      <c r="M25195" s="19"/>
    </row>
    <row r="25196" spans="5:18" x14ac:dyDescent="0.25">
      <c r="E25196" s="23" t="e">
        <f>VLOOKUP(D25196,#REF!,4,0)</f>
        <v>#REF!</v>
      </c>
      <c r="H25196" s="18"/>
      <c r="L25196" s="20"/>
      <c r="M25196" s="21"/>
    </row>
    <row r="25197" spans="5:18" x14ac:dyDescent="0.25">
      <c r="E25197" s="23" t="e">
        <f>VLOOKUP(D25197,#REF!,4,0)</f>
        <v>#REF!</v>
      </c>
      <c r="H25197" s="18"/>
      <c r="L25197" s="20"/>
      <c r="M25197" s="21"/>
    </row>
    <row r="25198" spans="5:18" x14ac:dyDescent="0.25">
      <c r="E25198" s="23" t="e">
        <f>VLOOKUP(D25198,#REF!,4,0)</f>
        <v>#REF!</v>
      </c>
      <c r="H25198" s="18"/>
      <c r="M25198" s="17"/>
    </row>
    <row r="25199" spans="5:18" x14ac:dyDescent="0.25">
      <c r="E25199" s="23" t="e">
        <f>VLOOKUP(D25199,#REF!,4,0)</f>
        <v>#REF!</v>
      </c>
      <c r="H25199" s="18"/>
      <c r="L25199" s="20"/>
      <c r="M25199" s="21"/>
    </row>
    <row r="25200" spans="5:18" x14ac:dyDescent="0.25">
      <c r="E25200" s="23" t="e">
        <f>VLOOKUP(D25200,#REF!,4,0)</f>
        <v>#REF!</v>
      </c>
      <c r="H25200" s="18"/>
      <c r="L25200" s="20"/>
      <c r="M25200" s="21"/>
    </row>
    <row r="25201" spans="5:13" x14ac:dyDescent="0.25">
      <c r="E25201" s="23" t="e">
        <f>VLOOKUP(D25201,#REF!,4,0)</f>
        <v>#REF!</v>
      </c>
      <c r="H25201" s="18"/>
      <c r="L25201" s="20"/>
      <c r="M25201" s="21"/>
    </row>
    <row r="25202" spans="5:13" x14ac:dyDescent="0.25">
      <c r="E25202" s="23" t="e">
        <f>VLOOKUP(D25202,#REF!,4,0)</f>
        <v>#REF!</v>
      </c>
      <c r="H25202" s="18"/>
      <c r="L25202" s="20"/>
      <c r="M25202" s="21"/>
    </row>
    <row r="25203" spans="5:13" x14ac:dyDescent="0.25">
      <c r="E25203" s="23" t="e">
        <f>VLOOKUP(D25203,#REF!,4,0)</f>
        <v>#REF!</v>
      </c>
      <c r="H25203" s="18"/>
      <c r="L25203" s="20"/>
      <c r="M25203" s="21"/>
    </row>
    <row r="25204" spans="5:13" x14ac:dyDescent="0.25">
      <c r="E25204" s="23" t="e">
        <f>VLOOKUP(D25204,#REF!,4,0)</f>
        <v>#REF!</v>
      </c>
      <c r="H25204" s="18"/>
      <c r="M25204" s="17"/>
    </row>
    <row r="25205" spans="5:13" x14ac:dyDescent="0.25">
      <c r="E25205" s="23" t="e">
        <f>VLOOKUP(D25205,#REF!,4,0)</f>
        <v>#REF!</v>
      </c>
      <c r="H25205" s="18"/>
      <c r="L25205" s="20"/>
      <c r="M25205" s="21"/>
    </row>
    <row r="25206" spans="5:13" x14ac:dyDescent="0.25">
      <c r="E25206" s="23" t="e">
        <f>VLOOKUP(D25206,#REF!,4,0)</f>
        <v>#REF!</v>
      </c>
      <c r="H25206" s="18"/>
      <c r="L25206" s="20"/>
      <c r="M25206" s="21"/>
    </row>
    <row r="25207" spans="5:13" x14ac:dyDescent="0.25">
      <c r="E25207" s="23" t="e">
        <f>VLOOKUP(D25207,#REF!,4,0)</f>
        <v>#REF!</v>
      </c>
      <c r="H25207" s="18"/>
      <c r="L25207" s="20"/>
      <c r="M25207" s="21"/>
    </row>
    <row r="25208" spans="5:13" x14ac:dyDescent="0.25">
      <c r="E25208" s="23" t="e">
        <f>VLOOKUP(D25208,#REF!,4,0)</f>
        <v>#REF!</v>
      </c>
      <c r="H25208" s="18"/>
      <c r="L25208" s="20"/>
      <c r="M25208" s="21"/>
    </row>
    <row r="25209" spans="5:13" x14ac:dyDescent="0.25">
      <c r="E25209" s="23" t="e">
        <f>VLOOKUP(D25209,#REF!,4,0)</f>
        <v>#REF!</v>
      </c>
      <c r="H25209" s="18"/>
      <c r="L25209" s="20"/>
      <c r="M25209" s="21"/>
    </row>
    <row r="25210" spans="5:13" x14ac:dyDescent="0.25">
      <c r="E25210" s="23" t="e">
        <f>VLOOKUP(D25210,#REF!,4,0)</f>
        <v>#REF!</v>
      </c>
      <c r="H25210" s="18"/>
      <c r="L25210" s="20"/>
      <c r="M25210" s="21"/>
    </row>
    <row r="25211" spans="5:13" x14ac:dyDescent="0.25">
      <c r="E25211" s="23" t="e">
        <f>VLOOKUP(D25211,#REF!,4,0)</f>
        <v>#REF!</v>
      </c>
      <c r="H25211" s="18"/>
      <c r="L25211" s="20"/>
      <c r="M25211" s="21"/>
    </row>
    <row r="25212" spans="5:13" x14ac:dyDescent="0.25">
      <c r="E25212" s="23" t="e">
        <f>VLOOKUP(D25212,#REF!,4,0)</f>
        <v>#REF!</v>
      </c>
      <c r="H25212" s="18"/>
      <c r="L25212" s="20"/>
      <c r="M25212" s="21"/>
    </row>
    <row r="25213" spans="5:13" x14ac:dyDescent="0.25">
      <c r="E25213" s="23" t="e">
        <f>VLOOKUP(D25213,#REF!,4,0)</f>
        <v>#REF!</v>
      </c>
      <c r="H25213" s="18"/>
      <c r="L25213" s="20"/>
      <c r="M25213" s="21"/>
    </row>
    <row r="25214" spans="5:13" x14ac:dyDescent="0.25">
      <c r="E25214" s="23" t="e">
        <f>VLOOKUP(D25214,#REF!,4,0)</f>
        <v>#REF!</v>
      </c>
      <c r="H25214" s="18"/>
      <c r="L25214" s="20"/>
      <c r="M25214" s="21"/>
    </row>
    <row r="25215" spans="5:13" x14ac:dyDescent="0.25">
      <c r="E25215" s="23" t="e">
        <f>VLOOKUP(D25215,#REF!,4,0)</f>
        <v>#REF!</v>
      </c>
      <c r="H25215" s="18"/>
      <c r="L25215" s="20"/>
      <c r="M25215" s="21"/>
    </row>
    <row r="25216" spans="5:13" x14ac:dyDescent="0.25">
      <c r="E25216" s="23" t="e">
        <f>VLOOKUP(D25216,#REF!,4,0)</f>
        <v>#REF!</v>
      </c>
      <c r="H25216" s="18"/>
      <c r="L25216" s="20"/>
      <c r="M25216" s="21"/>
    </row>
    <row r="25217" spans="5:18" x14ac:dyDescent="0.25">
      <c r="E25217" s="23" t="e">
        <f>VLOOKUP(D25217,#REF!,4,0)</f>
        <v>#REF!</v>
      </c>
      <c r="H25217" s="18"/>
      <c r="L25217" s="20"/>
      <c r="M25217" s="21"/>
    </row>
    <row r="25218" spans="5:18" x14ac:dyDescent="0.25">
      <c r="E25218" s="23" t="e">
        <f>VLOOKUP(D25218,#REF!,4,0)</f>
        <v>#REF!</v>
      </c>
      <c r="H25218" s="18"/>
      <c r="L25218" s="20"/>
      <c r="M25218" s="21"/>
    </row>
    <row r="25219" spans="5:18" x14ac:dyDescent="0.25">
      <c r="E25219" s="23" t="e">
        <f>VLOOKUP(D25219,#REF!,4,0)</f>
        <v>#REF!</v>
      </c>
      <c r="H25219" s="18"/>
      <c r="L25219" s="20"/>
      <c r="M25219" s="21"/>
    </row>
    <row r="25220" spans="5:18" x14ac:dyDescent="0.25">
      <c r="E25220" s="23" t="e">
        <f>VLOOKUP(D25220,#REF!,4,0)</f>
        <v>#REF!</v>
      </c>
      <c r="H25220" s="18"/>
      <c r="L25220" s="20"/>
      <c r="M25220" s="21"/>
    </row>
    <row r="25221" spans="5:18" x14ac:dyDescent="0.25">
      <c r="E25221" s="23" t="e">
        <f>VLOOKUP(D25221,#REF!,4,0)</f>
        <v>#REF!</v>
      </c>
      <c r="H25221" s="18"/>
      <c r="L25221" s="20"/>
      <c r="M25221" s="21"/>
    </row>
    <row r="25222" spans="5:18" x14ac:dyDescent="0.25">
      <c r="E25222" s="23" t="e">
        <f>VLOOKUP(D25222,#REF!,4,0)</f>
        <v>#REF!</v>
      </c>
      <c r="H25222" s="18"/>
      <c r="L25222" s="20"/>
      <c r="M25222" s="21"/>
    </row>
    <row r="25223" spans="5:18" x14ac:dyDescent="0.25">
      <c r="E25223" s="23" t="e">
        <f>VLOOKUP(D25223,#REF!,4,0)</f>
        <v>#REF!</v>
      </c>
      <c r="H25223" s="18"/>
      <c r="L25223" s="20"/>
      <c r="M25223" s="21"/>
    </row>
    <row r="25224" spans="5:18" x14ac:dyDescent="0.25">
      <c r="E25224" s="23" t="e">
        <f>VLOOKUP(D25224,#REF!,4,0)</f>
        <v>#REF!</v>
      </c>
      <c r="H25224" s="18"/>
      <c r="L25224" s="20"/>
      <c r="M25224" s="21"/>
    </row>
    <row r="25225" spans="5:18" x14ac:dyDescent="0.25">
      <c r="E25225" s="23" t="e">
        <f>VLOOKUP(D25225,#REF!,4,0)</f>
        <v>#REF!</v>
      </c>
      <c r="H25225" s="18"/>
      <c r="L25225" s="20"/>
      <c r="M25225" s="21"/>
    </row>
    <row r="25226" spans="5:18" x14ac:dyDescent="0.25">
      <c r="E25226" s="23" t="e">
        <f>VLOOKUP(D25226,#REF!,4,0)</f>
        <v>#REF!</v>
      </c>
      <c r="H25226" s="18"/>
      <c r="L25226" s="20"/>
      <c r="M25226" s="21"/>
    </row>
    <row r="25227" spans="5:18" x14ac:dyDescent="0.25">
      <c r="E25227" s="23" t="e">
        <f>VLOOKUP(D25227,#REF!,4,0)</f>
        <v>#REF!</v>
      </c>
      <c r="H25227" s="18"/>
      <c r="L25227" s="20"/>
      <c r="M25227" s="21"/>
    </row>
    <row r="25228" spans="5:18" x14ac:dyDescent="0.25">
      <c r="E25228" s="23" t="e">
        <f>VLOOKUP(D25228,#REF!,4,0)</f>
        <v>#REF!</v>
      </c>
      <c r="H25228" s="18"/>
      <c r="L25228" s="20"/>
      <c r="M25228" s="21"/>
    </row>
    <row r="25229" spans="5:18" x14ac:dyDescent="0.25">
      <c r="E25229" s="23" t="e">
        <f>VLOOKUP(D25229,#REF!,4,0)</f>
        <v>#REF!</v>
      </c>
      <c r="H25229" s="18"/>
      <c r="L25229" s="20"/>
      <c r="M25229" s="21"/>
    </row>
    <row r="25230" spans="5:18" x14ac:dyDescent="0.25">
      <c r="E25230" s="23" t="e">
        <f>VLOOKUP(D25230,#REF!,4,0)</f>
        <v>#REF!</v>
      </c>
      <c r="F25230" s="50"/>
      <c r="H25230" s="18"/>
      <c r="M25230" s="17"/>
      <c r="N25230" s="24"/>
      <c r="P25230" s="67"/>
      <c r="R25230" s="67"/>
    </row>
    <row r="25231" spans="5:18" x14ac:dyDescent="0.25">
      <c r="E25231" s="23" t="e">
        <f>VLOOKUP(D25231,#REF!,4,0)</f>
        <v>#REF!</v>
      </c>
      <c r="H25231" s="18"/>
      <c r="L25231" s="19"/>
      <c r="M25231" s="19"/>
    </row>
    <row r="25232" spans="5:18" x14ac:dyDescent="0.25">
      <c r="E25232" s="23" t="e">
        <f>VLOOKUP(D25232,#REF!,4,0)</f>
        <v>#REF!</v>
      </c>
      <c r="H25232" s="18"/>
      <c r="J25232" s="19"/>
      <c r="L25232" s="19"/>
      <c r="M25232" s="19"/>
    </row>
    <row r="25233" spans="5:13" x14ac:dyDescent="0.25">
      <c r="E25233" s="23" t="e">
        <f>VLOOKUP(D25233,#REF!,4,0)</f>
        <v>#REF!</v>
      </c>
      <c r="H25233" s="18"/>
      <c r="J25233" s="20"/>
      <c r="L25233" s="19"/>
      <c r="M25233" s="19"/>
    </row>
    <row r="25234" spans="5:13" x14ac:dyDescent="0.25">
      <c r="E25234" s="23" t="e">
        <f>VLOOKUP(D25234,#REF!,4,0)</f>
        <v>#REF!</v>
      </c>
      <c r="H25234" s="18"/>
      <c r="L25234" s="20"/>
      <c r="M25234" s="21"/>
    </row>
    <row r="25235" spans="5:13" x14ac:dyDescent="0.25">
      <c r="E25235" s="23" t="e">
        <f>VLOOKUP(D25235,#REF!,4,0)</f>
        <v>#REF!</v>
      </c>
      <c r="H25235" s="18"/>
      <c r="L25235" s="20"/>
      <c r="M25235" s="21"/>
    </row>
    <row r="25236" spans="5:13" x14ac:dyDescent="0.25">
      <c r="E25236" s="23" t="e">
        <f>VLOOKUP(D25236,#REF!,4,0)</f>
        <v>#REF!</v>
      </c>
      <c r="H25236" s="18"/>
      <c r="M25236" s="17"/>
    </row>
    <row r="25237" spans="5:13" x14ac:dyDescent="0.25">
      <c r="E25237" s="23" t="e">
        <f>VLOOKUP(D25237,#REF!,4,0)</f>
        <v>#REF!</v>
      </c>
      <c r="H25237" s="18"/>
      <c r="L25237" s="20"/>
      <c r="M25237" s="21"/>
    </row>
    <row r="25238" spans="5:13" x14ac:dyDescent="0.25">
      <c r="E25238" s="23" t="e">
        <f>VLOOKUP(D25238,#REF!,4,0)</f>
        <v>#REF!</v>
      </c>
      <c r="H25238" s="18"/>
      <c r="L25238" s="20"/>
      <c r="M25238" s="21"/>
    </row>
    <row r="25239" spans="5:13" x14ac:dyDescent="0.25">
      <c r="E25239" s="23" t="e">
        <f>VLOOKUP(D25239,#REF!,4,0)</f>
        <v>#REF!</v>
      </c>
      <c r="H25239" s="18"/>
      <c r="L25239" s="20"/>
      <c r="M25239" s="21"/>
    </row>
    <row r="25240" spans="5:13" x14ac:dyDescent="0.25">
      <c r="E25240" s="23" t="e">
        <f>VLOOKUP(D25240,#REF!,4,0)</f>
        <v>#REF!</v>
      </c>
      <c r="H25240" s="18"/>
      <c r="L25240" s="20"/>
      <c r="M25240" s="21"/>
    </row>
    <row r="25241" spans="5:13" x14ac:dyDescent="0.25">
      <c r="E25241" s="23" t="e">
        <f>VLOOKUP(D25241,#REF!,4,0)</f>
        <v>#REF!</v>
      </c>
      <c r="H25241" s="18"/>
      <c r="L25241" s="20"/>
      <c r="M25241" s="21"/>
    </row>
    <row r="25242" spans="5:13" x14ac:dyDescent="0.25">
      <c r="E25242" s="23" t="e">
        <f>VLOOKUP(D25242,#REF!,4,0)</f>
        <v>#REF!</v>
      </c>
      <c r="H25242" s="18"/>
      <c r="M25242" s="17"/>
    </row>
    <row r="25243" spans="5:13" x14ac:dyDescent="0.25">
      <c r="E25243" s="23" t="e">
        <f>VLOOKUP(D25243,#REF!,4,0)</f>
        <v>#REF!</v>
      </c>
      <c r="H25243" s="18"/>
      <c r="L25243" s="20"/>
      <c r="M25243" s="21"/>
    </row>
    <row r="25244" spans="5:13" x14ac:dyDescent="0.25">
      <c r="E25244" s="23" t="e">
        <f>VLOOKUP(D25244,#REF!,4,0)</f>
        <v>#REF!</v>
      </c>
      <c r="H25244" s="18"/>
      <c r="L25244" s="20"/>
      <c r="M25244" s="21"/>
    </row>
    <row r="25245" spans="5:13" x14ac:dyDescent="0.25">
      <c r="E25245" s="23" t="e">
        <f>VLOOKUP(D25245,#REF!,4,0)</f>
        <v>#REF!</v>
      </c>
      <c r="H25245" s="18"/>
      <c r="L25245" s="20"/>
      <c r="M25245" s="21"/>
    </row>
    <row r="25246" spans="5:13" x14ac:dyDescent="0.25">
      <c r="E25246" s="23" t="e">
        <f>VLOOKUP(D25246,#REF!,4,0)</f>
        <v>#REF!</v>
      </c>
      <c r="H25246" s="18"/>
      <c r="L25246" s="20"/>
      <c r="M25246" s="21"/>
    </row>
    <row r="25247" spans="5:13" x14ac:dyDescent="0.25">
      <c r="E25247" s="23" t="e">
        <f>VLOOKUP(D25247,#REF!,4,0)</f>
        <v>#REF!</v>
      </c>
      <c r="H25247" s="18"/>
      <c r="L25247" s="20"/>
      <c r="M25247" s="21"/>
    </row>
    <row r="25248" spans="5:13" x14ac:dyDescent="0.25">
      <c r="E25248" s="23" t="e">
        <f>VLOOKUP(D25248,#REF!,4,0)</f>
        <v>#REF!</v>
      </c>
      <c r="H25248" s="18"/>
      <c r="L25248" s="20"/>
      <c r="M25248" s="21"/>
    </row>
    <row r="25249" spans="5:13" x14ac:dyDescent="0.25">
      <c r="E25249" s="23" t="e">
        <f>VLOOKUP(D25249,#REF!,4,0)</f>
        <v>#REF!</v>
      </c>
      <c r="H25249" s="18"/>
      <c r="L25249" s="20"/>
      <c r="M25249" s="21"/>
    </row>
    <row r="25250" spans="5:13" x14ac:dyDescent="0.25">
      <c r="E25250" s="23" t="e">
        <f>VLOOKUP(D25250,#REF!,4,0)</f>
        <v>#REF!</v>
      </c>
      <c r="H25250" s="18"/>
      <c r="L25250" s="20"/>
      <c r="M25250" s="21"/>
    </row>
    <row r="25251" spans="5:13" x14ac:dyDescent="0.25">
      <c r="E25251" s="23" t="e">
        <f>VLOOKUP(D25251,#REF!,4,0)</f>
        <v>#REF!</v>
      </c>
      <c r="H25251" s="18"/>
      <c r="L25251" s="20"/>
      <c r="M25251" s="21"/>
    </row>
    <row r="25252" spans="5:13" x14ac:dyDescent="0.25">
      <c r="E25252" s="23" t="e">
        <f>VLOOKUP(D25252,#REF!,4,0)</f>
        <v>#REF!</v>
      </c>
      <c r="H25252" s="18"/>
      <c r="L25252" s="20"/>
      <c r="M25252" s="21"/>
    </row>
    <row r="25253" spans="5:13" x14ac:dyDescent="0.25">
      <c r="E25253" s="23" t="e">
        <f>VLOOKUP(D25253,#REF!,4,0)</f>
        <v>#REF!</v>
      </c>
      <c r="H25253" s="18"/>
      <c r="L25253" s="20"/>
      <c r="M25253" s="21"/>
    </row>
    <row r="25254" spans="5:13" x14ac:dyDescent="0.25">
      <c r="E25254" s="23" t="e">
        <f>VLOOKUP(D25254,#REF!,4,0)</f>
        <v>#REF!</v>
      </c>
      <c r="H25254" s="18"/>
      <c r="L25254" s="20"/>
      <c r="M25254" s="21"/>
    </row>
    <row r="25255" spans="5:13" x14ac:dyDescent="0.25">
      <c r="E25255" s="23" t="e">
        <f>VLOOKUP(D25255,#REF!,4,0)</f>
        <v>#REF!</v>
      </c>
      <c r="H25255" s="18"/>
      <c r="L25255" s="20"/>
      <c r="M25255" s="21"/>
    </row>
    <row r="25256" spans="5:13" x14ac:dyDescent="0.25">
      <c r="E25256" s="23" t="e">
        <f>VLOOKUP(D25256,#REF!,4,0)</f>
        <v>#REF!</v>
      </c>
      <c r="H25256" s="18"/>
      <c r="L25256" s="20"/>
      <c r="M25256" s="21"/>
    </row>
    <row r="25257" spans="5:13" x14ac:dyDescent="0.25">
      <c r="E25257" s="23" t="e">
        <f>VLOOKUP(D25257,#REF!,4,0)</f>
        <v>#REF!</v>
      </c>
      <c r="H25257" s="18"/>
      <c r="L25257" s="20"/>
      <c r="M25257" s="21"/>
    </row>
    <row r="25258" spans="5:13" x14ac:dyDescent="0.25">
      <c r="E25258" s="23" t="e">
        <f>VLOOKUP(D25258,#REF!,4,0)</f>
        <v>#REF!</v>
      </c>
      <c r="H25258" s="18"/>
      <c r="L25258" s="20"/>
      <c r="M25258" s="21"/>
    </row>
    <row r="25259" spans="5:13" x14ac:dyDescent="0.25">
      <c r="E25259" s="23" t="e">
        <f>VLOOKUP(D25259,#REF!,4,0)</f>
        <v>#REF!</v>
      </c>
      <c r="H25259" s="18"/>
      <c r="L25259" s="20"/>
      <c r="M25259" s="21"/>
    </row>
    <row r="25260" spans="5:13" x14ac:dyDescent="0.25">
      <c r="E25260" s="23" t="e">
        <f>VLOOKUP(D25260,#REF!,4,0)</f>
        <v>#REF!</v>
      </c>
      <c r="H25260" s="18"/>
      <c r="L25260" s="20"/>
      <c r="M25260" s="21"/>
    </row>
    <row r="25261" spans="5:13" x14ac:dyDescent="0.25">
      <c r="E25261" s="23" t="e">
        <f>VLOOKUP(D25261,#REF!,4,0)</f>
        <v>#REF!</v>
      </c>
      <c r="H25261" s="18"/>
      <c r="L25261" s="20"/>
      <c r="M25261" s="21"/>
    </row>
    <row r="25262" spans="5:13" x14ac:dyDescent="0.25">
      <c r="E25262" s="23" t="e">
        <f>VLOOKUP(D25262,#REF!,4,0)</f>
        <v>#REF!</v>
      </c>
      <c r="H25262" s="18"/>
      <c r="L25262" s="20"/>
      <c r="M25262" s="21"/>
    </row>
    <row r="25263" spans="5:13" x14ac:dyDescent="0.25">
      <c r="E25263" s="23" t="e">
        <f>VLOOKUP(D25263,#REF!,4,0)</f>
        <v>#REF!</v>
      </c>
      <c r="H25263" s="18"/>
      <c r="L25263" s="20"/>
      <c r="M25263" s="21"/>
    </row>
    <row r="25264" spans="5:13" x14ac:dyDescent="0.25">
      <c r="E25264" s="23" t="e">
        <f>VLOOKUP(D25264,#REF!,4,0)</f>
        <v>#REF!</v>
      </c>
      <c r="H25264" s="18"/>
      <c r="L25264" s="20"/>
      <c r="M25264" s="21"/>
    </row>
    <row r="25265" spans="5:18" x14ac:dyDescent="0.25">
      <c r="E25265" s="23" t="e">
        <f>VLOOKUP(D25265,#REF!,4,0)</f>
        <v>#REF!</v>
      </c>
      <c r="H25265" s="18"/>
      <c r="L25265" s="20"/>
      <c r="M25265" s="21"/>
    </row>
    <row r="25266" spans="5:18" x14ac:dyDescent="0.25">
      <c r="E25266" s="23" t="e">
        <f>VLOOKUP(D25266,#REF!,4,0)</f>
        <v>#REF!</v>
      </c>
      <c r="H25266" s="18"/>
      <c r="L25266" s="20"/>
      <c r="M25266" s="21"/>
    </row>
    <row r="25267" spans="5:18" x14ac:dyDescent="0.25">
      <c r="E25267" s="23" t="e">
        <f>VLOOKUP(D25267,#REF!,4,0)</f>
        <v>#REF!</v>
      </c>
      <c r="H25267" s="18"/>
      <c r="L25267" s="20"/>
      <c r="M25267" s="21"/>
    </row>
    <row r="25268" spans="5:18" x14ac:dyDescent="0.25">
      <c r="E25268" s="23" t="e">
        <f>VLOOKUP(D25268,#REF!,4,0)</f>
        <v>#REF!</v>
      </c>
      <c r="F25268" s="50"/>
      <c r="H25268" s="18"/>
      <c r="M25268" s="17"/>
      <c r="N25268" s="24"/>
      <c r="P25268" s="67"/>
      <c r="R25268" s="67"/>
    </row>
    <row r="25269" spans="5:18" x14ac:dyDescent="0.25">
      <c r="E25269" s="23" t="e">
        <f>VLOOKUP(D25269,#REF!,4,0)</f>
        <v>#REF!</v>
      </c>
      <c r="H25269" s="18"/>
      <c r="L25269" s="19"/>
      <c r="M25269" s="19"/>
    </row>
    <row r="25270" spans="5:18" x14ac:dyDescent="0.25">
      <c r="E25270" s="23" t="e">
        <f>VLOOKUP(D25270,#REF!,4,0)</f>
        <v>#REF!</v>
      </c>
      <c r="H25270" s="18"/>
      <c r="J25270" s="19"/>
      <c r="L25270" s="19"/>
      <c r="M25270" s="19"/>
    </row>
    <row r="25271" spans="5:18" x14ac:dyDescent="0.25">
      <c r="E25271" s="23" t="e">
        <f>VLOOKUP(D25271,#REF!,4,0)</f>
        <v>#REF!</v>
      </c>
      <c r="H25271" s="18"/>
      <c r="J25271" s="20"/>
      <c r="L25271" s="19"/>
      <c r="M25271" s="19"/>
    </row>
    <row r="25272" spans="5:18" x14ac:dyDescent="0.25">
      <c r="E25272" s="23" t="e">
        <f>VLOOKUP(D25272,#REF!,4,0)</f>
        <v>#REF!</v>
      </c>
      <c r="H25272" s="18"/>
      <c r="L25272" s="20"/>
      <c r="M25272" s="21"/>
    </row>
    <row r="25273" spans="5:18" x14ac:dyDescent="0.25">
      <c r="E25273" s="23" t="e">
        <f>VLOOKUP(D25273,#REF!,4,0)</f>
        <v>#REF!</v>
      </c>
      <c r="H25273" s="18"/>
      <c r="L25273" s="20"/>
      <c r="M25273" s="21"/>
    </row>
    <row r="25274" spans="5:18" x14ac:dyDescent="0.25">
      <c r="E25274" s="23" t="e">
        <f>VLOOKUP(D25274,#REF!,4,0)</f>
        <v>#REF!</v>
      </c>
      <c r="H25274" s="18"/>
      <c r="M25274" s="17"/>
    </row>
    <row r="25275" spans="5:18" x14ac:dyDescent="0.25">
      <c r="E25275" s="23" t="e">
        <f>VLOOKUP(D25275,#REF!,4,0)</f>
        <v>#REF!</v>
      </c>
      <c r="H25275" s="18"/>
      <c r="L25275" s="20"/>
      <c r="M25275" s="21"/>
    </row>
    <row r="25276" spans="5:18" x14ac:dyDescent="0.25">
      <c r="E25276" s="23" t="e">
        <f>VLOOKUP(D25276,#REF!,4,0)</f>
        <v>#REF!</v>
      </c>
      <c r="H25276" s="18"/>
      <c r="L25276" s="20"/>
      <c r="M25276" s="21"/>
    </row>
    <row r="25277" spans="5:18" x14ac:dyDescent="0.25">
      <c r="E25277" s="23" t="e">
        <f>VLOOKUP(D25277,#REF!,4,0)</f>
        <v>#REF!</v>
      </c>
      <c r="H25277" s="18"/>
      <c r="L25277" s="20"/>
      <c r="M25277" s="21"/>
    </row>
    <row r="25278" spans="5:18" x14ac:dyDescent="0.25">
      <c r="E25278" s="23" t="e">
        <f>VLOOKUP(D25278,#REF!,4,0)</f>
        <v>#REF!</v>
      </c>
      <c r="H25278" s="18"/>
      <c r="L25278" s="20"/>
      <c r="M25278" s="21"/>
    </row>
    <row r="25279" spans="5:18" x14ac:dyDescent="0.25">
      <c r="E25279" s="23" t="e">
        <f>VLOOKUP(D25279,#REF!,4,0)</f>
        <v>#REF!</v>
      </c>
      <c r="H25279" s="18"/>
      <c r="L25279" s="20"/>
      <c r="M25279" s="21"/>
    </row>
    <row r="25280" spans="5:18" x14ac:dyDescent="0.25">
      <c r="E25280" s="23" t="e">
        <f>VLOOKUP(D25280,#REF!,4,0)</f>
        <v>#REF!</v>
      </c>
      <c r="H25280" s="18"/>
      <c r="M25280" s="17"/>
    </row>
    <row r="25281" spans="5:13" x14ac:dyDescent="0.25">
      <c r="E25281" s="23" t="e">
        <f>VLOOKUP(D25281,#REF!,4,0)</f>
        <v>#REF!</v>
      </c>
      <c r="H25281" s="18"/>
      <c r="L25281" s="20"/>
      <c r="M25281" s="21"/>
    </row>
    <row r="25282" spans="5:13" x14ac:dyDescent="0.25">
      <c r="E25282" s="23" t="e">
        <f>VLOOKUP(D25282,#REF!,4,0)</f>
        <v>#REF!</v>
      </c>
      <c r="H25282" s="18"/>
      <c r="L25282" s="20"/>
      <c r="M25282" s="21"/>
    </row>
    <row r="25283" spans="5:13" x14ac:dyDescent="0.25">
      <c r="E25283" s="23" t="e">
        <f>VLOOKUP(D25283,#REF!,4,0)</f>
        <v>#REF!</v>
      </c>
      <c r="H25283" s="18"/>
      <c r="L25283" s="20"/>
      <c r="M25283" s="21"/>
    </row>
    <row r="25284" spans="5:13" x14ac:dyDescent="0.25">
      <c r="E25284" s="23" t="e">
        <f>VLOOKUP(D25284,#REF!,4,0)</f>
        <v>#REF!</v>
      </c>
      <c r="H25284" s="18"/>
      <c r="L25284" s="20"/>
      <c r="M25284" s="21"/>
    </row>
    <row r="25285" spans="5:13" x14ac:dyDescent="0.25">
      <c r="E25285" s="23" t="e">
        <f>VLOOKUP(D25285,#REF!,4,0)</f>
        <v>#REF!</v>
      </c>
      <c r="H25285" s="18"/>
      <c r="L25285" s="20"/>
      <c r="M25285" s="21"/>
    </row>
    <row r="25286" spans="5:13" x14ac:dyDescent="0.25">
      <c r="E25286" s="23" t="e">
        <f>VLOOKUP(D25286,#REF!,4,0)</f>
        <v>#REF!</v>
      </c>
      <c r="H25286" s="18"/>
      <c r="L25286" s="20"/>
      <c r="M25286" s="21"/>
    </row>
    <row r="25287" spans="5:13" x14ac:dyDescent="0.25">
      <c r="E25287" s="23" t="e">
        <f>VLOOKUP(D25287,#REF!,4,0)</f>
        <v>#REF!</v>
      </c>
      <c r="H25287" s="18"/>
      <c r="L25287" s="20"/>
      <c r="M25287" s="21"/>
    </row>
    <row r="25288" spans="5:13" x14ac:dyDescent="0.25">
      <c r="E25288" s="23" t="e">
        <f>VLOOKUP(D25288,#REF!,4,0)</f>
        <v>#REF!</v>
      </c>
      <c r="H25288" s="18"/>
      <c r="L25288" s="20"/>
      <c r="M25288" s="21"/>
    </row>
    <row r="25289" spans="5:13" x14ac:dyDescent="0.25">
      <c r="E25289" s="23" t="e">
        <f>VLOOKUP(D25289,#REF!,4,0)</f>
        <v>#REF!</v>
      </c>
      <c r="H25289" s="18"/>
      <c r="L25289" s="20"/>
      <c r="M25289" s="21"/>
    </row>
    <row r="25290" spans="5:13" x14ac:dyDescent="0.25">
      <c r="E25290" s="23" t="e">
        <f>VLOOKUP(D25290,#REF!,4,0)</f>
        <v>#REF!</v>
      </c>
      <c r="H25290" s="18"/>
      <c r="L25290" s="20"/>
      <c r="M25290" s="21"/>
    </row>
    <row r="25291" spans="5:13" x14ac:dyDescent="0.25">
      <c r="E25291" s="23" t="e">
        <f>VLOOKUP(D25291,#REF!,4,0)</f>
        <v>#REF!</v>
      </c>
      <c r="H25291" s="18"/>
      <c r="L25291" s="20"/>
      <c r="M25291" s="21"/>
    </row>
    <row r="25292" spans="5:13" x14ac:dyDescent="0.25">
      <c r="E25292" s="23" t="e">
        <f>VLOOKUP(D25292,#REF!,4,0)</f>
        <v>#REF!</v>
      </c>
      <c r="H25292" s="18"/>
      <c r="L25292" s="20"/>
      <c r="M25292" s="21"/>
    </row>
    <row r="25293" spans="5:13" x14ac:dyDescent="0.25">
      <c r="E25293" s="23" t="e">
        <f>VLOOKUP(D25293,#REF!,4,0)</f>
        <v>#REF!</v>
      </c>
      <c r="H25293" s="18"/>
      <c r="L25293" s="20"/>
      <c r="M25293" s="21"/>
    </row>
    <row r="25294" spans="5:13" x14ac:dyDescent="0.25">
      <c r="E25294" s="23" t="e">
        <f>VLOOKUP(D25294,#REF!,4,0)</f>
        <v>#REF!</v>
      </c>
      <c r="H25294" s="18"/>
      <c r="L25294" s="20"/>
      <c r="M25294" s="21"/>
    </row>
    <row r="25295" spans="5:13" x14ac:dyDescent="0.25">
      <c r="E25295" s="23" t="e">
        <f>VLOOKUP(D25295,#REF!,4,0)</f>
        <v>#REF!</v>
      </c>
      <c r="H25295" s="18"/>
      <c r="L25295" s="20"/>
      <c r="M25295" s="21"/>
    </row>
    <row r="25296" spans="5:13" x14ac:dyDescent="0.25">
      <c r="E25296" s="23" t="e">
        <f>VLOOKUP(D25296,#REF!,4,0)</f>
        <v>#REF!</v>
      </c>
      <c r="H25296" s="18"/>
      <c r="L25296" s="20"/>
      <c r="M25296" s="21"/>
    </row>
    <row r="25297" spans="5:18" x14ac:dyDescent="0.25">
      <c r="E25297" s="23" t="e">
        <f>VLOOKUP(D25297,#REF!,4,0)</f>
        <v>#REF!</v>
      </c>
      <c r="H25297" s="18"/>
      <c r="L25297" s="20"/>
      <c r="M25297" s="21"/>
    </row>
    <row r="25298" spans="5:18" x14ac:dyDescent="0.25">
      <c r="E25298" s="23" t="e">
        <f>VLOOKUP(D25298,#REF!,4,0)</f>
        <v>#REF!</v>
      </c>
      <c r="H25298" s="18"/>
      <c r="L25298" s="20"/>
      <c r="M25298" s="21"/>
    </row>
    <row r="25299" spans="5:18" x14ac:dyDescent="0.25">
      <c r="E25299" s="23" t="e">
        <f>VLOOKUP(D25299,#REF!,4,0)</f>
        <v>#REF!</v>
      </c>
      <c r="H25299" s="18"/>
      <c r="L25299" s="20"/>
      <c r="M25299" s="21"/>
    </row>
    <row r="25300" spans="5:18" x14ac:dyDescent="0.25">
      <c r="E25300" s="23" t="e">
        <f>VLOOKUP(D25300,#REF!,4,0)</f>
        <v>#REF!</v>
      </c>
      <c r="H25300" s="18"/>
      <c r="L25300" s="20"/>
      <c r="M25300" s="21"/>
    </row>
    <row r="25301" spans="5:18" x14ac:dyDescent="0.25">
      <c r="E25301" s="23" t="e">
        <f>VLOOKUP(D25301,#REF!,4,0)</f>
        <v>#REF!</v>
      </c>
      <c r="H25301" s="18"/>
      <c r="L25301" s="20"/>
      <c r="M25301" s="21"/>
    </row>
    <row r="25302" spans="5:18" x14ac:dyDescent="0.25">
      <c r="E25302" s="23" t="e">
        <f>VLOOKUP(D25302,#REF!,4,0)</f>
        <v>#REF!</v>
      </c>
      <c r="H25302" s="18"/>
      <c r="L25302" s="20"/>
      <c r="M25302" s="21"/>
    </row>
    <row r="25303" spans="5:18" x14ac:dyDescent="0.25">
      <c r="E25303" s="23" t="e">
        <f>VLOOKUP(D25303,#REF!,4,0)</f>
        <v>#REF!</v>
      </c>
      <c r="H25303" s="18"/>
      <c r="L25303" s="20"/>
      <c r="M25303" s="21"/>
    </row>
    <row r="25304" spans="5:18" x14ac:dyDescent="0.25">
      <c r="E25304" s="23" t="e">
        <f>VLOOKUP(D25304,#REF!,4,0)</f>
        <v>#REF!</v>
      </c>
      <c r="H25304" s="18"/>
      <c r="L25304" s="20"/>
      <c r="M25304" s="21"/>
    </row>
    <row r="25305" spans="5:18" x14ac:dyDescent="0.25">
      <c r="E25305" s="23" t="e">
        <f>VLOOKUP(D25305,#REF!,4,0)</f>
        <v>#REF!</v>
      </c>
      <c r="H25305" s="18"/>
      <c r="L25305" s="20"/>
      <c r="M25305" s="21"/>
    </row>
    <row r="25306" spans="5:18" x14ac:dyDescent="0.25">
      <c r="E25306" s="23" t="e">
        <f>VLOOKUP(D25306,#REF!,4,0)</f>
        <v>#REF!</v>
      </c>
      <c r="F25306" s="50"/>
      <c r="H25306" s="18"/>
      <c r="M25306" s="17"/>
      <c r="N25306" s="24"/>
      <c r="P25306" s="67"/>
      <c r="R25306" s="67"/>
    </row>
    <row r="25307" spans="5:18" x14ac:dyDescent="0.25">
      <c r="E25307" s="23" t="e">
        <f>VLOOKUP(D25307,#REF!,4,0)</f>
        <v>#REF!</v>
      </c>
      <c r="H25307" s="18"/>
      <c r="L25307" s="19"/>
      <c r="M25307" s="19"/>
    </row>
    <row r="25308" spans="5:18" x14ac:dyDescent="0.25">
      <c r="E25308" s="23" t="e">
        <f>VLOOKUP(D25308,#REF!,4,0)</f>
        <v>#REF!</v>
      </c>
      <c r="H25308" s="18"/>
      <c r="J25308" s="19"/>
      <c r="L25308" s="19"/>
      <c r="M25308" s="19"/>
    </row>
    <row r="25309" spans="5:18" x14ac:dyDescent="0.25">
      <c r="E25309" s="23" t="e">
        <f>VLOOKUP(D25309,#REF!,4,0)</f>
        <v>#REF!</v>
      </c>
      <c r="H25309" s="18"/>
      <c r="J25309" s="20"/>
      <c r="L25309" s="19"/>
      <c r="M25309" s="19"/>
    </row>
    <row r="25310" spans="5:18" x14ac:dyDescent="0.25">
      <c r="E25310" s="23" t="e">
        <f>VLOOKUP(D25310,#REF!,4,0)</f>
        <v>#REF!</v>
      </c>
      <c r="H25310" s="18"/>
      <c r="L25310" s="20"/>
      <c r="M25310" s="21"/>
    </row>
    <row r="25311" spans="5:18" x14ac:dyDescent="0.25">
      <c r="E25311" s="23" t="e">
        <f>VLOOKUP(D25311,#REF!,4,0)</f>
        <v>#REF!</v>
      </c>
      <c r="H25311" s="18"/>
      <c r="L25311" s="20"/>
      <c r="M25311" s="21"/>
    </row>
    <row r="25312" spans="5:18" x14ac:dyDescent="0.25">
      <c r="E25312" s="23" t="e">
        <f>VLOOKUP(D25312,#REF!,4,0)</f>
        <v>#REF!</v>
      </c>
      <c r="H25312" s="18"/>
      <c r="L25312" s="20"/>
      <c r="M25312" s="21"/>
    </row>
    <row r="25313" spans="5:13" x14ac:dyDescent="0.25">
      <c r="E25313" s="23" t="e">
        <f>VLOOKUP(D25313,#REF!,4,0)</f>
        <v>#REF!</v>
      </c>
      <c r="H25313" s="18"/>
      <c r="L25313" s="20"/>
      <c r="M25313" s="21"/>
    </row>
    <row r="25314" spans="5:13" x14ac:dyDescent="0.25">
      <c r="E25314" s="23" t="e">
        <f>VLOOKUP(D25314,#REF!,4,0)</f>
        <v>#REF!</v>
      </c>
      <c r="H25314" s="18"/>
      <c r="L25314" s="20"/>
      <c r="M25314" s="21"/>
    </row>
    <row r="25315" spans="5:13" x14ac:dyDescent="0.25">
      <c r="E25315" s="23" t="e">
        <f>VLOOKUP(D25315,#REF!,4,0)</f>
        <v>#REF!</v>
      </c>
      <c r="H25315" s="18"/>
      <c r="L25315" s="20"/>
      <c r="M25315" s="21"/>
    </row>
    <row r="25316" spans="5:13" x14ac:dyDescent="0.25">
      <c r="E25316" s="23" t="e">
        <f>VLOOKUP(D25316,#REF!,4,0)</f>
        <v>#REF!</v>
      </c>
      <c r="H25316" s="18"/>
      <c r="L25316" s="20"/>
      <c r="M25316" s="21"/>
    </row>
    <row r="25317" spans="5:13" x14ac:dyDescent="0.25">
      <c r="E25317" s="23" t="e">
        <f>VLOOKUP(D25317,#REF!,4,0)</f>
        <v>#REF!</v>
      </c>
      <c r="H25317" s="18"/>
      <c r="L25317" s="20"/>
      <c r="M25317" s="21"/>
    </row>
    <row r="25318" spans="5:13" x14ac:dyDescent="0.25">
      <c r="E25318" s="23" t="e">
        <f>VLOOKUP(D25318,#REF!,4,0)</f>
        <v>#REF!</v>
      </c>
      <c r="H25318" s="18"/>
      <c r="L25318" s="20"/>
      <c r="M25318" s="21"/>
    </row>
    <row r="25319" spans="5:13" x14ac:dyDescent="0.25">
      <c r="E25319" s="23" t="e">
        <f>VLOOKUP(D25319,#REF!,4,0)</f>
        <v>#REF!</v>
      </c>
      <c r="H25319" s="18"/>
      <c r="L25319" s="20"/>
      <c r="M25319" s="21"/>
    </row>
    <row r="25320" spans="5:13" x14ac:dyDescent="0.25">
      <c r="E25320" s="23" t="e">
        <f>VLOOKUP(D25320,#REF!,4,0)</f>
        <v>#REF!</v>
      </c>
      <c r="H25320" s="18"/>
      <c r="L25320" s="20"/>
      <c r="M25320" s="21"/>
    </row>
    <row r="25321" spans="5:13" x14ac:dyDescent="0.25">
      <c r="E25321" s="23" t="e">
        <f>VLOOKUP(D25321,#REF!,4,0)</f>
        <v>#REF!</v>
      </c>
      <c r="H25321" s="18"/>
      <c r="L25321" s="20"/>
      <c r="M25321" s="21"/>
    </row>
    <row r="25322" spans="5:13" x14ac:dyDescent="0.25">
      <c r="E25322" s="23" t="e">
        <f>VLOOKUP(D25322,#REF!,4,0)</f>
        <v>#REF!</v>
      </c>
      <c r="H25322" s="18"/>
      <c r="L25322" s="20"/>
      <c r="M25322" s="21"/>
    </row>
    <row r="25323" spans="5:13" x14ac:dyDescent="0.25">
      <c r="E25323" s="23" t="e">
        <f>VLOOKUP(D25323,#REF!,4,0)</f>
        <v>#REF!</v>
      </c>
      <c r="H25323" s="18"/>
      <c r="L25323" s="20"/>
      <c r="M25323" s="21"/>
    </row>
    <row r="25324" spans="5:13" x14ac:dyDescent="0.25">
      <c r="E25324" s="23" t="e">
        <f>VLOOKUP(D25324,#REF!,4,0)</f>
        <v>#REF!</v>
      </c>
      <c r="H25324" s="18"/>
      <c r="L25324" s="20"/>
      <c r="M25324" s="21"/>
    </row>
    <row r="25325" spans="5:13" x14ac:dyDescent="0.25">
      <c r="E25325" s="23" t="e">
        <f>VLOOKUP(D25325,#REF!,4,0)</f>
        <v>#REF!</v>
      </c>
      <c r="H25325" s="18"/>
      <c r="L25325" s="20"/>
      <c r="M25325" s="21"/>
    </row>
    <row r="25326" spans="5:13" x14ac:dyDescent="0.25">
      <c r="E25326" s="23" t="e">
        <f>VLOOKUP(D25326,#REF!,4,0)</f>
        <v>#REF!</v>
      </c>
      <c r="H25326" s="18"/>
      <c r="L25326" s="20"/>
      <c r="M25326" s="21"/>
    </row>
    <row r="25327" spans="5:13" x14ac:dyDescent="0.25">
      <c r="E25327" s="23" t="e">
        <f>VLOOKUP(D25327,#REF!,4,0)</f>
        <v>#REF!</v>
      </c>
      <c r="H25327" s="18"/>
      <c r="L25327" s="20"/>
      <c r="M25327" s="21"/>
    </row>
    <row r="25328" spans="5:13" x14ac:dyDescent="0.25">
      <c r="E25328" s="23" t="e">
        <f>VLOOKUP(D25328,#REF!,4,0)</f>
        <v>#REF!</v>
      </c>
      <c r="H25328" s="18"/>
      <c r="L25328" s="20"/>
      <c r="M25328" s="21"/>
    </row>
    <row r="25329" spans="5:18" x14ac:dyDescent="0.25">
      <c r="E25329" s="23" t="e">
        <f>VLOOKUP(D25329,#REF!,4,0)</f>
        <v>#REF!</v>
      </c>
      <c r="H25329" s="18"/>
      <c r="L25329" s="20"/>
      <c r="M25329" s="21"/>
    </row>
    <row r="25330" spans="5:18" x14ac:dyDescent="0.25">
      <c r="E25330" s="23" t="e">
        <f>VLOOKUP(D25330,#REF!,4,0)</f>
        <v>#REF!</v>
      </c>
      <c r="H25330" s="18"/>
      <c r="L25330" s="20"/>
      <c r="M25330" s="21"/>
    </row>
    <row r="25331" spans="5:18" x14ac:dyDescent="0.25">
      <c r="E25331" s="23" t="e">
        <f>VLOOKUP(D25331,#REF!,4,0)</f>
        <v>#REF!</v>
      </c>
      <c r="H25331" s="18"/>
      <c r="L25331" s="20"/>
      <c r="M25331" s="21"/>
    </row>
    <row r="25332" spans="5:18" x14ac:dyDescent="0.25">
      <c r="E25332" s="23" t="e">
        <f>VLOOKUP(D25332,#REF!,4,0)</f>
        <v>#REF!</v>
      </c>
      <c r="H25332" s="18"/>
      <c r="L25332" s="20"/>
      <c r="M25332" s="21"/>
    </row>
    <row r="25333" spans="5:18" x14ac:dyDescent="0.25">
      <c r="E25333" s="23" t="e">
        <f>VLOOKUP(D25333,#REF!,4,0)</f>
        <v>#REF!</v>
      </c>
      <c r="H25333" s="18"/>
      <c r="L25333" s="20"/>
      <c r="M25333" s="21"/>
    </row>
    <row r="25334" spans="5:18" x14ac:dyDescent="0.25">
      <c r="E25334" s="23" t="e">
        <f>VLOOKUP(D25334,#REF!,4,0)</f>
        <v>#REF!</v>
      </c>
      <c r="H25334" s="18"/>
      <c r="L25334" s="20"/>
      <c r="M25334" s="21"/>
    </row>
    <row r="25335" spans="5:18" x14ac:dyDescent="0.25">
      <c r="E25335" s="23" t="e">
        <f>VLOOKUP(D25335,#REF!,4,0)</f>
        <v>#REF!</v>
      </c>
      <c r="H25335" s="18"/>
      <c r="L25335" s="20"/>
      <c r="M25335" s="21"/>
    </row>
    <row r="25336" spans="5:18" x14ac:dyDescent="0.25">
      <c r="E25336" s="23" t="e">
        <f>VLOOKUP(D25336,#REF!,4,0)</f>
        <v>#REF!</v>
      </c>
      <c r="H25336" s="18"/>
      <c r="L25336" s="20"/>
      <c r="M25336" s="21"/>
    </row>
    <row r="25337" spans="5:18" x14ac:dyDescent="0.25">
      <c r="E25337" s="23" t="e">
        <f>VLOOKUP(D25337,#REF!,4,0)</f>
        <v>#REF!</v>
      </c>
      <c r="H25337" s="18"/>
      <c r="L25337" s="20"/>
      <c r="M25337" s="21"/>
    </row>
    <row r="25338" spans="5:18" x14ac:dyDescent="0.25">
      <c r="E25338" s="23" t="e">
        <f>VLOOKUP(D25338,#REF!,4,0)</f>
        <v>#REF!</v>
      </c>
      <c r="H25338" s="18"/>
      <c r="L25338" s="20"/>
      <c r="M25338" s="21"/>
    </row>
    <row r="25339" spans="5:18" x14ac:dyDescent="0.25">
      <c r="E25339" s="23" t="e">
        <f>VLOOKUP(D25339,#REF!,4,0)</f>
        <v>#REF!</v>
      </c>
      <c r="H25339" s="18"/>
      <c r="L25339" s="20"/>
      <c r="M25339" s="21"/>
    </row>
    <row r="25340" spans="5:18" x14ac:dyDescent="0.25">
      <c r="E25340" s="23" t="e">
        <f>VLOOKUP(D25340,#REF!,4,0)</f>
        <v>#REF!</v>
      </c>
      <c r="H25340" s="18"/>
      <c r="L25340" s="20"/>
      <c r="M25340" s="21"/>
    </row>
    <row r="25341" spans="5:18" x14ac:dyDescent="0.25">
      <c r="E25341" s="23" t="e">
        <f>VLOOKUP(D25341,#REF!,4,0)</f>
        <v>#REF!</v>
      </c>
      <c r="H25341" s="18"/>
      <c r="L25341" s="20"/>
      <c r="M25341" s="21"/>
    </row>
    <row r="25342" spans="5:18" x14ac:dyDescent="0.25">
      <c r="E25342" s="23" t="e">
        <f>VLOOKUP(D25342,#REF!,4,0)</f>
        <v>#REF!</v>
      </c>
      <c r="H25342" s="18"/>
      <c r="L25342" s="20"/>
      <c r="M25342" s="21"/>
    </row>
    <row r="25343" spans="5:18" x14ac:dyDescent="0.25">
      <c r="E25343" s="23" t="e">
        <f>VLOOKUP(D25343,#REF!,4,0)</f>
        <v>#REF!</v>
      </c>
      <c r="H25343" s="18"/>
      <c r="L25343" s="20"/>
      <c r="M25343" s="21"/>
    </row>
    <row r="25344" spans="5:18" x14ac:dyDescent="0.25">
      <c r="E25344" s="23" t="e">
        <f>VLOOKUP(D25344,#REF!,4,0)</f>
        <v>#REF!</v>
      </c>
      <c r="F25344" s="50"/>
      <c r="H25344" s="18"/>
      <c r="M25344" s="17"/>
      <c r="N25344" s="24"/>
      <c r="P25344" s="67"/>
      <c r="R25344" s="67"/>
    </row>
    <row r="25345" spans="5:13" x14ac:dyDescent="0.25">
      <c r="E25345" s="23" t="e">
        <f>VLOOKUP(D25345,#REF!,4,0)</f>
        <v>#REF!</v>
      </c>
      <c r="H25345" s="18"/>
      <c r="L25345" s="19"/>
      <c r="M25345" s="19"/>
    </row>
    <row r="25346" spans="5:13" x14ac:dyDescent="0.25">
      <c r="E25346" s="23" t="e">
        <f>VLOOKUP(D25346,#REF!,4,0)</f>
        <v>#REF!</v>
      </c>
      <c r="H25346" s="18"/>
      <c r="J25346" s="19"/>
      <c r="L25346" s="19"/>
      <c r="M25346" s="19"/>
    </row>
    <row r="25347" spans="5:13" x14ac:dyDescent="0.25">
      <c r="E25347" s="23" t="e">
        <f>VLOOKUP(D25347,#REF!,4,0)</f>
        <v>#REF!</v>
      </c>
      <c r="H25347" s="18"/>
      <c r="J25347" s="20"/>
      <c r="L25347" s="19"/>
      <c r="M25347" s="19"/>
    </row>
    <row r="25348" spans="5:13" x14ac:dyDescent="0.25">
      <c r="E25348" s="23" t="e">
        <f>VLOOKUP(D25348,#REF!,4,0)</f>
        <v>#REF!</v>
      </c>
      <c r="H25348" s="18"/>
      <c r="L25348" s="20"/>
      <c r="M25348" s="21"/>
    </row>
    <row r="25349" spans="5:13" x14ac:dyDescent="0.25">
      <c r="E25349" s="23" t="e">
        <f>VLOOKUP(D25349,#REF!,4,0)</f>
        <v>#REF!</v>
      </c>
      <c r="H25349" s="18"/>
      <c r="L25349" s="20"/>
      <c r="M25349" s="21"/>
    </row>
    <row r="25350" spans="5:13" x14ac:dyDescent="0.25">
      <c r="E25350" s="23" t="e">
        <f>VLOOKUP(D25350,#REF!,4,0)</f>
        <v>#REF!</v>
      </c>
      <c r="H25350" s="18"/>
      <c r="L25350" s="20"/>
      <c r="M25350" s="21"/>
    </row>
    <row r="25351" spans="5:13" x14ac:dyDescent="0.25">
      <c r="E25351" s="23" t="e">
        <f>VLOOKUP(D25351,#REF!,4,0)</f>
        <v>#REF!</v>
      </c>
      <c r="H25351" s="18"/>
      <c r="L25351" s="20"/>
      <c r="M25351" s="21"/>
    </row>
    <row r="25352" spans="5:13" x14ac:dyDescent="0.25">
      <c r="E25352" s="23" t="e">
        <f>VLOOKUP(D25352,#REF!,4,0)</f>
        <v>#REF!</v>
      </c>
      <c r="H25352" s="18"/>
      <c r="L25352" s="20"/>
      <c r="M25352" s="21"/>
    </row>
    <row r="25353" spans="5:13" x14ac:dyDescent="0.25">
      <c r="E25353" s="23" t="e">
        <f>VLOOKUP(D25353,#REF!,4,0)</f>
        <v>#REF!</v>
      </c>
      <c r="H25353" s="18"/>
      <c r="L25353" s="20"/>
      <c r="M25353" s="21"/>
    </row>
    <row r="25354" spans="5:13" x14ac:dyDescent="0.25">
      <c r="E25354" s="23" t="e">
        <f>VLOOKUP(D25354,#REF!,4,0)</f>
        <v>#REF!</v>
      </c>
      <c r="H25354" s="18"/>
      <c r="L25354" s="20"/>
      <c r="M25354" s="21"/>
    </row>
    <row r="25355" spans="5:13" x14ac:dyDescent="0.25">
      <c r="E25355" s="23" t="e">
        <f>VLOOKUP(D25355,#REF!,4,0)</f>
        <v>#REF!</v>
      </c>
      <c r="H25355" s="18"/>
      <c r="L25355" s="20"/>
      <c r="M25355" s="21"/>
    </row>
    <row r="25356" spans="5:13" x14ac:dyDescent="0.25">
      <c r="E25356" s="23" t="e">
        <f>VLOOKUP(D25356,#REF!,4,0)</f>
        <v>#REF!</v>
      </c>
      <c r="H25356" s="18"/>
      <c r="L25356" s="20"/>
      <c r="M25356" s="21"/>
    </row>
    <row r="25357" spans="5:13" x14ac:dyDescent="0.25">
      <c r="E25357" s="23" t="e">
        <f>VLOOKUP(D25357,#REF!,4,0)</f>
        <v>#REF!</v>
      </c>
      <c r="H25357" s="18"/>
      <c r="L25357" s="20"/>
      <c r="M25357" s="21"/>
    </row>
    <row r="25358" spans="5:13" x14ac:dyDescent="0.25">
      <c r="E25358" s="23" t="e">
        <f>VLOOKUP(D25358,#REF!,4,0)</f>
        <v>#REF!</v>
      </c>
      <c r="H25358" s="18"/>
      <c r="L25358" s="20"/>
      <c r="M25358" s="21"/>
    </row>
    <row r="25359" spans="5:13" x14ac:dyDescent="0.25">
      <c r="E25359" s="23" t="e">
        <f>VLOOKUP(D25359,#REF!,4,0)</f>
        <v>#REF!</v>
      </c>
      <c r="H25359" s="18"/>
      <c r="L25359" s="20"/>
      <c r="M25359" s="21"/>
    </row>
    <row r="25360" spans="5:13" x14ac:dyDescent="0.25">
      <c r="E25360" s="23" t="e">
        <f>VLOOKUP(D25360,#REF!,4,0)</f>
        <v>#REF!</v>
      </c>
      <c r="H25360" s="18"/>
      <c r="L25360" s="20"/>
      <c r="M25360" s="21"/>
    </row>
    <row r="25361" spans="5:13" x14ac:dyDescent="0.25">
      <c r="E25361" s="23" t="e">
        <f>VLOOKUP(D25361,#REF!,4,0)</f>
        <v>#REF!</v>
      </c>
      <c r="H25361" s="18"/>
      <c r="L25361" s="20"/>
      <c r="M25361" s="21"/>
    </row>
    <row r="25362" spans="5:13" x14ac:dyDescent="0.25">
      <c r="E25362" s="23" t="e">
        <f>VLOOKUP(D25362,#REF!,4,0)</f>
        <v>#REF!</v>
      </c>
      <c r="H25362" s="18"/>
      <c r="L25362" s="20"/>
      <c r="M25362" s="21"/>
    </row>
    <row r="25363" spans="5:13" x14ac:dyDescent="0.25">
      <c r="E25363" s="23" t="e">
        <f>VLOOKUP(D25363,#REF!,4,0)</f>
        <v>#REF!</v>
      </c>
      <c r="H25363" s="18"/>
      <c r="L25363" s="20"/>
      <c r="M25363" s="21"/>
    </row>
    <row r="25364" spans="5:13" x14ac:dyDescent="0.25">
      <c r="E25364" s="23" t="e">
        <f>VLOOKUP(D25364,#REF!,4,0)</f>
        <v>#REF!</v>
      </c>
      <c r="H25364" s="18"/>
      <c r="L25364" s="20"/>
      <c r="M25364" s="21"/>
    </row>
    <row r="25365" spans="5:13" x14ac:dyDescent="0.25">
      <c r="E25365" s="23" t="e">
        <f>VLOOKUP(D25365,#REF!,4,0)</f>
        <v>#REF!</v>
      </c>
      <c r="H25365" s="18"/>
      <c r="L25365" s="20"/>
      <c r="M25365" s="21"/>
    </row>
    <row r="25366" spans="5:13" x14ac:dyDescent="0.25">
      <c r="E25366" s="23" t="e">
        <f>VLOOKUP(D25366,#REF!,4,0)</f>
        <v>#REF!</v>
      </c>
      <c r="H25366" s="18"/>
      <c r="L25366" s="20"/>
      <c r="M25366" s="21"/>
    </row>
    <row r="25367" spans="5:13" x14ac:dyDescent="0.25">
      <c r="E25367" s="23" t="e">
        <f>VLOOKUP(D25367,#REF!,4,0)</f>
        <v>#REF!</v>
      </c>
      <c r="H25367" s="18"/>
      <c r="L25367" s="20"/>
      <c r="M25367" s="21"/>
    </row>
    <row r="25368" spans="5:13" x14ac:dyDescent="0.25">
      <c r="E25368" s="23" t="e">
        <f>VLOOKUP(D25368,#REF!,4,0)</f>
        <v>#REF!</v>
      </c>
      <c r="H25368" s="18"/>
      <c r="L25368" s="20"/>
      <c r="M25368" s="21"/>
    </row>
    <row r="25369" spans="5:13" x14ac:dyDescent="0.25">
      <c r="E25369" s="23" t="e">
        <f>VLOOKUP(D25369,#REF!,4,0)</f>
        <v>#REF!</v>
      </c>
      <c r="H25369" s="18"/>
      <c r="L25369" s="20"/>
      <c r="M25369" s="21"/>
    </row>
    <row r="25370" spans="5:13" x14ac:dyDescent="0.25">
      <c r="E25370" s="23" t="e">
        <f>VLOOKUP(D25370,#REF!,4,0)</f>
        <v>#REF!</v>
      </c>
      <c r="H25370" s="18"/>
      <c r="L25370" s="20"/>
      <c r="M25370" s="21"/>
    </row>
    <row r="25371" spans="5:13" x14ac:dyDescent="0.25">
      <c r="E25371" s="23" t="e">
        <f>VLOOKUP(D25371,#REF!,4,0)</f>
        <v>#REF!</v>
      </c>
      <c r="H25371" s="18"/>
      <c r="L25371" s="20"/>
      <c r="M25371" s="21"/>
    </row>
    <row r="25372" spans="5:13" x14ac:dyDescent="0.25">
      <c r="E25372" s="23" t="e">
        <f>VLOOKUP(D25372,#REF!,4,0)</f>
        <v>#REF!</v>
      </c>
      <c r="H25372" s="18"/>
      <c r="L25372" s="20"/>
      <c r="M25372" s="21"/>
    </row>
    <row r="25373" spans="5:13" x14ac:dyDescent="0.25">
      <c r="E25373" s="23" t="e">
        <f>VLOOKUP(D25373,#REF!,4,0)</f>
        <v>#REF!</v>
      </c>
      <c r="H25373" s="18"/>
      <c r="L25373" s="20"/>
      <c r="M25373" s="21"/>
    </row>
    <row r="25374" spans="5:13" x14ac:dyDescent="0.25">
      <c r="E25374" s="23" t="e">
        <f>VLOOKUP(D25374,#REF!,4,0)</f>
        <v>#REF!</v>
      </c>
      <c r="H25374" s="18"/>
      <c r="L25374" s="20"/>
      <c r="M25374" s="21"/>
    </row>
    <row r="25375" spans="5:13" x14ac:dyDescent="0.25">
      <c r="E25375" s="23" t="e">
        <f>VLOOKUP(D25375,#REF!,4,0)</f>
        <v>#REF!</v>
      </c>
      <c r="H25375" s="18"/>
      <c r="L25375" s="20"/>
      <c r="M25375" s="21"/>
    </row>
    <row r="25376" spans="5:13" x14ac:dyDescent="0.25">
      <c r="E25376" s="23" t="e">
        <f>VLOOKUP(D25376,#REF!,4,0)</f>
        <v>#REF!</v>
      </c>
      <c r="H25376" s="18"/>
      <c r="L25376" s="20"/>
      <c r="M25376" s="21"/>
    </row>
    <row r="25377" spans="5:18" x14ac:dyDescent="0.25">
      <c r="E25377" s="23" t="e">
        <f>VLOOKUP(D25377,#REF!,4,0)</f>
        <v>#REF!</v>
      </c>
      <c r="H25377" s="18"/>
      <c r="L25377" s="20"/>
      <c r="M25377" s="21"/>
    </row>
    <row r="25378" spans="5:18" x14ac:dyDescent="0.25">
      <c r="E25378" s="23" t="e">
        <f>VLOOKUP(D25378,#REF!,4,0)</f>
        <v>#REF!</v>
      </c>
      <c r="H25378" s="18"/>
      <c r="L25378" s="20"/>
      <c r="M25378" s="21"/>
    </row>
    <row r="25379" spans="5:18" x14ac:dyDescent="0.25">
      <c r="E25379" s="23" t="e">
        <f>VLOOKUP(D25379,#REF!,4,0)</f>
        <v>#REF!</v>
      </c>
      <c r="H25379" s="18"/>
      <c r="L25379" s="20"/>
      <c r="M25379" s="21"/>
    </row>
    <row r="25380" spans="5:18" x14ac:dyDescent="0.25">
      <c r="E25380" s="23" t="e">
        <f>VLOOKUP(D25380,#REF!,4,0)</f>
        <v>#REF!</v>
      </c>
      <c r="H25380" s="18"/>
      <c r="L25380" s="20"/>
      <c r="M25380" s="21"/>
    </row>
    <row r="25381" spans="5:18" x14ac:dyDescent="0.25">
      <c r="E25381" s="23" t="e">
        <f>VLOOKUP(D25381,#REF!,4,0)</f>
        <v>#REF!</v>
      </c>
      <c r="H25381" s="18"/>
      <c r="L25381" s="20"/>
      <c r="M25381" s="21"/>
    </row>
    <row r="25382" spans="5:18" x14ac:dyDescent="0.25">
      <c r="E25382" s="23" t="e">
        <f>VLOOKUP(D25382,#REF!,4,0)</f>
        <v>#REF!</v>
      </c>
      <c r="F25382" s="50"/>
      <c r="H25382" s="18"/>
      <c r="M25382" s="17"/>
      <c r="N25382" s="24"/>
      <c r="P25382" s="67"/>
      <c r="R25382" s="67"/>
    </row>
    <row r="25383" spans="5:18" x14ac:dyDescent="0.25">
      <c r="E25383" s="23" t="e">
        <f>VLOOKUP(D25383,#REF!,4,0)</f>
        <v>#REF!</v>
      </c>
      <c r="H25383" s="18"/>
      <c r="L25383" s="19"/>
      <c r="M25383" s="19"/>
    </row>
    <row r="25384" spans="5:18" x14ac:dyDescent="0.25">
      <c r="E25384" s="23" t="e">
        <f>VLOOKUP(D25384,#REF!,4,0)</f>
        <v>#REF!</v>
      </c>
      <c r="H25384" s="18"/>
      <c r="J25384" s="19"/>
      <c r="L25384" s="19"/>
      <c r="M25384" s="19"/>
    </row>
    <row r="25385" spans="5:18" x14ac:dyDescent="0.25">
      <c r="E25385" s="23" t="e">
        <f>VLOOKUP(D25385,#REF!,4,0)</f>
        <v>#REF!</v>
      </c>
      <c r="H25385" s="18"/>
      <c r="J25385" s="20"/>
      <c r="L25385" s="19"/>
      <c r="M25385" s="19"/>
    </row>
    <row r="25386" spans="5:18" x14ac:dyDescent="0.25">
      <c r="E25386" s="23" t="e">
        <f>VLOOKUP(D25386,#REF!,4,0)</f>
        <v>#REF!</v>
      </c>
      <c r="H25386" s="18"/>
      <c r="L25386" s="20"/>
      <c r="M25386" s="21"/>
    </row>
    <row r="25387" spans="5:18" x14ac:dyDescent="0.25">
      <c r="E25387" s="23" t="e">
        <f>VLOOKUP(D25387,#REF!,4,0)</f>
        <v>#REF!</v>
      </c>
      <c r="H25387" s="18"/>
      <c r="L25387" s="20"/>
      <c r="M25387" s="21"/>
    </row>
    <row r="25388" spans="5:18" x14ac:dyDescent="0.25">
      <c r="E25388" s="23" t="e">
        <f>VLOOKUP(D25388,#REF!,4,0)</f>
        <v>#REF!</v>
      </c>
      <c r="H25388" s="18"/>
      <c r="L25388" s="20"/>
      <c r="M25388" s="21"/>
    </row>
    <row r="25389" spans="5:18" x14ac:dyDescent="0.25">
      <c r="E25389" s="23" t="e">
        <f>VLOOKUP(D25389,#REF!,4,0)</f>
        <v>#REF!</v>
      </c>
      <c r="H25389" s="18"/>
      <c r="L25389" s="20"/>
      <c r="M25389" s="21"/>
    </row>
    <row r="25390" spans="5:18" x14ac:dyDescent="0.25">
      <c r="E25390" s="23" t="e">
        <f>VLOOKUP(D25390,#REF!,4,0)</f>
        <v>#REF!</v>
      </c>
      <c r="H25390" s="18"/>
      <c r="L25390" s="20"/>
      <c r="M25390" s="21"/>
    </row>
    <row r="25391" spans="5:18" x14ac:dyDescent="0.25">
      <c r="E25391" s="23" t="e">
        <f>VLOOKUP(D25391,#REF!,4,0)</f>
        <v>#REF!</v>
      </c>
      <c r="H25391" s="18"/>
      <c r="L25391" s="20"/>
      <c r="M25391" s="21"/>
    </row>
    <row r="25392" spans="5:18" x14ac:dyDescent="0.25">
      <c r="E25392" s="23" t="e">
        <f>VLOOKUP(D25392,#REF!,4,0)</f>
        <v>#REF!</v>
      </c>
      <c r="H25392" s="18"/>
      <c r="L25392" s="20"/>
      <c r="M25392" s="21"/>
    </row>
    <row r="25393" spans="5:13" x14ac:dyDescent="0.25">
      <c r="E25393" s="23" t="e">
        <f>VLOOKUP(D25393,#REF!,4,0)</f>
        <v>#REF!</v>
      </c>
      <c r="H25393" s="18"/>
      <c r="L25393" s="20"/>
      <c r="M25393" s="21"/>
    </row>
    <row r="25394" spans="5:13" x14ac:dyDescent="0.25">
      <c r="E25394" s="23" t="e">
        <f>VLOOKUP(D25394,#REF!,4,0)</f>
        <v>#REF!</v>
      </c>
      <c r="H25394" s="18"/>
      <c r="L25394" s="20"/>
      <c r="M25394" s="21"/>
    </row>
    <row r="25395" spans="5:13" x14ac:dyDescent="0.25">
      <c r="E25395" s="23" t="e">
        <f>VLOOKUP(D25395,#REF!,4,0)</f>
        <v>#REF!</v>
      </c>
      <c r="H25395" s="18"/>
      <c r="L25395" s="20"/>
      <c r="M25395" s="21"/>
    </row>
    <row r="25396" spans="5:13" x14ac:dyDescent="0.25">
      <c r="E25396" s="23" t="e">
        <f>VLOOKUP(D25396,#REF!,4,0)</f>
        <v>#REF!</v>
      </c>
      <c r="H25396" s="18"/>
      <c r="L25396" s="20"/>
      <c r="M25396" s="21"/>
    </row>
    <row r="25397" spans="5:13" x14ac:dyDescent="0.25">
      <c r="E25397" s="23" t="e">
        <f>VLOOKUP(D25397,#REF!,4,0)</f>
        <v>#REF!</v>
      </c>
      <c r="H25397" s="18"/>
      <c r="L25397" s="20"/>
      <c r="M25397" s="21"/>
    </row>
    <row r="25398" spans="5:13" x14ac:dyDescent="0.25">
      <c r="E25398" s="23" t="e">
        <f>VLOOKUP(D25398,#REF!,4,0)</f>
        <v>#REF!</v>
      </c>
      <c r="H25398" s="18"/>
      <c r="L25398" s="20"/>
      <c r="M25398" s="21"/>
    </row>
    <row r="25399" spans="5:13" x14ac:dyDescent="0.25">
      <c r="E25399" s="23" t="e">
        <f>VLOOKUP(D25399,#REF!,4,0)</f>
        <v>#REF!</v>
      </c>
      <c r="H25399" s="18"/>
      <c r="L25399" s="20"/>
      <c r="M25399" s="21"/>
    </row>
    <row r="25400" spans="5:13" x14ac:dyDescent="0.25">
      <c r="E25400" s="23" t="e">
        <f>VLOOKUP(D25400,#REF!,4,0)</f>
        <v>#REF!</v>
      </c>
      <c r="H25400" s="18"/>
      <c r="L25400" s="20"/>
      <c r="M25400" s="21"/>
    </row>
    <row r="25401" spans="5:13" x14ac:dyDescent="0.25">
      <c r="E25401" s="23" t="e">
        <f>VLOOKUP(D25401,#REF!,4,0)</f>
        <v>#REF!</v>
      </c>
      <c r="H25401" s="18"/>
      <c r="L25401" s="20"/>
      <c r="M25401" s="21"/>
    </row>
    <row r="25402" spans="5:13" x14ac:dyDescent="0.25">
      <c r="E25402" s="23" t="e">
        <f>VLOOKUP(D25402,#REF!,4,0)</f>
        <v>#REF!</v>
      </c>
      <c r="H25402" s="18"/>
      <c r="L25402" s="20"/>
      <c r="M25402" s="21"/>
    </row>
    <row r="25403" spans="5:13" x14ac:dyDescent="0.25">
      <c r="E25403" s="23" t="e">
        <f>VLOOKUP(D25403,#REF!,4,0)</f>
        <v>#REF!</v>
      </c>
      <c r="H25403" s="18"/>
      <c r="L25403" s="20"/>
      <c r="M25403" s="21"/>
    </row>
    <row r="25404" spans="5:13" x14ac:dyDescent="0.25">
      <c r="E25404" s="23" t="e">
        <f>VLOOKUP(D25404,#REF!,4,0)</f>
        <v>#REF!</v>
      </c>
      <c r="H25404" s="18"/>
      <c r="L25404" s="20"/>
      <c r="M25404" s="21"/>
    </row>
    <row r="25405" spans="5:13" x14ac:dyDescent="0.25">
      <c r="E25405" s="23" t="e">
        <f>VLOOKUP(D25405,#REF!,4,0)</f>
        <v>#REF!</v>
      </c>
      <c r="H25405" s="18"/>
      <c r="L25405" s="20"/>
      <c r="M25405" s="21"/>
    </row>
    <row r="25406" spans="5:13" x14ac:dyDescent="0.25">
      <c r="E25406" s="23" t="e">
        <f>VLOOKUP(D25406,#REF!,4,0)</f>
        <v>#REF!</v>
      </c>
      <c r="H25406" s="18"/>
      <c r="L25406" s="20"/>
      <c r="M25406" s="21"/>
    </row>
    <row r="25407" spans="5:13" x14ac:dyDescent="0.25">
      <c r="E25407" s="23" t="e">
        <f>VLOOKUP(D25407,#REF!,4,0)</f>
        <v>#REF!</v>
      </c>
      <c r="H25407" s="18"/>
      <c r="L25407" s="20"/>
      <c r="M25407" s="21"/>
    </row>
    <row r="25408" spans="5:13" x14ac:dyDescent="0.25">
      <c r="E25408" s="23" t="e">
        <f>VLOOKUP(D25408,#REF!,4,0)</f>
        <v>#REF!</v>
      </c>
      <c r="H25408" s="18"/>
      <c r="L25408" s="20"/>
      <c r="M25408" s="21"/>
    </row>
    <row r="25409" spans="5:18" x14ac:dyDescent="0.25">
      <c r="E25409" s="23" t="e">
        <f>VLOOKUP(D25409,#REF!,4,0)</f>
        <v>#REF!</v>
      </c>
      <c r="H25409" s="18"/>
      <c r="L25409" s="20"/>
      <c r="M25409" s="21"/>
    </row>
    <row r="25410" spans="5:18" x14ac:dyDescent="0.25">
      <c r="E25410" s="23" t="e">
        <f>VLOOKUP(D25410,#REF!,4,0)</f>
        <v>#REF!</v>
      </c>
      <c r="H25410" s="18"/>
      <c r="L25410" s="20"/>
      <c r="M25410" s="21"/>
    </row>
    <row r="25411" spans="5:18" x14ac:dyDescent="0.25">
      <c r="E25411" s="23" t="e">
        <f>VLOOKUP(D25411,#REF!,4,0)</f>
        <v>#REF!</v>
      </c>
      <c r="H25411" s="18"/>
      <c r="L25411" s="20"/>
      <c r="M25411" s="21"/>
    </row>
    <row r="25412" spans="5:18" x14ac:dyDescent="0.25">
      <c r="E25412" s="23" t="e">
        <f>VLOOKUP(D25412,#REF!,4,0)</f>
        <v>#REF!</v>
      </c>
      <c r="H25412" s="18"/>
      <c r="L25412" s="20"/>
      <c r="M25412" s="21"/>
    </row>
    <row r="25413" spans="5:18" x14ac:dyDescent="0.25">
      <c r="E25413" s="23" t="e">
        <f>VLOOKUP(D25413,#REF!,4,0)</f>
        <v>#REF!</v>
      </c>
      <c r="H25413" s="18"/>
      <c r="L25413" s="20"/>
      <c r="M25413" s="21"/>
    </row>
    <row r="25414" spans="5:18" x14ac:dyDescent="0.25">
      <c r="E25414" s="23" t="e">
        <f>VLOOKUP(D25414,#REF!,4,0)</f>
        <v>#REF!</v>
      </c>
      <c r="H25414" s="18"/>
      <c r="L25414" s="20"/>
      <c r="M25414" s="21"/>
    </row>
    <row r="25415" spans="5:18" x14ac:dyDescent="0.25">
      <c r="E25415" s="23" t="e">
        <f>VLOOKUP(D25415,#REF!,4,0)</f>
        <v>#REF!</v>
      </c>
      <c r="H25415" s="18"/>
      <c r="L25415" s="20"/>
      <c r="M25415" s="21"/>
    </row>
    <row r="25416" spans="5:18" x14ac:dyDescent="0.25">
      <c r="E25416" s="23" t="e">
        <f>VLOOKUP(D25416,#REF!,4,0)</f>
        <v>#REF!</v>
      </c>
      <c r="H25416" s="18"/>
      <c r="L25416" s="20"/>
      <c r="M25416" s="21"/>
    </row>
    <row r="25417" spans="5:18" x14ac:dyDescent="0.25">
      <c r="E25417" s="23" t="e">
        <f>VLOOKUP(D25417,#REF!,4,0)</f>
        <v>#REF!</v>
      </c>
      <c r="H25417" s="18"/>
      <c r="L25417" s="20"/>
      <c r="M25417" s="21"/>
    </row>
    <row r="25418" spans="5:18" x14ac:dyDescent="0.25">
      <c r="E25418" s="23" t="e">
        <f>VLOOKUP(D25418,#REF!,4,0)</f>
        <v>#REF!</v>
      </c>
      <c r="H25418" s="18"/>
      <c r="L25418" s="20"/>
      <c r="M25418" s="21"/>
    </row>
    <row r="25419" spans="5:18" x14ac:dyDescent="0.25">
      <c r="E25419" s="23" t="e">
        <f>VLOOKUP(D25419,#REF!,4,0)</f>
        <v>#REF!</v>
      </c>
      <c r="H25419" s="18"/>
      <c r="L25419" s="20"/>
      <c r="M25419" s="21"/>
    </row>
    <row r="25420" spans="5:18" x14ac:dyDescent="0.25">
      <c r="E25420" s="23" t="e">
        <f>VLOOKUP(D25420,#REF!,4,0)</f>
        <v>#REF!</v>
      </c>
      <c r="F25420" s="50"/>
      <c r="H25420" s="18"/>
      <c r="M25420" s="17"/>
      <c r="N25420" s="24"/>
      <c r="P25420" s="67"/>
      <c r="R25420" s="67"/>
    </row>
    <row r="25421" spans="5:18" x14ac:dyDescent="0.25">
      <c r="E25421" s="23" t="e">
        <f>VLOOKUP(D25421,#REF!,4,0)</f>
        <v>#REF!</v>
      </c>
      <c r="H25421" s="18"/>
      <c r="M25421" s="17"/>
    </row>
    <row r="25422" spans="5:18" x14ac:dyDescent="0.25">
      <c r="E25422" s="23" t="e">
        <f>VLOOKUP(D25422,#REF!,4,0)</f>
        <v>#REF!</v>
      </c>
      <c r="H25422" s="18"/>
      <c r="J25422" s="19"/>
      <c r="M25422" s="17"/>
    </row>
    <row r="25423" spans="5:18" x14ac:dyDescent="0.25">
      <c r="E25423" s="23" t="e">
        <f>VLOOKUP(D25423,#REF!,4,0)</f>
        <v>#REF!</v>
      </c>
      <c r="H25423" s="18"/>
      <c r="J25423" s="20"/>
      <c r="M25423" s="17"/>
    </row>
    <row r="25424" spans="5:18" x14ac:dyDescent="0.25">
      <c r="E25424" s="23" t="e">
        <f>VLOOKUP(D25424,#REF!,4,0)</f>
        <v>#REF!</v>
      </c>
      <c r="H25424" s="18"/>
      <c r="L25424" s="20"/>
      <c r="M25424" s="21"/>
    </row>
    <row r="25425" spans="5:13" x14ac:dyDescent="0.25">
      <c r="E25425" s="23" t="e">
        <f>VLOOKUP(D25425,#REF!,4,0)</f>
        <v>#REF!</v>
      </c>
      <c r="H25425" s="18"/>
      <c r="L25425" s="20"/>
      <c r="M25425" s="21"/>
    </row>
    <row r="25426" spans="5:13" x14ac:dyDescent="0.25">
      <c r="E25426" s="23" t="e">
        <f>VLOOKUP(D25426,#REF!,4,0)</f>
        <v>#REF!</v>
      </c>
      <c r="H25426" s="18"/>
      <c r="L25426" s="20"/>
      <c r="M25426" s="21"/>
    </row>
    <row r="25427" spans="5:13" x14ac:dyDescent="0.25">
      <c r="E25427" s="23" t="e">
        <f>VLOOKUP(D25427,#REF!,4,0)</f>
        <v>#REF!</v>
      </c>
      <c r="H25427" s="18"/>
      <c r="L25427" s="20"/>
      <c r="M25427" s="21"/>
    </row>
    <row r="25428" spans="5:13" x14ac:dyDescent="0.25">
      <c r="E25428" s="23" t="e">
        <f>VLOOKUP(D25428,#REF!,4,0)</f>
        <v>#REF!</v>
      </c>
      <c r="H25428" s="18"/>
      <c r="L25428" s="20"/>
      <c r="M25428" s="21"/>
    </row>
    <row r="25429" spans="5:13" x14ac:dyDescent="0.25">
      <c r="E25429" s="23" t="e">
        <f>VLOOKUP(D25429,#REF!,4,0)</f>
        <v>#REF!</v>
      </c>
      <c r="H25429" s="18"/>
      <c r="L25429" s="20"/>
      <c r="M25429" s="21"/>
    </row>
    <row r="25430" spans="5:13" x14ac:dyDescent="0.25">
      <c r="E25430" s="23" t="e">
        <f>VLOOKUP(D25430,#REF!,4,0)</f>
        <v>#REF!</v>
      </c>
      <c r="H25430" s="18"/>
      <c r="L25430" s="20"/>
      <c r="M25430" s="21"/>
    </row>
    <row r="25431" spans="5:13" x14ac:dyDescent="0.25">
      <c r="E25431" s="23" t="e">
        <f>VLOOKUP(D25431,#REF!,4,0)</f>
        <v>#REF!</v>
      </c>
      <c r="H25431" s="18"/>
      <c r="L25431" s="20"/>
      <c r="M25431" s="21"/>
    </row>
    <row r="25432" spans="5:13" x14ac:dyDescent="0.25">
      <c r="E25432" s="23" t="e">
        <f>VLOOKUP(D25432,#REF!,4,0)</f>
        <v>#REF!</v>
      </c>
      <c r="H25432" s="18"/>
      <c r="L25432" s="20"/>
      <c r="M25432" s="21"/>
    </row>
    <row r="25433" spans="5:13" x14ac:dyDescent="0.25">
      <c r="E25433" s="23" t="e">
        <f>VLOOKUP(D25433,#REF!,4,0)</f>
        <v>#REF!</v>
      </c>
      <c r="H25433" s="18"/>
      <c r="L25433" s="20"/>
      <c r="M25433" s="21"/>
    </row>
    <row r="25434" spans="5:13" x14ac:dyDescent="0.25">
      <c r="E25434" s="23" t="e">
        <f>VLOOKUP(D25434,#REF!,4,0)</f>
        <v>#REF!</v>
      </c>
      <c r="H25434" s="18"/>
      <c r="L25434" s="20"/>
      <c r="M25434" s="21"/>
    </row>
    <row r="25435" spans="5:13" x14ac:dyDescent="0.25">
      <c r="E25435" s="23" t="e">
        <f>VLOOKUP(D25435,#REF!,4,0)</f>
        <v>#REF!</v>
      </c>
      <c r="H25435" s="18"/>
      <c r="L25435" s="20"/>
      <c r="M25435" s="21"/>
    </row>
    <row r="25436" spans="5:13" x14ac:dyDescent="0.25">
      <c r="E25436" s="23" t="e">
        <f>VLOOKUP(D25436,#REF!,4,0)</f>
        <v>#REF!</v>
      </c>
      <c r="H25436" s="18"/>
      <c r="L25436" s="20"/>
      <c r="M25436" s="21"/>
    </row>
    <row r="25437" spans="5:13" x14ac:dyDescent="0.25">
      <c r="E25437" s="23" t="e">
        <f>VLOOKUP(D25437,#REF!,4,0)</f>
        <v>#REF!</v>
      </c>
      <c r="H25437" s="18"/>
      <c r="L25437" s="20"/>
      <c r="M25437" s="21"/>
    </row>
    <row r="25438" spans="5:13" x14ac:dyDescent="0.25">
      <c r="E25438" s="23" t="e">
        <f>VLOOKUP(D25438,#REF!,4,0)</f>
        <v>#REF!</v>
      </c>
      <c r="H25438" s="18"/>
      <c r="L25438" s="20"/>
      <c r="M25438" s="21"/>
    </row>
    <row r="25439" spans="5:13" x14ac:dyDescent="0.25">
      <c r="E25439" s="23" t="e">
        <f>VLOOKUP(D25439,#REF!,4,0)</f>
        <v>#REF!</v>
      </c>
      <c r="H25439" s="18"/>
      <c r="L25439" s="20"/>
      <c r="M25439" s="21"/>
    </row>
    <row r="25440" spans="5:13" x14ac:dyDescent="0.25">
      <c r="E25440" s="23" t="e">
        <f>VLOOKUP(D25440,#REF!,4,0)</f>
        <v>#REF!</v>
      </c>
      <c r="H25440" s="18"/>
      <c r="L25440" s="20"/>
      <c r="M25440" s="21"/>
    </row>
    <row r="25441" spans="5:13" x14ac:dyDescent="0.25">
      <c r="E25441" s="23" t="e">
        <f>VLOOKUP(D25441,#REF!,4,0)</f>
        <v>#REF!</v>
      </c>
      <c r="H25441" s="18"/>
      <c r="L25441" s="20"/>
      <c r="M25441" s="21"/>
    </row>
    <row r="25442" spans="5:13" x14ac:dyDescent="0.25">
      <c r="E25442" s="23" t="e">
        <f>VLOOKUP(D25442,#REF!,4,0)</f>
        <v>#REF!</v>
      </c>
      <c r="H25442" s="18"/>
      <c r="L25442" s="20"/>
      <c r="M25442" s="21"/>
    </row>
    <row r="25443" spans="5:13" x14ac:dyDescent="0.25">
      <c r="E25443" s="23" t="e">
        <f>VLOOKUP(D25443,#REF!,4,0)</f>
        <v>#REF!</v>
      </c>
      <c r="H25443" s="18"/>
      <c r="L25443" s="20"/>
      <c r="M25443" s="21"/>
    </row>
    <row r="25444" spans="5:13" x14ac:dyDescent="0.25">
      <c r="E25444" s="23" t="e">
        <f>VLOOKUP(D25444,#REF!,4,0)</f>
        <v>#REF!</v>
      </c>
      <c r="H25444" s="18"/>
      <c r="L25444" s="20"/>
      <c r="M25444" s="21"/>
    </row>
    <row r="25445" spans="5:13" x14ac:dyDescent="0.25">
      <c r="E25445" s="23" t="e">
        <f>VLOOKUP(D25445,#REF!,4,0)</f>
        <v>#REF!</v>
      </c>
      <c r="H25445" s="18"/>
      <c r="L25445" s="20"/>
      <c r="M25445" s="21"/>
    </row>
    <row r="25446" spans="5:13" x14ac:dyDescent="0.25">
      <c r="E25446" s="23" t="e">
        <f>VLOOKUP(D25446,#REF!,4,0)</f>
        <v>#REF!</v>
      </c>
      <c r="H25446" s="18"/>
      <c r="L25446" s="20"/>
      <c r="M25446" s="21"/>
    </row>
    <row r="25447" spans="5:13" x14ac:dyDescent="0.25">
      <c r="E25447" s="23" t="e">
        <f>VLOOKUP(D25447,#REF!,4,0)</f>
        <v>#REF!</v>
      </c>
      <c r="H25447" s="18"/>
      <c r="L25447" s="20"/>
      <c r="M25447" s="21"/>
    </row>
    <row r="25448" spans="5:13" x14ac:dyDescent="0.25">
      <c r="E25448" s="23" t="e">
        <f>VLOOKUP(D25448,#REF!,4,0)</f>
        <v>#REF!</v>
      </c>
      <c r="H25448" s="18"/>
      <c r="L25448" s="20"/>
      <c r="M25448" s="21"/>
    </row>
    <row r="25449" spans="5:13" x14ac:dyDescent="0.25">
      <c r="E25449" s="23" t="e">
        <f>VLOOKUP(D25449,#REF!,4,0)</f>
        <v>#REF!</v>
      </c>
      <c r="H25449" s="18"/>
      <c r="L25449" s="20"/>
      <c r="M25449" s="21"/>
    </row>
    <row r="25450" spans="5:13" x14ac:dyDescent="0.25">
      <c r="E25450" s="23" t="e">
        <f>VLOOKUP(D25450,#REF!,4,0)</f>
        <v>#REF!</v>
      </c>
      <c r="H25450" s="18"/>
      <c r="L25450" s="20"/>
      <c r="M25450" s="21"/>
    </row>
    <row r="25451" spans="5:13" x14ac:dyDescent="0.25">
      <c r="E25451" s="23" t="e">
        <f>VLOOKUP(D25451,#REF!,4,0)</f>
        <v>#REF!</v>
      </c>
      <c r="H25451" s="18"/>
      <c r="M25451" s="17"/>
    </row>
    <row r="25452" spans="5:13" x14ac:dyDescent="0.25">
      <c r="E25452" s="23" t="e">
        <f>VLOOKUP(D25452,#REF!,4,0)</f>
        <v>#REF!</v>
      </c>
      <c r="H25452" s="18"/>
      <c r="M25452" s="17"/>
    </row>
    <row r="25453" spans="5:13" x14ac:dyDescent="0.25">
      <c r="E25453" s="23" t="e">
        <f>VLOOKUP(D25453,#REF!,4,0)</f>
        <v>#REF!</v>
      </c>
      <c r="H25453" s="18"/>
      <c r="L25453" s="20"/>
      <c r="M25453" s="21"/>
    </row>
    <row r="25454" spans="5:13" x14ac:dyDescent="0.25">
      <c r="E25454" s="23" t="e">
        <f>VLOOKUP(D25454,#REF!,4,0)</f>
        <v>#REF!</v>
      </c>
      <c r="H25454" s="18"/>
      <c r="L25454" s="20"/>
      <c r="M25454" s="21"/>
    </row>
    <row r="25455" spans="5:13" x14ac:dyDescent="0.25">
      <c r="E25455" s="23" t="e">
        <f>VLOOKUP(D25455,#REF!,4,0)</f>
        <v>#REF!</v>
      </c>
      <c r="H25455" s="18"/>
      <c r="L25455" s="20"/>
      <c r="M25455" s="21"/>
    </row>
    <row r="25456" spans="5:13" x14ac:dyDescent="0.25">
      <c r="E25456" s="23" t="e">
        <f>VLOOKUP(D25456,#REF!,4,0)</f>
        <v>#REF!</v>
      </c>
      <c r="H25456" s="18"/>
      <c r="L25456" s="20"/>
      <c r="M25456" s="21"/>
    </row>
    <row r="25457" spans="5:18" x14ac:dyDescent="0.25">
      <c r="E25457" s="23" t="e">
        <f>VLOOKUP(D25457,#REF!,4,0)</f>
        <v>#REF!</v>
      </c>
      <c r="H25457" s="18"/>
      <c r="L25457" s="20"/>
      <c r="M25457" s="21"/>
    </row>
    <row r="25458" spans="5:18" x14ac:dyDescent="0.25">
      <c r="E25458" s="23" t="e">
        <f>VLOOKUP(D25458,#REF!,4,0)</f>
        <v>#REF!</v>
      </c>
      <c r="F25458" s="50"/>
      <c r="H25458" s="18"/>
      <c r="M25458" s="17"/>
      <c r="N25458" s="24"/>
      <c r="P25458" s="67"/>
      <c r="R25458" s="67"/>
    </row>
    <row r="25459" spans="5:18" x14ac:dyDescent="0.25">
      <c r="E25459" s="23" t="e">
        <f>VLOOKUP(D25459,#REF!,4,0)</f>
        <v>#REF!</v>
      </c>
      <c r="H25459" s="18"/>
      <c r="L25459" s="19"/>
      <c r="M25459" s="19"/>
    </row>
    <row r="25460" spans="5:18" x14ac:dyDescent="0.25">
      <c r="E25460" s="23" t="e">
        <f>VLOOKUP(D25460,#REF!,4,0)</f>
        <v>#REF!</v>
      </c>
      <c r="H25460" s="18"/>
      <c r="J25460" s="19"/>
      <c r="L25460" s="19"/>
      <c r="M25460" s="19"/>
    </row>
    <row r="25461" spans="5:18" x14ac:dyDescent="0.25">
      <c r="E25461" s="23" t="e">
        <f>VLOOKUP(D25461,#REF!,4,0)</f>
        <v>#REF!</v>
      </c>
      <c r="H25461" s="18"/>
      <c r="J25461" s="20"/>
      <c r="L25461" s="19"/>
      <c r="M25461" s="19"/>
    </row>
    <row r="25462" spans="5:18" x14ac:dyDescent="0.25">
      <c r="E25462" s="23" t="e">
        <f>VLOOKUP(D25462,#REF!,4,0)</f>
        <v>#REF!</v>
      </c>
      <c r="H25462" s="18"/>
      <c r="L25462" s="20"/>
      <c r="M25462" s="21"/>
    </row>
    <row r="25463" spans="5:18" x14ac:dyDescent="0.25">
      <c r="E25463" s="23" t="e">
        <f>VLOOKUP(D25463,#REF!,4,0)</f>
        <v>#REF!</v>
      </c>
      <c r="H25463" s="18"/>
      <c r="L25463" s="20"/>
      <c r="M25463" s="21"/>
    </row>
    <row r="25464" spans="5:18" x14ac:dyDescent="0.25">
      <c r="E25464" s="23" t="e">
        <f>VLOOKUP(D25464,#REF!,4,0)</f>
        <v>#REF!</v>
      </c>
      <c r="H25464" s="18"/>
      <c r="L25464" s="20"/>
      <c r="M25464" s="21"/>
    </row>
    <row r="25465" spans="5:18" x14ac:dyDescent="0.25">
      <c r="E25465" s="23" t="e">
        <f>VLOOKUP(D25465,#REF!,4,0)</f>
        <v>#REF!</v>
      </c>
      <c r="H25465" s="18"/>
      <c r="L25465" s="20"/>
      <c r="M25465" s="21"/>
    </row>
    <row r="25466" spans="5:18" x14ac:dyDescent="0.25">
      <c r="E25466" s="23" t="e">
        <f>VLOOKUP(D25466,#REF!,4,0)</f>
        <v>#REF!</v>
      </c>
      <c r="H25466" s="18"/>
      <c r="L25466" s="20"/>
      <c r="M25466" s="21"/>
    </row>
    <row r="25467" spans="5:18" x14ac:dyDescent="0.25">
      <c r="E25467" s="23" t="e">
        <f>VLOOKUP(D25467,#REF!,4,0)</f>
        <v>#REF!</v>
      </c>
      <c r="H25467" s="18"/>
      <c r="L25467" s="20"/>
      <c r="M25467" s="21"/>
    </row>
    <row r="25468" spans="5:18" x14ac:dyDescent="0.25">
      <c r="E25468" s="23" t="e">
        <f>VLOOKUP(D25468,#REF!,4,0)</f>
        <v>#REF!</v>
      </c>
      <c r="H25468" s="18"/>
      <c r="L25468" s="20"/>
      <c r="M25468" s="21"/>
    </row>
    <row r="25469" spans="5:18" x14ac:dyDescent="0.25">
      <c r="E25469" s="23" t="e">
        <f>VLOOKUP(D25469,#REF!,4,0)</f>
        <v>#REF!</v>
      </c>
      <c r="H25469" s="18"/>
      <c r="L25469" s="20"/>
      <c r="M25469" s="21"/>
    </row>
    <row r="25470" spans="5:18" x14ac:dyDescent="0.25">
      <c r="E25470" s="23" t="e">
        <f>VLOOKUP(D25470,#REF!,4,0)</f>
        <v>#REF!</v>
      </c>
      <c r="H25470" s="18"/>
      <c r="L25470" s="20"/>
      <c r="M25470" s="21"/>
    </row>
    <row r="25471" spans="5:18" x14ac:dyDescent="0.25">
      <c r="E25471" s="23" t="e">
        <f>VLOOKUP(D25471,#REF!,4,0)</f>
        <v>#REF!</v>
      </c>
      <c r="H25471" s="18"/>
      <c r="L25471" s="20"/>
      <c r="M25471" s="21"/>
    </row>
    <row r="25472" spans="5:18" x14ac:dyDescent="0.25">
      <c r="E25472" s="23" t="e">
        <f>VLOOKUP(D25472,#REF!,4,0)</f>
        <v>#REF!</v>
      </c>
      <c r="H25472" s="18"/>
      <c r="L25472" s="20"/>
      <c r="M25472" s="21"/>
    </row>
    <row r="25473" spans="5:13" x14ac:dyDescent="0.25">
      <c r="E25473" s="23" t="e">
        <f>VLOOKUP(D25473,#REF!,4,0)</f>
        <v>#REF!</v>
      </c>
      <c r="H25473" s="18"/>
      <c r="L25473" s="20"/>
      <c r="M25473" s="21"/>
    </row>
    <row r="25474" spans="5:13" x14ac:dyDescent="0.25">
      <c r="E25474" s="23" t="e">
        <f>VLOOKUP(D25474,#REF!,4,0)</f>
        <v>#REF!</v>
      </c>
      <c r="H25474" s="18"/>
      <c r="L25474" s="20"/>
      <c r="M25474" s="21"/>
    </row>
    <row r="25475" spans="5:13" x14ac:dyDescent="0.25">
      <c r="E25475" s="23" t="e">
        <f>VLOOKUP(D25475,#REF!,4,0)</f>
        <v>#REF!</v>
      </c>
      <c r="H25475" s="18"/>
      <c r="L25475" s="20"/>
      <c r="M25475" s="21"/>
    </row>
    <row r="25476" spans="5:13" x14ac:dyDescent="0.25">
      <c r="E25476" s="23" t="e">
        <f>VLOOKUP(D25476,#REF!,4,0)</f>
        <v>#REF!</v>
      </c>
      <c r="H25476" s="18"/>
      <c r="L25476" s="20"/>
      <c r="M25476" s="21"/>
    </row>
    <row r="25477" spans="5:13" x14ac:dyDescent="0.25">
      <c r="E25477" s="23" t="e">
        <f>VLOOKUP(D25477,#REF!,4,0)</f>
        <v>#REF!</v>
      </c>
      <c r="H25477" s="18"/>
      <c r="L25477" s="20"/>
      <c r="M25477" s="21"/>
    </row>
    <row r="25478" spans="5:13" x14ac:dyDescent="0.25">
      <c r="E25478" s="23" t="e">
        <f>VLOOKUP(D25478,#REF!,4,0)</f>
        <v>#REF!</v>
      </c>
      <c r="H25478" s="18"/>
      <c r="L25478" s="20"/>
      <c r="M25478" s="21"/>
    </row>
    <row r="25479" spans="5:13" x14ac:dyDescent="0.25">
      <c r="E25479" s="23" t="e">
        <f>VLOOKUP(D25479,#REF!,4,0)</f>
        <v>#REF!</v>
      </c>
      <c r="H25479" s="18"/>
      <c r="L25479" s="20"/>
      <c r="M25479" s="21"/>
    </row>
    <row r="25480" spans="5:13" x14ac:dyDescent="0.25">
      <c r="E25480" s="23" t="e">
        <f>VLOOKUP(D25480,#REF!,4,0)</f>
        <v>#REF!</v>
      </c>
      <c r="H25480" s="18"/>
      <c r="L25480" s="20"/>
      <c r="M25480" s="21"/>
    </row>
    <row r="25481" spans="5:13" x14ac:dyDescent="0.25">
      <c r="E25481" s="23" t="e">
        <f>VLOOKUP(D25481,#REF!,4,0)</f>
        <v>#REF!</v>
      </c>
      <c r="H25481" s="18"/>
      <c r="L25481" s="20"/>
      <c r="M25481" s="21"/>
    </row>
    <row r="25482" spans="5:13" x14ac:dyDescent="0.25">
      <c r="E25482" s="23" t="e">
        <f>VLOOKUP(D25482,#REF!,4,0)</f>
        <v>#REF!</v>
      </c>
      <c r="H25482" s="18"/>
      <c r="L25482" s="20"/>
      <c r="M25482" s="21"/>
    </row>
    <row r="25483" spans="5:13" x14ac:dyDescent="0.25">
      <c r="E25483" s="23" t="e">
        <f>VLOOKUP(D25483,#REF!,4,0)</f>
        <v>#REF!</v>
      </c>
      <c r="H25483" s="18"/>
      <c r="L25483" s="20"/>
      <c r="M25483" s="21"/>
    </row>
    <row r="25484" spans="5:13" x14ac:dyDescent="0.25">
      <c r="E25484" s="23" t="e">
        <f>VLOOKUP(D25484,#REF!,4,0)</f>
        <v>#REF!</v>
      </c>
      <c r="H25484" s="18"/>
      <c r="L25484" s="20"/>
      <c r="M25484" s="21"/>
    </row>
    <row r="25485" spans="5:13" x14ac:dyDescent="0.25">
      <c r="E25485" s="23" t="e">
        <f>VLOOKUP(D25485,#REF!,4,0)</f>
        <v>#REF!</v>
      </c>
      <c r="H25485" s="18"/>
      <c r="L25485" s="20"/>
      <c r="M25485" s="21"/>
    </row>
    <row r="25486" spans="5:13" x14ac:dyDescent="0.25">
      <c r="E25486" s="23" t="e">
        <f>VLOOKUP(D25486,#REF!,4,0)</f>
        <v>#REF!</v>
      </c>
      <c r="H25486" s="18"/>
      <c r="L25486" s="20"/>
      <c r="M25486" s="21"/>
    </row>
    <row r="25487" spans="5:13" x14ac:dyDescent="0.25">
      <c r="E25487" s="23" t="e">
        <f>VLOOKUP(D25487,#REF!,4,0)</f>
        <v>#REF!</v>
      </c>
      <c r="H25487" s="18"/>
      <c r="L25487" s="20"/>
      <c r="M25487" s="21"/>
    </row>
    <row r="25488" spans="5:13" x14ac:dyDescent="0.25">
      <c r="E25488" s="23" t="e">
        <f>VLOOKUP(D25488,#REF!,4,0)</f>
        <v>#REF!</v>
      </c>
      <c r="H25488" s="18"/>
      <c r="L25488" s="20"/>
      <c r="M25488" s="21"/>
    </row>
    <row r="25489" spans="5:18" x14ac:dyDescent="0.25">
      <c r="E25489" s="23" t="e">
        <f>VLOOKUP(D25489,#REF!,4,0)</f>
        <v>#REF!</v>
      </c>
      <c r="H25489" s="18"/>
      <c r="L25489" s="20"/>
      <c r="M25489" s="21"/>
    </row>
    <row r="25490" spans="5:18" x14ac:dyDescent="0.25">
      <c r="E25490" s="23" t="e">
        <f>VLOOKUP(D25490,#REF!,4,0)</f>
        <v>#REF!</v>
      </c>
      <c r="H25490" s="18"/>
      <c r="L25490" s="20"/>
      <c r="M25490" s="21"/>
    </row>
    <row r="25491" spans="5:18" x14ac:dyDescent="0.25">
      <c r="E25491" s="23" t="e">
        <f>VLOOKUP(D25491,#REF!,4,0)</f>
        <v>#REF!</v>
      </c>
      <c r="H25491" s="18"/>
      <c r="L25491" s="20"/>
      <c r="M25491" s="21"/>
    </row>
    <row r="25492" spans="5:18" x14ac:dyDescent="0.25">
      <c r="E25492" s="23" t="e">
        <f>VLOOKUP(D25492,#REF!,4,0)</f>
        <v>#REF!</v>
      </c>
      <c r="H25492" s="18"/>
      <c r="L25492" s="20"/>
      <c r="M25492" s="21"/>
    </row>
    <row r="25493" spans="5:18" x14ac:dyDescent="0.25">
      <c r="E25493" s="23" t="e">
        <f>VLOOKUP(D25493,#REF!,4,0)</f>
        <v>#REF!</v>
      </c>
      <c r="H25493" s="18"/>
      <c r="L25493" s="20"/>
      <c r="M25493" s="21"/>
    </row>
    <row r="25494" spans="5:18" x14ac:dyDescent="0.25">
      <c r="E25494" s="23" t="e">
        <f>VLOOKUP(D25494,#REF!,4,0)</f>
        <v>#REF!</v>
      </c>
      <c r="H25494" s="18"/>
      <c r="L25494" s="20"/>
      <c r="M25494" s="21"/>
    </row>
    <row r="25495" spans="5:18" x14ac:dyDescent="0.25">
      <c r="E25495" s="23" t="e">
        <f>VLOOKUP(D25495,#REF!,4,0)</f>
        <v>#REF!</v>
      </c>
      <c r="H25495" s="18"/>
      <c r="L25495" s="20"/>
      <c r="M25495" s="21"/>
    </row>
    <row r="25496" spans="5:18" x14ac:dyDescent="0.25">
      <c r="E25496" s="23" t="e">
        <f>VLOOKUP(D25496,#REF!,4,0)</f>
        <v>#REF!</v>
      </c>
      <c r="F25496" s="50"/>
      <c r="H25496" s="18"/>
      <c r="M25496" s="17"/>
      <c r="N25496" s="24"/>
      <c r="P25496" s="67"/>
      <c r="R25496" s="67"/>
    </row>
    <row r="25497" spans="5:18" x14ac:dyDescent="0.25">
      <c r="E25497" s="23" t="e">
        <f>VLOOKUP(D25497,#REF!,4,0)</f>
        <v>#REF!</v>
      </c>
      <c r="H25497" s="18"/>
      <c r="M25497" s="17"/>
    </row>
    <row r="25498" spans="5:18" x14ac:dyDescent="0.25">
      <c r="E25498" s="23" t="e">
        <f>VLOOKUP(D25498,#REF!,4,0)</f>
        <v>#REF!</v>
      </c>
      <c r="H25498" s="18"/>
      <c r="J25498" s="19"/>
      <c r="M25498" s="17"/>
    </row>
    <row r="25499" spans="5:18" x14ac:dyDescent="0.25">
      <c r="E25499" s="23" t="e">
        <f>VLOOKUP(D25499,#REF!,4,0)</f>
        <v>#REF!</v>
      </c>
      <c r="H25499" s="18"/>
      <c r="J25499" s="20"/>
      <c r="M25499" s="17"/>
    </row>
    <row r="25500" spans="5:18" x14ac:dyDescent="0.25">
      <c r="E25500" s="23" t="e">
        <f>VLOOKUP(D25500,#REF!,4,0)</f>
        <v>#REF!</v>
      </c>
      <c r="H25500" s="18"/>
      <c r="L25500" s="20"/>
      <c r="M25500" s="21"/>
    </row>
    <row r="25501" spans="5:18" x14ac:dyDescent="0.25">
      <c r="E25501" s="23" t="e">
        <f>VLOOKUP(D25501,#REF!,4,0)</f>
        <v>#REF!</v>
      </c>
      <c r="H25501" s="18"/>
      <c r="M25501" s="17"/>
    </row>
    <row r="25502" spans="5:18" x14ac:dyDescent="0.25">
      <c r="E25502" s="23" t="e">
        <f>VLOOKUP(D25502,#REF!,4,0)</f>
        <v>#REF!</v>
      </c>
      <c r="H25502" s="18"/>
      <c r="L25502" s="20"/>
      <c r="M25502" s="21"/>
    </row>
    <row r="25503" spans="5:18" x14ac:dyDescent="0.25">
      <c r="E25503" s="23" t="e">
        <f>VLOOKUP(D25503,#REF!,4,0)</f>
        <v>#REF!</v>
      </c>
      <c r="H25503" s="18"/>
      <c r="L25503" s="20"/>
      <c r="M25503" s="21"/>
    </row>
    <row r="25504" spans="5:18" x14ac:dyDescent="0.25">
      <c r="E25504" s="23" t="e">
        <f>VLOOKUP(D25504,#REF!,4,0)</f>
        <v>#REF!</v>
      </c>
      <c r="H25504" s="18"/>
      <c r="L25504" s="20"/>
      <c r="M25504" s="21"/>
    </row>
    <row r="25505" spans="5:13" x14ac:dyDescent="0.25">
      <c r="E25505" s="23" t="e">
        <f>VLOOKUP(D25505,#REF!,4,0)</f>
        <v>#REF!</v>
      </c>
      <c r="H25505" s="18"/>
      <c r="L25505" s="20"/>
      <c r="M25505" s="21"/>
    </row>
    <row r="25506" spans="5:13" x14ac:dyDescent="0.25">
      <c r="E25506" s="23" t="e">
        <f>VLOOKUP(D25506,#REF!,4,0)</f>
        <v>#REF!</v>
      </c>
      <c r="H25506" s="18"/>
      <c r="L25506" s="20"/>
      <c r="M25506" s="21"/>
    </row>
    <row r="25507" spans="5:13" x14ac:dyDescent="0.25">
      <c r="E25507" s="23" t="e">
        <f>VLOOKUP(D25507,#REF!,4,0)</f>
        <v>#REF!</v>
      </c>
      <c r="H25507" s="18"/>
      <c r="L25507" s="20"/>
      <c r="M25507" s="21"/>
    </row>
    <row r="25508" spans="5:13" x14ac:dyDescent="0.25">
      <c r="E25508" s="23" t="e">
        <f>VLOOKUP(D25508,#REF!,4,0)</f>
        <v>#REF!</v>
      </c>
      <c r="H25508" s="18"/>
      <c r="L25508" s="20"/>
      <c r="M25508" s="21"/>
    </row>
    <row r="25509" spans="5:13" x14ac:dyDescent="0.25">
      <c r="E25509" s="23" t="e">
        <f>VLOOKUP(D25509,#REF!,4,0)</f>
        <v>#REF!</v>
      </c>
      <c r="H25509" s="18"/>
      <c r="L25509" s="20"/>
      <c r="M25509" s="21"/>
    </row>
    <row r="25510" spans="5:13" x14ac:dyDescent="0.25">
      <c r="E25510" s="23" t="e">
        <f>VLOOKUP(D25510,#REF!,4,0)</f>
        <v>#REF!</v>
      </c>
      <c r="H25510" s="18"/>
      <c r="L25510" s="20"/>
      <c r="M25510" s="21"/>
    </row>
    <row r="25511" spans="5:13" x14ac:dyDescent="0.25">
      <c r="E25511" s="23" t="e">
        <f>VLOOKUP(D25511,#REF!,4,0)</f>
        <v>#REF!</v>
      </c>
      <c r="H25511" s="18"/>
      <c r="L25511" s="20"/>
      <c r="M25511" s="21"/>
    </row>
    <row r="25512" spans="5:13" x14ac:dyDescent="0.25">
      <c r="E25512" s="23" t="e">
        <f>VLOOKUP(D25512,#REF!,4,0)</f>
        <v>#REF!</v>
      </c>
      <c r="H25512" s="18"/>
      <c r="L25512" s="20"/>
      <c r="M25512" s="21"/>
    </row>
    <row r="25513" spans="5:13" x14ac:dyDescent="0.25">
      <c r="E25513" s="23" t="e">
        <f>VLOOKUP(D25513,#REF!,4,0)</f>
        <v>#REF!</v>
      </c>
      <c r="H25513" s="18"/>
      <c r="L25513" s="20"/>
      <c r="M25513" s="21"/>
    </row>
    <row r="25514" spans="5:13" x14ac:dyDescent="0.25">
      <c r="E25514" s="23" t="e">
        <f>VLOOKUP(D25514,#REF!,4,0)</f>
        <v>#REF!</v>
      </c>
      <c r="H25514" s="18"/>
      <c r="L25514" s="20"/>
      <c r="M25514" s="21"/>
    </row>
    <row r="25515" spans="5:13" x14ac:dyDescent="0.25">
      <c r="E25515" s="23" t="e">
        <f>VLOOKUP(D25515,#REF!,4,0)</f>
        <v>#REF!</v>
      </c>
      <c r="H25515" s="18"/>
      <c r="L25515" s="20"/>
      <c r="M25515" s="21"/>
    </row>
    <row r="25516" spans="5:13" x14ac:dyDescent="0.25">
      <c r="E25516" s="23" t="e">
        <f>VLOOKUP(D25516,#REF!,4,0)</f>
        <v>#REF!</v>
      </c>
      <c r="H25516" s="18"/>
      <c r="L25516" s="20"/>
      <c r="M25516" s="21"/>
    </row>
    <row r="25517" spans="5:13" x14ac:dyDescent="0.25">
      <c r="E25517" s="23" t="e">
        <f>VLOOKUP(D25517,#REF!,4,0)</f>
        <v>#REF!</v>
      </c>
      <c r="H25517" s="18"/>
      <c r="L25517" s="20"/>
      <c r="M25517" s="21"/>
    </row>
    <row r="25518" spans="5:13" x14ac:dyDescent="0.25">
      <c r="E25518" s="23" t="e">
        <f>VLOOKUP(D25518,#REF!,4,0)</f>
        <v>#REF!</v>
      </c>
      <c r="H25518" s="18"/>
      <c r="L25518" s="20"/>
      <c r="M25518" s="21"/>
    </row>
    <row r="25519" spans="5:13" x14ac:dyDescent="0.25">
      <c r="E25519" s="23" t="e">
        <f>VLOOKUP(D25519,#REF!,4,0)</f>
        <v>#REF!</v>
      </c>
      <c r="H25519" s="18"/>
      <c r="L25519" s="20"/>
      <c r="M25519" s="21"/>
    </row>
    <row r="25520" spans="5:13" x14ac:dyDescent="0.25">
      <c r="E25520" s="23" t="e">
        <f>VLOOKUP(D25520,#REF!,4,0)</f>
        <v>#REF!</v>
      </c>
      <c r="H25520" s="18"/>
      <c r="L25520" s="20"/>
      <c r="M25520" s="21"/>
    </row>
    <row r="25521" spans="5:18" x14ac:dyDescent="0.25">
      <c r="E25521" s="23" t="e">
        <f>VLOOKUP(D25521,#REF!,4,0)</f>
        <v>#REF!</v>
      </c>
      <c r="H25521" s="18"/>
      <c r="L25521" s="20"/>
      <c r="M25521" s="21"/>
    </row>
    <row r="25522" spans="5:18" x14ac:dyDescent="0.25">
      <c r="E25522" s="23" t="e">
        <f>VLOOKUP(D25522,#REF!,4,0)</f>
        <v>#REF!</v>
      </c>
      <c r="H25522" s="18"/>
      <c r="L25522" s="20"/>
      <c r="M25522" s="21"/>
    </row>
    <row r="25523" spans="5:18" x14ac:dyDescent="0.25">
      <c r="E25523" s="23" t="e">
        <f>VLOOKUP(D25523,#REF!,4,0)</f>
        <v>#REF!</v>
      </c>
      <c r="H25523" s="18"/>
      <c r="L25523" s="20"/>
      <c r="M25523" s="21"/>
    </row>
    <row r="25524" spans="5:18" x14ac:dyDescent="0.25">
      <c r="E25524" s="23" t="e">
        <f>VLOOKUP(D25524,#REF!,4,0)</f>
        <v>#REF!</v>
      </c>
      <c r="H25524" s="18"/>
      <c r="L25524" s="20"/>
      <c r="M25524" s="21"/>
    </row>
    <row r="25525" spans="5:18" x14ac:dyDescent="0.25">
      <c r="E25525" s="23" t="e">
        <f>VLOOKUP(D25525,#REF!,4,0)</f>
        <v>#REF!</v>
      </c>
      <c r="H25525" s="18"/>
      <c r="L25525" s="20"/>
      <c r="M25525" s="21"/>
    </row>
    <row r="25526" spans="5:18" x14ac:dyDescent="0.25">
      <c r="E25526" s="23" t="e">
        <f>VLOOKUP(D25526,#REF!,4,0)</f>
        <v>#REF!</v>
      </c>
      <c r="H25526" s="18"/>
      <c r="L25526" s="20"/>
      <c r="M25526" s="21"/>
    </row>
    <row r="25527" spans="5:18" x14ac:dyDescent="0.25">
      <c r="E25527" s="23" t="e">
        <f>VLOOKUP(D25527,#REF!,4,0)</f>
        <v>#REF!</v>
      </c>
      <c r="H25527" s="18"/>
      <c r="L25527" s="20"/>
      <c r="M25527" s="21"/>
    </row>
    <row r="25528" spans="5:18" x14ac:dyDescent="0.25">
      <c r="E25528" s="23" t="e">
        <f>VLOOKUP(D25528,#REF!,4,0)</f>
        <v>#REF!</v>
      </c>
      <c r="H25528" s="18"/>
      <c r="L25528" s="20"/>
      <c r="M25528" s="21"/>
    </row>
    <row r="25529" spans="5:18" x14ac:dyDescent="0.25">
      <c r="E25529" s="23" t="e">
        <f>VLOOKUP(D25529,#REF!,4,0)</f>
        <v>#REF!</v>
      </c>
      <c r="H25529" s="18"/>
      <c r="L25529" s="20"/>
      <c r="M25529" s="21"/>
    </row>
    <row r="25530" spans="5:18" x14ac:dyDescent="0.25">
      <c r="E25530" s="23" t="e">
        <f>VLOOKUP(D25530,#REF!,4,0)</f>
        <v>#REF!</v>
      </c>
      <c r="H25530" s="18"/>
      <c r="L25530" s="20"/>
      <c r="M25530" s="21"/>
    </row>
    <row r="25531" spans="5:18" x14ac:dyDescent="0.25">
      <c r="E25531" s="23" t="e">
        <f>VLOOKUP(D25531,#REF!,4,0)</f>
        <v>#REF!</v>
      </c>
      <c r="H25531" s="18"/>
      <c r="L25531" s="20"/>
      <c r="M25531" s="21"/>
    </row>
    <row r="25532" spans="5:18" x14ac:dyDescent="0.25">
      <c r="E25532" s="23" t="e">
        <f>VLOOKUP(D25532,#REF!,4,0)</f>
        <v>#REF!</v>
      </c>
      <c r="H25532" s="18"/>
      <c r="L25532" s="20"/>
      <c r="M25532" s="21"/>
    </row>
    <row r="25533" spans="5:18" x14ac:dyDescent="0.25">
      <c r="E25533" s="23" t="e">
        <f>VLOOKUP(D25533,#REF!,4,0)</f>
        <v>#REF!</v>
      </c>
      <c r="H25533" s="18"/>
      <c r="L25533" s="20"/>
      <c r="M25533" s="21"/>
    </row>
    <row r="25534" spans="5:18" x14ac:dyDescent="0.25">
      <c r="E25534" s="23" t="e">
        <f>VLOOKUP(D25534,#REF!,4,0)</f>
        <v>#REF!</v>
      </c>
      <c r="F25534" s="50"/>
      <c r="H25534" s="18"/>
      <c r="M25534" s="17"/>
      <c r="N25534" s="24"/>
      <c r="P25534" s="67"/>
      <c r="R25534" s="67"/>
    </row>
    <row r="25535" spans="5:18" x14ac:dyDescent="0.25">
      <c r="E25535" s="23" t="e">
        <f>VLOOKUP(D25535,#REF!,4,0)</f>
        <v>#REF!</v>
      </c>
      <c r="H25535" s="18"/>
      <c r="L25535" s="19"/>
      <c r="M25535" s="19"/>
    </row>
    <row r="25536" spans="5:18" x14ac:dyDescent="0.25">
      <c r="E25536" s="23" t="e">
        <f>VLOOKUP(D25536,#REF!,4,0)</f>
        <v>#REF!</v>
      </c>
      <c r="H25536" s="18"/>
      <c r="J25536" s="19"/>
      <c r="L25536" s="19"/>
      <c r="M25536" s="19"/>
    </row>
    <row r="25537" spans="5:13" x14ac:dyDescent="0.25">
      <c r="E25537" s="23" t="e">
        <f>VLOOKUP(D25537,#REF!,4,0)</f>
        <v>#REF!</v>
      </c>
      <c r="H25537" s="18"/>
      <c r="J25537" s="20"/>
      <c r="L25537" s="19"/>
      <c r="M25537" s="19"/>
    </row>
    <row r="25538" spans="5:13" x14ac:dyDescent="0.25">
      <c r="E25538" s="23" t="e">
        <f>VLOOKUP(D25538,#REF!,4,0)</f>
        <v>#REF!</v>
      </c>
      <c r="H25538" s="18"/>
      <c r="L25538" s="20"/>
      <c r="M25538" s="21"/>
    </row>
    <row r="25539" spans="5:13" x14ac:dyDescent="0.25">
      <c r="E25539" s="23" t="e">
        <f>VLOOKUP(D25539,#REF!,4,0)</f>
        <v>#REF!</v>
      </c>
      <c r="H25539" s="18"/>
      <c r="L25539" s="20"/>
      <c r="M25539" s="21"/>
    </row>
    <row r="25540" spans="5:13" x14ac:dyDescent="0.25">
      <c r="E25540" s="23" t="e">
        <f>VLOOKUP(D25540,#REF!,4,0)</f>
        <v>#REF!</v>
      </c>
      <c r="H25540" s="18"/>
      <c r="L25540" s="20"/>
      <c r="M25540" s="21"/>
    </row>
    <row r="25541" spans="5:13" x14ac:dyDescent="0.25">
      <c r="E25541" s="23" t="e">
        <f>VLOOKUP(D25541,#REF!,4,0)</f>
        <v>#REF!</v>
      </c>
      <c r="H25541" s="18"/>
      <c r="L25541" s="20"/>
      <c r="M25541" s="21"/>
    </row>
    <row r="25542" spans="5:13" x14ac:dyDescent="0.25">
      <c r="E25542" s="23" t="e">
        <f>VLOOKUP(D25542,#REF!,4,0)</f>
        <v>#REF!</v>
      </c>
      <c r="H25542" s="18"/>
      <c r="L25542" s="20"/>
      <c r="M25542" s="21"/>
    </row>
    <row r="25543" spans="5:13" x14ac:dyDescent="0.25">
      <c r="E25543" s="23" t="e">
        <f>VLOOKUP(D25543,#REF!,4,0)</f>
        <v>#REF!</v>
      </c>
      <c r="H25543" s="18"/>
      <c r="L25543" s="20"/>
      <c r="M25543" s="21"/>
    </row>
    <row r="25544" spans="5:13" x14ac:dyDescent="0.25">
      <c r="E25544" s="23" t="e">
        <f>VLOOKUP(D25544,#REF!,4,0)</f>
        <v>#REF!</v>
      </c>
      <c r="H25544" s="18"/>
      <c r="L25544" s="20"/>
      <c r="M25544" s="21"/>
    </row>
    <row r="25545" spans="5:13" x14ac:dyDescent="0.25">
      <c r="E25545" s="23" t="e">
        <f>VLOOKUP(D25545,#REF!,4,0)</f>
        <v>#REF!</v>
      </c>
      <c r="H25545" s="18"/>
      <c r="L25545" s="20"/>
      <c r="M25545" s="21"/>
    </row>
    <row r="25546" spans="5:13" x14ac:dyDescent="0.25">
      <c r="E25546" s="23" t="e">
        <f>VLOOKUP(D25546,#REF!,4,0)</f>
        <v>#REF!</v>
      </c>
      <c r="H25546" s="18"/>
      <c r="L25546" s="20"/>
      <c r="M25546" s="21"/>
    </row>
    <row r="25547" spans="5:13" x14ac:dyDescent="0.25">
      <c r="E25547" s="23" t="e">
        <f>VLOOKUP(D25547,#REF!,4,0)</f>
        <v>#REF!</v>
      </c>
      <c r="H25547" s="18"/>
      <c r="L25547" s="20"/>
      <c r="M25547" s="21"/>
    </row>
    <row r="25548" spans="5:13" x14ac:dyDescent="0.25">
      <c r="E25548" s="23" t="e">
        <f>VLOOKUP(D25548,#REF!,4,0)</f>
        <v>#REF!</v>
      </c>
      <c r="H25548" s="18"/>
      <c r="L25548" s="20"/>
      <c r="M25548" s="21"/>
    </row>
    <row r="25549" spans="5:13" x14ac:dyDescent="0.25">
      <c r="E25549" s="23" t="e">
        <f>VLOOKUP(D25549,#REF!,4,0)</f>
        <v>#REF!</v>
      </c>
      <c r="H25549" s="18"/>
      <c r="L25549" s="20"/>
      <c r="M25549" s="21"/>
    </row>
    <row r="25550" spans="5:13" x14ac:dyDescent="0.25">
      <c r="E25550" s="23" t="e">
        <f>VLOOKUP(D25550,#REF!,4,0)</f>
        <v>#REF!</v>
      </c>
      <c r="H25550" s="18"/>
      <c r="L25550" s="20"/>
      <c r="M25550" s="21"/>
    </row>
    <row r="25551" spans="5:13" x14ac:dyDescent="0.25">
      <c r="E25551" s="23" t="e">
        <f>VLOOKUP(D25551,#REF!,4,0)</f>
        <v>#REF!</v>
      </c>
      <c r="H25551" s="18"/>
      <c r="L25551" s="20"/>
      <c r="M25551" s="21"/>
    </row>
    <row r="25552" spans="5:13" x14ac:dyDescent="0.25">
      <c r="E25552" s="23" t="e">
        <f>VLOOKUP(D25552,#REF!,4,0)</f>
        <v>#REF!</v>
      </c>
      <c r="H25552" s="18"/>
      <c r="L25552" s="20"/>
      <c r="M25552" s="21"/>
    </row>
    <row r="25553" spans="5:13" x14ac:dyDescent="0.25">
      <c r="E25553" s="23" t="e">
        <f>VLOOKUP(D25553,#REF!,4,0)</f>
        <v>#REF!</v>
      </c>
      <c r="H25553" s="18"/>
      <c r="L25553" s="20"/>
      <c r="M25553" s="21"/>
    </row>
    <row r="25554" spans="5:13" x14ac:dyDescent="0.25">
      <c r="E25554" s="23" t="e">
        <f>VLOOKUP(D25554,#REF!,4,0)</f>
        <v>#REF!</v>
      </c>
      <c r="H25554" s="18"/>
      <c r="L25554" s="20"/>
      <c r="M25554" s="21"/>
    </row>
    <row r="25555" spans="5:13" x14ac:dyDescent="0.25">
      <c r="E25555" s="23" t="e">
        <f>VLOOKUP(D25555,#REF!,4,0)</f>
        <v>#REF!</v>
      </c>
      <c r="H25555" s="18"/>
      <c r="L25555" s="20"/>
      <c r="M25555" s="21"/>
    </row>
    <row r="25556" spans="5:13" x14ac:dyDescent="0.25">
      <c r="E25556" s="23" t="e">
        <f>VLOOKUP(D25556,#REF!,4,0)</f>
        <v>#REF!</v>
      </c>
      <c r="H25556" s="18"/>
      <c r="L25556" s="20"/>
      <c r="M25556" s="21"/>
    </row>
    <row r="25557" spans="5:13" x14ac:dyDescent="0.25">
      <c r="E25557" s="23" t="e">
        <f>VLOOKUP(D25557,#REF!,4,0)</f>
        <v>#REF!</v>
      </c>
      <c r="H25557" s="18"/>
      <c r="L25557" s="20"/>
      <c r="M25557" s="21"/>
    </row>
    <row r="25558" spans="5:13" x14ac:dyDescent="0.25">
      <c r="E25558" s="23" t="e">
        <f>VLOOKUP(D25558,#REF!,4,0)</f>
        <v>#REF!</v>
      </c>
      <c r="H25558" s="18"/>
      <c r="L25558" s="20"/>
      <c r="M25558" s="21"/>
    </row>
    <row r="25559" spans="5:13" x14ac:dyDescent="0.25">
      <c r="E25559" s="23" t="e">
        <f>VLOOKUP(D25559,#REF!,4,0)</f>
        <v>#REF!</v>
      </c>
      <c r="H25559" s="18"/>
      <c r="L25559" s="20"/>
      <c r="M25559" s="21"/>
    </row>
    <row r="25560" spans="5:13" x14ac:dyDescent="0.25">
      <c r="E25560" s="23" t="e">
        <f>VLOOKUP(D25560,#REF!,4,0)</f>
        <v>#REF!</v>
      </c>
      <c r="H25560" s="18"/>
      <c r="L25560" s="20"/>
      <c r="M25560" s="21"/>
    </row>
    <row r="25561" spans="5:13" x14ac:dyDescent="0.25">
      <c r="E25561" s="23" t="e">
        <f>VLOOKUP(D25561,#REF!,4,0)</f>
        <v>#REF!</v>
      </c>
      <c r="H25561" s="18"/>
      <c r="L25561" s="20"/>
      <c r="M25561" s="21"/>
    </row>
    <row r="25562" spans="5:13" x14ac:dyDescent="0.25">
      <c r="E25562" s="23" t="e">
        <f>VLOOKUP(D25562,#REF!,4,0)</f>
        <v>#REF!</v>
      </c>
      <c r="H25562" s="18"/>
      <c r="L25562" s="20"/>
      <c r="M25562" s="21"/>
    </row>
    <row r="25563" spans="5:13" x14ac:dyDescent="0.25">
      <c r="E25563" s="23" t="e">
        <f>VLOOKUP(D25563,#REF!,4,0)</f>
        <v>#REF!</v>
      </c>
      <c r="H25563" s="18"/>
      <c r="L25563" s="20"/>
      <c r="M25563" s="21"/>
    </row>
    <row r="25564" spans="5:13" x14ac:dyDescent="0.25">
      <c r="E25564" s="23" t="e">
        <f>VLOOKUP(D25564,#REF!,4,0)</f>
        <v>#REF!</v>
      </c>
      <c r="H25564" s="18"/>
      <c r="L25564" s="20"/>
      <c r="M25564" s="21"/>
    </row>
    <row r="25565" spans="5:13" x14ac:dyDescent="0.25">
      <c r="E25565" s="23" t="e">
        <f>VLOOKUP(D25565,#REF!,4,0)</f>
        <v>#REF!</v>
      </c>
      <c r="H25565" s="18"/>
      <c r="L25565" s="20"/>
      <c r="M25565" s="21"/>
    </row>
    <row r="25566" spans="5:13" x14ac:dyDescent="0.25">
      <c r="E25566" s="23" t="e">
        <f>VLOOKUP(D25566,#REF!,4,0)</f>
        <v>#REF!</v>
      </c>
      <c r="H25566" s="18"/>
      <c r="L25566" s="20"/>
      <c r="M25566" s="21"/>
    </row>
    <row r="25567" spans="5:13" x14ac:dyDescent="0.25">
      <c r="E25567" s="23" t="e">
        <f>VLOOKUP(D25567,#REF!,4,0)</f>
        <v>#REF!</v>
      </c>
      <c r="H25567" s="18"/>
      <c r="L25567" s="20"/>
      <c r="M25567" s="21"/>
    </row>
    <row r="25568" spans="5:13" x14ac:dyDescent="0.25">
      <c r="E25568" s="23" t="e">
        <f>VLOOKUP(D25568,#REF!,4,0)</f>
        <v>#REF!</v>
      </c>
      <c r="H25568" s="18"/>
      <c r="L25568" s="20"/>
      <c r="M25568" s="21"/>
    </row>
    <row r="25569" spans="5:18" x14ac:dyDescent="0.25">
      <c r="E25569" s="23" t="e">
        <f>VLOOKUP(D25569,#REF!,4,0)</f>
        <v>#REF!</v>
      </c>
      <c r="H25569" s="18"/>
      <c r="L25569" s="20"/>
      <c r="M25569" s="21"/>
    </row>
    <row r="25570" spans="5:18" x14ac:dyDescent="0.25">
      <c r="E25570" s="23" t="e">
        <f>VLOOKUP(D25570,#REF!,4,0)</f>
        <v>#REF!</v>
      </c>
      <c r="H25570" s="18"/>
      <c r="L25570" s="20"/>
      <c r="M25570" s="21"/>
    </row>
    <row r="25571" spans="5:18" x14ac:dyDescent="0.25">
      <c r="E25571" s="23" t="e">
        <f>VLOOKUP(D25571,#REF!,4,0)</f>
        <v>#REF!</v>
      </c>
      <c r="H25571" s="18"/>
      <c r="L25571" s="20"/>
      <c r="M25571" s="21"/>
    </row>
    <row r="25572" spans="5:18" x14ac:dyDescent="0.25">
      <c r="E25572" s="23" t="e">
        <f>VLOOKUP(D25572,#REF!,4,0)</f>
        <v>#REF!</v>
      </c>
      <c r="F25572" s="50"/>
      <c r="H25572" s="18"/>
      <c r="M25572" s="17"/>
      <c r="N25572" s="24"/>
      <c r="P25572" s="67"/>
      <c r="R25572" s="67"/>
    </row>
    <row r="25573" spans="5:18" x14ac:dyDescent="0.25">
      <c r="E25573" s="23" t="e">
        <f>VLOOKUP(D25573,#REF!,4,0)</f>
        <v>#REF!</v>
      </c>
      <c r="H25573" s="18"/>
      <c r="M25573" s="17"/>
    </row>
    <row r="25574" spans="5:18" x14ac:dyDescent="0.25">
      <c r="E25574" s="23" t="e">
        <f>VLOOKUP(D25574,#REF!,4,0)</f>
        <v>#REF!</v>
      </c>
      <c r="H25574" s="18"/>
      <c r="J25574" s="19"/>
      <c r="M25574" s="17"/>
    </row>
    <row r="25575" spans="5:18" x14ac:dyDescent="0.25">
      <c r="E25575" s="23" t="e">
        <f>VLOOKUP(D25575,#REF!,4,0)</f>
        <v>#REF!</v>
      </c>
      <c r="H25575" s="18"/>
      <c r="J25575" s="20"/>
      <c r="M25575" s="17"/>
    </row>
    <row r="25576" spans="5:18" x14ac:dyDescent="0.25">
      <c r="E25576" s="23" t="e">
        <f>VLOOKUP(D25576,#REF!,4,0)</f>
        <v>#REF!</v>
      </c>
      <c r="H25576" s="18"/>
      <c r="L25576" s="20"/>
      <c r="M25576" s="21"/>
    </row>
    <row r="25577" spans="5:18" x14ac:dyDescent="0.25">
      <c r="E25577" s="23" t="e">
        <f>VLOOKUP(D25577,#REF!,4,0)</f>
        <v>#REF!</v>
      </c>
      <c r="H25577" s="18"/>
      <c r="L25577" s="20"/>
      <c r="M25577" s="21"/>
    </row>
    <row r="25578" spans="5:18" x14ac:dyDescent="0.25">
      <c r="E25578" s="23" t="e">
        <f>VLOOKUP(D25578,#REF!,4,0)</f>
        <v>#REF!</v>
      </c>
      <c r="H25578" s="18"/>
      <c r="L25578" s="20"/>
      <c r="M25578" s="21"/>
    </row>
    <row r="25579" spans="5:18" x14ac:dyDescent="0.25">
      <c r="E25579" s="23" t="e">
        <f>VLOOKUP(D25579,#REF!,4,0)</f>
        <v>#REF!</v>
      </c>
      <c r="H25579" s="18"/>
      <c r="L25579" s="20"/>
      <c r="M25579" s="21"/>
    </row>
    <row r="25580" spans="5:18" x14ac:dyDescent="0.25">
      <c r="E25580" s="23" t="e">
        <f>VLOOKUP(D25580,#REF!,4,0)</f>
        <v>#REF!</v>
      </c>
      <c r="H25580" s="18"/>
      <c r="L25580" s="20"/>
      <c r="M25580" s="21"/>
    </row>
    <row r="25581" spans="5:18" x14ac:dyDescent="0.25">
      <c r="E25581" s="23" t="e">
        <f>VLOOKUP(D25581,#REF!,4,0)</f>
        <v>#REF!</v>
      </c>
      <c r="H25581" s="18"/>
      <c r="L25581" s="20"/>
      <c r="M25581" s="21"/>
    </row>
    <row r="25582" spans="5:18" x14ac:dyDescent="0.25">
      <c r="E25582" s="23" t="e">
        <f>VLOOKUP(D25582,#REF!,4,0)</f>
        <v>#REF!</v>
      </c>
      <c r="H25582" s="18"/>
      <c r="L25582" s="20"/>
      <c r="M25582" s="21"/>
    </row>
    <row r="25583" spans="5:18" x14ac:dyDescent="0.25">
      <c r="E25583" s="23" t="e">
        <f>VLOOKUP(D25583,#REF!,4,0)</f>
        <v>#REF!</v>
      </c>
      <c r="H25583" s="18"/>
      <c r="L25583" s="20"/>
      <c r="M25583" s="21"/>
    </row>
    <row r="25584" spans="5:18" x14ac:dyDescent="0.25">
      <c r="E25584" s="23" t="e">
        <f>VLOOKUP(D25584,#REF!,4,0)</f>
        <v>#REF!</v>
      </c>
      <c r="H25584" s="18"/>
      <c r="L25584" s="20"/>
      <c r="M25584" s="21"/>
    </row>
    <row r="25585" spans="5:13" x14ac:dyDescent="0.25">
      <c r="E25585" s="23" t="e">
        <f>VLOOKUP(D25585,#REF!,4,0)</f>
        <v>#REF!</v>
      </c>
      <c r="H25585" s="18"/>
      <c r="L25585" s="20"/>
      <c r="M25585" s="21"/>
    </row>
    <row r="25586" spans="5:13" x14ac:dyDescent="0.25">
      <c r="E25586" s="23" t="e">
        <f>VLOOKUP(D25586,#REF!,4,0)</f>
        <v>#REF!</v>
      </c>
      <c r="H25586" s="18"/>
      <c r="L25586" s="20"/>
      <c r="M25586" s="21"/>
    </row>
    <row r="25587" spans="5:13" x14ac:dyDescent="0.25">
      <c r="E25587" s="23" t="e">
        <f>VLOOKUP(D25587,#REF!,4,0)</f>
        <v>#REF!</v>
      </c>
      <c r="H25587" s="18"/>
      <c r="L25587" s="20"/>
      <c r="M25587" s="21"/>
    </row>
    <row r="25588" spans="5:13" x14ac:dyDescent="0.25">
      <c r="E25588" s="23" t="e">
        <f>VLOOKUP(D25588,#REF!,4,0)</f>
        <v>#REF!</v>
      </c>
      <c r="H25588" s="18"/>
      <c r="L25588" s="20"/>
      <c r="M25588" s="21"/>
    </row>
    <row r="25589" spans="5:13" x14ac:dyDescent="0.25">
      <c r="E25589" s="23" t="e">
        <f>VLOOKUP(D25589,#REF!,4,0)</f>
        <v>#REF!</v>
      </c>
      <c r="H25589" s="18"/>
      <c r="L25589" s="20"/>
      <c r="M25589" s="21"/>
    </row>
    <row r="25590" spans="5:13" x14ac:dyDescent="0.25">
      <c r="E25590" s="23" t="e">
        <f>VLOOKUP(D25590,#REF!,4,0)</f>
        <v>#REF!</v>
      </c>
      <c r="H25590" s="18"/>
      <c r="L25590" s="20"/>
      <c r="M25590" s="21"/>
    </row>
    <row r="25591" spans="5:13" x14ac:dyDescent="0.25">
      <c r="E25591" s="23" t="e">
        <f>VLOOKUP(D25591,#REF!,4,0)</f>
        <v>#REF!</v>
      </c>
      <c r="H25591" s="18"/>
      <c r="L25591" s="20"/>
      <c r="M25591" s="21"/>
    </row>
    <row r="25592" spans="5:13" x14ac:dyDescent="0.25">
      <c r="E25592" s="23" t="e">
        <f>VLOOKUP(D25592,#REF!,4,0)</f>
        <v>#REF!</v>
      </c>
      <c r="H25592" s="18"/>
      <c r="L25592" s="20"/>
      <c r="M25592" s="21"/>
    </row>
    <row r="25593" spans="5:13" x14ac:dyDescent="0.25">
      <c r="E25593" s="23" t="e">
        <f>VLOOKUP(D25593,#REF!,4,0)</f>
        <v>#REF!</v>
      </c>
      <c r="H25593" s="18"/>
      <c r="L25593" s="20"/>
      <c r="M25593" s="21"/>
    </row>
    <row r="25594" spans="5:13" x14ac:dyDescent="0.25">
      <c r="E25594" s="23" t="e">
        <f>VLOOKUP(D25594,#REF!,4,0)</f>
        <v>#REF!</v>
      </c>
      <c r="H25594" s="18"/>
      <c r="L25594" s="20"/>
      <c r="M25594" s="21"/>
    </row>
    <row r="25595" spans="5:13" x14ac:dyDescent="0.25">
      <c r="E25595" s="23" t="e">
        <f>VLOOKUP(D25595,#REF!,4,0)</f>
        <v>#REF!</v>
      </c>
      <c r="H25595" s="18"/>
      <c r="L25595" s="20"/>
      <c r="M25595" s="21"/>
    </row>
    <row r="25596" spans="5:13" x14ac:dyDescent="0.25">
      <c r="E25596" s="23" t="e">
        <f>VLOOKUP(D25596,#REF!,4,0)</f>
        <v>#REF!</v>
      </c>
      <c r="H25596" s="18"/>
      <c r="L25596" s="20"/>
      <c r="M25596" s="21"/>
    </row>
    <row r="25597" spans="5:13" x14ac:dyDescent="0.25">
      <c r="E25597" s="23" t="e">
        <f>VLOOKUP(D25597,#REF!,4,0)</f>
        <v>#REF!</v>
      </c>
      <c r="H25597" s="18"/>
      <c r="L25597" s="20"/>
      <c r="M25597" s="21"/>
    </row>
    <row r="25598" spans="5:13" x14ac:dyDescent="0.25">
      <c r="E25598" s="23" t="e">
        <f>VLOOKUP(D25598,#REF!,4,0)</f>
        <v>#REF!</v>
      </c>
      <c r="H25598" s="18"/>
      <c r="L25598" s="20"/>
      <c r="M25598" s="21"/>
    </row>
    <row r="25599" spans="5:13" x14ac:dyDescent="0.25">
      <c r="E25599" s="23" t="e">
        <f>VLOOKUP(D25599,#REF!,4,0)</f>
        <v>#REF!</v>
      </c>
      <c r="H25599" s="18"/>
      <c r="L25599" s="20"/>
      <c r="M25599" s="21"/>
    </row>
    <row r="25600" spans="5:13" x14ac:dyDescent="0.25">
      <c r="E25600" s="23" t="e">
        <f>VLOOKUP(D25600,#REF!,4,0)</f>
        <v>#REF!</v>
      </c>
      <c r="H25600" s="18"/>
      <c r="L25600" s="20"/>
      <c r="M25600" s="21"/>
    </row>
    <row r="25601" spans="5:18" x14ac:dyDescent="0.25">
      <c r="E25601" s="23" t="e">
        <f>VLOOKUP(D25601,#REF!,4,0)</f>
        <v>#REF!</v>
      </c>
      <c r="H25601" s="18"/>
      <c r="L25601" s="20"/>
      <c r="M25601" s="21"/>
    </row>
    <row r="25602" spans="5:18" x14ac:dyDescent="0.25">
      <c r="E25602" s="23" t="e">
        <f>VLOOKUP(D25602,#REF!,4,0)</f>
        <v>#REF!</v>
      </c>
      <c r="H25602" s="18"/>
      <c r="L25602" s="20"/>
      <c r="M25602" s="21"/>
    </row>
    <row r="25603" spans="5:18" x14ac:dyDescent="0.25">
      <c r="E25603" s="23" t="e">
        <f>VLOOKUP(D25603,#REF!,4,0)</f>
        <v>#REF!</v>
      </c>
      <c r="H25603" s="18"/>
      <c r="L25603" s="20"/>
      <c r="M25603" s="21"/>
    </row>
    <row r="25604" spans="5:18" x14ac:dyDescent="0.25">
      <c r="E25604" s="23" t="e">
        <f>VLOOKUP(D25604,#REF!,4,0)</f>
        <v>#REF!</v>
      </c>
      <c r="H25604" s="18"/>
      <c r="L25604" s="20"/>
      <c r="M25604" s="21"/>
    </row>
    <row r="25605" spans="5:18" x14ac:dyDescent="0.25">
      <c r="E25605" s="23" t="e">
        <f>VLOOKUP(D25605,#REF!,4,0)</f>
        <v>#REF!</v>
      </c>
      <c r="H25605" s="18"/>
      <c r="L25605" s="20"/>
      <c r="M25605" s="21"/>
    </row>
    <row r="25606" spans="5:18" x14ac:dyDescent="0.25">
      <c r="E25606" s="23" t="e">
        <f>VLOOKUP(D25606,#REF!,4,0)</f>
        <v>#REF!</v>
      </c>
      <c r="H25606" s="18"/>
      <c r="L25606" s="20"/>
      <c r="M25606" s="21"/>
    </row>
    <row r="25607" spans="5:18" x14ac:dyDescent="0.25">
      <c r="E25607" s="23" t="e">
        <f>VLOOKUP(D25607,#REF!,4,0)</f>
        <v>#REF!</v>
      </c>
      <c r="H25607" s="18"/>
      <c r="L25607" s="20"/>
      <c r="M25607" s="21"/>
    </row>
    <row r="25608" spans="5:18" x14ac:dyDescent="0.25">
      <c r="E25608" s="23" t="e">
        <f>VLOOKUP(D25608,#REF!,4,0)</f>
        <v>#REF!</v>
      </c>
      <c r="H25608" s="18"/>
      <c r="L25608" s="20"/>
      <c r="M25608" s="21"/>
    </row>
    <row r="25609" spans="5:18" x14ac:dyDescent="0.25">
      <c r="E25609" s="23" t="e">
        <f>VLOOKUP(D25609,#REF!,4,0)</f>
        <v>#REF!</v>
      </c>
      <c r="H25609" s="18"/>
      <c r="L25609" s="20"/>
      <c r="M25609" s="21"/>
    </row>
    <row r="25610" spans="5:18" x14ac:dyDescent="0.25">
      <c r="E25610" s="23" t="e">
        <f>VLOOKUP(D25610,#REF!,4,0)</f>
        <v>#REF!</v>
      </c>
      <c r="F25610" s="50"/>
      <c r="H25610" s="18"/>
      <c r="M25610" s="17"/>
      <c r="N25610" s="24"/>
      <c r="P25610" s="67"/>
      <c r="R25610" s="67"/>
    </row>
    <row r="25611" spans="5:18" x14ac:dyDescent="0.25">
      <c r="E25611" s="23" t="e">
        <f>VLOOKUP(D25611,#REF!,4,0)</f>
        <v>#REF!</v>
      </c>
      <c r="H25611" s="18"/>
      <c r="L25611" s="19"/>
      <c r="M25611" s="19"/>
    </row>
    <row r="25612" spans="5:18" x14ac:dyDescent="0.25">
      <c r="E25612" s="23" t="e">
        <f>VLOOKUP(D25612,#REF!,4,0)</f>
        <v>#REF!</v>
      </c>
      <c r="H25612" s="18"/>
      <c r="J25612" s="19"/>
      <c r="L25612" s="19"/>
      <c r="M25612" s="19"/>
    </row>
    <row r="25613" spans="5:18" x14ac:dyDescent="0.25">
      <c r="E25613" s="23" t="e">
        <f>VLOOKUP(D25613,#REF!,4,0)</f>
        <v>#REF!</v>
      </c>
      <c r="H25613" s="18"/>
      <c r="J25613" s="20"/>
      <c r="L25613" s="19"/>
      <c r="M25613" s="19"/>
    </row>
    <row r="25614" spans="5:18" x14ac:dyDescent="0.25">
      <c r="E25614" s="23" t="e">
        <f>VLOOKUP(D25614,#REF!,4,0)</f>
        <v>#REF!</v>
      </c>
      <c r="H25614" s="18"/>
      <c r="L25614" s="20"/>
      <c r="M25614" s="21"/>
    </row>
    <row r="25615" spans="5:18" x14ac:dyDescent="0.25">
      <c r="E25615" s="23" t="e">
        <f>VLOOKUP(D25615,#REF!,4,0)</f>
        <v>#REF!</v>
      </c>
      <c r="H25615" s="18"/>
      <c r="L25615" s="20"/>
      <c r="M25615" s="21"/>
    </row>
    <row r="25616" spans="5:18" x14ac:dyDescent="0.25">
      <c r="E25616" s="23" t="e">
        <f>VLOOKUP(D25616,#REF!,4,0)</f>
        <v>#REF!</v>
      </c>
      <c r="H25616" s="18"/>
      <c r="L25616" s="20"/>
      <c r="M25616" s="21"/>
    </row>
    <row r="25617" spans="5:13" x14ac:dyDescent="0.25">
      <c r="E25617" s="23" t="e">
        <f>VLOOKUP(D25617,#REF!,4,0)</f>
        <v>#REF!</v>
      </c>
      <c r="H25617" s="18"/>
      <c r="L25617" s="20"/>
      <c r="M25617" s="21"/>
    </row>
    <row r="25618" spans="5:13" x14ac:dyDescent="0.25">
      <c r="E25618" s="23" t="e">
        <f>VLOOKUP(D25618,#REF!,4,0)</f>
        <v>#REF!</v>
      </c>
      <c r="H25618" s="18"/>
      <c r="L25618" s="20"/>
      <c r="M25618" s="21"/>
    </row>
    <row r="25619" spans="5:13" x14ac:dyDescent="0.25">
      <c r="E25619" s="23" t="e">
        <f>VLOOKUP(D25619,#REF!,4,0)</f>
        <v>#REF!</v>
      </c>
      <c r="H25619" s="18"/>
      <c r="L25619" s="20"/>
      <c r="M25619" s="21"/>
    </row>
    <row r="25620" spans="5:13" x14ac:dyDescent="0.25">
      <c r="E25620" s="23" t="e">
        <f>VLOOKUP(D25620,#REF!,4,0)</f>
        <v>#REF!</v>
      </c>
      <c r="H25620" s="18"/>
      <c r="L25620" s="20"/>
      <c r="M25620" s="21"/>
    </row>
    <row r="25621" spans="5:13" x14ac:dyDescent="0.25">
      <c r="E25621" s="23" t="e">
        <f>VLOOKUP(D25621,#REF!,4,0)</f>
        <v>#REF!</v>
      </c>
      <c r="H25621" s="18"/>
      <c r="L25621" s="20"/>
      <c r="M25621" s="21"/>
    </row>
    <row r="25622" spans="5:13" x14ac:dyDescent="0.25">
      <c r="E25622" s="23" t="e">
        <f>VLOOKUP(D25622,#REF!,4,0)</f>
        <v>#REF!</v>
      </c>
      <c r="H25622" s="18"/>
      <c r="L25622" s="20"/>
      <c r="M25622" s="21"/>
    </row>
    <row r="25623" spans="5:13" x14ac:dyDescent="0.25">
      <c r="E25623" s="23" t="e">
        <f>VLOOKUP(D25623,#REF!,4,0)</f>
        <v>#REF!</v>
      </c>
      <c r="H25623" s="18"/>
      <c r="L25623" s="20"/>
      <c r="M25623" s="21"/>
    </row>
    <row r="25624" spans="5:13" x14ac:dyDescent="0.25">
      <c r="E25624" s="23" t="e">
        <f>VLOOKUP(D25624,#REF!,4,0)</f>
        <v>#REF!</v>
      </c>
      <c r="H25624" s="18"/>
      <c r="L25624" s="20"/>
      <c r="M25624" s="21"/>
    </row>
    <row r="25625" spans="5:13" x14ac:dyDescent="0.25">
      <c r="E25625" s="23" t="e">
        <f>VLOOKUP(D25625,#REF!,4,0)</f>
        <v>#REF!</v>
      </c>
      <c r="H25625" s="18"/>
      <c r="L25625" s="20"/>
      <c r="M25625" s="21"/>
    </row>
    <row r="25626" spans="5:13" x14ac:dyDescent="0.25">
      <c r="E25626" s="23" t="e">
        <f>VLOOKUP(D25626,#REF!,4,0)</f>
        <v>#REF!</v>
      </c>
      <c r="H25626" s="18"/>
      <c r="L25626" s="20"/>
      <c r="M25626" s="21"/>
    </row>
    <row r="25627" spans="5:13" x14ac:dyDescent="0.25">
      <c r="E25627" s="23" t="e">
        <f>VLOOKUP(D25627,#REF!,4,0)</f>
        <v>#REF!</v>
      </c>
      <c r="H25627" s="18"/>
      <c r="L25627" s="20"/>
      <c r="M25627" s="21"/>
    </row>
    <row r="25628" spans="5:13" x14ac:dyDescent="0.25">
      <c r="E25628" s="23" t="e">
        <f>VLOOKUP(D25628,#REF!,4,0)</f>
        <v>#REF!</v>
      </c>
      <c r="H25628" s="18"/>
      <c r="L25628" s="20"/>
      <c r="M25628" s="21"/>
    </row>
    <row r="25629" spans="5:13" x14ac:dyDescent="0.25">
      <c r="E25629" s="23" t="e">
        <f>VLOOKUP(D25629,#REF!,4,0)</f>
        <v>#REF!</v>
      </c>
      <c r="H25629" s="18"/>
      <c r="L25629" s="20"/>
      <c r="M25629" s="21"/>
    </row>
    <row r="25630" spans="5:13" x14ac:dyDescent="0.25">
      <c r="E25630" s="23" t="e">
        <f>VLOOKUP(D25630,#REF!,4,0)</f>
        <v>#REF!</v>
      </c>
      <c r="H25630" s="18"/>
      <c r="L25630" s="20"/>
      <c r="M25630" s="21"/>
    </row>
    <row r="25631" spans="5:13" x14ac:dyDescent="0.25">
      <c r="E25631" s="23" t="e">
        <f>VLOOKUP(D25631,#REF!,4,0)</f>
        <v>#REF!</v>
      </c>
      <c r="H25631" s="18"/>
      <c r="L25631" s="20"/>
      <c r="M25631" s="21"/>
    </row>
    <row r="25632" spans="5:13" x14ac:dyDescent="0.25">
      <c r="E25632" s="23" t="e">
        <f>VLOOKUP(D25632,#REF!,4,0)</f>
        <v>#REF!</v>
      </c>
      <c r="H25632" s="18"/>
      <c r="L25632" s="20"/>
      <c r="M25632" s="21"/>
    </row>
    <row r="25633" spans="5:18" x14ac:dyDescent="0.25">
      <c r="E25633" s="23" t="e">
        <f>VLOOKUP(D25633,#REF!,4,0)</f>
        <v>#REF!</v>
      </c>
      <c r="H25633" s="18"/>
      <c r="L25633" s="20"/>
      <c r="M25633" s="21"/>
    </row>
    <row r="25634" spans="5:18" x14ac:dyDescent="0.25">
      <c r="E25634" s="23" t="e">
        <f>VLOOKUP(D25634,#REF!,4,0)</f>
        <v>#REF!</v>
      </c>
      <c r="H25634" s="18"/>
      <c r="L25634" s="20"/>
      <c r="M25634" s="21"/>
    </row>
    <row r="25635" spans="5:18" x14ac:dyDescent="0.25">
      <c r="E25635" s="23" t="e">
        <f>VLOOKUP(D25635,#REF!,4,0)</f>
        <v>#REF!</v>
      </c>
      <c r="H25635" s="18"/>
      <c r="L25635" s="20"/>
      <c r="M25635" s="21"/>
    </row>
    <row r="25636" spans="5:18" x14ac:dyDescent="0.25">
      <c r="E25636" s="23" t="e">
        <f>VLOOKUP(D25636,#REF!,4,0)</f>
        <v>#REF!</v>
      </c>
      <c r="H25636" s="18"/>
      <c r="L25636" s="20"/>
      <c r="M25636" s="21"/>
    </row>
    <row r="25637" spans="5:18" x14ac:dyDescent="0.25">
      <c r="E25637" s="23" t="e">
        <f>VLOOKUP(D25637,#REF!,4,0)</f>
        <v>#REF!</v>
      </c>
      <c r="H25637" s="18"/>
      <c r="L25637" s="20"/>
      <c r="M25637" s="21"/>
    </row>
    <row r="25638" spans="5:18" x14ac:dyDescent="0.25">
      <c r="E25638" s="23" t="e">
        <f>VLOOKUP(D25638,#REF!,4,0)</f>
        <v>#REF!</v>
      </c>
      <c r="H25638" s="18"/>
      <c r="L25638" s="20"/>
      <c r="M25638" s="21"/>
    </row>
    <row r="25639" spans="5:18" x14ac:dyDescent="0.25">
      <c r="E25639" s="23" t="e">
        <f>VLOOKUP(D25639,#REF!,4,0)</f>
        <v>#REF!</v>
      </c>
      <c r="H25639" s="18"/>
      <c r="L25639" s="20"/>
      <c r="M25639" s="21"/>
    </row>
    <row r="25640" spans="5:18" x14ac:dyDescent="0.25">
      <c r="E25640" s="23" t="e">
        <f>VLOOKUP(D25640,#REF!,4,0)</f>
        <v>#REF!</v>
      </c>
      <c r="H25640" s="18"/>
      <c r="L25640" s="20"/>
      <c r="M25640" s="21"/>
    </row>
    <row r="25641" spans="5:18" x14ac:dyDescent="0.25">
      <c r="E25641" s="23" t="e">
        <f>VLOOKUP(D25641,#REF!,4,0)</f>
        <v>#REF!</v>
      </c>
      <c r="H25641" s="18"/>
      <c r="L25641" s="20"/>
      <c r="M25641" s="21"/>
    </row>
    <row r="25642" spans="5:18" x14ac:dyDescent="0.25">
      <c r="E25642" s="23" t="e">
        <f>VLOOKUP(D25642,#REF!,4,0)</f>
        <v>#REF!</v>
      </c>
      <c r="H25642" s="18"/>
      <c r="L25642" s="20"/>
      <c r="M25642" s="21"/>
    </row>
    <row r="25643" spans="5:18" x14ac:dyDescent="0.25">
      <c r="E25643" s="23" t="e">
        <f>VLOOKUP(D25643,#REF!,4,0)</f>
        <v>#REF!</v>
      </c>
      <c r="H25643" s="18"/>
      <c r="L25643" s="20"/>
      <c r="M25643" s="21"/>
    </row>
    <row r="25644" spans="5:18" x14ac:dyDescent="0.25">
      <c r="E25644" s="23" t="e">
        <f>VLOOKUP(D25644,#REF!,4,0)</f>
        <v>#REF!</v>
      </c>
      <c r="H25644" s="18"/>
      <c r="L25644" s="20"/>
      <c r="M25644" s="21"/>
    </row>
    <row r="25645" spans="5:18" x14ac:dyDescent="0.25">
      <c r="E25645" s="23" t="e">
        <f>VLOOKUP(D25645,#REF!,4,0)</f>
        <v>#REF!</v>
      </c>
      <c r="H25645" s="18"/>
      <c r="L25645" s="20"/>
      <c r="M25645" s="21"/>
    </row>
    <row r="25646" spans="5:18" x14ac:dyDescent="0.25">
      <c r="E25646" s="23" t="e">
        <f>VLOOKUP(D25646,#REF!,4,0)</f>
        <v>#REF!</v>
      </c>
      <c r="H25646" s="18"/>
      <c r="L25646" s="20"/>
      <c r="M25646" s="21"/>
    </row>
    <row r="25647" spans="5:18" x14ac:dyDescent="0.25">
      <c r="E25647" s="23" t="e">
        <f>VLOOKUP(D25647,#REF!,4,0)</f>
        <v>#REF!</v>
      </c>
      <c r="H25647" s="18"/>
      <c r="L25647" s="20"/>
      <c r="M25647" s="21"/>
    </row>
    <row r="25648" spans="5:18" x14ac:dyDescent="0.25">
      <c r="E25648" s="23" t="e">
        <f>VLOOKUP(D25648,#REF!,4,0)</f>
        <v>#REF!</v>
      </c>
      <c r="F25648" s="50"/>
      <c r="H25648" s="18"/>
      <c r="M25648" s="17"/>
      <c r="N25648" s="24"/>
      <c r="P25648" s="67"/>
      <c r="R25648" s="67"/>
    </row>
    <row r="25649" spans="5:13" x14ac:dyDescent="0.25">
      <c r="E25649" s="23" t="e">
        <f>VLOOKUP(D25649,#REF!,4,0)</f>
        <v>#REF!</v>
      </c>
      <c r="H25649" s="18"/>
      <c r="M25649" s="17"/>
    </row>
    <row r="25650" spans="5:13" x14ac:dyDescent="0.25">
      <c r="E25650" s="23" t="e">
        <f>VLOOKUP(D25650,#REF!,4,0)</f>
        <v>#REF!</v>
      </c>
      <c r="H25650" s="18"/>
      <c r="J25650" s="19"/>
      <c r="M25650" s="17"/>
    </row>
    <row r="25651" spans="5:13" x14ac:dyDescent="0.25">
      <c r="E25651" s="23" t="e">
        <f>VLOOKUP(D25651,#REF!,4,0)</f>
        <v>#REF!</v>
      </c>
      <c r="H25651" s="18"/>
      <c r="J25651" s="20"/>
      <c r="M25651" s="17"/>
    </row>
    <row r="25652" spans="5:13" x14ac:dyDescent="0.25">
      <c r="E25652" s="23" t="e">
        <f>VLOOKUP(D25652,#REF!,4,0)</f>
        <v>#REF!</v>
      </c>
      <c r="H25652" s="18"/>
      <c r="M25652" s="17"/>
    </row>
    <row r="25653" spans="5:13" x14ac:dyDescent="0.25">
      <c r="E25653" s="23" t="e">
        <f>VLOOKUP(D25653,#REF!,4,0)</f>
        <v>#REF!</v>
      </c>
      <c r="H25653" s="18"/>
      <c r="M25653" s="17"/>
    </row>
    <row r="25654" spans="5:13" x14ac:dyDescent="0.25">
      <c r="E25654" s="23" t="e">
        <f>VLOOKUP(D25654,#REF!,4,0)</f>
        <v>#REF!</v>
      </c>
      <c r="H25654" s="18"/>
      <c r="M25654" s="17"/>
    </row>
    <row r="25655" spans="5:13" x14ac:dyDescent="0.25">
      <c r="E25655" s="23" t="e">
        <f>VLOOKUP(D25655,#REF!,4,0)</f>
        <v>#REF!</v>
      </c>
      <c r="H25655" s="18"/>
      <c r="M25655" s="17"/>
    </row>
    <row r="25656" spans="5:13" x14ac:dyDescent="0.25">
      <c r="E25656" s="23" t="e">
        <f>VLOOKUP(D25656,#REF!,4,0)</f>
        <v>#REF!</v>
      </c>
      <c r="H25656" s="18"/>
      <c r="M25656" s="17"/>
    </row>
    <row r="25657" spans="5:13" x14ac:dyDescent="0.25">
      <c r="E25657" s="23" t="e">
        <f>VLOOKUP(D25657,#REF!,4,0)</f>
        <v>#REF!</v>
      </c>
      <c r="H25657" s="18"/>
      <c r="M25657" s="17"/>
    </row>
    <row r="25658" spans="5:13" x14ac:dyDescent="0.25">
      <c r="E25658" s="23" t="e">
        <f>VLOOKUP(D25658,#REF!,4,0)</f>
        <v>#REF!</v>
      </c>
      <c r="H25658" s="18"/>
      <c r="M25658" s="17"/>
    </row>
    <row r="25659" spans="5:13" x14ac:dyDescent="0.25">
      <c r="E25659" s="23" t="e">
        <f>VLOOKUP(D25659,#REF!,4,0)</f>
        <v>#REF!</v>
      </c>
      <c r="H25659" s="18"/>
      <c r="M25659" s="17"/>
    </row>
    <row r="25660" spans="5:13" x14ac:dyDescent="0.25">
      <c r="E25660" s="23" t="e">
        <f>VLOOKUP(D25660,#REF!,4,0)</f>
        <v>#REF!</v>
      </c>
      <c r="H25660" s="18"/>
      <c r="M25660" s="17"/>
    </row>
    <row r="25661" spans="5:13" x14ac:dyDescent="0.25">
      <c r="E25661" s="23" t="e">
        <f>VLOOKUP(D25661,#REF!,4,0)</f>
        <v>#REF!</v>
      </c>
      <c r="H25661" s="18"/>
      <c r="M25661" s="17"/>
    </row>
    <row r="25662" spans="5:13" x14ac:dyDescent="0.25">
      <c r="E25662" s="23" t="e">
        <f>VLOOKUP(D25662,#REF!,4,0)</f>
        <v>#REF!</v>
      </c>
      <c r="H25662" s="18"/>
      <c r="M25662" s="17"/>
    </row>
    <row r="25663" spans="5:13" x14ac:dyDescent="0.25">
      <c r="E25663" s="23" t="e">
        <f>VLOOKUP(D25663,#REF!,4,0)</f>
        <v>#REF!</v>
      </c>
      <c r="H25663" s="18"/>
      <c r="M25663" s="17"/>
    </row>
    <row r="25664" spans="5:13" x14ac:dyDescent="0.25">
      <c r="E25664" s="23" t="e">
        <f>VLOOKUP(D25664,#REF!,4,0)</f>
        <v>#REF!</v>
      </c>
      <c r="H25664" s="18"/>
      <c r="M25664" s="17"/>
    </row>
    <row r="25665" spans="5:13" x14ac:dyDescent="0.25">
      <c r="E25665" s="23" t="e">
        <f>VLOOKUP(D25665,#REF!,4,0)</f>
        <v>#REF!</v>
      </c>
      <c r="H25665" s="18"/>
      <c r="M25665" s="17"/>
    </row>
    <row r="25666" spans="5:13" x14ac:dyDescent="0.25">
      <c r="E25666" s="23" t="e">
        <f>VLOOKUP(D25666,#REF!,4,0)</f>
        <v>#REF!</v>
      </c>
      <c r="H25666" s="18"/>
      <c r="M25666" s="17"/>
    </row>
    <row r="25667" spans="5:13" x14ac:dyDescent="0.25">
      <c r="E25667" s="23" t="e">
        <f>VLOOKUP(D25667,#REF!,4,0)</f>
        <v>#REF!</v>
      </c>
      <c r="H25667" s="18"/>
      <c r="M25667" s="17"/>
    </row>
    <row r="25668" spans="5:13" x14ac:dyDescent="0.25">
      <c r="E25668" s="23" t="e">
        <f>VLOOKUP(D25668,#REF!,4,0)</f>
        <v>#REF!</v>
      </c>
      <c r="H25668" s="18"/>
      <c r="M25668" s="17"/>
    </row>
    <row r="25669" spans="5:13" x14ac:dyDescent="0.25">
      <c r="E25669" s="23" t="e">
        <f>VLOOKUP(D25669,#REF!,4,0)</f>
        <v>#REF!</v>
      </c>
      <c r="H25669" s="18"/>
      <c r="M25669" s="17"/>
    </row>
    <row r="25670" spans="5:13" x14ac:dyDescent="0.25">
      <c r="E25670" s="23" t="e">
        <f>VLOOKUP(D25670,#REF!,4,0)</f>
        <v>#REF!</v>
      </c>
      <c r="H25670" s="18"/>
      <c r="M25670" s="17"/>
    </row>
    <row r="25671" spans="5:13" x14ac:dyDescent="0.25">
      <c r="E25671" s="23" t="e">
        <f>VLOOKUP(D25671,#REF!,4,0)</f>
        <v>#REF!</v>
      </c>
      <c r="H25671" s="18"/>
      <c r="M25671" s="17"/>
    </row>
    <row r="25672" spans="5:13" x14ac:dyDescent="0.25">
      <c r="E25672" s="23" t="e">
        <f>VLOOKUP(D25672,#REF!,4,0)</f>
        <v>#REF!</v>
      </c>
      <c r="H25672" s="18"/>
      <c r="M25672" s="17"/>
    </row>
    <row r="25673" spans="5:13" x14ac:dyDescent="0.25">
      <c r="E25673" s="23" t="e">
        <f>VLOOKUP(D25673,#REF!,4,0)</f>
        <v>#REF!</v>
      </c>
      <c r="H25673" s="18"/>
      <c r="M25673" s="17"/>
    </row>
    <row r="25674" spans="5:13" x14ac:dyDescent="0.25">
      <c r="E25674" s="23" t="e">
        <f>VLOOKUP(D25674,#REF!,4,0)</f>
        <v>#REF!</v>
      </c>
      <c r="H25674" s="18"/>
      <c r="M25674" s="17"/>
    </row>
    <row r="25675" spans="5:13" x14ac:dyDescent="0.25">
      <c r="E25675" s="23" t="e">
        <f>VLOOKUP(D25675,#REF!,4,0)</f>
        <v>#REF!</v>
      </c>
      <c r="H25675" s="18"/>
      <c r="M25675" s="17"/>
    </row>
    <row r="25676" spans="5:13" x14ac:dyDescent="0.25">
      <c r="E25676" s="23" t="e">
        <f>VLOOKUP(D25676,#REF!,4,0)</f>
        <v>#REF!</v>
      </c>
      <c r="H25676" s="18"/>
      <c r="M25676" s="17"/>
    </row>
    <row r="25677" spans="5:13" x14ac:dyDescent="0.25">
      <c r="E25677" s="23" t="e">
        <f>VLOOKUP(D25677,#REF!,4,0)</f>
        <v>#REF!</v>
      </c>
      <c r="H25677" s="18"/>
      <c r="M25677" s="17"/>
    </row>
    <row r="25678" spans="5:13" x14ac:dyDescent="0.25">
      <c r="E25678" s="23" t="e">
        <f>VLOOKUP(D25678,#REF!,4,0)</f>
        <v>#REF!</v>
      </c>
      <c r="H25678" s="18"/>
      <c r="M25678" s="17"/>
    </row>
    <row r="25679" spans="5:13" x14ac:dyDescent="0.25">
      <c r="E25679" s="23" t="e">
        <f>VLOOKUP(D25679,#REF!,4,0)</f>
        <v>#REF!</v>
      </c>
      <c r="H25679" s="18"/>
      <c r="M25679" s="17"/>
    </row>
    <row r="25680" spans="5:13" x14ac:dyDescent="0.25">
      <c r="E25680" s="23" t="e">
        <f>VLOOKUP(D25680,#REF!,4,0)</f>
        <v>#REF!</v>
      </c>
      <c r="H25680" s="18"/>
      <c r="M25680" s="17"/>
    </row>
    <row r="25681" spans="5:18" x14ac:dyDescent="0.25">
      <c r="E25681" s="23" t="e">
        <f>VLOOKUP(D25681,#REF!,4,0)</f>
        <v>#REF!</v>
      </c>
      <c r="H25681" s="18"/>
      <c r="M25681" s="17"/>
    </row>
    <row r="25682" spans="5:18" x14ac:dyDescent="0.25">
      <c r="E25682" s="23" t="e">
        <f>VLOOKUP(D25682,#REF!,4,0)</f>
        <v>#REF!</v>
      </c>
      <c r="H25682" s="18"/>
      <c r="M25682" s="17"/>
    </row>
    <row r="25683" spans="5:18" x14ac:dyDescent="0.25">
      <c r="E25683" s="23" t="e">
        <f>VLOOKUP(D25683,#REF!,4,0)</f>
        <v>#REF!</v>
      </c>
      <c r="H25683" s="18"/>
      <c r="M25683" s="17"/>
    </row>
    <row r="25684" spans="5:18" x14ac:dyDescent="0.25">
      <c r="E25684" s="23" t="e">
        <f>VLOOKUP(D25684,#REF!,4,0)</f>
        <v>#REF!</v>
      </c>
      <c r="H25684" s="18"/>
      <c r="M25684" s="17"/>
    </row>
    <row r="25685" spans="5:18" x14ac:dyDescent="0.25">
      <c r="E25685" s="23" t="e">
        <f>VLOOKUP(D25685,#REF!,4,0)</f>
        <v>#REF!</v>
      </c>
      <c r="H25685" s="18"/>
      <c r="M25685" s="17"/>
    </row>
    <row r="25686" spans="5:18" x14ac:dyDescent="0.25">
      <c r="E25686" s="23" t="e">
        <f>VLOOKUP(D25686,#REF!,4,0)</f>
        <v>#REF!</v>
      </c>
      <c r="H25686" s="18"/>
      <c r="M25686" s="17"/>
      <c r="P25686" s="67"/>
      <c r="R25686" s="67"/>
    </row>
    <row r="25687" spans="5:18" x14ac:dyDescent="0.25">
      <c r="E25687" s="23" t="e">
        <f>VLOOKUP(D25687,#REF!,4,0)</f>
        <v>#REF!</v>
      </c>
      <c r="H25687" s="18"/>
      <c r="L25687" s="19"/>
      <c r="M25687" s="19"/>
    </row>
    <row r="25688" spans="5:18" x14ac:dyDescent="0.25">
      <c r="E25688" s="23" t="e">
        <f>VLOOKUP(D25688,#REF!,4,0)</f>
        <v>#REF!</v>
      </c>
      <c r="H25688" s="18"/>
      <c r="J25688" s="19"/>
      <c r="L25688" s="19"/>
      <c r="M25688" s="19"/>
    </row>
    <row r="25689" spans="5:18" x14ac:dyDescent="0.25">
      <c r="E25689" s="23" t="e">
        <f>VLOOKUP(D25689,#REF!,4,0)</f>
        <v>#REF!</v>
      </c>
      <c r="H25689" s="18"/>
      <c r="J25689" s="20"/>
      <c r="L25689" s="19"/>
      <c r="M25689" s="19"/>
    </row>
    <row r="25690" spans="5:18" x14ac:dyDescent="0.25">
      <c r="E25690" s="23" t="e">
        <f>VLOOKUP(D25690,#REF!,4,0)</f>
        <v>#REF!</v>
      </c>
      <c r="H25690" s="18"/>
      <c r="M25690" s="17"/>
    </row>
    <row r="25691" spans="5:18" x14ac:dyDescent="0.25">
      <c r="E25691" s="23" t="e">
        <f>VLOOKUP(D25691,#REF!,4,0)</f>
        <v>#REF!</v>
      </c>
      <c r="H25691" s="18"/>
      <c r="M25691" s="17"/>
    </row>
    <row r="25692" spans="5:18" x14ac:dyDescent="0.25">
      <c r="E25692" s="23" t="e">
        <f>VLOOKUP(D25692,#REF!,4,0)</f>
        <v>#REF!</v>
      </c>
      <c r="H25692" s="18"/>
      <c r="M25692" s="17"/>
    </row>
    <row r="25693" spans="5:18" x14ac:dyDescent="0.25">
      <c r="E25693" s="23" t="e">
        <f>VLOOKUP(D25693,#REF!,4,0)</f>
        <v>#REF!</v>
      </c>
      <c r="H25693" s="18"/>
      <c r="M25693" s="17"/>
    </row>
    <row r="25694" spans="5:18" x14ac:dyDescent="0.25">
      <c r="E25694" s="23" t="e">
        <f>VLOOKUP(D25694,#REF!,4,0)</f>
        <v>#REF!</v>
      </c>
      <c r="H25694" s="18"/>
      <c r="M25694" s="17"/>
    </row>
    <row r="25695" spans="5:18" x14ac:dyDescent="0.25">
      <c r="E25695" s="23" t="e">
        <f>VLOOKUP(D25695,#REF!,4,0)</f>
        <v>#REF!</v>
      </c>
      <c r="H25695" s="18"/>
      <c r="M25695" s="17"/>
    </row>
    <row r="25696" spans="5:18" x14ac:dyDescent="0.25">
      <c r="E25696" s="23" t="e">
        <f>VLOOKUP(D25696,#REF!,4,0)</f>
        <v>#REF!</v>
      </c>
      <c r="H25696" s="18"/>
      <c r="M25696" s="17"/>
    </row>
    <row r="25697" spans="5:13" x14ac:dyDescent="0.25">
      <c r="E25697" s="23" t="e">
        <f>VLOOKUP(D25697,#REF!,4,0)</f>
        <v>#REF!</v>
      </c>
      <c r="H25697" s="18"/>
      <c r="M25697" s="17"/>
    </row>
    <row r="25698" spans="5:13" x14ac:dyDescent="0.25">
      <c r="E25698" s="23" t="e">
        <f>VLOOKUP(D25698,#REF!,4,0)</f>
        <v>#REF!</v>
      </c>
      <c r="H25698" s="18"/>
      <c r="M25698" s="17"/>
    </row>
    <row r="25699" spans="5:13" x14ac:dyDescent="0.25">
      <c r="E25699" s="23" t="e">
        <f>VLOOKUP(D25699,#REF!,4,0)</f>
        <v>#REF!</v>
      </c>
      <c r="H25699" s="18"/>
      <c r="M25699" s="17"/>
    </row>
    <row r="25700" spans="5:13" x14ac:dyDescent="0.25">
      <c r="E25700" s="23" t="e">
        <f>VLOOKUP(D25700,#REF!,4,0)</f>
        <v>#REF!</v>
      </c>
      <c r="H25700" s="18"/>
      <c r="M25700" s="17"/>
    </row>
    <row r="25701" spans="5:13" x14ac:dyDescent="0.25">
      <c r="E25701" s="23" t="e">
        <f>VLOOKUP(D25701,#REF!,4,0)</f>
        <v>#REF!</v>
      </c>
      <c r="H25701" s="18"/>
      <c r="M25701" s="17"/>
    </row>
    <row r="25702" spans="5:13" x14ac:dyDescent="0.25">
      <c r="E25702" s="23" t="e">
        <f>VLOOKUP(D25702,#REF!,4,0)</f>
        <v>#REF!</v>
      </c>
      <c r="H25702" s="18"/>
      <c r="M25702" s="17"/>
    </row>
    <row r="25703" spans="5:13" x14ac:dyDescent="0.25">
      <c r="E25703" s="23" t="e">
        <f>VLOOKUP(D25703,#REF!,4,0)</f>
        <v>#REF!</v>
      </c>
      <c r="H25703" s="18"/>
      <c r="M25703" s="17"/>
    </row>
    <row r="25704" spans="5:13" x14ac:dyDescent="0.25">
      <c r="E25704" s="23" t="e">
        <f>VLOOKUP(D25704,#REF!,4,0)</f>
        <v>#REF!</v>
      </c>
      <c r="H25704" s="18"/>
      <c r="M25704" s="17"/>
    </row>
    <row r="25705" spans="5:13" x14ac:dyDescent="0.25">
      <c r="E25705" s="23" t="e">
        <f>VLOOKUP(D25705,#REF!,4,0)</f>
        <v>#REF!</v>
      </c>
      <c r="H25705" s="18"/>
      <c r="M25705" s="17"/>
    </row>
    <row r="25706" spans="5:13" x14ac:dyDescent="0.25">
      <c r="E25706" s="23" t="e">
        <f>VLOOKUP(D25706,#REF!,4,0)</f>
        <v>#REF!</v>
      </c>
      <c r="H25706" s="18"/>
      <c r="M25706" s="17"/>
    </row>
    <row r="25707" spans="5:13" x14ac:dyDescent="0.25">
      <c r="E25707" s="23" t="e">
        <f>VLOOKUP(D25707,#REF!,4,0)</f>
        <v>#REF!</v>
      </c>
      <c r="H25707" s="18"/>
      <c r="M25707" s="17"/>
    </row>
    <row r="25708" spans="5:13" x14ac:dyDescent="0.25">
      <c r="E25708" s="23" t="e">
        <f>VLOOKUP(D25708,#REF!,4,0)</f>
        <v>#REF!</v>
      </c>
      <c r="H25708" s="18"/>
      <c r="M25708" s="17"/>
    </row>
    <row r="25709" spans="5:13" x14ac:dyDescent="0.25">
      <c r="E25709" s="23" t="e">
        <f>VLOOKUP(D25709,#REF!,4,0)</f>
        <v>#REF!</v>
      </c>
      <c r="H25709" s="18"/>
      <c r="M25709" s="17"/>
    </row>
    <row r="25710" spans="5:13" x14ac:dyDescent="0.25">
      <c r="E25710" s="23" t="e">
        <f>VLOOKUP(D25710,#REF!,4,0)</f>
        <v>#REF!</v>
      </c>
      <c r="H25710" s="18"/>
      <c r="M25710" s="17"/>
    </row>
    <row r="25711" spans="5:13" x14ac:dyDescent="0.25">
      <c r="E25711" s="23" t="e">
        <f>VLOOKUP(D25711,#REF!,4,0)</f>
        <v>#REF!</v>
      </c>
      <c r="H25711" s="18"/>
      <c r="M25711" s="17"/>
    </row>
    <row r="25712" spans="5:13" x14ac:dyDescent="0.25">
      <c r="E25712" s="23" t="e">
        <f>VLOOKUP(D25712,#REF!,4,0)</f>
        <v>#REF!</v>
      </c>
      <c r="H25712" s="18"/>
      <c r="M25712" s="17"/>
    </row>
    <row r="25713" spans="5:18" x14ac:dyDescent="0.25">
      <c r="E25713" s="23" t="e">
        <f>VLOOKUP(D25713,#REF!,4,0)</f>
        <v>#REF!</v>
      </c>
      <c r="H25713" s="18"/>
      <c r="M25713" s="17"/>
    </row>
    <row r="25714" spans="5:18" x14ac:dyDescent="0.25">
      <c r="E25714" s="23" t="e">
        <f>VLOOKUP(D25714,#REF!,4,0)</f>
        <v>#REF!</v>
      </c>
      <c r="H25714" s="18"/>
      <c r="M25714" s="17"/>
    </row>
    <row r="25715" spans="5:18" x14ac:dyDescent="0.25">
      <c r="E25715" s="23" t="e">
        <f>VLOOKUP(D25715,#REF!,4,0)</f>
        <v>#REF!</v>
      </c>
      <c r="H25715" s="18"/>
      <c r="M25715" s="17"/>
    </row>
    <row r="25716" spans="5:18" x14ac:dyDescent="0.25">
      <c r="E25716" s="23" t="e">
        <f>VLOOKUP(D25716,#REF!,4,0)</f>
        <v>#REF!</v>
      </c>
      <c r="H25716" s="18"/>
      <c r="M25716" s="17"/>
    </row>
    <row r="25717" spans="5:18" x14ac:dyDescent="0.25">
      <c r="E25717" s="23" t="e">
        <f>VLOOKUP(D25717,#REF!,4,0)</f>
        <v>#REF!</v>
      </c>
      <c r="H25717" s="18"/>
      <c r="M25717" s="17"/>
    </row>
    <row r="25718" spans="5:18" x14ac:dyDescent="0.25">
      <c r="E25718" s="23" t="e">
        <f>VLOOKUP(D25718,#REF!,4,0)</f>
        <v>#REF!</v>
      </c>
      <c r="H25718" s="18"/>
      <c r="M25718" s="17"/>
    </row>
    <row r="25719" spans="5:18" x14ac:dyDescent="0.25">
      <c r="E25719" s="23" t="e">
        <f>VLOOKUP(D25719,#REF!,4,0)</f>
        <v>#REF!</v>
      </c>
      <c r="H25719" s="18"/>
      <c r="M25719" s="17"/>
    </row>
    <row r="25720" spans="5:18" x14ac:dyDescent="0.25">
      <c r="E25720" s="23" t="e">
        <f>VLOOKUP(D25720,#REF!,4,0)</f>
        <v>#REF!</v>
      </c>
      <c r="H25720" s="18"/>
      <c r="M25720" s="17"/>
    </row>
    <row r="25721" spans="5:18" x14ac:dyDescent="0.25">
      <c r="E25721" s="23" t="e">
        <f>VLOOKUP(D25721,#REF!,4,0)</f>
        <v>#REF!</v>
      </c>
      <c r="H25721" s="18"/>
      <c r="M25721" s="17"/>
    </row>
    <row r="25722" spans="5:18" x14ac:dyDescent="0.25">
      <c r="E25722" s="23" t="e">
        <f>VLOOKUP(D25722,#REF!,4,0)</f>
        <v>#REF!</v>
      </c>
      <c r="H25722" s="18"/>
      <c r="M25722" s="17"/>
    </row>
    <row r="25723" spans="5:18" x14ac:dyDescent="0.25">
      <c r="E25723" s="23" t="e">
        <f>VLOOKUP(D25723,#REF!,4,0)</f>
        <v>#REF!</v>
      </c>
      <c r="H25723" s="18"/>
      <c r="M25723" s="17"/>
    </row>
    <row r="25724" spans="5:18" x14ac:dyDescent="0.25">
      <c r="E25724" s="23" t="e">
        <f>VLOOKUP(D25724,#REF!,4,0)</f>
        <v>#REF!</v>
      </c>
      <c r="H25724" s="18"/>
      <c r="M25724" s="17"/>
      <c r="P25724" s="67"/>
      <c r="R25724" s="67"/>
    </row>
    <row r="25725" spans="5:18" x14ac:dyDescent="0.25">
      <c r="E25725" s="23" t="e">
        <f>VLOOKUP(D25725,#REF!,4,0)</f>
        <v>#REF!</v>
      </c>
      <c r="H25725" s="18"/>
      <c r="L25725" s="19"/>
      <c r="M25725" s="19"/>
    </row>
    <row r="25726" spans="5:18" x14ac:dyDescent="0.25">
      <c r="E25726" s="23" t="e">
        <f>VLOOKUP(D25726,#REF!,4,0)</f>
        <v>#REF!</v>
      </c>
      <c r="H25726" s="18"/>
      <c r="J25726" s="19"/>
      <c r="L25726" s="19"/>
      <c r="M25726" s="19"/>
    </row>
    <row r="25727" spans="5:18" x14ac:dyDescent="0.25">
      <c r="E25727" s="23" t="e">
        <f>VLOOKUP(D25727,#REF!,4,0)</f>
        <v>#REF!</v>
      </c>
      <c r="H25727" s="18"/>
      <c r="J25727" s="20"/>
      <c r="L25727" s="19"/>
      <c r="M25727" s="19"/>
    </row>
    <row r="25728" spans="5:18" x14ac:dyDescent="0.25">
      <c r="E25728" s="23" t="e">
        <f>VLOOKUP(D25728,#REF!,4,0)</f>
        <v>#REF!</v>
      </c>
      <c r="H25728" s="18"/>
      <c r="L25728" s="20"/>
      <c r="M25728" s="21"/>
    </row>
    <row r="25729" spans="5:13" x14ac:dyDescent="0.25">
      <c r="E25729" s="23" t="e">
        <f>VLOOKUP(D25729,#REF!,4,0)</f>
        <v>#REF!</v>
      </c>
      <c r="H25729" s="18"/>
      <c r="L25729" s="20"/>
      <c r="M25729" s="21"/>
    </row>
    <row r="25730" spans="5:13" x14ac:dyDescent="0.25">
      <c r="E25730" s="23" t="e">
        <f>VLOOKUP(D25730,#REF!,4,0)</f>
        <v>#REF!</v>
      </c>
      <c r="H25730" s="18"/>
      <c r="L25730" s="20"/>
      <c r="M25730" s="21"/>
    </row>
    <row r="25731" spans="5:13" x14ac:dyDescent="0.25">
      <c r="E25731" s="23" t="e">
        <f>VLOOKUP(D25731,#REF!,4,0)</f>
        <v>#REF!</v>
      </c>
      <c r="H25731" s="18"/>
      <c r="L25731" s="20"/>
      <c r="M25731" s="21"/>
    </row>
    <row r="25732" spans="5:13" x14ac:dyDescent="0.25">
      <c r="E25732" s="23" t="e">
        <f>VLOOKUP(D25732,#REF!,4,0)</f>
        <v>#REF!</v>
      </c>
      <c r="H25732" s="18"/>
      <c r="L25732" s="20"/>
      <c r="M25732" s="21"/>
    </row>
    <row r="25733" spans="5:13" x14ac:dyDescent="0.25">
      <c r="E25733" s="23" t="e">
        <f>VLOOKUP(D25733,#REF!,4,0)</f>
        <v>#REF!</v>
      </c>
      <c r="H25733" s="18"/>
      <c r="L25733" s="20"/>
      <c r="M25733" s="21"/>
    </row>
    <row r="25734" spans="5:13" x14ac:dyDescent="0.25">
      <c r="E25734" s="23" t="e">
        <f>VLOOKUP(D25734,#REF!,4,0)</f>
        <v>#REF!</v>
      </c>
      <c r="H25734" s="18"/>
      <c r="L25734" s="20"/>
      <c r="M25734" s="21"/>
    </row>
    <row r="25735" spans="5:13" x14ac:dyDescent="0.25">
      <c r="E25735" s="23" t="e">
        <f>VLOOKUP(D25735,#REF!,4,0)</f>
        <v>#REF!</v>
      </c>
      <c r="H25735" s="18"/>
      <c r="L25735" s="20"/>
      <c r="M25735" s="21"/>
    </row>
    <row r="25736" spans="5:13" x14ac:dyDescent="0.25">
      <c r="E25736" s="23" t="e">
        <f>VLOOKUP(D25736,#REF!,4,0)</f>
        <v>#REF!</v>
      </c>
      <c r="H25736" s="18"/>
      <c r="L25736" s="20"/>
      <c r="M25736" s="21"/>
    </row>
    <row r="25737" spans="5:13" x14ac:dyDescent="0.25">
      <c r="E25737" s="23" t="e">
        <f>VLOOKUP(D25737,#REF!,4,0)</f>
        <v>#REF!</v>
      </c>
      <c r="H25737" s="18"/>
      <c r="L25737" s="20"/>
      <c r="M25737" s="21"/>
    </row>
    <row r="25738" spans="5:13" x14ac:dyDescent="0.25">
      <c r="E25738" s="23" t="e">
        <f>VLOOKUP(D25738,#REF!,4,0)</f>
        <v>#REF!</v>
      </c>
      <c r="H25738" s="18"/>
      <c r="L25738" s="20"/>
      <c r="M25738" s="21"/>
    </row>
    <row r="25739" spans="5:13" x14ac:dyDescent="0.25">
      <c r="E25739" s="23" t="e">
        <f>VLOOKUP(D25739,#REF!,4,0)</f>
        <v>#REF!</v>
      </c>
      <c r="H25739" s="18"/>
      <c r="L25739" s="20"/>
      <c r="M25739" s="21"/>
    </row>
    <row r="25740" spans="5:13" x14ac:dyDescent="0.25">
      <c r="E25740" s="23" t="e">
        <f>VLOOKUP(D25740,#REF!,4,0)</f>
        <v>#REF!</v>
      </c>
      <c r="H25740" s="18"/>
      <c r="L25740" s="20"/>
      <c r="M25740" s="21"/>
    </row>
    <row r="25741" spans="5:13" x14ac:dyDescent="0.25">
      <c r="E25741" s="23" t="e">
        <f>VLOOKUP(D25741,#REF!,4,0)</f>
        <v>#REF!</v>
      </c>
      <c r="H25741" s="18"/>
      <c r="L25741" s="20"/>
      <c r="M25741" s="21"/>
    </row>
    <row r="25742" spans="5:13" x14ac:dyDescent="0.25">
      <c r="E25742" s="23" t="e">
        <f>VLOOKUP(D25742,#REF!,4,0)</f>
        <v>#REF!</v>
      </c>
      <c r="H25742" s="18"/>
      <c r="L25742" s="20"/>
      <c r="M25742" s="21"/>
    </row>
    <row r="25743" spans="5:13" x14ac:dyDescent="0.25">
      <c r="E25743" s="23" t="e">
        <f>VLOOKUP(D25743,#REF!,4,0)</f>
        <v>#REF!</v>
      </c>
      <c r="H25743" s="18"/>
      <c r="L25743" s="20"/>
      <c r="M25743" s="21"/>
    </row>
    <row r="25744" spans="5:13" x14ac:dyDescent="0.25">
      <c r="E25744" s="23" t="e">
        <f>VLOOKUP(D25744,#REF!,4,0)</f>
        <v>#REF!</v>
      </c>
      <c r="H25744" s="18"/>
      <c r="L25744" s="20"/>
      <c r="M25744" s="21"/>
    </row>
    <row r="25745" spans="5:13" x14ac:dyDescent="0.25">
      <c r="E25745" s="23" t="e">
        <f>VLOOKUP(D25745,#REF!,4,0)</f>
        <v>#REF!</v>
      </c>
      <c r="H25745" s="18"/>
      <c r="L25745" s="20"/>
      <c r="M25745" s="21"/>
    </row>
    <row r="25746" spans="5:13" x14ac:dyDescent="0.25">
      <c r="E25746" s="23" t="e">
        <f>VLOOKUP(D25746,#REF!,4,0)</f>
        <v>#REF!</v>
      </c>
      <c r="H25746" s="18"/>
      <c r="L25746" s="20"/>
      <c r="M25746" s="21"/>
    </row>
    <row r="25747" spans="5:13" x14ac:dyDescent="0.25">
      <c r="E25747" s="23" t="e">
        <f>VLOOKUP(D25747,#REF!,4,0)</f>
        <v>#REF!</v>
      </c>
      <c r="H25747" s="18"/>
      <c r="L25747" s="20"/>
      <c r="M25747" s="21"/>
    </row>
    <row r="25748" spans="5:13" x14ac:dyDescent="0.25">
      <c r="E25748" s="23" t="e">
        <f>VLOOKUP(D25748,#REF!,4,0)</f>
        <v>#REF!</v>
      </c>
      <c r="H25748" s="18"/>
      <c r="L25748" s="20"/>
      <c r="M25748" s="21"/>
    </row>
    <row r="25749" spans="5:13" x14ac:dyDescent="0.25">
      <c r="E25749" s="23" t="e">
        <f>VLOOKUP(D25749,#REF!,4,0)</f>
        <v>#REF!</v>
      </c>
      <c r="H25749" s="18"/>
      <c r="L25749" s="20"/>
      <c r="M25749" s="21"/>
    </row>
    <row r="25750" spans="5:13" x14ac:dyDescent="0.25">
      <c r="E25750" s="23" t="e">
        <f>VLOOKUP(D25750,#REF!,4,0)</f>
        <v>#REF!</v>
      </c>
      <c r="H25750" s="18"/>
      <c r="L25750" s="20"/>
      <c r="M25750" s="21"/>
    </row>
    <row r="25751" spans="5:13" x14ac:dyDescent="0.25">
      <c r="E25751" s="23" t="e">
        <f>VLOOKUP(D25751,#REF!,4,0)</f>
        <v>#REF!</v>
      </c>
      <c r="H25751" s="18"/>
      <c r="L25751" s="20"/>
      <c r="M25751" s="21"/>
    </row>
    <row r="25752" spans="5:13" x14ac:dyDescent="0.25">
      <c r="E25752" s="23" t="e">
        <f>VLOOKUP(D25752,#REF!,4,0)</f>
        <v>#REF!</v>
      </c>
      <c r="H25752" s="18"/>
      <c r="L25752" s="20"/>
      <c r="M25752" s="21"/>
    </row>
    <row r="25753" spans="5:13" x14ac:dyDescent="0.25">
      <c r="E25753" s="23" t="e">
        <f>VLOOKUP(D25753,#REF!,4,0)</f>
        <v>#REF!</v>
      </c>
      <c r="H25753" s="18"/>
      <c r="L25753" s="20"/>
      <c r="M25753" s="21"/>
    </row>
    <row r="25754" spans="5:13" x14ac:dyDescent="0.25">
      <c r="E25754" s="23" t="e">
        <f>VLOOKUP(D25754,#REF!,4,0)</f>
        <v>#REF!</v>
      </c>
      <c r="H25754" s="18"/>
      <c r="L25754" s="20"/>
      <c r="M25754" s="21"/>
    </row>
    <row r="25755" spans="5:13" x14ac:dyDescent="0.25">
      <c r="E25755" s="23" t="e">
        <f>VLOOKUP(D25755,#REF!,4,0)</f>
        <v>#REF!</v>
      </c>
      <c r="H25755" s="18"/>
      <c r="L25755" s="20"/>
      <c r="M25755" s="21"/>
    </row>
    <row r="25756" spans="5:13" x14ac:dyDescent="0.25">
      <c r="E25756" s="23" t="e">
        <f>VLOOKUP(D25756,#REF!,4,0)</f>
        <v>#REF!</v>
      </c>
      <c r="H25756" s="18"/>
      <c r="L25756" s="20"/>
      <c r="M25756" s="21"/>
    </row>
    <row r="25757" spans="5:13" x14ac:dyDescent="0.25">
      <c r="E25757" s="23" t="e">
        <f>VLOOKUP(D25757,#REF!,4,0)</f>
        <v>#REF!</v>
      </c>
      <c r="H25757" s="18"/>
      <c r="L25757" s="20"/>
      <c r="M25757" s="21"/>
    </row>
    <row r="25758" spans="5:13" x14ac:dyDescent="0.25">
      <c r="E25758" s="23" t="e">
        <f>VLOOKUP(D25758,#REF!,4,0)</f>
        <v>#REF!</v>
      </c>
      <c r="H25758" s="18"/>
      <c r="L25758" s="20"/>
      <c r="M25758" s="21"/>
    </row>
    <row r="25759" spans="5:13" x14ac:dyDescent="0.25">
      <c r="E25759" s="23" t="e">
        <f>VLOOKUP(D25759,#REF!,4,0)</f>
        <v>#REF!</v>
      </c>
      <c r="H25759" s="18"/>
      <c r="L25759" s="20"/>
      <c r="M25759" s="21"/>
    </row>
    <row r="25760" spans="5:13" x14ac:dyDescent="0.25">
      <c r="E25760" s="23" t="e">
        <f>VLOOKUP(D25760,#REF!,4,0)</f>
        <v>#REF!</v>
      </c>
      <c r="H25760" s="18"/>
      <c r="L25760" s="20"/>
      <c r="M25760" s="21"/>
    </row>
    <row r="25761" spans="5:18" x14ac:dyDescent="0.25">
      <c r="E25761" s="23" t="e">
        <f>VLOOKUP(D25761,#REF!,4,0)</f>
        <v>#REF!</v>
      </c>
      <c r="H25761" s="18"/>
      <c r="L25761" s="20"/>
      <c r="M25761" s="21"/>
    </row>
    <row r="25762" spans="5:18" x14ac:dyDescent="0.25">
      <c r="E25762" s="23" t="e">
        <f>VLOOKUP(D25762,#REF!,4,0)</f>
        <v>#REF!</v>
      </c>
      <c r="F25762" s="50"/>
      <c r="H25762" s="18"/>
      <c r="M25762" s="17"/>
      <c r="N25762" s="24"/>
      <c r="P25762" s="67"/>
      <c r="R25762" s="67"/>
    </row>
    <row r="25763" spans="5:18" x14ac:dyDescent="0.25">
      <c r="E25763" s="23" t="e">
        <f>VLOOKUP(D25763,#REF!,4,0)</f>
        <v>#REF!</v>
      </c>
      <c r="H25763" s="18"/>
      <c r="L25763" s="19"/>
      <c r="M25763" s="19"/>
    </row>
    <row r="25764" spans="5:18" x14ac:dyDescent="0.25">
      <c r="E25764" s="23" t="e">
        <f>VLOOKUP(D25764,#REF!,4,0)</f>
        <v>#REF!</v>
      </c>
      <c r="H25764" s="18"/>
      <c r="J25764" s="19"/>
      <c r="L25764" s="19"/>
      <c r="M25764" s="19"/>
    </row>
    <row r="25765" spans="5:18" x14ac:dyDescent="0.25">
      <c r="E25765" s="23" t="e">
        <f>VLOOKUP(D25765,#REF!,4,0)</f>
        <v>#REF!</v>
      </c>
      <c r="H25765" s="18"/>
      <c r="J25765" s="20"/>
      <c r="L25765" s="19"/>
      <c r="M25765" s="19"/>
    </row>
    <row r="25766" spans="5:18" x14ac:dyDescent="0.25">
      <c r="E25766" s="23" t="e">
        <f>VLOOKUP(D25766,#REF!,4,0)</f>
        <v>#REF!</v>
      </c>
      <c r="H25766" s="18"/>
      <c r="L25766" s="20"/>
      <c r="M25766" s="21"/>
    </row>
    <row r="25767" spans="5:18" x14ac:dyDescent="0.25">
      <c r="E25767" s="23" t="e">
        <f>VLOOKUP(D25767,#REF!,4,0)</f>
        <v>#REF!</v>
      </c>
      <c r="H25767" s="18"/>
      <c r="L25767" s="20"/>
      <c r="M25767" s="21"/>
    </row>
    <row r="25768" spans="5:18" x14ac:dyDescent="0.25">
      <c r="E25768" s="23" t="e">
        <f>VLOOKUP(D25768,#REF!,4,0)</f>
        <v>#REF!</v>
      </c>
      <c r="H25768" s="18"/>
      <c r="L25768" s="20"/>
      <c r="M25768" s="21"/>
    </row>
    <row r="25769" spans="5:18" x14ac:dyDescent="0.25">
      <c r="E25769" s="23" t="e">
        <f>VLOOKUP(D25769,#REF!,4,0)</f>
        <v>#REF!</v>
      </c>
      <c r="H25769" s="18"/>
      <c r="L25769" s="20"/>
      <c r="M25769" s="21"/>
    </row>
    <row r="25770" spans="5:18" x14ac:dyDescent="0.25">
      <c r="E25770" s="23" t="e">
        <f>VLOOKUP(D25770,#REF!,4,0)</f>
        <v>#REF!</v>
      </c>
      <c r="H25770" s="18"/>
      <c r="L25770" s="20"/>
      <c r="M25770" s="21"/>
    </row>
    <row r="25771" spans="5:18" x14ac:dyDescent="0.25">
      <c r="E25771" s="23" t="e">
        <f>VLOOKUP(D25771,#REF!,4,0)</f>
        <v>#REF!</v>
      </c>
      <c r="H25771" s="18"/>
      <c r="L25771" s="20"/>
      <c r="M25771" s="21"/>
    </row>
    <row r="25772" spans="5:18" x14ac:dyDescent="0.25">
      <c r="E25772" s="23" t="e">
        <f>VLOOKUP(D25772,#REF!,4,0)</f>
        <v>#REF!</v>
      </c>
      <c r="H25772" s="18"/>
      <c r="L25772" s="20"/>
      <c r="M25772" s="21"/>
    </row>
    <row r="25773" spans="5:18" x14ac:dyDescent="0.25">
      <c r="E25773" s="23" t="e">
        <f>VLOOKUP(D25773,#REF!,4,0)</f>
        <v>#REF!</v>
      </c>
      <c r="H25773" s="18"/>
      <c r="L25773" s="20"/>
      <c r="M25773" s="21"/>
    </row>
    <row r="25774" spans="5:18" x14ac:dyDescent="0.25">
      <c r="E25774" s="23" t="e">
        <f>VLOOKUP(D25774,#REF!,4,0)</f>
        <v>#REF!</v>
      </c>
      <c r="H25774" s="18"/>
      <c r="L25774" s="20"/>
      <c r="M25774" s="21"/>
    </row>
    <row r="25775" spans="5:18" x14ac:dyDescent="0.25">
      <c r="E25775" s="23" t="e">
        <f>VLOOKUP(D25775,#REF!,4,0)</f>
        <v>#REF!</v>
      </c>
      <c r="H25775" s="18"/>
      <c r="L25775" s="20"/>
      <c r="M25775" s="21"/>
    </row>
    <row r="25776" spans="5:18" x14ac:dyDescent="0.25">
      <c r="E25776" s="23" t="e">
        <f>VLOOKUP(D25776,#REF!,4,0)</f>
        <v>#REF!</v>
      </c>
      <c r="H25776" s="18"/>
      <c r="L25776" s="20"/>
      <c r="M25776" s="21"/>
    </row>
    <row r="25777" spans="5:13" x14ac:dyDescent="0.25">
      <c r="E25777" s="23" t="e">
        <f>VLOOKUP(D25777,#REF!,4,0)</f>
        <v>#REF!</v>
      </c>
      <c r="H25777" s="18"/>
      <c r="L25777" s="20"/>
      <c r="M25777" s="21"/>
    </row>
    <row r="25778" spans="5:13" x14ac:dyDescent="0.25">
      <c r="E25778" s="23" t="e">
        <f>VLOOKUP(D25778,#REF!,4,0)</f>
        <v>#REF!</v>
      </c>
      <c r="H25778" s="18"/>
      <c r="L25778" s="20"/>
      <c r="M25778" s="21"/>
    </row>
    <row r="25779" spans="5:13" x14ac:dyDescent="0.25">
      <c r="E25779" s="23" t="e">
        <f>VLOOKUP(D25779,#REF!,4,0)</f>
        <v>#REF!</v>
      </c>
      <c r="H25779" s="18"/>
      <c r="L25779" s="20"/>
      <c r="M25779" s="21"/>
    </row>
    <row r="25780" spans="5:13" x14ac:dyDescent="0.25">
      <c r="E25780" s="23" t="e">
        <f>VLOOKUP(D25780,#REF!,4,0)</f>
        <v>#REF!</v>
      </c>
      <c r="H25780" s="18"/>
      <c r="L25780" s="20"/>
      <c r="M25780" s="21"/>
    </row>
    <row r="25781" spans="5:13" x14ac:dyDescent="0.25">
      <c r="E25781" s="23" t="e">
        <f>VLOOKUP(D25781,#REF!,4,0)</f>
        <v>#REF!</v>
      </c>
      <c r="H25781" s="18"/>
      <c r="L25781" s="20"/>
      <c r="M25781" s="21"/>
    </row>
    <row r="25782" spans="5:13" x14ac:dyDescent="0.25">
      <c r="E25782" s="23" t="e">
        <f>VLOOKUP(D25782,#REF!,4,0)</f>
        <v>#REF!</v>
      </c>
      <c r="H25782" s="18"/>
      <c r="L25782" s="20"/>
      <c r="M25782" s="21"/>
    </row>
    <row r="25783" spans="5:13" x14ac:dyDescent="0.25">
      <c r="E25783" s="23" t="e">
        <f>VLOOKUP(D25783,#REF!,4,0)</f>
        <v>#REF!</v>
      </c>
      <c r="H25783" s="18"/>
      <c r="L25783" s="20"/>
      <c r="M25783" s="21"/>
    </row>
    <row r="25784" spans="5:13" x14ac:dyDescent="0.25">
      <c r="E25784" s="23" t="e">
        <f>VLOOKUP(D25784,#REF!,4,0)</f>
        <v>#REF!</v>
      </c>
      <c r="H25784" s="18"/>
      <c r="L25784" s="20"/>
      <c r="M25784" s="21"/>
    </row>
    <row r="25785" spans="5:13" x14ac:dyDescent="0.25">
      <c r="E25785" s="23" t="e">
        <f>VLOOKUP(D25785,#REF!,4,0)</f>
        <v>#REF!</v>
      </c>
      <c r="H25785" s="18"/>
      <c r="L25785" s="20"/>
      <c r="M25785" s="21"/>
    </row>
    <row r="25786" spans="5:13" x14ac:dyDescent="0.25">
      <c r="E25786" s="23" t="e">
        <f>VLOOKUP(D25786,#REF!,4,0)</f>
        <v>#REF!</v>
      </c>
      <c r="H25786" s="18"/>
      <c r="L25786" s="20"/>
      <c r="M25786" s="21"/>
    </row>
    <row r="25787" spans="5:13" x14ac:dyDescent="0.25">
      <c r="E25787" s="23" t="e">
        <f>VLOOKUP(D25787,#REF!,4,0)</f>
        <v>#REF!</v>
      </c>
      <c r="H25787" s="18"/>
      <c r="L25787" s="20"/>
      <c r="M25787" s="21"/>
    </row>
    <row r="25788" spans="5:13" x14ac:dyDescent="0.25">
      <c r="E25788" s="23" t="e">
        <f>VLOOKUP(D25788,#REF!,4,0)</f>
        <v>#REF!</v>
      </c>
      <c r="H25788" s="18"/>
      <c r="L25788" s="20"/>
      <c r="M25788" s="21"/>
    </row>
    <row r="25789" spans="5:13" x14ac:dyDescent="0.25">
      <c r="E25789" s="23" t="e">
        <f>VLOOKUP(D25789,#REF!,4,0)</f>
        <v>#REF!</v>
      </c>
      <c r="H25789" s="18"/>
      <c r="L25789" s="20"/>
      <c r="M25789" s="21"/>
    </row>
    <row r="25790" spans="5:13" x14ac:dyDescent="0.25">
      <c r="E25790" s="23" t="e">
        <f>VLOOKUP(D25790,#REF!,4,0)</f>
        <v>#REF!</v>
      </c>
      <c r="H25790" s="18"/>
      <c r="L25790" s="20"/>
      <c r="M25790" s="21"/>
    </row>
    <row r="25791" spans="5:13" x14ac:dyDescent="0.25">
      <c r="E25791" s="23" t="e">
        <f>VLOOKUP(D25791,#REF!,4,0)</f>
        <v>#REF!</v>
      </c>
      <c r="H25791" s="18"/>
      <c r="L25791" s="20"/>
      <c r="M25791" s="21"/>
    </row>
    <row r="25792" spans="5:13" x14ac:dyDescent="0.25">
      <c r="E25792" s="23" t="e">
        <f>VLOOKUP(D25792,#REF!,4,0)</f>
        <v>#REF!</v>
      </c>
      <c r="H25792" s="18"/>
      <c r="L25792" s="20"/>
      <c r="M25792" s="21"/>
    </row>
    <row r="25793" spans="5:18" x14ac:dyDescent="0.25">
      <c r="E25793" s="23" t="e">
        <f>VLOOKUP(D25793,#REF!,4,0)</f>
        <v>#REF!</v>
      </c>
      <c r="H25793" s="18"/>
      <c r="L25793" s="20"/>
      <c r="M25793" s="21"/>
    </row>
    <row r="25794" spans="5:18" x14ac:dyDescent="0.25">
      <c r="E25794" s="23" t="e">
        <f>VLOOKUP(D25794,#REF!,4,0)</f>
        <v>#REF!</v>
      </c>
      <c r="H25794" s="18"/>
      <c r="L25794" s="20"/>
      <c r="M25794" s="21"/>
    </row>
    <row r="25795" spans="5:18" x14ac:dyDescent="0.25">
      <c r="E25795" s="23" t="e">
        <f>VLOOKUP(D25795,#REF!,4,0)</f>
        <v>#REF!</v>
      </c>
      <c r="H25795" s="18"/>
      <c r="L25795" s="20"/>
      <c r="M25795" s="21"/>
    </row>
    <row r="25796" spans="5:18" x14ac:dyDescent="0.25">
      <c r="E25796" s="23" t="e">
        <f>VLOOKUP(D25796,#REF!,4,0)</f>
        <v>#REF!</v>
      </c>
      <c r="H25796" s="18"/>
      <c r="L25796" s="20"/>
      <c r="M25796" s="21"/>
    </row>
    <row r="25797" spans="5:18" x14ac:dyDescent="0.25">
      <c r="E25797" s="23" t="e">
        <f>VLOOKUP(D25797,#REF!,4,0)</f>
        <v>#REF!</v>
      </c>
      <c r="H25797" s="18"/>
      <c r="L25797" s="20"/>
      <c r="M25797" s="21"/>
    </row>
    <row r="25798" spans="5:18" x14ac:dyDescent="0.25">
      <c r="E25798" s="23" t="e">
        <f>VLOOKUP(D25798,#REF!,4,0)</f>
        <v>#REF!</v>
      </c>
      <c r="H25798" s="18"/>
      <c r="L25798" s="20"/>
      <c r="M25798" s="21"/>
    </row>
    <row r="25799" spans="5:18" x14ac:dyDescent="0.25">
      <c r="E25799" s="23" t="e">
        <f>VLOOKUP(D25799,#REF!,4,0)</f>
        <v>#REF!</v>
      </c>
      <c r="H25799" s="18"/>
      <c r="L25799" s="20"/>
      <c r="M25799" s="21"/>
    </row>
    <row r="25800" spans="5:18" x14ac:dyDescent="0.25">
      <c r="E25800" s="23" t="e">
        <f>VLOOKUP(D25800,#REF!,4,0)</f>
        <v>#REF!</v>
      </c>
      <c r="F25800" s="50"/>
      <c r="H25800" s="18"/>
      <c r="M25800" s="17"/>
      <c r="N25800" s="24"/>
      <c r="P25800" s="67"/>
      <c r="R25800" s="67"/>
    </row>
    <row r="25801" spans="5:18" x14ac:dyDescent="0.25">
      <c r="E25801" s="23" t="e">
        <f>VLOOKUP(D25801,#REF!,4,0)</f>
        <v>#REF!</v>
      </c>
      <c r="H25801" s="18"/>
      <c r="M25801" s="17"/>
    </row>
    <row r="25802" spans="5:18" x14ac:dyDescent="0.25">
      <c r="E25802" s="23" t="e">
        <f>VLOOKUP(D25802,#REF!,4,0)</f>
        <v>#REF!</v>
      </c>
      <c r="H25802" s="18"/>
      <c r="J25802" s="19"/>
      <c r="M25802" s="17"/>
    </row>
    <row r="25803" spans="5:18" x14ac:dyDescent="0.25">
      <c r="E25803" s="23" t="e">
        <f>VLOOKUP(D25803,#REF!,4,0)</f>
        <v>#REF!</v>
      </c>
      <c r="H25803" s="18"/>
      <c r="J25803" s="20"/>
      <c r="M25803" s="17"/>
    </row>
    <row r="25804" spans="5:18" x14ac:dyDescent="0.25">
      <c r="E25804" s="23" t="e">
        <f>VLOOKUP(D25804,#REF!,4,0)</f>
        <v>#REF!</v>
      </c>
      <c r="H25804" s="18"/>
      <c r="L25804" s="20"/>
      <c r="M25804" s="21"/>
    </row>
    <row r="25805" spans="5:18" x14ac:dyDescent="0.25">
      <c r="E25805" s="23" t="e">
        <f>VLOOKUP(D25805,#REF!,4,0)</f>
        <v>#REF!</v>
      </c>
      <c r="H25805" s="18"/>
      <c r="L25805" s="20"/>
      <c r="M25805" s="21"/>
    </row>
    <row r="25806" spans="5:18" x14ac:dyDescent="0.25">
      <c r="E25806" s="23" t="e">
        <f>VLOOKUP(D25806,#REF!,4,0)</f>
        <v>#REF!</v>
      </c>
      <c r="H25806" s="18"/>
      <c r="L25806" s="20"/>
      <c r="M25806" s="21"/>
    </row>
    <row r="25807" spans="5:18" x14ac:dyDescent="0.25">
      <c r="E25807" s="23" t="e">
        <f>VLOOKUP(D25807,#REF!,4,0)</f>
        <v>#REF!</v>
      </c>
      <c r="H25807" s="18"/>
      <c r="L25807" s="20"/>
      <c r="M25807" s="21"/>
    </row>
    <row r="25808" spans="5:18" x14ac:dyDescent="0.25">
      <c r="E25808" s="23" t="e">
        <f>VLOOKUP(D25808,#REF!,4,0)</f>
        <v>#REF!</v>
      </c>
      <c r="H25808" s="18"/>
      <c r="L25808" s="20"/>
      <c r="M25808" s="21"/>
    </row>
    <row r="25809" spans="5:13" x14ac:dyDescent="0.25">
      <c r="E25809" s="23" t="e">
        <f>VLOOKUP(D25809,#REF!,4,0)</f>
        <v>#REF!</v>
      </c>
      <c r="H25809" s="18"/>
      <c r="L25809" s="20"/>
      <c r="M25809" s="21"/>
    </row>
    <row r="25810" spans="5:13" x14ac:dyDescent="0.25">
      <c r="E25810" s="23" t="e">
        <f>VLOOKUP(D25810,#REF!,4,0)</f>
        <v>#REF!</v>
      </c>
      <c r="H25810" s="18"/>
      <c r="L25810" s="20"/>
      <c r="M25810" s="21"/>
    </row>
    <row r="25811" spans="5:13" x14ac:dyDescent="0.25">
      <c r="E25811" s="23" t="e">
        <f>VLOOKUP(D25811,#REF!,4,0)</f>
        <v>#REF!</v>
      </c>
      <c r="H25811" s="18"/>
      <c r="L25811" s="20"/>
      <c r="M25811" s="21"/>
    </row>
    <row r="25812" spans="5:13" x14ac:dyDescent="0.25">
      <c r="E25812" s="23" t="e">
        <f>VLOOKUP(D25812,#REF!,4,0)</f>
        <v>#REF!</v>
      </c>
      <c r="H25812" s="18"/>
      <c r="L25812" s="20"/>
      <c r="M25812" s="21"/>
    </row>
    <row r="25813" spans="5:13" x14ac:dyDescent="0.25">
      <c r="E25813" s="23" t="e">
        <f>VLOOKUP(D25813,#REF!,4,0)</f>
        <v>#REF!</v>
      </c>
      <c r="H25813" s="18"/>
      <c r="L25813" s="20"/>
      <c r="M25813" s="21"/>
    </row>
    <row r="25814" spans="5:13" x14ac:dyDescent="0.25">
      <c r="E25814" s="23" t="e">
        <f>VLOOKUP(D25814,#REF!,4,0)</f>
        <v>#REF!</v>
      </c>
      <c r="H25814" s="18"/>
      <c r="L25814" s="20"/>
      <c r="M25814" s="21"/>
    </row>
    <row r="25815" spans="5:13" x14ac:dyDescent="0.25">
      <c r="E25815" s="23" t="e">
        <f>VLOOKUP(D25815,#REF!,4,0)</f>
        <v>#REF!</v>
      </c>
      <c r="H25815" s="18"/>
      <c r="L25815" s="20"/>
      <c r="M25815" s="21"/>
    </row>
    <row r="25816" spans="5:13" x14ac:dyDescent="0.25">
      <c r="E25816" s="23" t="e">
        <f>VLOOKUP(D25816,#REF!,4,0)</f>
        <v>#REF!</v>
      </c>
      <c r="H25816" s="18"/>
      <c r="L25816" s="20"/>
      <c r="M25816" s="21"/>
    </row>
    <row r="25817" spans="5:13" x14ac:dyDescent="0.25">
      <c r="E25817" s="23" t="e">
        <f>VLOOKUP(D25817,#REF!,4,0)</f>
        <v>#REF!</v>
      </c>
      <c r="H25817" s="18"/>
      <c r="L25817" s="20"/>
      <c r="M25817" s="21"/>
    </row>
    <row r="25818" spans="5:13" x14ac:dyDescent="0.25">
      <c r="E25818" s="23" t="e">
        <f>VLOOKUP(D25818,#REF!,4,0)</f>
        <v>#REF!</v>
      </c>
      <c r="H25818" s="18"/>
      <c r="L25818" s="20"/>
      <c r="M25818" s="21"/>
    </row>
    <row r="25819" spans="5:13" x14ac:dyDescent="0.25">
      <c r="E25819" s="23" t="e">
        <f>VLOOKUP(D25819,#REF!,4,0)</f>
        <v>#REF!</v>
      </c>
      <c r="H25819" s="18"/>
      <c r="L25819" s="20"/>
      <c r="M25819" s="21"/>
    </row>
    <row r="25820" spans="5:13" x14ac:dyDescent="0.25">
      <c r="E25820" s="23" t="e">
        <f>VLOOKUP(D25820,#REF!,4,0)</f>
        <v>#REF!</v>
      </c>
      <c r="H25820" s="18"/>
      <c r="L25820" s="20"/>
      <c r="M25820" s="21"/>
    </row>
    <row r="25821" spans="5:13" x14ac:dyDescent="0.25">
      <c r="E25821" s="23" t="e">
        <f>VLOOKUP(D25821,#REF!,4,0)</f>
        <v>#REF!</v>
      </c>
      <c r="H25821" s="18"/>
      <c r="L25821" s="20"/>
      <c r="M25821" s="21"/>
    </row>
    <row r="25822" spans="5:13" x14ac:dyDescent="0.25">
      <c r="E25822" s="23" t="e">
        <f>VLOOKUP(D25822,#REF!,4,0)</f>
        <v>#REF!</v>
      </c>
      <c r="H25822" s="18"/>
      <c r="L25822" s="20"/>
      <c r="M25822" s="21"/>
    </row>
    <row r="25823" spans="5:13" x14ac:dyDescent="0.25">
      <c r="E25823" s="23" t="e">
        <f>VLOOKUP(D25823,#REF!,4,0)</f>
        <v>#REF!</v>
      </c>
      <c r="H25823" s="18"/>
      <c r="L25823" s="20"/>
      <c r="M25823" s="21"/>
    </row>
    <row r="25824" spans="5:13" x14ac:dyDescent="0.25">
      <c r="E25824" s="23" t="e">
        <f>VLOOKUP(D25824,#REF!,4,0)</f>
        <v>#REF!</v>
      </c>
      <c r="H25824" s="18"/>
      <c r="L25824" s="20"/>
      <c r="M25824" s="21"/>
    </row>
    <row r="25825" spans="5:18" x14ac:dyDescent="0.25">
      <c r="E25825" s="23" t="e">
        <f>VLOOKUP(D25825,#REF!,4,0)</f>
        <v>#REF!</v>
      </c>
      <c r="H25825" s="18"/>
      <c r="L25825" s="20"/>
      <c r="M25825" s="21"/>
    </row>
    <row r="25826" spans="5:18" x14ac:dyDescent="0.25">
      <c r="E25826" s="23" t="e">
        <f>VLOOKUP(D25826,#REF!,4,0)</f>
        <v>#REF!</v>
      </c>
      <c r="H25826" s="18"/>
      <c r="L25826" s="20"/>
      <c r="M25826" s="21"/>
    </row>
    <row r="25827" spans="5:18" x14ac:dyDescent="0.25">
      <c r="E25827" s="23" t="e">
        <f>VLOOKUP(D25827,#REF!,4,0)</f>
        <v>#REF!</v>
      </c>
      <c r="H25827" s="18"/>
      <c r="L25827" s="20"/>
      <c r="M25827" s="21"/>
    </row>
    <row r="25828" spans="5:18" x14ac:dyDescent="0.25">
      <c r="E25828" s="23" t="e">
        <f>VLOOKUP(D25828,#REF!,4,0)</f>
        <v>#REF!</v>
      </c>
      <c r="H25828" s="18"/>
      <c r="L25828" s="20"/>
      <c r="M25828" s="21"/>
    </row>
    <row r="25829" spans="5:18" x14ac:dyDescent="0.25">
      <c r="E25829" s="23" t="e">
        <f>VLOOKUP(D25829,#REF!,4,0)</f>
        <v>#REF!</v>
      </c>
      <c r="H25829" s="18"/>
      <c r="L25829" s="20"/>
      <c r="M25829" s="21"/>
    </row>
    <row r="25830" spans="5:18" x14ac:dyDescent="0.25">
      <c r="E25830" s="23" t="e">
        <f>VLOOKUP(D25830,#REF!,4,0)</f>
        <v>#REF!</v>
      </c>
      <c r="H25830" s="18"/>
      <c r="L25830" s="20"/>
      <c r="M25830" s="21"/>
    </row>
    <row r="25831" spans="5:18" x14ac:dyDescent="0.25">
      <c r="E25831" s="23" t="e">
        <f>VLOOKUP(D25831,#REF!,4,0)</f>
        <v>#REF!</v>
      </c>
      <c r="H25831" s="18"/>
      <c r="L25831" s="20"/>
      <c r="M25831" s="21"/>
    </row>
    <row r="25832" spans="5:18" x14ac:dyDescent="0.25">
      <c r="E25832" s="23" t="e">
        <f>VLOOKUP(D25832,#REF!,4,0)</f>
        <v>#REF!</v>
      </c>
      <c r="H25832" s="18"/>
      <c r="L25832" s="20"/>
      <c r="M25832" s="21"/>
    </row>
    <row r="25833" spans="5:18" x14ac:dyDescent="0.25">
      <c r="E25833" s="23" t="e">
        <f>VLOOKUP(D25833,#REF!,4,0)</f>
        <v>#REF!</v>
      </c>
      <c r="H25833" s="18"/>
      <c r="L25833" s="20"/>
      <c r="M25833" s="21"/>
    </row>
    <row r="25834" spans="5:18" x14ac:dyDescent="0.25">
      <c r="E25834" s="23" t="e">
        <f>VLOOKUP(D25834,#REF!,4,0)</f>
        <v>#REF!</v>
      </c>
      <c r="H25834" s="18"/>
      <c r="L25834" s="20"/>
      <c r="M25834" s="21"/>
    </row>
    <row r="25835" spans="5:18" x14ac:dyDescent="0.25">
      <c r="E25835" s="23" t="e">
        <f>VLOOKUP(D25835,#REF!,4,0)</f>
        <v>#REF!</v>
      </c>
      <c r="H25835" s="18"/>
      <c r="L25835" s="20"/>
      <c r="M25835" s="21"/>
    </row>
    <row r="25836" spans="5:18" x14ac:dyDescent="0.25">
      <c r="E25836" s="23" t="e">
        <f>VLOOKUP(D25836,#REF!,4,0)</f>
        <v>#REF!</v>
      </c>
      <c r="H25836" s="18"/>
      <c r="L25836" s="20"/>
      <c r="M25836" s="21"/>
    </row>
    <row r="25837" spans="5:18" x14ac:dyDescent="0.25">
      <c r="E25837" s="23" t="e">
        <f>VLOOKUP(D25837,#REF!,4,0)</f>
        <v>#REF!</v>
      </c>
      <c r="H25837" s="18"/>
      <c r="L25837" s="20"/>
      <c r="M25837" s="21"/>
    </row>
    <row r="25838" spans="5:18" x14ac:dyDescent="0.25">
      <c r="E25838" s="23" t="e">
        <f>VLOOKUP(D25838,#REF!,4,0)</f>
        <v>#REF!</v>
      </c>
      <c r="F25838" s="50"/>
      <c r="H25838" s="18"/>
      <c r="M25838" s="17"/>
      <c r="N25838" s="24"/>
      <c r="P25838" s="67"/>
      <c r="R25838" s="67"/>
    </row>
    <row r="25839" spans="5:18" x14ac:dyDescent="0.25">
      <c r="E25839" s="23" t="e">
        <f>VLOOKUP(D25839,#REF!,4,0)</f>
        <v>#REF!</v>
      </c>
      <c r="H25839" s="18"/>
      <c r="L25839" s="19"/>
      <c r="M25839" s="19"/>
    </row>
    <row r="25840" spans="5:18" x14ac:dyDescent="0.25">
      <c r="E25840" s="23" t="e">
        <f>VLOOKUP(D25840,#REF!,4,0)</f>
        <v>#REF!</v>
      </c>
      <c r="H25840" s="18"/>
      <c r="J25840" s="19"/>
      <c r="L25840" s="19"/>
      <c r="M25840" s="19"/>
    </row>
    <row r="25841" spans="5:13" x14ac:dyDescent="0.25">
      <c r="E25841" s="23" t="e">
        <f>VLOOKUP(D25841,#REF!,4,0)</f>
        <v>#REF!</v>
      </c>
      <c r="H25841" s="18"/>
      <c r="J25841" s="20"/>
      <c r="L25841" s="19"/>
      <c r="M25841" s="19"/>
    </row>
    <row r="25842" spans="5:13" x14ac:dyDescent="0.25">
      <c r="E25842" s="23" t="e">
        <f>VLOOKUP(D25842,#REF!,4,0)</f>
        <v>#REF!</v>
      </c>
      <c r="H25842" s="18"/>
      <c r="L25842" s="20"/>
      <c r="M25842" s="21"/>
    </row>
    <row r="25843" spans="5:13" x14ac:dyDescent="0.25">
      <c r="E25843" s="23" t="e">
        <f>VLOOKUP(D25843,#REF!,4,0)</f>
        <v>#REF!</v>
      </c>
      <c r="H25843" s="18"/>
      <c r="L25843" s="20"/>
      <c r="M25843" s="21"/>
    </row>
    <row r="25844" spans="5:13" x14ac:dyDescent="0.25">
      <c r="E25844" s="23" t="e">
        <f>VLOOKUP(D25844,#REF!,4,0)</f>
        <v>#REF!</v>
      </c>
      <c r="H25844" s="18"/>
      <c r="L25844" s="20"/>
      <c r="M25844" s="21"/>
    </row>
    <row r="25845" spans="5:13" x14ac:dyDescent="0.25">
      <c r="E25845" s="23" t="e">
        <f>VLOOKUP(D25845,#REF!,4,0)</f>
        <v>#REF!</v>
      </c>
      <c r="H25845" s="18"/>
      <c r="L25845" s="20"/>
      <c r="M25845" s="21"/>
    </row>
    <row r="25846" spans="5:13" x14ac:dyDescent="0.25">
      <c r="E25846" s="23" t="e">
        <f>VLOOKUP(D25846,#REF!,4,0)</f>
        <v>#REF!</v>
      </c>
      <c r="H25846" s="18"/>
      <c r="L25846" s="20"/>
      <c r="M25846" s="21"/>
    </row>
    <row r="25847" spans="5:13" x14ac:dyDescent="0.25">
      <c r="E25847" s="23" t="e">
        <f>VLOOKUP(D25847,#REF!,4,0)</f>
        <v>#REF!</v>
      </c>
      <c r="H25847" s="18"/>
      <c r="L25847" s="20"/>
      <c r="M25847" s="21"/>
    </row>
    <row r="25848" spans="5:13" x14ac:dyDescent="0.25">
      <c r="E25848" s="23" t="e">
        <f>VLOOKUP(D25848,#REF!,4,0)</f>
        <v>#REF!</v>
      </c>
      <c r="H25848" s="18"/>
      <c r="L25848" s="20"/>
      <c r="M25848" s="21"/>
    </row>
    <row r="25849" spans="5:13" x14ac:dyDescent="0.25">
      <c r="E25849" s="23" t="e">
        <f>VLOOKUP(D25849,#REF!,4,0)</f>
        <v>#REF!</v>
      </c>
      <c r="H25849" s="18"/>
      <c r="L25849" s="20"/>
      <c r="M25849" s="21"/>
    </row>
    <row r="25850" spans="5:13" x14ac:dyDescent="0.25">
      <c r="E25850" s="23" t="e">
        <f>VLOOKUP(D25850,#REF!,4,0)</f>
        <v>#REF!</v>
      </c>
      <c r="H25850" s="18"/>
      <c r="L25850" s="20"/>
      <c r="M25850" s="21"/>
    </row>
    <row r="25851" spans="5:13" x14ac:dyDescent="0.25">
      <c r="E25851" s="23" t="e">
        <f>VLOOKUP(D25851,#REF!,4,0)</f>
        <v>#REF!</v>
      </c>
      <c r="H25851" s="18"/>
      <c r="L25851" s="20"/>
      <c r="M25851" s="21"/>
    </row>
    <row r="25852" spans="5:13" x14ac:dyDescent="0.25">
      <c r="E25852" s="23" t="e">
        <f>VLOOKUP(D25852,#REF!,4,0)</f>
        <v>#REF!</v>
      </c>
      <c r="H25852" s="18"/>
      <c r="L25852" s="20"/>
      <c r="M25852" s="21"/>
    </row>
    <row r="25853" spans="5:13" x14ac:dyDescent="0.25">
      <c r="E25853" s="23" t="e">
        <f>VLOOKUP(D25853,#REF!,4,0)</f>
        <v>#REF!</v>
      </c>
      <c r="H25853" s="18"/>
      <c r="L25853" s="20"/>
      <c r="M25853" s="21"/>
    </row>
    <row r="25854" spans="5:13" x14ac:dyDescent="0.25">
      <c r="E25854" s="23" t="e">
        <f>VLOOKUP(D25854,#REF!,4,0)</f>
        <v>#REF!</v>
      </c>
      <c r="H25854" s="18"/>
      <c r="L25854" s="20"/>
      <c r="M25854" s="21"/>
    </row>
    <row r="25855" spans="5:13" x14ac:dyDescent="0.25">
      <c r="E25855" s="23" t="e">
        <f>VLOOKUP(D25855,#REF!,4,0)</f>
        <v>#REF!</v>
      </c>
      <c r="H25855" s="18"/>
      <c r="L25855" s="20"/>
      <c r="M25855" s="21"/>
    </row>
    <row r="25856" spans="5:13" x14ac:dyDescent="0.25">
      <c r="E25856" s="23" t="e">
        <f>VLOOKUP(D25856,#REF!,4,0)</f>
        <v>#REF!</v>
      </c>
      <c r="H25856" s="18"/>
      <c r="L25856" s="20"/>
      <c r="M25856" s="21"/>
    </row>
    <row r="25857" spans="5:13" x14ac:dyDescent="0.25">
      <c r="E25857" s="23" t="e">
        <f>VLOOKUP(D25857,#REF!,4,0)</f>
        <v>#REF!</v>
      </c>
      <c r="H25857" s="18"/>
      <c r="L25857" s="20"/>
      <c r="M25857" s="21"/>
    </row>
    <row r="25858" spans="5:13" x14ac:dyDescent="0.25">
      <c r="E25858" s="23" t="e">
        <f>VLOOKUP(D25858,#REF!,4,0)</f>
        <v>#REF!</v>
      </c>
      <c r="H25858" s="18"/>
      <c r="L25858" s="20"/>
      <c r="M25858" s="21"/>
    </row>
    <row r="25859" spans="5:13" x14ac:dyDescent="0.25">
      <c r="E25859" s="23" t="e">
        <f>VLOOKUP(D25859,#REF!,4,0)</f>
        <v>#REF!</v>
      </c>
      <c r="H25859" s="18"/>
      <c r="L25859" s="20"/>
      <c r="M25859" s="21"/>
    </row>
    <row r="25860" spans="5:13" x14ac:dyDescent="0.25">
      <c r="E25860" s="23" t="e">
        <f>VLOOKUP(D25860,#REF!,4,0)</f>
        <v>#REF!</v>
      </c>
      <c r="H25860" s="18"/>
      <c r="L25860" s="20"/>
      <c r="M25860" s="21"/>
    </row>
    <row r="25861" spans="5:13" x14ac:dyDescent="0.25">
      <c r="E25861" s="23" t="e">
        <f>VLOOKUP(D25861,#REF!,4,0)</f>
        <v>#REF!</v>
      </c>
      <c r="H25861" s="18"/>
      <c r="L25861" s="20"/>
      <c r="M25861" s="21"/>
    </row>
    <row r="25862" spans="5:13" x14ac:dyDescent="0.25">
      <c r="E25862" s="23" t="e">
        <f>VLOOKUP(D25862,#REF!,4,0)</f>
        <v>#REF!</v>
      </c>
      <c r="H25862" s="18"/>
      <c r="L25862" s="20"/>
      <c r="M25862" s="21"/>
    </row>
    <row r="25863" spans="5:13" x14ac:dyDescent="0.25">
      <c r="E25863" s="23" t="e">
        <f>VLOOKUP(D25863,#REF!,4,0)</f>
        <v>#REF!</v>
      </c>
      <c r="H25863" s="18"/>
      <c r="L25863" s="20"/>
      <c r="M25863" s="21"/>
    </row>
    <row r="25864" spans="5:13" x14ac:dyDescent="0.25">
      <c r="E25864" s="23" t="e">
        <f>VLOOKUP(D25864,#REF!,4,0)</f>
        <v>#REF!</v>
      </c>
      <c r="H25864" s="18"/>
      <c r="L25864" s="20"/>
      <c r="M25864" s="21"/>
    </row>
    <row r="25865" spans="5:13" x14ac:dyDescent="0.25">
      <c r="E25865" s="23" t="e">
        <f>VLOOKUP(D25865,#REF!,4,0)</f>
        <v>#REF!</v>
      </c>
      <c r="H25865" s="18"/>
      <c r="L25865" s="20"/>
      <c r="M25865" s="21"/>
    </row>
    <row r="25866" spans="5:13" x14ac:dyDescent="0.25">
      <c r="E25866" s="23" t="e">
        <f>VLOOKUP(D25866,#REF!,4,0)</f>
        <v>#REF!</v>
      </c>
      <c r="H25866" s="18"/>
      <c r="L25866" s="20"/>
      <c r="M25866" s="21"/>
    </row>
    <row r="25867" spans="5:13" x14ac:dyDescent="0.25">
      <c r="E25867" s="23" t="e">
        <f>VLOOKUP(D25867,#REF!,4,0)</f>
        <v>#REF!</v>
      </c>
      <c r="H25867" s="18"/>
      <c r="L25867" s="20"/>
      <c r="M25867" s="21"/>
    </row>
    <row r="25868" spans="5:13" x14ac:dyDescent="0.25">
      <c r="E25868" s="23" t="e">
        <f>VLOOKUP(D25868,#REF!,4,0)</f>
        <v>#REF!</v>
      </c>
      <c r="H25868" s="18"/>
      <c r="L25868" s="20"/>
      <c r="M25868" s="21"/>
    </row>
    <row r="25869" spans="5:13" x14ac:dyDescent="0.25">
      <c r="E25869" s="23" t="e">
        <f>VLOOKUP(D25869,#REF!,4,0)</f>
        <v>#REF!</v>
      </c>
      <c r="H25869" s="18"/>
      <c r="L25869" s="20"/>
      <c r="M25869" s="21"/>
    </row>
    <row r="25870" spans="5:13" x14ac:dyDescent="0.25">
      <c r="E25870" s="23" t="e">
        <f>VLOOKUP(D25870,#REF!,4,0)</f>
        <v>#REF!</v>
      </c>
      <c r="H25870" s="18"/>
      <c r="L25870" s="20"/>
      <c r="M25870" s="21"/>
    </row>
    <row r="25871" spans="5:13" x14ac:dyDescent="0.25">
      <c r="E25871" s="23" t="e">
        <f>VLOOKUP(D25871,#REF!,4,0)</f>
        <v>#REF!</v>
      </c>
      <c r="H25871" s="18"/>
      <c r="L25871" s="20"/>
      <c r="M25871" s="21"/>
    </row>
    <row r="25872" spans="5:13" x14ac:dyDescent="0.25">
      <c r="E25872" s="23" t="e">
        <f>VLOOKUP(D25872,#REF!,4,0)</f>
        <v>#REF!</v>
      </c>
      <c r="H25872" s="18"/>
      <c r="L25872" s="20"/>
      <c r="M25872" s="21"/>
    </row>
    <row r="25873" spans="5:18" x14ac:dyDescent="0.25">
      <c r="E25873" s="23" t="e">
        <f>VLOOKUP(D25873,#REF!,4,0)</f>
        <v>#REF!</v>
      </c>
      <c r="H25873" s="18"/>
      <c r="L25873" s="20"/>
      <c r="M25873" s="21"/>
    </row>
    <row r="25874" spans="5:18" x14ac:dyDescent="0.25">
      <c r="E25874" s="23" t="e">
        <f>VLOOKUP(D25874,#REF!,4,0)</f>
        <v>#REF!</v>
      </c>
      <c r="H25874" s="18"/>
      <c r="L25874" s="20"/>
      <c r="M25874" s="21"/>
    </row>
    <row r="25875" spans="5:18" x14ac:dyDescent="0.25">
      <c r="E25875" s="23" t="e">
        <f>VLOOKUP(D25875,#REF!,4,0)</f>
        <v>#REF!</v>
      </c>
      <c r="H25875" s="18"/>
      <c r="L25875" s="20"/>
      <c r="M25875" s="21"/>
    </row>
    <row r="25876" spans="5:18" x14ac:dyDescent="0.25">
      <c r="E25876" s="23" t="e">
        <f>VLOOKUP(D25876,#REF!,4,0)</f>
        <v>#REF!</v>
      </c>
      <c r="F25876" s="50"/>
      <c r="H25876" s="18"/>
      <c r="M25876" s="17"/>
      <c r="N25876" s="24"/>
      <c r="P25876" s="67"/>
      <c r="R25876" s="67"/>
    </row>
    <row r="25877" spans="5:18" x14ac:dyDescent="0.25">
      <c r="E25877" s="23" t="e">
        <f>VLOOKUP(D25877,#REF!,4,0)</f>
        <v>#REF!</v>
      </c>
      <c r="H25877" s="18"/>
      <c r="L25877" s="19"/>
      <c r="M25877" s="19"/>
    </row>
    <row r="25878" spans="5:18" x14ac:dyDescent="0.25">
      <c r="E25878" s="23" t="e">
        <f>VLOOKUP(D25878,#REF!,4,0)</f>
        <v>#REF!</v>
      </c>
      <c r="H25878" s="18"/>
      <c r="J25878" s="19"/>
      <c r="L25878" s="19"/>
      <c r="M25878" s="19"/>
    </row>
    <row r="25879" spans="5:18" x14ac:dyDescent="0.25">
      <c r="E25879" s="23" t="e">
        <f>VLOOKUP(D25879,#REF!,4,0)</f>
        <v>#REF!</v>
      </c>
      <c r="H25879" s="18"/>
      <c r="J25879" s="20"/>
      <c r="L25879" s="19"/>
      <c r="M25879" s="19"/>
    </row>
    <row r="25880" spans="5:18" x14ac:dyDescent="0.25">
      <c r="E25880" s="23" t="e">
        <f>VLOOKUP(D25880,#REF!,4,0)</f>
        <v>#REF!</v>
      </c>
      <c r="H25880" s="18"/>
      <c r="L25880" s="20"/>
      <c r="M25880" s="21"/>
    </row>
    <row r="25881" spans="5:18" x14ac:dyDescent="0.25">
      <c r="E25881" s="23" t="e">
        <f>VLOOKUP(D25881,#REF!,4,0)</f>
        <v>#REF!</v>
      </c>
      <c r="H25881" s="18"/>
      <c r="L25881" s="20"/>
      <c r="M25881" s="21"/>
    </row>
    <row r="25882" spans="5:18" x14ac:dyDescent="0.25">
      <c r="E25882" s="23" t="e">
        <f>VLOOKUP(D25882,#REF!,4,0)</f>
        <v>#REF!</v>
      </c>
      <c r="H25882" s="18"/>
      <c r="L25882" s="20"/>
      <c r="M25882" s="21"/>
    </row>
    <row r="25883" spans="5:18" x14ac:dyDescent="0.25">
      <c r="E25883" s="23" t="e">
        <f>VLOOKUP(D25883,#REF!,4,0)</f>
        <v>#REF!</v>
      </c>
      <c r="H25883" s="18"/>
      <c r="L25883" s="20"/>
      <c r="M25883" s="21"/>
    </row>
    <row r="25884" spans="5:18" x14ac:dyDescent="0.25">
      <c r="E25884" s="23" t="e">
        <f>VLOOKUP(D25884,#REF!,4,0)</f>
        <v>#REF!</v>
      </c>
      <c r="H25884" s="18"/>
      <c r="L25884" s="20"/>
      <c r="M25884" s="21"/>
    </row>
    <row r="25885" spans="5:18" x14ac:dyDescent="0.25">
      <c r="E25885" s="23" t="e">
        <f>VLOOKUP(D25885,#REF!,4,0)</f>
        <v>#REF!</v>
      </c>
      <c r="H25885" s="18"/>
      <c r="L25885" s="20"/>
      <c r="M25885" s="21"/>
    </row>
    <row r="25886" spans="5:18" x14ac:dyDescent="0.25">
      <c r="E25886" s="23" t="e">
        <f>VLOOKUP(D25886,#REF!,4,0)</f>
        <v>#REF!</v>
      </c>
      <c r="H25886" s="18"/>
      <c r="L25886" s="20"/>
      <c r="M25886" s="21"/>
    </row>
    <row r="25887" spans="5:18" x14ac:dyDescent="0.25">
      <c r="E25887" s="23" t="e">
        <f>VLOOKUP(D25887,#REF!,4,0)</f>
        <v>#REF!</v>
      </c>
      <c r="H25887" s="18"/>
      <c r="L25887" s="20"/>
      <c r="M25887" s="21"/>
    </row>
    <row r="25888" spans="5:18" x14ac:dyDescent="0.25">
      <c r="E25888" s="23" t="e">
        <f>VLOOKUP(D25888,#REF!,4,0)</f>
        <v>#REF!</v>
      </c>
      <c r="H25888" s="18"/>
      <c r="L25888" s="20"/>
      <c r="M25888" s="21"/>
    </row>
    <row r="25889" spans="5:13" x14ac:dyDescent="0.25">
      <c r="E25889" s="23" t="e">
        <f>VLOOKUP(D25889,#REF!,4,0)</f>
        <v>#REF!</v>
      </c>
      <c r="H25889" s="18"/>
      <c r="L25889" s="20"/>
      <c r="M25889" s="21"/>
    </row>
    <row r="25890" spans="5:13" x14ac:dyDescent="0.25">
      <c r="E25890" s="23" t="e">
        <f>VLOOKUP(D25890,#REF!,4,0)</f>
        <v>#REF!</v>
      </c>
      <c r="H25890" s="18"/>
      <c r="L25890" s="20"/>
      <c r="M25890" s="21"/>
    </row>
    <row r="25891" spans="5:13" x14ac:dyDescent="0.25">
      <c r="E25891" s="23" t="e">
        <f>VLOOKUP(D25891,#REF!,4,0)</f>
        <v>#REF!</v>
      </c>
      <c r="H25891" s="18"/>
      <c r="L25891" s="20"/>
      <c r="M25891" s="21"/>
    </row>
    <row r="25892" spans="5:13" x14ac:dyDescent="0.25">
      <c r="E25892" s="23" t="e">
        <f>VLOOKUP(D25892,#REF!,4,0)</f>
        <v>#REF!</v>
      </c>
      <c r="H25892" s="18"/>
      <c r="L25892" s="20"/>
      <c r="M25892" s="21"/>
    </row>
    <row r="25893" spans="5:13" x14ac:dyDescent="0.25">
      <c r="E25893" s="23" t="e">
        <f>VLOOKUP(D25893,#REF!,4,0)</f>
        <v>#REF!</v>
      </c>
      <c r="H25893" s="18"/>
      <c r="L25893" s="20"/>
      <c r="M25893" s="21"/>
    </row>
    <row r="25894" spans="5:13" x14ac:dyDescent="0.25">
      <c r="E25894" s="23" t="e">
        <f>VLOOKUP(D25894,#REF!,4,0)</f>
        <v>#REF!</v>
      </c>
      <c r="H25894" s="18"/>
      <c r="L25894" s="20"/>
      <c r="M25894" s="21"/>
    </row>
    <row r="25895" spans="5:13" x14ac:dyDescent="0.25">
      <c r="E25895" s="23" t="e">
        <f>VLOOKUP(D25895,#REF!,4,0)</f>
        <v>#REF!</v>
      </c>
      <c r="H25895" s="18"/>
      <c r="L25895" s="20"/>
      <c r="M25895" s="21"/>
    </row>
    <row r="25896" spans="5:13" x14ac:dyDescent="0.25">
      <c r="E25896" s="23" t="e">
        <f>VLOOKUP(D25896,#REF!,4,0)</f>
        <v>#REF!</v>
      </c>
      <c r="H25896" s="18"/>
      <c r="L25896" s="20"/>
      <c r="M25896" s="21"/>
    </row>
    <row r="25897" spans="5:13" x14ac:dyDescent="0.25">
      <c r="E25897" s="23" t="e">
        <f>VLOOKUP(D25897,#REF!,4,0)</f>
        <v>#REF!</v>
      </c>
      <c r="H25897" s="18"/>
      <c r="L25897" s="20"/>
      <c r="M25897" s="21"/>
    </row>
    <row r="25898" spans="5:13" x14ac:dyDescent="0.25">
      <c r="E25898" s="23" t="e">
        <f>VLOOKUP(D25898,#REF!,4,0)</f>
        <v>#REF!</v>
      </c>
      <c r="H25898" s="18"/>
      <c r="L25898" s="20"/>
      <c r="M25898" s="21"/>
    </row>
    <row r="25899" spans="5:13" x14ac:dyDescent="0.25">
      <c r="E25899" s="23" t="e">
        <f>VLOOKUP(D25899,#REF!,4,0)</f>
        <v>#REF!</v>
      </c>
      <c r="H25899" s="18"/>
      <c r="L25899" s="20"/>
      <c r="M25899" s="21"/>
    </row>
    <row r="25900" spans="5:13" x14ac:dyDescent="0.25">
      <c r="E25900" s="23" t="e">
        <f>VLOOKUP(D25900,#REF!,4,0)</f>
        <v>#REF!</v>
      </c>
      <c r="H25900" s="18"/>
      <c r="L25900" s="20"/>
      <c r="M25900" s="21"/>
    </row>
    <row r="25901" spans="5:13" x14ac:dyDescent="0.25">
      <c r="E25901" s="23" t="e">
        <f>VLOOKUP(D25901,#REF!,4,0)</f>
        <v>#REF!</v>
      </c>
      <c r="H25901" s="18"/>
      <c r="L25901" s="20"/>
      <c r="M25901" s="21"/>
    </row>
    <row r="25902" spans="5:13" x14ac:dyDescent="0.25">
      <c r="E25902" s="23" t="e">
        <f>VLOOKUP(D25902,#REF!,4,0)</f>
        <v>#REF!</v>
      </c>
      <c r="H25902" s="18"/>
      <c r="L25902" s="20"/>
      <c r="M25902" s="21"/>
    </row>
    <row r="25903" spans="5:13" x14ac:dyDescent="0.25">
      <c r="E25903" s="23" t="e">
        <f>VLOOKUP(D25903,#REF!,4,0)</f>
        <v>#REF!</v>
      </c>
      <c r="H25903" s="18"/>
      <c r="L25903" s="20"/>
      <c r="M25903" s="21"/>
    </row>
    <row r="25904" spans="5:13" x14ac:dyDescent="0.25">
      <c r="E25904" s="23" t="e">
        <f>VLOOKUP(D25904,#REF!,4,0)</f>
        <v>#REF!</v>
      </c>
      <c r="H25904" s="18"/>
      <c r="L25904" s="20"/>
      <c r="M25904" s="21"/>
    </row>
    <row r="25905" spans="5:18" x14ac:dyDescent="0.25">
      <c r="E25905" s="23" t="e">
        <f>VLOOKUP(D25905,#REF!,4,0)</f>
        <v>#REF!</v>
      </c>
      <c r="H25905" s="18"/>
      <c r="L25905" s="20"/>
      <c r="M25905" s="21"/>
    </row>
    <row r="25906" spans="5:18" x14ac:dyDescent="0.25">
      <c r="E25906" s="23" t="e">
        <f>VLOOKUP(D25906,#REF!,4,0)</f>
        <v>#REF!</v>
      </c>
      <c r="H25906" s="18"/>
      <c r="L25906" s="20"/>
      <c r="M25906" s="21"/>
    </row>
    <row r="25907" spans="5:18" x14ac:dyDescent="0.25">
      <c r="E25907" s="23" t="e">
        <f>VLOOKUP(D25907,#REF!,4,0)</f>
        <v>#REF!</v>
      </c>
      <c r="H25907" s="18"/>
      <c r="L25907" s="20"/>
      <c r="M25907" s="21"/>
    </row>
    <row r="25908" spans="5:18" x14ac:dyDescent="0.25">
      <c r="E25908" s="23" t="e">
        <f>VLOOKUP(D25908,#REF!,4,0)</f>
        <v>#REF!</v>
      </c>
      <c r="H25908" s="18"/>
      <c r="L25908" s="20"/>
      <c r="M25908" s="21"/>
    </row>
    <row r="25909" spans="5:18" x14ac:dyDescent="0.25">
      <c r="E25909" s="23" t="e">
        <f>VLOOKUP(D25909,#REF!,4,0)</f>
        <v>#REF!</v>
      </c>
      <c r="H25909" s="18"/>
      <c r="L25909" s="20"/>
      <c r="M25909" s="21"/>
    </row>
    <row r="25910" spans="5:18" x14ac:dyDescent="0.25">
      <c r="E25910" s="23" t="e">
        <f>VLOOKUP(D25910,#REF!,4,0)</f>
        <v>#REF!</v>
      </c>
      <c r="H25910" s="18"/>
      <c r="L25910" s="20"/>
      <c r="M25910" s="21"/>
    </row>
    <row r="25911" spans="5:18" x14ac:dyDescent="0.25">
      <c r="E25911" s="23" t="e">
        <f>VLOOKUP(D25911,#REF!,4,0)</f>
        <v>#REF!</v>
      </c>
      <c r="H25911" s="18"/>
      <c r="L25911" s="20"/>
      <c r="M25911" s="21"/>
    </row>
    <row r="25912" spans="5:18" x14ac:dyDescent="0.25">
      <c r="E25912" s="23" t="e">
        <f>VLOOKUP(D25912,#REF!,4,0)</f>
        <v>#REF!</v>
      </c>
      <c r="H25912" s="18"/>
      <c r="L25912" s="20"/>
      <c r="M25912" s="21"/>
    </row>
    <row r="25913" spans="5:18" x14ac:dyDescent="0.25">
      <c r="E25913" s="23" t="e">
        <f>VLOOKUP(D25913,#REF!,4,0)</f>
        <v>#REF!</v>
      </c>
      <c r="H25913" s="18"/>
      <c r="L25913" s="20"/>
      <c r="M25913" s="21"/>
    </row>
    <row r="25914" spans="5:18" x14ac:dyDescent="0.25">
      <c r="E25914" s="23" t="e">
        <f>VLOOKUP(D25914,#REF!,4,0)</f>
        <v>#REF!</v>
      </c>
      <c r="F25914" s="50"/>
      <c r="H25914" s="18"/>
      <c r="M25914" s="17"/>
      <c r="N25914" s="24"/>
      <c r="P25914" s="67"/>
      <c r="R25914" s="67"/>
    </row>
    <row r="25915" spans="5:18" x14ac:dyDescent="0.25">
      <c r="E25915" s="23" t="e">
        <f>VLOOKUP(D25915,#REF!,4,0)</f>
        <v>#REF!</v>
      </c>
      <c r="H25915" s="18"/>
      <c r="L25915" s="19"/>
      <c r="M25915" s="19"/>
    </row>
    <row r="25916" spans="5:18" x14ac:dyDescent="0.25">
      <c r="E25916" s="23" t="e">
        <f>VLOOKUP(D25916,#REF!,4,0)</f>
        <v>#REF!</v>
      </c>
      <c r="H25916" s="18"/>
      <c r="J25916" s="19"/>
      <c r="L25916" s="19"/>
      <c r="M25916" s="19"/>
    </row>
    <row r="25917" spans="5:18" x14ac:dyDescent="0.25">
      <c r="E25917" s="23" t="e">
        <f>VLOOKUP(D25917,#REF!,4,0)</f>
        <v>#REF!</v>
      </c>
      <c r="H25917" s="18"/>
      <c r="J25917" s="20"/>
      <c r="L25917" s="19"/>
      <c r="M25917" s="19"/>
    </row>
    <row r="25918" spans="5:18" x14ac:dyDescent="0.25">
      <c r="E25918" s="23" t="e">
        <f>VLOOKUP(D25918,#REF!,4,0)</f>
        <v>#REF!</v>
      </c>
      <c r="H25918" s="18"/>
      <c r="L25918" s="20"/>
      <c r="M25918" s="21"/>
    </row>
    <row r="25919" spans="5:18" x14ac:dyDescent="0.25">
      <c r="E25919" s="23" t="e">
        <f>VLOOKUP(D25919,#REF!,4,0)</f>
        <v>#REF!</v>
      </c>
      <c r="H25919" s="18"/>
      <c r="L25919" s="20"/>
      <c r="M25919" s="21"/>
    </row>
    <row r="25920" spans="5:18" x14ac:dyDescent="0.25">
      <c r="E25920" s="23" t="e">
        <f>VLOOKUP(D25920,#REF!,4,0)</f>
        <v>#REF!</v>
      </c>
      <c r="H25920" s="18"/>
      <c r="L25920" s="20"/>
      <c r="M25920" s="21"/>
    </row>
    <row r="25921" spans="5:13" x14ac:dyDescent="0.25">
      <c r="E25921" s="23" t="e">
        <f>VLOOKUP(D25921,#REF!,4,0)</f>
        <v>#REF!</v>
      </c>
      <c r="H25921" s="18"/>
      <c r="L25921" s="20"/>
      <c r="M25921" s="21"/>
    </row>
    <row r="25922" spans="5:13" x14ac:dyDescent="0.25">
      <c r="E25922" s="23" t="e">
        <f>VLOOKUP(D25922,#REF!,4,0)</f>
        <v>#REF!</v>
      </c>
      <c r="H25922" s="18"/>
      <c r="L25922" s="20"/>
      <c r="M25922" s="21"/>
    </row>
    <row r="25923" spans="5:13" x14ac:dyDescent="0.25">
      <c r="E25923" s="23" t="e">
        <f>VLOOKUP(D25923,#REF!,4,0)</f>
        <v>#REF!</v>
      </c>
      <c r="H25923" s="18"/>
      <c r="L25923" s="20"/>
      <c r="M25923" s="21"/>
    </row>
    <row r="25924" spans="5:13" x14ac:dyDescent="0.25">
      <c r="E25924" s="23" t="e">
        <f>VLOOKUP(D25924,#REF!,4,0)</f>
        <v>#REF!</v>
      </c>
      <c r="H25924" s="18"/>
      <c r="L25924" s="20"/>
      <c r="M25924" s="21"/>
    </row>
    <row r="25925" spans="5:13" x14ac:dyDescent="0.25">
      <c r="E25925" s="23" t="e">
        <f>VLOOKUP(D25925,#REF!,4,0)</f>
        <v>#REF!</v>
      </c>
      <c r="H25925" s="18"/>
      <c r="L25925" s="20"/>
      <c r="M25925" s="21"/>
    </row>
    <row r="25926" spans="5:13" x14ac:dyDescent="0.25">
      <c r="E25926" s="23" t="e">
        <f>VLOOKUP(D25926,#REF!,4,0)</f>
        <v>#REF!</v>
      </c>
      <c r="H25926" s="18"/>
      <c r="L25926" s="20"/>
      <c r="M25926" s="21"/>
    </row>
    <row r="25927" spans="5:13" x14ac:dyDescent="0.25">
      <c r="E25927" s="23" t="e">
        <f>VLOOKUP(D25927,#REF!,4,0)</f>
        <v>#REF!</v>
      </c>
      <c r="H25927" s="18"/>
      <c r="L25927" s="20"/>
      <c r="M25927" s="21"/>
    </row>
    <row r="25928" spans="5:13" x14ac:dyDescent="0.25">
      <c r="E25928" s="23" t="e">
        <f>VLOOKUP(D25928,#REF!,4,0)</f>
        <v>#REF!</v>
      </c>
      <c r="H25928" s="18"/>
      <c r="L25928" s="20"/>
      <c r="M25928" s="21"/>
    </row>
    <row r="25929" spans="5:13" x14ac:dyDescent="0.25">
      <c r="E25929" s="23" t="e">
        <f>VLOOKUP(D25929,#REF!,4,0)</f>
        <v>#REF!</v>
      </c>
      <c r="H25929" s="18"/>
      <c r="L25929" s="20"/>
      <c r="M25929" s="21"/>
    </row>
    <row r="25930" spans="5:13" x14ac:dyDescent="0.25">
      <c r="E25930" s="23" t="e">
        <f>VLOOKUP(D25930,#REF!,4,0)</f>
        <v>#REF!</v>
      </c>
      <c r="H25930" s="18"/>
      <c r="L25930" s="20"/>
      <c r="M25930" s="21"/>
    </row>
    <row r="25931" spans="5:13" x14ac:dyDescent="0.25">
      <c r="E25931" s="23" t="e">
        <f>VLOOKUP(D25931,#REF!,4,0)</f>
        <v>#REF!</v>
      </c>
      <c r="H25931" s="18"/>
      <c r="L25931" s="20"/>
      <c r="M25931" s="21"/>
    </row>
    <row r="25932" spans="5:13" x14ac:dyDescent="0.25">
      <c r="E25932" s="23" t="e">
        <f>VLOOKUP(D25932,#REF!,4,0)</f>
        <v>#REF!</v>
      </c>
      <c r="H25932" s="18"/>
      <c r="L25932" s="20"/>
      <c r="M25932" s="21"/>
    </row>
    <row r="25933" spans="5:13" x14ac:dyDescent="0.25">
      <c r="E25933" s="23" t="e">
        <f>VLOOKUP(D25933,#REF!,4,0)</f>
        <v>#REF!</v>
      </c>
      <c r="H25933" s="18"/>
      <c r="L25933" s="20"/>
      <c r="M25933" s="21"/>
    </row>
    <row r="25934" spans="5:13" x14ac:dyDescent="0.25">
      <c r="E25934" s="23" t="e">
        <f>VLOOKUP(D25934,#REF!,4,0)</f>
        <v>#REF!</v>
      </c>
      <c r="H25934" s="18"/>
      <c r="L25934" s="20"/>
      <c r="M25934" s="21"/>
    </row>
    <row r="25935" spans="5:13" x14ac:dyDescent="0.25">
      <c r="E25935" s="23" t="e">
        <f>VLOOKUP(D25935,#REF!,4,0)</f>
        <v>#REF!</v>
      </c>
      <c r="H25935" s="18"/>
      <c r="L25935" s="20"/>
      <c r="M25935" s="21"/>
    </row>
    <row r="25936" spans="5:13" x14ac:dyDescent="0.25">
      <c r="E25936" s="23" t="e">
        <f>VLOOKUP(D25936,#REF!,4,0)</f>
        <v>#REF!</v>
      </c>
      <c r="H25936" s="18"/>
      <c r="L25936" s="20"/>
      <c r="M25936" s="21"/>
    </row>
    <row r="25937" spans="5:18" x14ac:dyDescent="0.25">
      <c r="E25937" s="23" t="e">
        <f>VLOOKUP(D25937,#REF!,4,0)</f>
        <v>#REF!</v>
      </c>
      <c r="H25937" s="18"/>
      <c r="L25937" s="20"/>
      <c r="M25937" s="21"/>
    </row>
    <row r="25938" spans="5:18" x14ac:dyDescent="0.25">
      <c r="E25938" s="23" t="e">
        <f>VLOOKUP(D25938,#REF!,4,0)</f>
        <v>#REF!</v>
      </c>
      <c r="H25938" s="18"/>
      <c r="L25938" s="20"/>
      <c r="M25938" s="21"/>
    </row>
    <row r="25939" spans="5:18" x14ac:dyDescent="0.25">
      <c r="E25939" s="23" t="e">
        <f>VLOOKUP(D25939,#REF!,4,0)</f>
        <v>#REF!</v>
      </c>
      <c r="H25939" s="18"/>
      <c r="L25939" s="20"/>
      <c r="M25939" s="21"/>
    </row>
    <row r="25940" spans="5:18" x14ac:dyDescent="0.25">
      <c r="E25940" s="23" t="e">
        <f>VLOOKUP(D25940,#REF!,4,0)</f>
        <v>#REF!</v>
      </c>
      <c r="H25940" s="18"/>
      <c r="L25940" s="20"/>
      <c r="M25940" s="21"/>
    </row>
    <row r="25941" spans="5:18" x14ac:dyDescent="0.25">
      <c r="E25941" s="23" t="e">
        <f>VLOOKUP(D25941,#REF!,4,0)</f>
        <v>#REF!</v>
      </c>
      <c r="H25941" s="18"/>
      <c r="L25941" s="20"/>
      <c r="M25941" s="21"/>
    </row>
    <row r="25942" spans="5:18" x14ac:dyDescent="0.25">
      <c r="E25942" s="23" t="e">
        <f>VLOOKUP(D25942,#REF!,4,0)</f>
        <v>#REF!</v>
      </c>
      <c r="H25942" s="18"/>
      <c r="L25942" s="20"/>
      <c r="M25942" s="21"/>
    </row>
    <row r="25943" spans="5:18" x14ac:dyDescent="0.25">
      <c r="E25943" s="23" t="e">
        <f>VLOOKUP(D25943,#REF!,4,0)</f>
        <v>#REF!</v>
      </c>
      <c r="H25943" s="18"/>
      <c r="L25943" s="20"/>
      <c r="M25943" s="21"/>
    </row>
    <row r="25944" spans="5:18" x14ac:dyDescent="0.25">
      <c r="E25944" s="23" t="e">
        <f>VLOOKUP(D25944,#REF!,4,0)</f>
        <v>#REF!</v>
      </c>
      <c r="H25944" s="18"/>
      <c r="L25944" s="20"/>
      <c r="M25944" s="21"/>
    </row>
    <row r="25945" spans="5:18" x14ac:dyDescent="0.25">
      <c r="E25945" s="23" t="e">
        <f>VLOOKUP(D25945,#REF!,4,0)</f>
        <v>#REF!</v>
      </c>
      <c r="H25945" s="18"/>
      <c r="L25945" s="20"/>
      <c r="M25945" s="21"/>
    </row>
    <row r="25946" spans="5:18" x14ac:dyDescent="0.25">
      <c r="E25946" s="23" t="e">
        <f>VLOOKUP(D25946,#REF!,4,0)</f>
        <v>#REF!</v>
      </c>
      <c r="H25946" s="18"/>
      <c r="L25946" s="20"/>
      <c r="M25946" s="21"/>
    </row>
    <row r="25947" spans="5:18" x14ac:dyDescent="0.25">
      <c r="E25947" s="23" t="e">
        <f>VLOOKUP(D25947,#REF!,4,0)</f>
        <v>#REF!</v>
      </c>
      <c r="H25947" s="18"/>
      <c r="L25947" s="20"/>
      <c r="M25947" s="21"/>
    </row>
    <row r="25948" spans="5:18" x14ac:dyDescent="0.25">
      <c r="E25948" s="23" t="e">
        <f>VLOOKUP(D25948,#REF!,4,0)</f>
        <v>#REF!</v>
      </c>
      <c r="H25948" s="18"/>
      <c r="L25948" s="20"/>
      <c r="M25948" s="21"/>
    </row>
    <row r="25949" spans="5:18" x14ac:dyDescent="0.25">
      <c r="E25949" s="23" t="e">
        <f>VLOOKUP(D25949,#REF!,4,0)</f>
        <v>#REF!</v>
      </c>
      <c r="H25949" s="18"/>
      <c r="L25949" s="20"/>
      <c r="M25949" s="21"/>
    </row>
    <row r="25950" spans="5:18" x14ac:dyDescent="0.25">
      <c r="E25950" s="23" t="e">
        <f>VLOOKUP(D25950,#REF!,4,0)</f>
        <v>#REF!</v>
      </c>
      <c r="H25950" s="18"/>
      <c r="L25950" s="20"/>
      <c r="M25950" s="21"/>
    </row>
    <row r="25951" spans="5:18" x14ac:dyDescent="0.25">
      <c r="E25951" s="23" t="e">
        <f>VLOOKUP(D25951,#REF!,4,0)</f>
        <v>#REF!</v>
      </c>
      <c r="H25951" s="18"/>
      <c r="L25951" s="20"/>
      <c r="M25951" s="21"/>
    </row>
    <row r="25952" spans="5:18" x14ac:dyDescent="0.25">
      <c r="E25952" s="23" t="e">
        <f>VLOOKUP(D25952,#REF!,4,0)</f>
        <v>#REF!</v>
      </c>
      <c r="F25952" s="50"/>
      <c r="H25952" s="18"/>
      <c r="M25952" s="17"/>
      <c r="N25952" s="24"/>
      <c r="P25952" s="67"/>
      <c r="R25952" s="67"/>
    </row>
    <row r="25953" spans="5:13" x14ac:dyDescent="0.25">
      <c r="E25953" s="23" t="e">
        <f>VLOOKUP(D25953,#REF!,4,0)</f>
        <v>#REF!</v>
      </c>
      <c r="H25953" s="18"/>
      <c r="L25953" s="19"/>
      <c r="M25953" s="19"/>
    </row>
    <row r="25954" spans="5:13" x14ac:dyDescent="0.25">
      <c r="E25954" s="23" t="e">
        <f>VLOOKUP(D25954,#REF!,4,0)</f>
        <v>#REF!</v>
      </c>
      <c r="H25954" s="18"/>
      <c r="J25954" s="19"/>
      <c r="L25954" s="19"/>
      <c r="M25954" s="19"/>
    </row>
    <row r="25955" spans="5:13" x14ac:dyDescent="0.25">
      <c r="E25955" s="23" t="e">
        <f>VLOOKUP(D25955,#REF!,4,0)</f>
        <v>#REF!</v>
      </c>
      <c r="H25955" s="18"/>
      <c r="J25955" s="20"/>
      <c r="L25955" s="19"/>
      <c r="M25955" s="19"/>
    </row>
    <row r="25956" spans="5:13" x14ac:dyDescent="0.25">
      <c r="E25956" s="23" t="e">
        <f>VLOOKUP(D25956,#REF!,4,0)</f>
        <v>#REF!</v>
      </c>
      <c r="H25956" s="18"/>
      <c r="L25956" s="20"/>
      <c r="M25956" s="21"/>
    </row>
    <row r="25957" spans="5:13" x14ac:dyDescent="0.25">
      <c r="E25957" s="23" t="e">
        <f>VLOOKUP(D25957,#REF!,4,0)</f>
        <v>#REF!</v>
      </c>
      <c r="H25957" s="18"/>
      <c r="L25957" s="20"/>
      <c r="M25957" s="21"/>
    </row>
    <row r="25958" spans="5:13" x14ac:dyDescent="0.25">
      <c r="E25958" s="23" t="e">
        <f>VLOOKUP(D25958,#REF!,4,0)</f>
        <v>#REF!</v>
      </c>
      <c r="H25958" s="18"/>
      <c r="L25958" s="20"/>
      <c r="M25958" s="21"/>
    </row>
    <row r="25959" spans="5:13" x14ac:dyDescent="0.25">
      <c r="E25959" s="23" t="e">
        <f>VLOOKUP(D25959,#REF!,4,0)</f>
        <v>#REF!</v>
      </c>
      <c r="H25959" s="18"/>
      <c r="L25959" s="20"/>
      <c r="M25959" s="21"/>
    </row>
    <row r="25960" spans="5:13" x14ac:dyDescent="0.25">
      <c r="E25960" s="23" t="e">
        <f>VLOOKUP(D25960,#REF!,4,0)</f>
        <v>#REF!</v>
      </c>
      <c r="H25960" s="18"/>
      <c r="L25960" s="20"/>
      <c r="M25960" s="21"/>
    </row>
    <row r="25961" spans="5:13" x14ac:dyDescent="0.25">
      <c r="E25961" s="23" t="e">
        <f>VLOOKUP(D25961,#REF!,4,0)</f>
        <v>#REF!</v>
      </c>
      <c r="H25961" s="18"/>
      <c r="L25961" s="20"/>
      <c r="M25961" s="21"/>
    </row>
    <row r="25962" spans="5:13" x14ac:dyDescent="0.25">
      <c r="E25962" s="23" t="e">
        <f>VLOOKUP(D25962,#REF!,4,0)</f>
        <v>#REF!</v>
      </c>
      <c r="H25962" s="18"/>
      <c r="L25962" s="20"/>
      <c r="M25962" s="21"/>
    </row>
    <row r="25963" spans="5:13" x14ac:dyDescent="0.25">
      <c r="E25963" s="23" t="e">
        <f>VLOOKUP(D25963,#REF!,4,0)</f>
        <v>#REF!</v>
      </c>
      <c r="H25963" s="18"/>
      <c r="L25963" s="20"/>
      <c r="M25963" s="21"/>
    </row>
    <row r="25964" spans="5:13" x14ac:dyDescent="0.25">
      <c r="E25964" s="23" t="e">
        <f>VLOOKUP(D25964,#REF!,4,0)</f>
        <v>#REF!</v>
      </c>
      <c r="H25964" s="18"/>
      <c r="L25964" s="20"/>
      <c r="M25964" s="21"/>
    </row>
    <row r="25965" spans="5:13" x14ac:dyDescent="0.25">
      <c r="E25965" s="23" t="e">
        <f>VLOOKUP(D25965,#REF!,4,0)</f>
        <v>#REF!</v>
      </c>
      <c r="H25965" s="18"/>
      <c r="L25965" s="20"/>
      <c r="M25965" s="21"/>
    </row>
    <row r="25966" spans="5:13" x14ac:dyDescent="0.25">
      <c r="E25966" s="23" t="e">
        <f>VLOOKUP(D25966,#REF!,4,0)</f>
        <v>#REF!</v>
      </c>
      <c r="H25966" s="18"/>
      <c r="L25966" s="20"/>
      <c r="M25966" s="21"/>
    </row>
    <row r="25967" spans="5:13" x14ac:dyDescent="0.25">
      <c r="E25967" s="23" t="e">
        <f>VLOOKUP(D25967,#REF!,4,0)</f>
        <v>#REF!</v>
      </c>
      <c r="H25967" s="18"/>
      <c r="L25967" s="20"/>
      <c r="M25967" s="21"/>
    </row>
    <row r="25968" spans="5:13" x14ac:dyDescent="0.25">
      <c r="E25968" s="23" t="e">
        <f>VLOOKUP(D25968,#REF!,4,0)</f>
        <v>#REF!</v>
      </c>
      <c r="H25968" s="18"/>
      <c r="L25968" s="20"/>
      <c r="M25968" s="21"/>
    </row>
    <row r="25969" spans="5:13" x14ac:dyDescent="0.25">
      <c r="E25969" s="23" t="e">
        <f>VLOOKUP(D25969,#REF!,4,0)</f>
        <v>#REF!</v>
      </c>
      <c r="H25969" s="18"/>
      <c r="L25969" s="20"/>
      <c r="M25969" s="21"/>
    </row>
    <row r="25970" spans="5:13" x14ac:dyDescent="0.25">
      <c r="E25970" s="23" t="e">
        <f>VLOOKUP(D25970,#REF!,4,0)</f>
        <v>#REF!</v>
      </c>
      <c r="H25970" s="18"/>
      <c r="L25970" s="20"/>
      <c r="M25970" s="21"/>
    </row>
    <row r="25971" spans="5:13" x14ac:dyDescent="0.25">
      <c r="E25971" s="23" t="e">
        <f>VLOOKUP(D25971,#REF!,4,0)</f>
        <v>#REF!</v>
      </c>
      <c r="H25971" s="18"/>
      <c r="L25971" s="20"/>
      <c r="M25971" s="21"/>
    </row>
    <row r="25972" spans="5:13" x14ac:dyDescent="0.25">
      <c r="E25972" s="23" t="e">
        <f>VLOOKUP(D25972,#REF!,4,0)</f>
        <v>#REF!</v>
      </c>
      <c r="H25972" s="18"/>
      <c r="L25972" s="20"/>
      <c r="M25972" s="21"/>
    </row>
    <row r="25973" spans="5:13" x14ac:dyDescent="0.25">
      <c r="E25973" s="23" t="e">
        <f>VLOOKUP(D25973,#REF!,4,0)</f>
        <v>#REF!</v>
      </c>
      <c r="H25973" s="18"/>
      <c r="L25973" s="20"/>
      <c r="M25973" s="21"/>
    </row>
    <row r="25974" spans="5:13" x14ac:dyDescent="0.25">
      <c r="E25974" s="23" t="e">
        <f>VLOOKUP(D25974,#REF!,4,0)</f>
        <v>#REF!</v>
      </c>
      <c r="H25974" s="18"/>
      <c r="L25974" s="20"/>
      <c r="M25974" s="21"/>
    </row>
    <row r="25975" spans="5:13" x14ac:dyDescent="0.25">
      <c r="E25975" s="23" t="e">
        <f>VLOOKUP(D25975,#REF!,4,0)</f>
        <v>#REF!</v>
      </c>
      <c r="H25975" s="18"/>
      <c r="L25975" s="20"/>
      <c r="M25975" s="21"/>
    </row>
    <row r="25976" spans="5:13" x14ac:dyDescent="0.25">
      <c r="E25976" s="23" t="e">
        <f>VLOOKUP(D25976,#REF!,4,0)</f>
        <v>#REF!</v>
      </c>
      <c r="H25976" s="18"/>
      <c r="L25976" s="20"/>
      <c r="M25976" s="21"/>
    </row>
    <row r="25977" spans="5:13" x14ac:dyDescent="0.25">
      <c r="E25977" s="23" t="e">
        <f>VLOOKUP(D25977,#REF!,4,0)</f>
        <v>#REF!</v>
      </c>
      <c r="H25977" s="18"/>
      <c r="L25977" s="20"/>
      <c r="M25977" s="21"/>
    </row>
    <row r="25978" spans="5:13" x14ac:dyDescent="0.25">
      <c r="E25978" s="23" t="e">
        <f>VLOOKUP(D25978,#REF!,4,0)</f>
        <v>#REF!</v>
      </c>
      <c r="H25978" s="18"/>
      <c r="L25978" s="20"/>
      <c r="M25978" s="21"/>
    </row>
    <row r="25979" spans="5:13" x14ac:dyDescent="0.25">
      <c r="E25979" s="23" t="e">
        <f>VLOOKUP(D25979,#REF!,4,0)</f>
        <v>#REF!</v>
      </c>
      <c r="H25979" s="18"/>
      <c r="L25979" s="20"/>
      <c r="M25979" s="21"/>
    </row>
    <row r="25980" spans="5:13" x14ac:dyDescent="0.25">
      <c r="E25980" s="23" t="e">
        <f>VLOOKUP(D25980,#REF!,4,0)</f>
        <v>#REF!</v>
      </c>
      <c r="H25980" s="18"/>
      <c r="L25980" s="20"/>
      <c r="M25980" s="21"/>
    </row>
    <row r="25981" spans="5:13" x14ac:dyDescent="0.25">
      <c r="E25981" s="23" t="e">
        <f>VLOOKUP(D25981,#REF!,4,0)</f>
        <v>#REF!</v>
      </c>
      <c r="H25981" s="18"/>
      <c r="L25981" s="20"/>
      <c r="M25981" s="21"/>
    </row>
    <row r="25982" spans="5:13" x14ac:dyDescent="0.25">
      <c r="E25982" s="23" t="e">
        <f>VLOOKUP(D25982,#REF!,4,0)</f>
        <v>#REF!</v>
      </c>
      <c r="H25982" s="18"/>
      <c r="L25982" s="20"/>
      <c r="M25982" s="21"/>
    </row>
    <row r="25983" spans="5:13" x14ac:dyDescent="0.25">
      <c r="E25983" s="23" t="e">
        <f>VLOOKUP(D25983,#REF!,4,0)</f>
        <v>#REF!</v>
      </c>
      <c r="H25983" s="18"/>
      <c r="L25983" s="20"/>
      <c r="M25983" s="21"/>
    </row>
    <row r="25984" spans="5:13" x14ac:dyDescent="0.25">
      <c r="E25984" s="23" t="e">
        <f>VLOOKUP(D25984,#REF!,4,0)</f>
        <v>#REF!</v>
      </c>
      <c r="H25984" s="18"/>
      <c r="L25984" s="20"/>
      <c r="M25984" s="21"/>
    </row>
    <row r="25985" spans="5:18" x14ac:dyDescent="0.25">
      <c r="E25985" s="23" t="e">
        <f>VLOOKUP(D25985,#REF!,4,0)</f>
        <v>#REF!</v>
      </c>
      <c r="H25985" s="18"/>
      <c r="L25985" s="20"/>
      <c r="M25985" s="21"/>
    </row>
    <row r="25986" spans="5:18" x14ac:dyDescent="0.25">
      <c r="E25986" s="23" t="e">
        <f>VLOOKUP(D25986,#REF!,4,0)</f>
        <v>#REF!</v>
      </c>
      <c r="H25986" s="18"/>
      <c r="L25986" s="20"/>
      <c r="M25986" s="21"/>
    </row>
    <row r="25987" spans="5:18" x14ac:dyDescent="0.25">
      <c r="E25987" s="23" t="e">
        <f>VLOOKUP(D25987,#REF!,4,0)</f>
        <v>#REF!</v>
      </c>
      <c r="H25987" s="18"/>
      <c r="L25987" s="20"/>
      <c r="M25987" s="21"/>
    </row>
    <row r="25988" spans="5:18" x14ac:dyDescent="0.25">
      <c r="E25988" s="23" t="e">
        <f>VLOOKUP(D25988,#REF!,4,0)</f>
        <v>#REF!</v>
      </c>
      <c r="H25988" s="18"/>
      <c r="L25988" s="20"/>
      <c r="M25988" s="21"/>
    </row>
    <row r="25989" spans="5:18" x14ac:dyDescent="0.25">
      <c r="E25989" s="23" t="e">
        <f>VLOOKUP(D25989,#REF!,4,0)</f>
        <v>#REF!</v>
      </c>
      <c r="H25989" s="18"/>
      <c r="L25989" s="20"/>
      <c r="M25989" s="21"/>
    </row>
    <row r="25990" spans="5:18" x14ac:dyDescent="0.25">
      <c r="E25990" s="23" t="e">
        <f>VLOOKUP(D25990,#REF!,4,0)</f>
        <v>#REF!</v>
      </c>
      <c r="F25990" s="50"/>
      <c r="H25990" s="18"/>
      <c r="M25990" s="17"/>
      <c r="N25990" s="24"/>
      <c r="P25990" s="67"/>
      <c r="R25990" s="67"/>
    </row>
    <row r="25991" spans="5:18" x14ac:dyDescent="0.25">
      <c r="E25991" s="23" t="e">
        <f>VLOOKUP(D25991,#REF!,4,0)</f>
        <v>#REF!</v>
      </c>
      <c r="H25991" s="18"/>
      <c r="L25991" s="19"/>
      <c r="M25991" s="19"/>
    </row>
    <row r="25992" spans="5:18" x14ac:dyDescent="0.25">
      <c r="E25992" s="23" t="e">
        <f>VLOOKUP(D25992,#REF!,4,0)</f>
        <v>#REF!</v>
      </c>
      <c r="H25992" s="18"/>
      <c r="J25992" s="19"/>
      <c r="L25992" s="19"/>
      <c r="M25992" s="19"/>
    </row>
    <row r="25993" spans="5:18" x14ac:dyDescent="0.25">
      <c r="E25993" s="23" t="e">
        <f>VLOOKUP(D25993,#REF!,4,0)</f>
        <v>#REF!</v>
      </c>
      <c r="H25993" s="18"/>
      <c r="J25993" s="20"/>
      <c r="L25993" s="19"/>
      <c r="M25993" s="19"/>
    </row>
    <row r="25994" spans="5:18" x14ac:dyDescent="0.25">
      <c r="E25994" s="23" t="e">
        <f>VLOOKUP(D25994,#REF!,4,0)</f>
        <v>#REF!</v>
      </c>
      <c r="H25994" s="18"/>
      <c r="L25994" s="20"/>
      <c r="M25994" s="21"/>
    </row>
    <row r="25995" spans="5:18" x14ac:dyDescent="0.25">
      <c r="E25995" s="23" t="e">
        <f>VLOOKUP(D25995,#REF!,4,0)</f>
        <v>#REF!</v>
      </c>
      <c r="H25995" s="18"/>
      <c r="L25995" s="20"/>
      <c r="M25995" s="21"/>
    </row>
    <row r="25996" spans="5:18" x14ac:dyDescent="0.25">
      <c r="E25996" s="23" t="e">
        <f>VLOOKUP(D25996,#REF!,4,0)</f>
        <v>#REF!</v>
      </c>
      <c r="H25996" s="18"/>
      <c r="L25996" s="20"/>
      <c r="M25996" s="21"/>
    </row>
    <row r="25997" spans="5:18" x14ac:dyDescent="0.25">
      <c r="E25997" s="23" t="e">
        <f>VLOOKUP(D25997,#REF!,4,0)</f>
        <v>#REF!</v>
      </c>
      <c r="H25997" s="18"/>
      <c r="L25997" s="20"/>
      <c r="M25997" s="21"/>
    </row>
    <row r="25998" spans="5:18" x14ac:dyDescent="0.25">
      <c r="E25998" s="23" t="e">
        <f>VLOOKUP(D25998,#REF!,4,0)</f>
        <v>#REF!</v>
      </c>
      <c r="H25998" s="18"/>
      <c r="L25998" s="20"/>
      <c r="M25998" s="21"/>
    </row>
    <row r="25999" spans="5:18" x14ac:dyDescent="0.25">
      <c r="E25999" s="23" t="e">
        <f>VLOOKUP(D25999,#REF!,4,0)</f>
        <v>#REF!</v>
      </c>
      <c r="H25999" s="18"/>
      <c r="L25999" s="20"/>
      <c r="M25999" s="21"/>
    </row>
    <row r="26000" spans="5:18" x14ac:dyDescent="0.25">
      <c r="E26000" s="23" t="e">
        <f>VLOOKUP(D26000,#REF!,4,0)</f>
        <v>#REF!</v>
      </c>
      <c r="H26000" s="18"/>
      <c r="L26000" s="20"/>
      <c r="M26000" s="21"/>
    </row>
    <row r="26001" spans="5:13" x14ac:dyDescent="0.25">
      <c r="E26001" s="23" t="e">
        <f>VLOOKUP(D26001,#REF!,4,0)</f>
        <v>#REF!</v>
      </c>
      <c r="H26001" s="18"/>
      <c r="L26001" s="20"/>
      <c r="M26001" s="21"/>
    </row>
    <row r="26002" spans="5:13" x14ac:dyDescent="0.25">
      <c r="E26002" s="23" t="e">
        <f>VLOOKUP(D26002,#REF!,4,0)</f>
        <v>#REF!</v>
      </c>
      <c r="H26002" s="18"/>
      <c r="L26002" s="20"/>
      <c r="M26002" s="21"/>
    </row>
    <row r="26003" spans="5:13" x14ac:dyDescent="0.25">
      <c r="E26003" s="23" t="e">
        <f>VLOOKUP(D26003,#REF!,4,0)</f>
        <v>#REF!</v>
      </c>
      <c r="H26003" s="18"/>
      <c r="L26003" s="20"/>
      <c r="M26003" s="21"/>
    </row>
    <row r="26004" spans="5:13" x14ac:dyDescent="0.25">
      <c r="E26004" s="23" t="e">
        <f>VLOOKUP(D26004,#REF!,4,0)</f>
        <v>#REF!</v>
      </c>
      <c r="H26004" s="18"/>
      <c r="L26004" s="20"/>
      <c r="M26004" s="21"/>
    </row>
    <row r="26005" spans="5:13" x14ac:dyDescent="0.25">
      <c r="E26005" s="23" t="e">
        <f>VLOOKUP(D26005,#REF!,4,0)</f>
        <v>#REF!</v>
      </c>
      <c r="H26005" s="18"/>
      <c r="L26005" s="20"/>
      <c r="M26005" s="21"/>
    </row>
    <row r="26006" spans="5:13" x14ac:dyDescent="0.25">
      <c r="E26006" s="23" t="e">
        <f>VLOOKUP(D26006,#REF!,4,0)</f>
        <v>#REF!</v>
      </c>
      <c r="H26006" s="18"/>
      <c r="L26006" s="20"/>
      <c r="M26006" s="21"/>
    </row>
    <row r="26007" spans="5:13" x14ac:dyDescent="0.25">
      <c r="E26007" s="23" t="e">
        <f>VLOOKUP(D26007,#REF!,4,0)</f>
        <v>#REF!</v>
      </c>
      <c r="H26007" s="18"/>
      <c r="L26007" s="20"/>
      <c r="M26007" s="21"/>
    </row>
    <row r="26008" spans="5:13" x14ac:dyDescent="0.25">
      <c r="E26008" s="23" t="e">
        <f>VLOOKUP(D26008,#REF!,4,0)</f>
        <v>#REF!</v>
      </c>
      <c r="H26008" s="18"/>
      <c r="L26008" s="20"/>
      <c r="M26008" s="21"/>
    </row>
    <row r="26009" spans="5:13" x14ac:dyDescent="0.25">
      <c r="E26009" s="23" t="e">
        <f>VLOOKUP(D26009,#REF!,4,0)</f>
        <v>#REF!</v>
      </c>
      <c r="H26009" s="18"/>
      <c r="L26009" s="20"/>
      <c r="M26009" s="21"/>
    </row>
    <row r="26010" spans="5:13" x14ac:dyDescent="0.25">
      <c r="E26010" s="23" t="e">
        <f>VLOOKUP(D26010,#REF!,4,0)</f>
        <v>#REF!</v>
      </c>
      <c r="H26010" s="18"/>
      <c r="L26010" s="20"/>
      <c r="M26010" s="21"/>
    </row>
    <row r="26011" spans="5:13" x14ac:dyDescent="0.25">
      <c r="E26011" s="23" t="e">
        <f>VLOOKUP(D26011,#REF!,4,0)</f>
        <v>#REF!</v>
      </c>
      <c r="H26011" s="18"/>
      <c r="L26011" s="20"/>
      <c r="M26011" s="21"/>
    </row>
    <row r="26012" spans="5:13" x14ac:dyDescent="0.25">
      <c r="E26012" s="23" t="e">
        <f>VLOOKUP(D26012,#REF!,4,0)</f>
        <v>#REF!</v>
      </c>
      <c r="H26012" s="18"/>
      <c r="L26012" s="20"/>
      <c r="M26012" s="21"/>
    </row>
    <row r="26013" spans="5:13" x14ac:dyDescent="0.25">
      <c r="E26013" s="23" t="e">
        <f>VLOOKUP(D26013,#REF!,4,0)</f>
        <v>#REF!</v>
      </c>
      <c r="H26013" s="18"/>
      <c r="L26013" s="20"/>
      <c r="M26013" s="21"/>
    </row>
    <row r="26014" spans="5:13" x14ac:dyDescent="0.25">
      <c r="E26014" s="23" t="e">
        <f>VLOOKUP(D26014,#REF!,4,0)</f>
        <v>#REF!</v>
      </c>
      <c r="H26014" s="18"/>
      <c r="L26014" s="20"/>
      <c r="M26014" s="21"/>
    </row>
    <row r="26015" spans="5:13" x14ac:dyDescent="0.25">
      <c r="E26015" s="23" t="e">
        <f>VLOOKUP(D26015,#REF!,4,0)</f>
        <v>#REF!</v>
      </c>
      <c r="H26015" s="18"/>
      <c r="L26015" s="20"/>
      <c r="M26015" s="21"/>
    </row>
    <row r="26016" spans="5:13" x14ac:dyDescent="0.25">
      <c r="E26016" s="23" t="e">
        <f>VLOOKUP(D26016,#REF!,4,0)</f>
        <v>#REF!</v>
      </c>
      <c r="H26016" s="18"/>
      <c r="L26016" s="20"/>
      <c r="M26016" s="21"/>
    </row>
    <row r="26017" spans="5:18" x14ac:dyDescent="0.25">
      <c r="E26017" s="23" t="e">
        <f>VLOOKUP(D26017,#REF!,4,0)</f>
        <v>#REF!</v>
      </c>
      <c r="H26017" s="18"/>
      <c r="L26017" s="20"/>
      <c r="M26017" s="21"/>
    </row>
    <row r="26018" spans="5:18" x14ac:dyDescent="0.25">
      <c r="E26018" s="23" t="e">
        <f>VLOOKUP(D26018,#REF!,4,0)</f>
        <v>#REF!</v>
      </c>
      <c r="H26018" s="18"/>
      <c r="L26018" s="20"/>
      <c r="M26018" s="21"/>
    </row>
    <row r="26019" spans="5:18" x14ac:dyDescent="0.25">
      <c r="E26019" s="23" t="e">
        <f>VLOOKUP(D26019,#REF!,4,0)</f>
        <v>#REF!</v>
      </c>
      <c r="H26019" s="18"/>
      <c r="L26019" s="20"/>
      <c r="M26019" s="21"/>
    </row>
    <row r="26020" spans="5:18" x14ac:dyDescent="0.25">
      <c r="E26020" s="23" t="e">
        <f>VLOOKUP(D26020,#REF!,4,0)</f>
        <v>#REF!</v>
      </c>
      <c r="H26020" s="18"/>
      <c r="L26020" s="20"/>
      <c r="M26020" s="21"/>
    </row>
    <row r="26021" spans="5:18" x14ac:dyDescent="0.25">
      <c r="E26021" s="23" t="e">
        <f>VLOOKUP(D26021,#REF!,4,0)</f>
        <v>#REF!</v>
      </c>
      <c r="H26021" s="18"/>
      <c r="L26021" s="20"/>
      <c r="M26021" s="21"/>
    </row>
    <row r="26022" spans="5:18" x14ac:dyDescent="0.25">
      <c r="E26022" s="23" t="e">
        <f>VLOOKUP(D26022,#REF!,4,0)</f>
        <v>#REF!</v>
      </c>
      <c r="H26022" s="18"/>
      <c r="L26022" s="20"/>
      <c r="M26022" s="21"/>
    </row>
    <row r="26023" spans="5:18" x14ac:dyDescent="0.25">
      <c r="E26023" s="23" t="e">
        <f>VLOOKUP(D26023,#REF!,4,0)</f>
        <v>#REF!</v>
      </c>
      <c r="H26023" s="18"/>
      <c r="L26023" s="20"/>
      <c r="M26023" s="21"/>
    </row>
    <row r="26024" spans="5:18" x14ac:dyDescent="0.25">
      <c r="E26024" s="23" t="e">
        <f>VLOOKUP(D26024,#REF!,4,0)</f>
        <v>#REF!</v>
      </c>
      <c r="H26024" s="18"/>
      <c r="L26024" s="20"/>
      <c r="M26024" s="21"/>
    </row>
    <row r="26025" spans="5:18" x14ac:dyDescent="0.25">
      <c r="E26025" s="23" t="e">
        <f>VLOOKUP(D26025,#REF!,4,0)</f>
        <v>#REF!</v>
      </c>
      <c r="H26025" s="18"/>
      <c r="L26025" s="20"/>
      <c r="M26025" s="21"/>
    </row>
    <row r="26026" spans="5:18" x14ac:dyDescent="0.25">
      <c r="E26026" s="23" t="e">
        <f>VLOOKUP(D26026,#REF!,4,0)</f>
        <v>#REF!</v>
      </c>
      <c r="H26026" s="18"/>
      <c r="L26026" s="20"/>
      <c r="M26026" s="21"/>
    </row>
    <row r="26027" spans="5:18" x14ac:dyDescent="0.25">
      <c r="E26027" s="23" t="e">
        <f>VLOOKUP(D26027,#REF!,4,0)</f>
        <v>#REF!</v>
      </c>
      <c r="H26027" s="18"/>
      <c r="L26027" s="20"/>
      <c r="M26027" s="21"/>
    </row>
    <row r="26028" spans="5:18" x14ac:dyDescent="0.25">
      <c r="E26028" s="23" t="e">
        <f>VLOOKUP(D26028,#REF!,4,0)</f>
        <v>#REF!</v>
      </c>
      <c r="F26028" s="50"/>
      <c r="H26028" s="18"/>
      <c r="M26028" s="17"/>
      <c r="N26028" s="24"/>
      <c r="P26028" s="67"/>
      <c r="R26028" s="67"/>
    </row>
    <row r="26029" spans="5:18" x14ac:dyDescent="0.25">
      <c r="E26029" s="23" t="e">
        <f>VLOOKUP(D26029,#REF!,4,0)</f>
        <v>#REF!</v>
      </c>
      <c r="H26029" s="18"/>
      <c r="L26029" s="19"/>
      <c r="M26029" s="19"/>
    </row>
    <row r="26030" spans="5:18" x14ac:dyDescent="0.25">
      <c r="E26030" s="23" t="e">
        <f>VLOOKUP(D26030,#REF!,4,0)</f>
        <v>#REF!</v>
      </c>
      <c r="H26030" s="18"/>
      <c r="J26030" s="19"/>
      <c r="L26030" s="19"/>
      <c r="M26030" s="19"/>
    </row>
    <row r="26031" spans="5:18" x14ac:dyDescent="0.25">
      <c r="E26031" s="23" t="e">
        <f>VLOOKUP(D26031,#REF!,4,0)</f>
        <v>#REF!</v>
      </c>
      <c r="H26031" s="18"/>
      <c r="J26031" s="20"/>
      <c r="L26031" s="19"/>
      <c r="M26031" s="19"/>
    </row>
    <row r="26032" spans="5:18" x14ac:dyDescent="0.25">
      <c r="E26032" s="23" t="e">
        <f>VLOOKUP(D26032,#REF!,4,0)</f>
        <v>#REF!</v>
      </c>
      <c r="H26032" s="18"/>
      <c r="L26032" s="20"/>
      <c r="M26032" s="21"/>
    </row>
    <row r="26033" spans="5:13" x14ac:dyDescent="0.25">
      <c r="E26033" s="23" t="e">
        <f>VLOOKUP(D26033,#REF!,4,0)</f>
        <v>#REF!</v>
      </c>
      <c r="H26033" s="18"/>
      <c r="L26033" s="20"/>
      <c r="M26033" s="21"/>
    </row>
    <row r="26034" spans="5:13" x14ac:dyDescent="0.25">
      <c r="E26034" s="23" t="e">
        <f>VLOOKUP(D26034,#REF!,4,0)</f>
        <v>#REF!</v>
      </c>
      <c r="H26034" s="18"/>
      <c r="L26034" s="20"/>
      <c r="M26034" s="21"/>
    </row>
    <row r="26035" spans="5:13" x14ac:dyDescent="0.25">
      <c r="E26035" s="23" t="e">
        <f>VLOOKUP(D26035,#REF!,4,0)</f>
        <v>#REF!</v>
      </c>
      <c r="H26035" s="18"/>
      <c r="L26035" s="20"/>
      <c r="M26035" s="21"/>
    </row>
    <row r="26036" spans="5:13" x14ac:dyDescent="0.25">
      <c r="E26036" s="23" t="e">
        <f>VLOOKUP(D26036,#REF!,4,0)</f>
        <v>#REF!</v>
      </c>
      <c r="H26036" s="18"/>
      <c r="L26036" s="20"/>
      <c r="M26036" s="21"/>
    </row>
    <row r="26037" spans="5:13" x14ac:dyDescent="0.25">
      <c r="E26037" s="23" t="e">
        <f>VLOOKUP(D26037,#REF!,4,0)</f>
        <v>#REF!</v>
      </c>
      <c r="H26037" s="18"/>
      <c r="L26037" s="20"/>
      <c r="M26037" s="21"/>
    </row>
    <row r="26038" spans="5:13" x14ac:dyDescent="0.25">
      <c r="E26038" s="23" t="e">
        <f>VLOOKUP(D26038,#REF!,4,0)</f>
        <v>#REF!</v>
      </c>
      <c r="H26038" s="18"/>
      <c r="L26038" s="20"/>
      <c r="M26038" s="21"/>
    </row>
    <row r="26039" spans="5:13" x14ac:dyDescent="0.25">
      <c r="E26039" s="23" t="e">
        <f>VLOOKUP(D26039,#REF!,4,0)</f>
        <v>#REF!</v>
      </c>
      <c r="H26039" s="18"/>
      <c r="L26039" s="20"/>
      <c r="M26039" s="21"/>
    </row>
    <row r="26040" spans="5:13" x14ac:dyDescent="0.25">
      <c r="E26040" s="23" t="e">
        <f>VLOOKUP(D26040,#REF!,4,0)</f>
        <v>#REF!</v>
      </c>
      <c r="H26040" s="18"/>
      <c r="L26040" s="20"/>
      <c r="M26040" s="21"/>
    </row>
    <row r="26041" spans="5:13" x14ac:dyDescent="0.25">
      <c r="E26041" s="23" t="e">
        <f>VLOOKUP(D26041,#REF!,4,0)</f>
        <v>#REF!</v>
      </c>
      <c r="H26041" s="18"/>
      <c r="L26041" s="20"/>
      <c r="M26041" s="21"/>
    </row>
    <row r="26042" spans="5:13" x14ac:dyDescent="0.25">
      <c r="E26042" s="23" t="e">
        <f>VLOOKUP(D26042,#REF!,4,0)</f>
        <v>#REF!</v>
      </c>
      <c r="H26042" s="18"/>
      <c r="L26042" s="20"/>
      <c r="M26042" s="21"/>
    </row>
    <row r="26043" spans="5:13" x14ac:dyDescent="0.25">
      <c r="E26043" s="23" t="e">
        <f>VLOOKUP(D26043,#REF!,4,0)</f>
        <v>#REF!</v>
      </c>
      <c r="H26043" s="18"/>
      <c r="L26043" s="20"/>
      <c r="M26043" s="21"/>
    </row>
    <row r="26044" spans="5:13" x14ac:dyDescent="0.25">
      <c r="E26044" s="23" t="e">
        <f>VLOOKUP(D26044,#REF!,4,0)</f>
        <v>#REF!</v>
      </c>
      <c r="H26044" s="18"/>
      <c r="L26044" s="20"/>
      <c r="M26044" s="21"/>
    </row>
    <row r="26045" spans="5:13" x14ac:dyDescent="0.25">
      <c r="E26045" s="23" t="e">
        <f>VLOOKUP(D26045,#REF!,4,0)</f>
        <v>#REF!</v>
      </c>
      <c r="H26045" s="18"/>
      <c r="L26045" s="20"/>
      <c r="M26045" s="21"/>
    </row>
    <row r="26046" spans="5:13" x14ac:dyDescent="0.25">
      <c r="E26046" s="23" t="e">
        <f>VLOOKUP(D26046,#REF!,4,0)</f>
        <v>#REF!</v>
      </c>
      <c r="H26046" s="18"/>
      <c r="L26046" s="20"/>
      <c r="M26046" s="21"/>
    </row>
    <row r="26047" spans="5:13" x14ac:dyDescent="0.25">
      <c r="E26047" s="23" t="e">
        <f>VLOOKUP(D26047,#REF!,4,0)</f>
        <v>#REF!</v>
      </c>
      <c r="H26047" s="18"/>
      <c r="L26047" s="20"/>
      <c r="M26047" s="21"/>
    </row>
    <row r="26048" spans="5:13" x14ac:dyDescent="0.25">
      <c r="E26048" s="23" t="e">
        <f>VLOOKUP(D26048,#REF!,4,0)</f>
        <v>#REF!</v>
      </c>
      <c r="H26048" s="18"/>
      <c r="L26048" s="20"/>
      <c r="M26048" s="21"/>
    </row>
    <row r="26049" spans="5:13" x14ac:dyDescent="0.25">
      <c r="E26049" s="23" t="e">
        <f>VLOOKUP(D26049,#REF!,4,0)</f>
        <v>#REF!</v>
      </c>
      <c r="H26049" s="18"/>
      <c r="L26049" s="20"/>
      <c r="M26049" s="21"/>
    </row>
    <row r="26050" spans="5:13" x14ac:dyDescent="0.25">
      <c r="E26050" s="23" t="e">
        <f>VLOOKUP(D26050,#REF!,4,0)</f>
        <v>#REF!</v>
      </c>
      <c r="H26050" s="18"/>
      <c r="L26050" s="20"/>
      <c r="M26050" s="21"/>
    </row>
    <row r="26051" spans="5:13" x14ac:dyDescent="0.25">
      <c r="E26051" s="23" t="e">
        <f>VLOOKUP(D26051,#REF!,4,0)</f>
        <v>#REF!</v>
      </c>
      <c r="H26051" s="18"/>
      <c r="L26051" s="20"/>
      <c r="M26051" s="21"/>
    </row>
    <row r="26052" spans="5:13" x14ac:dyDescent="0.25">
      <c r="E26052" s="23" t="e">
        <f>VLOOKUP(D26052,#REF!,4,0)</f>
        <v>#REF!</v>
      </c>
      <c r="H26052" s="18"/>
      <c r="L26052" s="20"/>
      <c r="M26052" s="21"/>
    </row>
    <row r="26053" spans="5:13" x14ac:dyDescent="0.25">
      <c r="E26053" s="23" t="e">
        <f>VLOOKUP(D26053,#REF!,4,0)</f>
        <v>#REF!</v>
      </c>
      <c r="H26053" s="18"/>
      <c r="L26053" s="20"/>
      <c r="M26053" s="21"/>
    </row>
    <row r="26054" spans="5:13" x14ac:dyDescent="0.25">
      <c r="E26054" s="23" t="e">
        <f>VLOOKUP(D26054,#REF!,4,0)</f>
        <v>#REF!</v>
      </c>
      <c r="H26054" s="18"/>
      <c r="L26054" s="20"/>
      <c r="M26054" s="21"/>
    </row>
    <row r="26055" spans="5:13" x14ac:dyDescent="0.25">
      <c r="E26055" s="23" t="e">
        <f>VLOOKUP(D26055,#REF!,4,0)</f>
        <v>#REF!</v>
      </c>
      <c r="H26055" s="18"/>
      <c r="L26055" s="20"/>
      <c r="M26055" s="21"/>
    </row>
    <row r="26056" spans="5:13" x14ac:dyDescent="0.25">
      <c r="E26056" s="23" t="e">
        <f>VLOOKUP(D26056,#REF!,4,0)</f>
        <v>#REF!</v>
      </c>
      <c r="H26056" s="18"/>
      <c r="L26056" s="20"/>
      <c r="M26056" s="21"/>
    </row>
    <row r="26057" spans="5:13" x14ac:dyDescent="0.25">
      <c r="E26057" s="23" t="e">
        <f>VLOOKUP(D26057,#REF!,4,0)</f>
        <v>#REF!</v>
      </c>
      <c r="H26057" s="18"/>
      <c r="L26057" s="20"/>
      <c r="M26057" s="21"/>
    </row>
    <row r="26058" spans="5:13" x14ac:dyDescent="0.25">
      <c r="E26058" s="23" t="e">
        <f>VLOOKUP(D26058,#REF!,4,0)</f>
        <v>#REF!</v>
      </c>
      <c r="H26058" s="18"/>
      <c r="L26058" s="20"/>
      <c r="M26058" s="21"/>
    </row>
    <row r="26059" spans="5:13" x14ac:dyDescent="0.25">
      <c r="E26059" s="23" t="e">
        <f>VLOOKUP(D26059,#REF!,4,0)</f>
        <v>#REF!</v>
      </c>
      <c r="H26059" s="18"/>
      <c r="L26059" s="20"/>
      <c r="M26059" s="21"/>
    </row>
    <row r="26060" spans="5:13" x14ac:dyDescent="0.25">
      <c r="E26060" s="23" t="e">
        <f>VLOOKUP(D26060,#REF!,4,0)</f>
        <v>#REF!</v>
      </c>
      <c r="H26060" s="18"/>
      <c r="L26060" s="20"/>
      <c r="M26060" s="21"/>
    </row>
    <row r="26061" spans="5:13" x14ac:dyDescent="0.25">
      <c r="E26061" s="23" t="e">
        <f>VLOOKUP(D26061,#REF!,4,0)</f>
        <v>#REF!</v>
      </c>
      <c r="H26061" s="18"/>
      <c r="L26061" s="20"/>
      <c r="M26061" s="21"/>
    </row>
    <row r="26062" spans="5:13" x14ac:dyDescent="0.25">
      <c r="E26062" s="23" t="e">
        <f>VLOOKUP(D26062,#REF!,4,0)</f>
        <v>#REF!</v>
      </c>
      <c r="H26062" s="18"/>
      <c r="L26062" s="20"/>
      <c r="M26062" s="21"/>
    </row>
    <row r="26063" spans="5:13" x14ac:dyDescent="0.25">
      <c r="E26063" s="23" t="e">
        <f>VLOOKUP(D26063,#REF!,4,0)</f>
        <v>#REF!</v>
      </c>
      <c r="H26063" s="18"/>
      <c r="L26063" s="20"/>
      <c r="M26063" s="21"/>
    </row>
    <row r="26064" spans="5:13" x14ac:dyDescent="0.25">
      <c r="E26064" s="23" t="e">
        <f>VLOOKUP(D26064,#REF!,4,0)</f>
        <v>#REF!</v>
      </c>
      <c r="H26064" s="18"/>
      <c r="L26064" s="20"/>
      <c r="M26064" s="21"/>
    </row>
    <row r="26065" spans="5:18" x14ac:dyDescent="0.25">
      <c r="E26065" s="23" t="e">
        <f>VLOOKUP(D26065,#REF!,4,0)</f>
        <v>#REF!</v>
      </c>
      <c r="H26065" s="18"/>
      <c r="L26065" s="20"/>
      <c r="M26065" s="21"/>
    </row>
    <row r="26066" spans="5:18" x14ac:dyDescent="0.25">
      <c r="E26066" s="23" t="e">
        <f>VLOOKUP(D26066,#REF!,4,0)</f>
        <v>#REF!</v>
      </c>
      <c r="F26066" s="50"/>
      <c r="H26066" s="18"/>
      <c r="M26066" s="17"/>
      <c r="N26066" s="24"/>
      <c r="P26066" s="67"/>
      <c r="R26066" s="67"/>
    </row>
    <row r="26067" spans="5:18" x14ac:dyDescent="0.25">
      <c r="E26067" s="23" t="e">
        <f>VLOOKUP(D26067,#REF!,4,0)</f>
        <v>#REF!</v>
      </c>
      <c r="H26067" s="18"/>
      <c r="L26067" s="19"/>
      <c r="M26067" s="19"/>
    </row>
    <row r="26068" spans="5:18" x14ac:dyDescent="0.25">
      <c r="E26068" s="23" t="e">
        <f>VLOOKUP(D26068,#REF!,4,0)</f>
        <v>#REF!</v>
      </c>
      <c r="H26068" s="18"/>
      <c r="J26068" s="19"/>
      <c r="L26068" s="19"/>
      <c r="M26068" s="19"/>
    </row>
    <row r="26069" spans="5:18" x14ac:dyDescent="0.25">
      <c r="E26069" s="23" t="e">
        <f>VLOOKUP(D26069,#REF!,4,0)</f>
        <v>#REF!</v>
      </c>
      <c r="H26069" s="18"/>
      <c r="J26069" s="20"/>
      <c r="L26069" s="19"/>
      <c r="M26069" s="19"/>
    </row>
    <row r="26070" spans="5:18" x14ac:dyDescent="0.25">
      <c r="E26070" s="23" t="e">
        <f>VLOOKUP(D26070,#REF!,4,0)</f>
        <v>#REF!</v>
      </c>
      <c r="H26070" s="18"/>
      <c r="L26070" s="20"/>
      <c r="M26070" s="21"/>
    </row>
    <row r="26071" spans="5:18" x14ac:dyDescent="0.25">
      <c r="E26071" s="23" t="e">
        <f>VLOOKUP(D26071,#REF!,4,0)</f>
        <v>#REF!</v>
      </c>
      <c r="H26071" s="18"/>
      <c r="L26071" s="20"/>
      <c r="M26071" s="21"/>
    </row>
    <row r="26072" spans="5:18" x14ac:dyDescent="0.25">
      <c r="E26072" s="23" t="e">
        <f>VLOOKUP(D26072,#REF!,4,0)</f>
        <v>#REF!</v>
      </c>
      <c r="H26072" s="18"/>
      <c r="L26072" s="20"/>
      <c r="M26072" s="21"/>
    </row>
    <row r="26073" spans="5:18" x14ac:dyDescent="0.25">
      <c r="E26073" s="23" t="e">
        <f>VLOOKUP(D26073,#REF!,4,0)</f>
        <v>#REF!</v>
      </c>
      <c r="H26073" s="18"/>
      <c r="L26073" s="20"/>
      <c r="M26073" s="21"/>
    </row>
    <row r="26074" spans="5:18" x14ac:dyDescent="0.25">
      <c r="E26074" s="23" t="e">
        <f>VLOOKUP(D26074,#REF!,4,0)</f>
        <v>#REF!</v>
      </c>
      <c r="H26074" s="18"/>
      <c r="L26074" s="20"/>
      <c r="M26074" s="21"/>
    </row>
    <row r="26075" spans="5:18" x14ac:dyDescent="0.25">
      <c r="E26075" s="23" t="e">
        <f>VLOOKUP(D26075,#REF!,4,0)</f>
        <v>#REF!</v>
      </c>
      <c r="H26075" s="18"/>
      <c r="L26075" s="20"/>
      <c r="M26075" s="21"/>
    </row>
    <row r="26076" spans="5:18" x14ac:dyDescent="0.25">
      <c r="E26076" s="23" t="e">
        <f>VLOOKUP(D26076,#REF!,4,0)</f>
        <v>#REF!</v>
      </c>
      <c r="H26076" s="18"/>
      <c r="L26076" s="20"/>
      <c r="M26076" s="21"/>
    </row>
    <row r="26077" spans="5:18" x14ac:dyDescent="0.25">
      <c r="E26077" s="23" t="e">
        <f>VLOOKUP(D26077,#REF!,4,0)</f>
        <v>#REF!</v>
      </c>
      <c r="H26077" s="18"/>
      <c r="L26077" s="20"/>
      <c r="M26077" s="21"/>
    </row>
    <row r="26078" spans="5:18" x14ac:dyDescent="0.25">
      <c r="E26078" s="23" t="e">
        <f>VLOOKUP(D26078,#REF!,4,0)</f>
        <v>#REF!</v>
      </c>
      <c r="H26078" s="18"/>
      <c r="L26078" s="20"/>
      <c r="M26078" s="21"/>
    </row>
    <row r="26079" spans="5:18" x14ac:dyDescent="0.25">
      <c r="E26079" s="23" t="e">
        <f>VLOOKUP(D26079,#REF!,4,0)</f>
        <v>#REF!</v>
      </c>
      <c r="H26079" s="18"/>
      <c r="L26079" s="20"/>
      <c r="M26079" s="21"/>
    </row>
    <row r="26080" spans="5:18" x14ac:dyDescent="0.25">
      <c r="E26080" s="23" t="e">
        <f>VLOOKUP(D26080,#REF!,4,0)</f>
        <v>#REF!</v>
      </c>
      <c r="H26080" s="18"/>
      <c r="L26080" s="20"/>
      <c r="M26080" s="21"/>
    </row>
    <row r="26081" spans="5:13" x14ac:dyDescent="0.25">
      <c r="E26081" s="23" t="e">
        <f>VLOOKUP(D26081,#REF!,4,0)</f>
        <v>#REF!</v>
      </c>
      <c r="H26081" s="18"/>
      <c r="L26081" s="20"/>
      <c r="M26081" s="21"/>
    </row>
    <row r="26082" spans="5:13" x14ac:dyDescent="0.25">
      <c r="E26082" s="23" t="e">
        <f>VLOOKUP(D26082,#REF!,4,0)</f>
        <v>#REF!</v>
      </c>
      <c r="H26082" s="18"/>
      <c r="L26082" s="20"/>
      <c r="M26082" s="21"/>
    </row>
    <row r="26083" spans="5:13" x14ac:dyDescent="0.25">
      <c r="E26083" s="23" t="e">
        <f>VLOOKUP(D26083,#REF!,4,0)</f>
        <v>#REF!</v>
      </c>
      <c r="H26083" s="18"/>
      <c r="L26083" s="20"/>
      <c r="M26083" s="21"/>
    </row>
    <row r="26084" spans="5:13" x14ac:dyDescent="0.25">
      <c r="E26084" s="23" t="e">
        <f>VLOOKUP(D26084,#REF!,4,0)</f>
        <v>#REF!</v>
      </c>
      <c r="H26084" s="18"/>
      <c r="L26084" s="20"/>
      <c r="M26084" s="21"/>
    </row>
    <row r="26085" spans="5:13" x14ac:dyDescent="0.25">
      <c r="E26085" s="23" t="e">
        <f>VLOOKUP(D26085,#REF!,4,0)</f>
        <v>#REF!</v>
      </c>
      <c r="H26085" s="18"/>
      <c r="L26085" s="20"/>
      <c r="M26085" s="21"/>
    </row>
    <row r="26086" spans="5:13" x14ac:dyDescent="0.25">
      <c r="E26086" s="23" t="e">
        <f>VLOOKUP(D26086,#REF!,4,0)</f>
        <v>#REF!</v>
      </c>
      <c r="H26086" s="18"/>
      <c r="L26086" s="20"/>
      <c r="M26086" s="21"/>
    </row>
    <row r="26087" spans="5:13" x14ac:dyDescent="0.25">
      <c r="E26087" s="23" t="e">
        <f>VLOOKUP(D26087,#REF!,4,0)</f>
        <v>#REF!</v>
      </c>
      <c r="H26087" s="18"/>
      <c r="L26087" s="20"/>
      <c r="M26087" s="21"/>
    </row>
    <row r="26088" spans="5:13" x14ac:dyDescent="0.25">
      <c r="E26088" s="23" t="e">
        <f>VLOOKUP(D26088,#REF!,4,0)</f>
        <v>#REF!</v>
      </c>
      <c r="H26088" s="18"/>
      <c r="L26088" s="20"/>
      <c r="M26088" s="21"/>
    </row>
    <row r="26089" spans="5:13" x14ac:dyDescent="0.25">
      <c r="E26089" s="23" t="e">
        <f>VLOOKUP(D26089,#REF!,4,0)</f>
        <v>#REF!</v>
      </c>
      <c r="H26089" s="18"/>
      <c r="L26089" s="20"/>
      <c r="M26089" s="21"/>
    </row>
    <row r="26090" spans="5:13" x14ac:dyDescent="0.25">
      <c r="E26090" s="23" t="e">
        <f>VLOOKUP(D26090,#REF!,4,0)</f>
        <v>#REF!</v>
      </c>
      <c r="H26090" s="18"/>
      <c r="L26090" s="20"/>
      <c r="M26090" s="21"/>
    </row>
    <row r="26091" spans="5:13" x14ac:dyDescent="0.25">
      <c r="E26091" s="23" t="e">
        <f>VLOOKUP(D26091,#REF!,4,0)</f>
        <v>#REF!</v>
      </c>
      <c r="H26091" s="18"/>
      <c r="L26091" s="20"/>
      <c r="M26091" s="21"/>
    </row>
    <row r="26092" spans="5:13" x14ac:dyDescent="0.25">
      <c r="E26092" s="23" t="e">
        <f>VLOOKUP(D26092,#REF!,4,0)</f>
        <v>#REF!</v>
      </c>
      <c r="H26092" s="18"/>
      <c r="L26092" s="20"/>
      <c r="M26092" s="21"/>
    </row>
    <row r="26093" spans="5:13" x14ac:dyDescent="0.25">
      <c r="E26093" s="23" t="e">
        <f>VLOOKUP(D26093,#REF!,4,0)</f>
        <v>#REF!</v>
      </c>
      <c r="H26093" s="18"/>
      <c r="L26093" s="20"/>
      <c r="M26093" s="21"/>
    </row>
    <row r="26094" spans="5:13" x14ac:dyDescent="0.25">
      <c r="E26094" s="23" t="e">
        <f>VLOOKUP(D26094,#REF!,4,0)</f>
        <v>#REF!</v>
      </c>
      <c r="H26094" s="18"/>
      <c r="L26094" s="20"/>
      <c r="M26094" s="21"/>
    </row>
    <row r="26095" spans="5:13" x14ac:dyDescent="0.25">
      <c r="E26095" s="23" t="e">
        <f>VLOOKUP(D26095,#REF!,4,0)</f>
        <v>#REF!</v>
      </c>
      <c r="H26095" s="18"/>
      <c r="L26095" s="20"/>
      <c r="M26095" s="21"/>
    </row>
    <row r="26096" spans="5:13" x14ac:dyDescent="0.25">
      <c r="E26096" s="23" t="e">
        <f>VLOOKUP(D26096,#REF!,4,0)</f>
        <v>#REF!</v>
      </c>
      <c r="H26096" s="18"/>
      <c r="L26096" s="20"/>
      <c r="M26096" s="21"/>
    </row>
    <row r="26097" spans="5:18" x14ac:dyDescent="0.25">
      <c r="E26097" s="23" t="e">
        <f>VLOOKUP(D26097,#REF!,4,0)</f>
        <v>#REF!</v>
      </c>
      <c r="H26097" s="18"/>
      <c r="L26097" s="20"/>
      <c r="M26097" s="21"/>
    </row>
    <row r="26098" spans="5:18" x14ac:dyDescent="0.25">
      <c r="E26098" s="23" t="e">
        <f>VLOOKUP(D26098,#REF!,4,0)</f>
        <v>#REF!</v>
      </c>
      <c r="H26098" s="18"/>
      <c r="L26098" s="20"/>
      <c r="M26098" s="21"/>
    </row>
    <row r="26099" spans="5:18" x14ac:dyDescent="0.25">
      <c r="E26099" s="23" t="e">
        <f>VLOOKUP(D26099,#REF!,4,0)</f>
        <v>#REF!</v>
      </c>
      <c r="H26099" s="18"/>
      <c r="L26099" s="20"/>
      <c r="M26099" s="21"/>
    </row>
    <row r="26100" spans="5:18" x14ac:dyDescent="0.25">
      <c r="E26100" s="23" t="e">
        <f>VLOOKUP(D26100,#REF!,4,0)</f>
        <v>#REF!</v>
      </c>
      <c r="H26100" s="18"/>
      <c r="L26100" s="20"/>
      <c r="M26100" s="21"/>
    </row>
    <row r="26101" spans="5:18" x14ac:dyDescent="0.25">
      <c r="E26101" s="23" t="e">
        <f>VLOOKUP(D26101,#REF!,4,0)</f>
        <v>#REF!</v>
      </c>
      <c r="H26101" s="18"/>
      <c r="L26101" s="20"/>
      <c r="M26101" s="21"/>
    </row>
    <row r="26102" spans="5:18" x14ac:dyDescent="0.25">
      <c r="E26102" s="23" t="e">
        <f>VLOOKUP(D26102,#REF!,4,0)</f>
        <v>#REF!</v>
      </c>
      <c r="H26102" s="18"/>
      <c r="L26102" s="20"/>
      <c r="M26102" s="21"/>
    </row>
    <row r="26103" spans="5:18" x14ac:dyDescent="0.25">
      <c r="E26103" s="23" t="e">
        <f>VLOOKUP(D26103,#REF!,4,0)</f>
        <v>#REF!</v>
      </c>
      <c r="H26103" s="18"/>
      <c r="L26103" s="20"/>
      <c r="M26103" s="21"/>
    </row>
    <row r="26104" spans="5:18" x14ac:dyDescent="0.25">
      <c r="E26104" s="23" t="e">
        <f>VLOOKUP(D26104,#REF!,4,0)</f>
        <v>#REF!</v>
      </c>
      <c r="F26104" s="50"/>
      <c r="H26104" s="18"/>
      <c r="M26104" s="17"/>
      <c r="N26104" s="24"/>
      <c r="P26104" s="67"/>
      <c r="R26104" s="67"/>
    </row>
    <row r="26105" spans="5:18" x14ac:dyDescent="0.25">
      <c r="E26105" s="23" t="e">
        <f>VLOOKUP(D26105,#REF!,4,0)</f>
        <v>#REF!</v>
      </c>
      <c r="H26105" s="18"/>
      <c r="L26105" s="19"/>
      <c r="M26105" s="19"/>
    </row>
    <row r="26106" spans="5:18" x14ac:dyDescent="0.25">
      <c r="E26106" s="23" t="e">
        <f>VLOOKUP(D26106,#REF!,4,0)</f>
        <v>#REF!</v>
      </c>
      <c r="H26106" s="18"/>
      <c r="J26106" s="19"/>
      <c r="L26106" s="19"/>
      <c r="M26106" s="19"/>
    </row>
    <row r="26107" spans="5:18" x14ac:dyDescent="0.25">
      <c r="E26107" s="23" t="e">
        <f>VLOOKUP(D26107,#REF!,4,0)</f>
        <v>#REF!</v>
      </c>
      <c r="H26107" s="18"/>
      <c r="J26107" s="20"/>
      <c r="L26107" s="19"/>
      <c r="M26107" s="19"/>
    </row>
    <row r="26108" spans="5:18" x14ac:dyDescent="0.25">
      <c r="E26108" s="23" t="e">
        <f>VLOOKUP(D26108,#REF!,4,0)</f>
        <v>#REF!</v>
      </c>
      <c r="H26108" s="18"/>
      <c r="L26108" s="20"/>
      <c r="M26108" s="21"/>
    </row>
    <row r="26109" spans="5:18" x14ac:dyDescent="0.25">
      <c r="E26109" s="23" t="e">
        <f>VLOOKUP(D26109,#REF!,4,0)</f>
        <v>#REF!</v>
      </c>
      <c r="H26109" s="18"/>
      <c r="L26109" s="20"/>
      <c r="M26109" s="21"/>
    </row>
    <row r="26110" spans="5:18" x14ac:dyDescent="0.25">
      <c r="E26110" s="23" t="e">
        <f>VLOOKUP(D26110,#REF!,4,0)</f>
        <v>#REF!</v>
      </c>
      <c r="H26110" s="18"/>
      <c r="L26110" s="20"/>
      <c r="M26110" s="21"/>
    </row>
    <row r="26111" spans="5:18" x14ac:dyDescent="0.25">
      <c r="E26111" s="23" t="e">
        <f>VLOOKUP(D26111,#REF!,4,0)</f>
        <v>#REF!</v>
      </c>
      <c r="H26111" s="18"/>
      <c r="L26111" s="20"/>
      <c r="M26111" s="21"/>
    </row>
    <row r="26112" spans="5:18" x14ac:dyDescent="0.25">
      <c r="E26112" s="23" t="e">
        <f>VLOOKUP(D26112,#REF!,4,0)</f>
        <v>#REF!</v>
      </c>
      <c r="H26112" s="18"/>
      <c r="L26112" s="20"/>
      <c r="M26112" s="21"/>
    </row>
    <row r="26113" spans="5:13" x14ac:dyDescent="0.25">
      <c r="E26113" s="23" t="e">
        <f>VLOOKUP(D26113,#REF!,4,0)</f>
        <v>#REF!</v>
      </c>
      <c r="H26113" s="18"/>
      <c r="L26113" s="20"/>
      <c r="M26113" s="21"/>
    </row>
    <row r="26114" spans="5:13" x14ac:dyDescent="0.25">
      <c r="E26114" s="23" t="e">
        <f>VLOOKUP(D26114,#REF!,4,0)</f>
        <v>#REF!</v>
      </c>
      <c r="H26114" s="18"/>
      <c r="L26114" s="20"/>
      <c r="M26114" s="21"/>
    </row>
    <row r="26115" spans="5:13" x14ac:dyDescent="0.25">
      <c r="E26115" s="23" t="e">
        <f>VLOOKUP(D26115,#REF!,4,0)</f>
        <v>#REF!</v>
      </c>
      <c r="H26115" s="18"/>
      <c r="L26115" s="20"/>
      <c r="M26115" s="21"/>
    </row>
    <row r="26116" spans="5:13" x14ac:dyDescent="0.25">
      <c r="E26116" s="23" t="e">
        <f>VLOOKUP(D26116,#REF!,4,0)</f>
        <v>#REF!</v>
      </c>
      <c r="H26116" s="18"/>
      <c r="L26116" s="20"/>
      <c r="M26116" s="21"/>
    </row>
    <row r="26117" spans="5:13" x14ac:dyDescent="0.25">
      <c r="E26117" s="23" t="e">
        <f>VLOOKUP(D26117,#REF!,4,0)</f>
        <v>#REF!</v>
      </c>
      <c r="H26117" s="18"/>
      <c r="L26117" s="20"/>
      <c r="M26117" s="21"/>
    </row>
    <row r="26118" spans="5:13" x14ac:dyDescent="0.25">
      <c r="E26118" s="23" t="e">
        <f>VLOOKUP(D26118,#REF!,4,0)</f>
        <v>#REF!</v>
      </c>
      <c r="H26118" s="18"/>
      <c r="L26118" s="20"/>
      <c r="M26118" s="21"/>
    </row>
    <row r="26119" spans="5:13" x14ac:dyDescent="0.25">
      <c r="E26119" s="23" t="e">
        <f>VLOOKUP(D26119,#REF!,4,0)</f>
        <v>#REF!</v>
      </c>
      <c r="H26119" s="18"/>
      <c r="L26119" s="20"/>
      <c r="M26119" s="21"/>
    </row>
    <row r="26120" spans="5:13" x14ac:dyDescent="0.25">
      <c r="E26120" s="23" t="e">
        <f>VLOOKUP(D26120,#REF!,4,0)</f>
        <v>#REF!</v>
      </c>
      <c r="H26120" s="18"/>
      <c r="L26120" s="20"/>
      <c r="M26120" s="21"/>
    </row>
    <row r="26121" spans="5:13" x14ac:dyDescent="0.25">
      <c r="E26121" s="23" t="e">
        <f>VLOOKUP(D26121,#REF!,4,0)</f>
        <v>#REF!</v>
      </c>
      <c r="H26121" s="18"/>
      <c r="L26121" s="20"/>
      <c r="M26121" s="21"/>
    </row>
    <row r="26122" spans="5:13" x14ac:dyDescent="0.25">
      <c r="E26122" s="23" t="e">
        <f>VLOOKUP(D26122,#REF!,4,0)</f>
        <v>#REF!</v>
      </c>
      <c r="H26122" s="18"/>
      <c r="L26122" s="20"/>
      <c r="M26122" s="21"/>
    </row>
    <row r="26123" spans="5:13" x14ac:dyDescent="0.25">
      <c r="E26123" s="23" t="e">
        <f>VLOOKUP(D26123,#REF!,4,0)</f>
        <v>#REF!</v>
      </c>
      <c r="H26123" s="18"/>
      <c r="L26123" s="20"/>
      <c r="M26123" s="21"/>
    </row>
    <row r="26124" spans="5:13" x14ac:dyDescent="0.25">
      <c r="E26124" s="23" t="e">
        <f>VLOOKUP(D26124,#REF!,4,0)</f>
        <v>#REF!</v>
      </c>
      <c r="H26124" s="18"/>
      <c r="L26124" s="20"/>
      <c r="M26124" s="21"/>
    </row>
    <row r="26125" spans="5:13" x14ac:dyDescent="0.25">
      <c r="E26125" s="23" t="e">
        <f>VLOOKUP(D26125,#REF!,4,0)</f>
        <v>#REF!</v>
      </c>
      <c r="H26125" s="18"/>
      <c r="L26125" s="20"/>
      <c r="M26125" s="21"/>
    </row>
    <row r="26126" spans="5:13" x14ac:dyDescent="0.25">
      <c r="E26126" s="23" t="e">
        <f>VLOOKUP(D26126,#REF!,4,0)</f>
        <v>#REF!</v>
      </c>
      <c r="H26126" s="18"/>
      <c r="L26126" s="20"/>
      <c r="M26126" s="21"/>
    </row>
    <row r="26127" spans="5:13" x14ac:dyDescent="0.25">
      <c r="E26127" s="23" t="e">
        <f>VLOOKUP(D26127,#REF!,4,0)</f>
        <v>#REF!</v>
      </c>
      <c r="H26127" s="18"/>
      <c r="L26127" s="20"/>
      <c r="M26127" s="21"/>
    </row>
    <row r="26128" spans="5:13" x14ac:dyDescent="0.25">
      <c r="E26128" s="23" t="e">
        <f>VLOOKUP(D26128,#REF!,4,0)</f>
        <v>#REF!</v>
      </c>
      <c r="H26128" s="18"/>
      <c r="L26128" s="20"/>
      <c r="M26128" s="21"/>
    </row>
    <row r="26129" spans="5:18" x14ac:dyDescent="0.25">
      <c r="E26129" s="23" t="e">
        <f>VLOOKUP(D26129,#REF!,4,0)</f>
        <v>#REF!</v>
      </c>
      <c r="H26129" s="18"/>
      <c r="L26129" s="20"/>
      <c r="M26129" s="21"/>
    </row>
    <row r="26130" spans="5:18" x14ac:dyDescent="0.25">
      <c r="E26130" s="23" t="e">
        <f>VLOOKUP(D26130,#REF!,4,0)</f>
        <v>#REF!</v>
      </c>
      <c r="H26130" s="18"/>
      <c r="L26130" s="20"/>
      <c r="M26130" s="21"/>
    </row>
    <row r="26131" spans="5:18" x14ac:dyDescent="0.25">
      <c r="E26131" s="23" t="e">
        <f>VLOOKUP(D26131,#REF!,4,0)</f>
        <v>#REF!</v>
      </c>
      <c r="H26131" s="18"/>
      <c r="L26131" s="20"/>
      <c r="M26131" s="21"/>
    </row>
    <row r="26132" spans="5:18" x14ac:dyDescent="0.25">
      <c r="E26132" s="23" t="e">
        <f>VLOOKUP(D26132,#REF!,4,0)</f>
        <v>#REF!</v>
      </c>
      <c r="H26132" s="18"/>
      <c r="L26132" s="20"/>
      <c r="M26132" s="21"/>
    </row>
    <row r="26133" spans="5:18" x14ac:dyDescent="0.25">
      <c r="E26133" s="23" t="e">
        <f>VLOOKUP(D26133,#REF!,4,0)</f>
        <v>#REF!</v>
      </c>
      <c r="H26133" s="18"/>
      <c r="L26133" s="20"/>
      <c r="M26133" s="21"/>
    </row>
    <row r="26134" spans="5:18" x14ac:dyDescent="0.25">
      <c r="E26134" s="23" t="e">
        <f>VLOOKUP(D26134,#REF!,4,0)</f>
        <v>#REF!</v>
      </c>
      <c r="H26134" s="18"/>
      <c r="L26134" s="20"/>
      <c r="M26134" s="21"/>
    </row>
    <row r="26135" spans="5:18" x14ac:dyDescent="0.25">
      <c r="E26135" s="23" t="e">
        <f>VLOOKUP(D26135,#REF!,4,0)</f>
        <v>#REF!</v>
      </c>
      <c r="H26135" s="18"/>
      <c r="L26135" s="20"/>
      <c r="M26135" s="21"/>
    </row>
    <row r="26136" spans="5:18" x14ac:dyDescent="0.25">
      <c r="E26136" s="23" t="e">
        <f>VLOOKUP(D26136,#REF!,4,0)</f>
        <v>#REF!</v>
      </c>
      <c r="H26136" s="18"/>
      <c r="L26136" s="20"/>
      <c r="M26136" s="21"/>
    </row>
    <row r="26137" spans="5:18" x14ac:dyDescent="0.25">
      <c r="E26137" s="23" t="e">
        <f>VLOOKUP(D26137,#REF!,4,0)</f>
        <v>#REF!</v>
      </c>
      <c r="H26137" s="18"/>
      <c r="L26137" s="20"/>
      <c r="M26137" s="21"/>
    </row>
    <row r="26138" spans="5:18" x14ac:dyDescent="0.25">
      <c r="E26138" s="23" t="e">
        <f>VLOOKUP(D26138,#REF!,4,0)</f>
        <v>#REF!</v>
      </c>
      <c r="H26138" s="18"/>
      <c r="L26138" s="20"/>
      <c r="M26138" s="21"/>
    </row>
    <row r="26139" spans="5:18" x14ac:dyDescent="0.25">
      <c r="E26139" s="23" t="e">
        <f>VLOOKUP(D26139,#REF!,4,0)</f>
        <v>#REF!</v>
      </c>
      <c r="H26139" s="18"/>
      <c r="L26139" s="20"/>
      <c r="M26139" s="21"/>
    </row>
    <row r="26140" spans="5:18" x14ac:dyDescent="0.25">
      <c r="E26140" s="23" t="e">
        <f>VLOOKUP(D26140,#REF!,4,0)</f>
        <v>#REF!</v>
      </c>
      <c r="H26140" s="18"/>
      <c r="L26140" s="20"/>
      <c r="M26140" s="21"/>
    </row>
    <row r="26141" spans="5:18" x14ac:dyDescent="0.25">
      <c r="E26141" s="23" t="e">
        <f>VLOOKUP(D26141,#REF!,4,0)</f>
        <v>#REF!</v>
      </c>
      <c r="H26141" s="18"/>
      <c r="L26141" s="20"/>
      <c r="M26141" s="21"/>
    </row>
    <row r="26142" spans="5:18" x14ac:dyDescent="0.25">
      <c r="E26142" s="23" t="e">
        <f>VLOOKUP(D26142,#REF!,4,0)</f>
        <v>#REF!</v>
      </c>
      <c r="F26142" s="50"/>
      <c r="H26142" s="18"/>
      <c r="M26142" s="17"/>
      <c r="N26142" s="24"/>
      <c r="P26142" s="67"/>
      <c r="R26142" s="67"/>
    </row>
    <row r="26143" spans="5:18" x14ac:dyDescent="0.25">
      <c r="E26143" s="23" t="e">
        <f>VLOOKUP(D26143,#REF!,4,0)</f>
        <v>#REF!</v>
      </c>
      <c r="H26143" s="18"/>
      <c r="L26143" s="19"/>
      <c r="M26143" s="19"/>
    </row>
    <row r="26144" spans="5:18" x14ac:dyDescent="0.25">
      <c r="E26144" s="23" t="e">
        <f>VLOOKUP(D26144,#REF!,4,0)</f>
        <v>#REF!</v>
      </c>
      <c r="H26144" s="18"/>
      <c r="J26144" s="19"/>
      <c r="L26144" s="19"/>
      <c r="M26144" s="19"/>
    </row>
    <row r="26145" spans="5:13" x14ac:dyDescent="0.25">
      <c r="E26145" s="23" t="e">
        <f>VLOOKUP(D26145,#REF!,4,0)</f>
        <v>#REF!</v>
      </c>
      <c r="H26145" s="18"/>
      <c r="J26145" s="20"/>
      <c r="L26145" s="19"/>
      <c r="M26145" s="19"/>
    </row>
    <row r="26146" spans="5:13" x14ac:dyDescent="0.25">
      <c r="E26146" s="23" t="e">
        <f>VLOOKUP(D26146,#REF!,4,0)</f>
        <v>#REF!</v>
      </c>
      <c r="H26146" s="18"/>
      <c r="L26146" s="20"/>
      <c r="M26146" s="21"/>
    </row>
    <row r="26147" spans="5:13" x14ac:dyDescent="0.25">
      <c r="E26147" s="23" t="e">
        <f>VLOOKUP(D26147,#REF!,4,0)</f>
        <v>#REF!</v>
      </c>
      <c r="H26147" s="18"/>
      <c r="L26147" s="20"/>
      <c r="M26147" s="21"/>
    </row>
    <row r="26148" spans="5:13" x14ac:dyDescent="0.25">
      <c r="E26148" s="23" t="e">
        <f>VLOOKUP(D26148,#REF!,4,0)</f>
        <v>#REF!</v>
      </c>
      <c r="H26148" s="18"/>
      <c r="L26148" s="20"/>
      <c r="M26148" s="21"/>
    </row>
    <row r="26149" spans="5:13" x14ac:dyDescent="0.25">
      <c r="E26149" s="23" t="e">
        <f>VLOOKUP(D26149,#REF!,4,0)</f>
        <v>#REF!</v>
      </c>
      <c r="H26149" s="18"/>
      <c r="L26149" s="20"/>
      <c r="M26149" s="21"/>
    </row>
    <row r="26150" spans="5:13" x14ac:dyDescent="0.25">
      <c r="E26150" s="23" t="e">
        <f>VLOOKUP(D26150,#REF!,4,0)</f>
        <v>#REF!</v>
      </c>
      <c r="H26150" s="18"/>
      <c r="L26150" s="20"/>
      <c r="M26150" s="21"/>
    </row>
    <row r="26151" spans="5:13" x14ac:dyDescent="0.25">
      <c r="E26151" s="23" t="e">
        <f>VLOOKUP(D26151,#REF!,4,0)</f>
        <v>#REF!</v>
      </c>
      <c r="H26151" s="18"/>
      <c r="L26151" s="20"/>
      <c r="M26151" s="21"/>
    </row>
    <row r="26152" spans="5:13" x14ac:dyDescent="0.25">
      <c r="E26152" s="23" t="e">
        <f>VLOOKUP(D26152,#REF!,4,0)</f>
        <v>#REF!</v>
      </c>
      <c r="H26152" s="18"/>
      <c r="L26152" s="20"/>
      <c r="M26152" s="21"/>
    </row>
    <row r="26153" spans="5:13" x14ac:dyDescent="0.25">
      <c r="E26153" s="23" t="e">
        <f>VLOOKUP(D26153,#REF!,4,0)</f>
        <v>#REF!</v>
      </c>
      <c r="H26153" s="18"/>
      <c r="L26153" s="20"/>
      <c r="M26153" s="21"/>
    </row>
    <row r="26154" spans="5:13" x14ac:dyDescent="0.25">
      <c r="E26154" s="23" t="e">
        <f>VLOOKUP(D26154,#REF!,4,0)</f>
        <v>#REF!</v>
      </c>
      <c r="H26154" s="18"/>
      <c r="L26154" s="20"/>
      <c r="M26154" s="21"/>
    </row>
    <row r="26155" spans="5:13" x14ac:dyDescent="0.25">
      <c r="E26155" s="23" t="e">
        <f>VLOOKUP(D26155,#REF!,4,0)</f>
        <v>#REF!</v>
      </c>
      <c r="H26155" s="18"/>
      <c r="L26155" s="20"/>
      <c r="M26155" s="21"/>
    </row>
    <row r="26156" spans="5:13" x14ac:dyDescent="0.25">
      <c r="E26156" s="23" t="e">
        <f>VLOOKUP(D26156,#REF!,4,0)</f>
        <v>#REF!</v>
      </c>
      <c r="H26156" s="18"/>
      <c r="L26156" s="20"/>
      <c r="M26156" s="21"/>
    </row>
    <row r="26157" spans="5:13" x14ac:dyDescent="0.25">
      <c r="E26157" s="23" t="e">
        <f>VLOOKUP(D26157,#REF!,4,0)</f>
        <v>#REF!</v>
      </c>
      <c r="H26157" s="18"/>
      <c r="L26157" s="20"/>
      <c r="M26157" s="21"/>
    </row>
    <row r="26158" spans="5:13" x14ac:dyDescent="0.25">
      <c r="E26158" s="23" t="e">
        <f>VLOOKUP(D26158,#REF!,4,0)</f>
        <v>#REF!</v>
      </c>
      <c r="H26158" s="18"/>
      <c r="L26158" s="20"/>
      <c r="M26158" s="21"/>
    </row>
    <row r="26159" spans="5:13" x14ac:dyDescent="0.25">
      <c r="E26159" s="23" t="e">
        <f>VLOOKUP(D26159,#REF!,4,0)</f>
        <v>#REF!</v>
      </c>
      <c r="H26159" s="18"/>
      <c r="L26159" s="20"/>
      <c r="M26159" s="21"/>
    </row>
    <row r="26160" spans="5:13" x14ac:dyDescent="0.25">
      <c r="E26160" s="23" t="e">
        <f>VLOOKUP(D26160,#REF!,4,0)</f>
        <v>#REF!</v>
      </c>
      <c r="H26160" s="18"/>
      <c r="L26160" s="20"/>
      <c r="M26160" s="21"/>
    </row>
    <row r="26161" spans="5:13" x14ac:dyDescent="0.25">
      <c r="E26161" s="23" t="e">
        <f>VLOOKUP(D26161,#REF!,4,0)</f>
        <v>#REF!</v>
      </c>
      <c r="H26161" s="18"/>
      <c r="L26161" s="20"/>
      <c r="M26161" s="21"/>
    </row>
    <row r="26162" spans="5:13" x14ac:dyDescent="0.25">
      <c r="E26162" s="23" t="e">
        <f>VLOOKUP(D26162,#REF!,4,0)</f>
        <v>#REF!</v>
      </c>
      <c r="H26162" s="18"/>
      <c r="L26162" s="20"/>
      <c r="M26162" s="21"/>
    </row>
    <row r="26163" spans="5:13" x14ac:dyDescent="0.25">
      <c r="E26163" s="23" t="e">
        <f>VLOOKUP(D26163,#REF!,4,0)</f>
        <v>#REF!</v>
      </c>
      <c r="H26163" s="18"/>
      <c r="L26163" s="20"/>
      <c r="M26163" s="21"/>
    </row>
    <row r="26164" spans="5:13" x14ac:dyDescent="0.25">
      <c r="E26164" s="23" t="e">
        <f>VLOOKUP(D26164,#REF!,4,0)</f>
        <v>#REF!</v>
      </c>
      <c r="H26164" s="18"/>
      <c r="L26164" s="20"/>
      <c r="M26164" s="21"/>
    </row>
    <row r="26165" spans="5:13" x14ac:dyDescent="0.25">
      <c r="E26165" s="23" t="e">
        <f>VLOOKUP(D26165,#REF!,4,0)</f>
        <v>#REF!</v>
      </c>
      <c r="H26165" s="18"/>
      <c r="L26165" s="20"/>
      <c r="M26165" s="21"/>
    </row>
    <row r="26166" spans="5:13" x14ac:dyDescent="0.25">
      <c r="E26166" s="23" t="e">
        <f>VLOOKUP(D26166,#REF!,4,0)</f>
        <v>#REF!</v>
      </c>
      <c r="H26166" s="18"/>
      <c r="L26166" s="20"/>
      <c r="M26166" s="21"/>
    </row>
    <row r="26167" spans="5:13" x14ac:dyDescent="0.25">
      <c r="E26167" s="23" t="e">
        <f>VLOOKUP(D26167,#REF!,4,0)</f>
        <v>#REF!</v>
      </c>
      <c r="H26167" s="18"/>
      <c r="L26167" s="20"/>
      <c r="M26167" s="21"/>
    </row>
    <row r="26168" spans="5:13" x14ac:dyDescent="0.25">
      <c r="E26168" s="23" t="e">
        <f>VLOOKUP(D26168,#REF!,4,0)</f>
        <v>#REF!</v>
      </c>
      <c r="H26168" s="18"/>
      <c r="L26168" s="20"/>
      <c r="M26168" s="21"/>
    </row>
    <row r="26169" spans="5:13" x14ac:dyDescent="0.25">
      <c r="E26169" s="23" t="e">
        <f>VLOOKUP(D26169,#REF!,4,0)</f>
        <v>#REF!</v>
      </c>
      <c r="H26169" s="18"/>
      <c r="L26169" s="20"/>
      <c r="M26169" s="21"/>
    </row>
    <row r="26170" spans="5:13" x14ac:dyDescent="0.25">
      <c r="E26170" s="23" t="e">
        <f>VLOOKUP(D26170,#REF!,4,0)</f>
        <v>#REF!</v>
      </c>
      <c r="H26170" s="18"/>
      <c r="L26170" s="20"/>
      <c r="M26170" s="21"/>
    </row>
    <row r="26171" spans="5:13" x14ac:dyDescent="0.25">
      <c r="E26171" s="23" t="e">
        <f>VLOOKUP(D26171,#REF!,4,0)</f>
        <v>#REF!</v>
      </c>
      <c r="H26171" s="18"/>
      <c r="L26171" s="20"/>
      <c r="M26171" s="21"/>
    </row>
    <row r="26172" spans="5:13" x14ac:dyDescent="0.25">
      <c r="E26172" s="23" t="e">
        <f>VLOOKUP(D26172,#REF!,4,0)</f>
        <v>#REF!</v>
      </c>
      <c r="H26172" s="18"/>
      <c r="L26172" s="20"/>
      <c r="M26172" s="21"/>
    </row>
    <row r="26173" spans="5:13" x14ac:dyDescent="0.25">
      <c r="E26173" s="23" t="e">
        <f>VLOOKUP(D26173,#REF!,4,0)</f>
        <v>#REF!</v>
      </c>
      <c r="H26173" s="18"/>
      <c r="M26173" s="17"/>
    </row>
    <row r="26174" spans="5:13" x14ac:dyDescent="0.25">
      <c r="E26174" s="23" t="e">
        <f>VLOOKUP(D26174,#REF!,4,0)</f>
        <v>#REF!</v>
      </c>
      <c r="H26174" s="18"/>
      <c r="L26174" s="20"/>
      <c r="M26174" s="21"/>
    </row>
    <row r="26175" spans="5:13" x14ac:dyDescent="0.25">
      <c r="E26175" s="23" t="e">
        <f>VLOOKUP(D26175,#REF!,4,0)</f>
        <v>#REF!</v>
      </c>
      <c r="H26175" s="18"/>
      <c r="L26175" s="20"/>
      <c r="M26175" s="21"/>
    </row>
    <row r="26176" spans="5:13" x14ac:dyDescent="0.25">
      <c r="E26176" s="23" t="e">
        <f>VLOOKUP(D26176,#REF!,4,0)</f>
        <v>#REF!</v>
      </c>
      <c r="H26176" s="18"/>
      <c r="L26176" s="20"/>
      <c r="M26176" s="21"/>
    </row>
    <row r="26177" spans="5:18" x14ac:dyDescent="0.25">
      <c r="E26177" s="23" t="e">
        <f>VLOOKUP(D26177,#REF!,4,0)</f>
        <v>#REF!</v>
      </c>
      <c r="H26177" s="18"/>
      <c r="L26177" s="20"/>
      <c r="M26177" s="21"/>
    </row>
    <row r="26178" spans="5:18" x14ac:dyDescent="0.25">
      <c r="E26178" s="23" t="e">
        <f>VLOOKUP(D26178,#REF!,4,0)</f>
        <v>#REF!</v>
      </c>
      <c r="H26178" s="18"/>
      <c r="L26178" s="20"/>
      <c r="M26178" s="21"/>
    </row>
    <row r="26179" spans="5:18" x14ac:dyDescent="0.25">
      <c r="E26179" s="23" t="e">
        <f>VLOOKUP(D26179,#REF!,4,0)</f>
        <v>#REF!</v>
      </c>
      <c r="H26179" s="18"/>
      <c r="L26179" s="20"/>
      <c r="M26179" s="21"/>
    </row>
    <row r="26180" spans="5:18" x14ac:dyDescent="0.25">
      <c r="E26180" s="23" t="e">
        <f>VLOOKUP(D26180,#REF!,4,0)</f>
        <v>#REF!</v>
      </c>
      <c r="F26180" s="50"/>
      <c r="H26180" s="18"/>
      <c r="M26180" s="17"/>
      <c r="N26180" s="24"/>
      <c r="P26180" s="67"/>
      <c r="R26180" s="67"/>
    </row>
    <row r="26181" spans="5:18" x14ac:dyDescent="0.25">
      <c r="E26181" s="23" t="e">
        <f>VLOOKUP(D26181,#REF!,4,0)</f>
        <v>#REF!</v>
      </c>
      <c r="H26181" s="18"/>
      <c r="L26181" s="19"/>
      <c r="M26181" s="19"/>
    </row>
    <row r="26182" spans="5:18" x14ac:dyDescent="0.25">
      <c r="E26182" s="23" t="e">
        <f>VLOOKUP(D26182,#REF!,4,0)</f>
        <v>#REF!</v>
      </c>
      <c r="H26182" s="18"/>
      <c r="J26182" s="19"/>
      <c r="L26182" s="19"/>
      <c r="M26182" s="19"/>
    </row>
    <row r="26183" spans="5:18" x14ac:dyDescent="0.25">
      <c r="E26183" s="23" t="e">
        <f>VLOOKUP(D26183,#REF!,4,0)</f>
        <v>#REF!</v>
      </c>
      <c r="H26183" s="18"/>
      <c r="J26183" s="20"/>
      <c r="L26183" s="19"/>
      <c r="M26183" s="19"/>
    </row>
    <row r="26184" spans="5:18" x14ac:dyDescent="0.25">
      <c r="E26184" s="23" t="e">
        <f>VLOOKUP(D26184,#REF!,4,0)</f>
        <v>#REF!</v>
      </c>
      <c r="H26184" s="18"/>
      <c r="L26184" s="20"/>
      <c r="M26184" s="21"/>
    </row>
    <row r="26185" spans="5:18" x14ac:dyDescent="0.25">
      <c r="E26185" s="23" t="e">
        <f>VLOOKUP(D26185,#REF!,4,0)</f>
        <v>#REF!</v>
      </c>
      <c r="H26185" s="18"/>
      <c r="L26185" s="20"/>
      <c r="M26185" s="21"/>
    </row>
    <row r="26186" spans="5:18" x14ac:dyDescent="0.25">
      <c r="E26186" s="23" t="e">
        <f>VLOOKUP(D26186,#REF!,4,0)</f>
        <v>#REF!</v>
      </c>
      <c r="H26186" s="18"/>
      <c r="L26186" s="20"/>
      <c r="M26186" s="21"/>
    </row>
    <row r="26187" spans="5:18" x14ac:dyDescent="0.25">
      <c r="E26187" s="23" t="e">
        <f>VLOOKUP(D26187,#REF!,4,0)</f>
        <v>#REF!</v>
      </c>
      <c r="H26187" s="18"/>
      <c r="L26187" s="20"/>
      <c r="M26187" s="21"/>
    </row>
    <row r="26188" spans="5:18" x14ac:dyDescent="0.25">
      <c r="E26188" s="23" t="e">
        <f>VLOOKUP(D26188,#REF!,4,0)</f>
        <v>#REF!</v>
      </c>
      <c r="H26188" s="18"/>
      <c r="L26188" s="20"/>
      <c r="M26188" s="21"/>
    </row>
    <row r="26189" spans="5:18" x14ac:dyDescent="0.25">
      <c r="E26189" s="23" t="e">
        <f>VLOOKUP(D26189,#REF!,4,0)</f>
        <v>#REF!</v>
      </c>
      <c r="H26189" s="18"/>
      <c r="L26189" s="20"/>
      <c r="M26189" s="21"/>
    </row>
    <row r="26190" spans="5:18" x14ac:dyDescent="0.25">
      <c r="E26190" s="23" t="e">
        <f>VLOOKUP(D26190,#REF!,4,0)</f>
        <v>#REF!</v>
      </c>
      <c r="H26190" s="18"/>
      <c r="L26190" s="20"/>
      <c r="M26190" s="21"/>
    </row>
    <row r="26191" spans="5:18" x14ac:dyDescent="0.25">
      <c r="E26191" s="23" t="e">
        <f>VLOOKUP(D26191,#REF!,4,0)</f>
        <v>#REF!</v>
      </c>
      <c r="H26191" s="18"/>
      <c r="L26191" s="20"/>
      <c r="M26191" s="21"/>
    </row>
    <row r="26192" spans="5:18" x14ac:dyDescent="0.25">
      <c r="E26192" s="23" t="e">
        <f>VLOOKUP(D26192,#REF!,4,0)</f>
        <v>#REF!</v>
      </c>
      <c r="H26192" s="18"/>
      <c r="L26192" s="20"/>
      <c r="M26192" s="21"/>
    </row>
    <row r="26193" spans="5:13" x14ac:dyDescent="0.25">
      <c r="E26193" s="23" t="e">
        <f>VLOOKUP(D26193,#REF!,4,0)</f>
        <v>#REF!</v>
      </c>
      <c r="H26193" s="18"/>
      <c r="L26193" s="20"/>
      <c r="M26193" s="21"/>
    </row>
    <row r="26194" spans="5:13" x14ac:dyDescent="0.25">
      <c r="E26194" s="23" t="e">
        <f>VLOOKUP(D26194,#REF!,4,0)</f>
        <v>#REF!</v>
      </c>
      <c r="H26194" s="18"/>
      <c r="L26194" s="20"/>
      <c r="M26194" s="21"/>
    </row>
    <row r="26195" spans="5:13" x14ac:dyDescent="0.25">
      <c r="E26195" s="23" t="e">
        <f>VLOOKUP(D26195,#REF!,4,0)</f>
        <v>#REF!</v>
      </c>
      <c r="H26195" s="18"/>
      <c r="L26195" s="20"/>
      <c r="M26195" s="21"/>
    </row>
    <row r="26196" spans="5:13" x14ac:dyDescent="0.25">
      <c r="E26196" s="23" t="e">
        <f>VLOOKUP(D26196,#REF!,4,0)</f>
        <v>#REF!</v>
      </c>
      <c r="H26196" s="18"/>
      <c r="L26196" s="20"/>
      <c r="M26196" s="21"/>
    </row>
    <row r="26197" spans="5:13" x14ac:dyDescent="0.25">
      <c r="E26197" s="23" t="e">
        <f>VLOOKUP(D26197,#REF!,4,0)</f>
        <v>#REF!</v>
      </c>
      <c r="H26197" s="18"/>
      <c r="L26197" s="20"/>
      <c r="M26197" s="21"/>
    </row>
    <row r="26198" spans="5:13" x14ac:dyDescent="0.25">
      <c r="E26198" s="23" t="e">
        <f>VLOOKUP(D26198,#REF!,4,0)</f>
        <v>#REF!</v>
      </c>
      <c r="H26198" s="18"/>
      <c r="L26198" s="20"/>
      <c r="M26198" s="21"/>
    </row>
    <row r="26199" spans="5:13" x14ac:dyDescent="0.25">
      <c r="E26199" s="23" t="e">
        <f>VLOOKUP(D26199,#REF!,4,0)</f>
        <v>#REF!</v>
      </c>
      <c r="H26199" s="18"/>
      <c r="L26199" s="20"/>
      <c r="M26199" s="21"/>
    </row>
    <row r="26200" spans="5:13" x14ac:dyDescent="0.25">
      <c r="E26200" s="23" t="e">
        <f>VLOOKUP(D26200,#REF!,4,0)</f>
        <v>#REF!</v>
      </c>
      <c r="H26200" s="18"/>
      <c r="L26200" s="20"/>
      <c r="M26200" s="21"/>
    </row>
    <row r="26201" spans="5:13" x14ac:dyDescent="0.25">
      <c r="E26201" s="23" t="e">
        <f>VLOOKUP(D26201,#REF!,4,0)</f>
        <v>#REF!</v>
      </c>
      <c r="H26201" s="18"/>
      <c r="L26201" s="20"/>
      <c r="M26201" s="21"/>
    </row>
    <row r="26202" spans="5:13" x14ac:dyDescent="0.25">
      <c r="E26202" s="23" t="e">
        <f>VLOOKUP(D26202,#REF!,4,0)</f>
        <v>#REF!</v>
      </c>
      <c r="H26202" s="18"/>
      <c r="L26202" s="20"/>
      <c r="M26202" s="21"/>
    </row>
    <row r="26203" spans="5:13" x14ac:dyDescent="0.25">
      <c r="E26203" s="23" t="e">
        <f>VLOOKUP(D26203,#REF!,4,0)</f>
        <v>#REF!</v>
      </c>
      <c r="H26203" s="18"/>
      <c r="M26203" s="17"/>
    </row>
    <row r="26204" spans="5:13" x14ac:dyDescent="0.25">
      <c r="E26204" s="23" t="e">
        <f>VLOOKUP(D26204,#REF!,4,0)</f>
        <v>#REF!</v>
      </c>
      <c r="H26204" s="18"/>
      <c r="L26204" s="20"/>
      <c r="M26204" s="21"/>
    </row>
    <row r="26205" spans="5:13" x14ac:dyDescent="0.25">
      <c r="E26205" s="23" t="e">
        <f>VLOOKUP(D26205,#REF!,4,0)</f>
        <v>#REF!</v>
      </c>
      <c r="H26205" s="18"/>
      <c r="L26205" s="20"/>
      <c r="M26205" s="21"/>
    </row>
    <row r="26206" spans="5:13" x14ac:dyDescent="0.25">
      <c r="E26206" s="23" t="e">
        <f>VLOOKUP(D26206,#REF!,4,0)</f>
        <v>#REF!</v>
      </c>
      <c r="H26206" s="18"/>
      <c r="L26206" s="20"/>
      <c r="M26206" s="21"/>
    </row>
    <row r="26207" spans="5:13" x14ac:dyDescent="0.25">
      <c r="E26207" s="23" t="e">
        <f>VLOOKUP(D26207,#REF!,4,0)</f>
        <v>#REF!</v>
      </c>
      <c r="H26207" s="18"/>
      <c r="L26207" s="20"/>
      <c r="M26207" s="21"/>
    </row>
    <row r="26208" spans="5:13" x14ac:dyDescent="0.25">
      <c r="E26208" s="23" t="e">
        <f>VLOOKUP(D26208,#REF!,4,0)</f>
        <v>#REF!</v>
      </c>
      <c r="H26208" s="18"/>
      <c r="L26208" s="20"/>
      <c r="M26208" s="21"/>
    </row>
    <row r="26209" spans="5:18" x14ac:dyDescent="0.25">
      <c r="E26209" s="23" t="e">
        <f>VLOOKUP(D26209,#REF!,4,0)</f>
        <v>#REF!</v>
      </c>
      <c r="H26209" s="18"/>
      <c r="L26209" s="20"/>
      <c r="M26209" s="21"/>
    </row>
    <row r="26210" spans="5:18" x14ac:dyDescent="0.25">
      <c r="E26210" s="23" t="e">
        <f>VLOOKUP(D26210,#REF!,4,0)</f>
        <v>#REF!</v>
      </c>
      <c r="H26210" s="18"/>
      <c r="L26210" s="20"/>
      <c r="M26210" s="21"/>
    </row>
    <row r="26211" spans="5:18" x14ac:dyDescent="0.25">
      <c r="E26211" s="23" t="e">
        <f>VLOOKUP(D26211,#REF!,4,0)</f>
        <v>#REF!</v>
      </c>
      <c r="H26211" s="18"/>
      <c r="M26211" s="17"/>
    </row>
    <row r="26212" spans="5:18" x14ac:dyDescent="0.25">
      <c r="E26212" s="23" t="e">
        <f>VLOOKUP(D26212,#REF!,4,0)</f>
        <v>#REF!</v>
      </c>
      <c r="H26212" s="18"/>
      <c r="L26212" s="20"/>
      <c r="M26212" s="21"/>
    </row>
    <row r="26213" spans="5:18" x14ac:dyDescent="0.25">
      <c r="E26213" s="23" t="e">
        <f>VLOOKUP(D26213,#REF!,4,0)</f>
        <v>#REF!</v>
      </c>
      <c r="H26213" s="18"/>
      <c r="L26213" s="20"/>
      <c r="M26213" s="21"/>
    </row>
    <row r="26214" spans="5:18" x14ac:dyDescent="0.25">
      <c r="E26214" s="23" t="e">
        <f>VLOOKUP(D26214,#REF!,4,0)</f>
        <v>#REF!</v>
      </c>
      <c r="H26214" s="18"/>
      <c r="L26214" s="20"/>
      <c r="M26214" s="21"/>
    </row>
    <row r="26215" spans="5:18" x14ac:dyDescent="0.25">
      <c r="E26215" s="23" t="e">
        <f>VLOOKUP(D26215,#REF!,4,0)</f>
        <v>#REF!</v>
      </c>
      <c r="H26215" s="18"/>
      <c r="L26215" s="20"/>
      <c r="M26215" s="21"/>
    </row>
    <row r="26216" spans="5:18" x14ac:dyDescent="0.25">
      <c r="E26216" s="23" t="e">
        <f>VLOOKUP(D26216,#REF!,4,0)</f>
        <v>#REF!</v>
      </c>
      <c r="H26216" s="18"/>
      <c r="L26216" s="20"/>
      <c r="M26216" s="21"/>
    </row>
    <row r="26217" spans="5:18" x14ac:dyDescent="0.25">
      <c r="E26217" s="23" t="e">
        <f>VLOOKUP(D26217,#REF!,4,0)</f>
        <v>#REF!</v>
      </c>
      <c r="H26217" s="18"/>
      <c r="L26217" s="20"/>
      <c r="M26217" s="21"/>
    </row>
    <row r="26218" spans="5:18" x14ac:dyDescent="0.25">
      <c r="E26218" s="23" t="e">
        <f>VLOOKUP(D26218,#REF!,4,0)</f>
        <v>#REF!</v>
      </c>
      <c r="F26218" s="50"/>
      <c r="H26218" s="18"/>
      <c r="M26218" s="17"/>
      <c r="N26218" s="24"/>
      <c r="P26218" s="67"/>
      <c r="R26218" s="67"/>
    </row>
    <row r="26219" spans="5:18" x14ac:dyDescent="0.25">
      <c r="E26219" s="23" t="e">
        <f>VLOOKUP(D26219,#REF!,4,0)</f>
        <v>#REF!</v>
      </c>
      <c r="H26219" s="18"/>
      <c r="L26219" s="19"/>
      <c r="M26219" s="19"/>
    </row>
    <row r="26220" spans="5:18" x14ac:dyDescent="0.25">
      <c r="E26220" s="23" t="e">
        <f>VLOOKUP(D26220,#REF!,4,0)</f>
        <v>#REF!</v>
      </c>
      <c r="H26220" s="18"/>
      <c r="J26220" s="19"/>
      <c r="L26220" s="19"/>
      <c r="M26220" s="19"/>
    </row>
    <row r="26221" spans="5:18" x14ac:dyDescent="0.25">
      <c r="E26221" s="23" t="e">
        <f>VLOOKUP(D26221,#REF!,4,0)</f>
        <v>#REF!</v>
      </c>
      <c r="H26221" s="18"/>
      <c r="J26221" s="20"/>
      <c r="L26221" s="19"/>
      <c r="M26221" s="19"/>
    </row>
    <row r="26222" spans="5:18" x14ac:dyDescent="0.25">
      <c r="E26222" s="23" t="e">
        <f>VLOOKUP(D26222,#REF!,4,0)</f>
        <v>#REF!</v>
      </c>
      <c r="H26222" s="18"/>
      <c r="L26222" s="20"/>
      <c r="M26222" s="21"/>
    </row>
    <row r="26223" spans="5:18" x14ac:dyDescent="0.25">
      <c r="E26223" s="23" t="e">
        <f>VLOOKUP(D26223,#REF!,4,0)</f>
        <v>#REF!</v>
      </c>
      <c r="H26223" s="18"/>
      <c r="L26223" s="20"/>
      <c r="M26223" s="21"/>
    </row>
    <row r="26224" spans="5:18" x14ac:dyDescent="0.25">
      <c r="E26224" s="23" t="e">
        <f>VLOOKUP(D26224,#REF!,4,0)</f>
        <v>#REF!</v>
      </c>
      <c r="H26224" s="18"/>
      <c r="L26224" s="20"/>
      <c r="M26224" s="21"/>
    </row>
    <row r="26225" spans="5:13" x14ac:dyDescent="0.25">
      <c r="E26225" s="23" t="e">
        <f>VLOOKUP(D26225,#REF!,4,0)</f>
        <v>#REF!</v>
      </c>
      <c r="H26225" s="18"/>
      <c r="L26225" s="20"/>
      <c r="M26225" s="21"/>
    </row>
    <row r="26226" spans="5:13" x14ac:dyDescent="0.25">
      <c r="E26226" s="23" t="e">
        <f>VLOOKUP(D26226,#REF!,4,0)</f>
        <v>#REF!</v>
      </c>
      <c r="H26226" s="18"/>
      <c r="L26226" s="20"/>
      <c r="M26226" s="21"/>
    </row>
    <row r="26227" spans="5:13" x14ac:dyDescent="0.25">
      <c r="E26227" s="23" t="e">
        <f>VLOOKUP(D26227,#REF!,4,0)</f>
        <v>#REF!</v>
      </c>
      <c r="H26227" s="18"/>
      <c r="L26227" s="20"/>
      <c r="M26227" s="21"/>
    </row>
    <row r="26228" spans="5:13" x14ac:dyDescent="0.25">
      <c r="E26228" s="23" t="e">
        <f>VLOOKUP(D26228,#REF!,4,0)</f>
        <v>#REF!</v>
      </c>
      <c r="H26228" s="18"/>
      <c r="L26228" s="20"/>
      <c r="M26228" s="21"/>
    </row>
    <row r="26229" spans="5:13" x14ac:dyDescent="0.25">
      <c r="E26229" s="23" t="e">
        <f>VLOOKUP(D26229,#REF!,4,0)</f>
        <v>#REF!</v>
      </c>
      <c r="H26229" s="18"/>
      <c r="L26229" s="20"/>
      <c r="M26229" s="21"/>
    </row>
    <row r="26230" spans="5:13" x14ac:dyDescent="0.25">
      <c r="E26230" s="23" t="e">
        <f>VLOOKUP(D26230,#REF!,4,0)</f>
        <v>#REF!</v>
      </c>
      <c r="H26230" s="18"/>
      <c r="L26230" s="20"/>
      <c r="M26230" s="21"/>
    </row>
    <row r="26231" spans="5:13" x14ac:dyDescent="0.25">
      <c r="E26231" s="23" t="e">
        <f>VLOOKUP(D26231,#REF!,4,0)</f>
        <v>#REF!</v>
      </c>
      <c r="H26231" s="18"/>
      <c r="L26231" s="20"/>
      <c r="M26231" s="21"/>
    </row>
    <row r="26232" spans="5:13" x14ac:dyDescent="0.25">
      <c r="E26232" s="23" t="e">
        <f>VLOOKUP(D26232,#REF!,4,0)</f>
        <v>#REF!</v>
      </c>
      <c r="H26232" s="18"/>
      <c r="L26232" s="20"/>
      <c r="M26232" s="21"/>
    </row>
    <row r="26233" spans="5:13" x14ac:dyDescent="0.25">
      <c r="E26233" s="23" t="e">
        <f>VLOOKUP(D26233,#REF!,4,0)</f>
        <v>#REF!</v>
      </c>
      <c r="H26233" s="18"/>
      <c r="L26233" s="20"/>
      <c r="M26233" s="21"/>
    </row>
    <row r="26234" spans="5:13" x14ac:dyDescent="0.25">
      <c r="E26234" s="23" t="e">
        <f>VLOOKUP(D26234,#REF!,4,0)</f>
        <v>#REF!</v>
      </c>
      <c r="H26234" s="18"/>
      <c r="L26234" s="20"/>
      <c r="M26234" s="21"/>
    </row>
    <row r="26235" spans="5:13" x14ac:dyDescent="0.25">
      <c r="E26235" s="23" t="e">
        <f>VLOOKUP(D26235,#REF!,4,0)</f>
        <v>#REF!</v>
      </c>
      <c r="H26235" s="18"/>
      <c r="L26235" s="20"/>
      <c r="M26235" s="21"/>
    </row>
    <row r="26236" spans="5:13" x14ac:dyDescent="0.25">
      <c r="E26236" s="23" t="e">
        <f>VLOOKUP(D26236,#REF!,4,0)</f>
        <v>#REF!</v>
      </c>
      <c r="H26236" s="18"/>
      <c r="L26236" s="20"/>
      <c r="M26236" s="21"/>
    </row>
    <row r="26237" spans="5:13" x14ac:dyDescent="0.25">
      <c r="E26237" s="23" t="e">
        <f>VLOOKUP(D26237,#REF!,4,0)</f>
        <v>#REF!</v>
      </c>
      <c r="H26237" s="18"/>
      <c r="L26237" s="20"/>
      <c r="M26237" s="21"/>
    </row>
    <row r="26238" spans="5:13" x14ac:dyDescent="0.25">
      <c r="E26238" s="23" t="e">
        <f>VLOOKUP(D26238,#REF!,4,0)</f>
        <v>#REF!</v>
      </c>
      <c r="H26238" s="18"/>
      <c r="L26238" s="20"/>
      <c r="M26238" s="21"/>
    </row>
    <row r="26239" spans="5:13" x14ac:dyDescent="0.25">
      <c r="E26239" s="23" t="e">
        <f>VLOOKUP(D26239,#REF!,4,0)</f>
        <v>#REF!</v>
      </c>
      <c r="H26239" s="18"/>
      <c r="L26239" s="20"/>
      <c r="M26239" s="21"/>
    </row>
    <row r="26240" spans="5:13" x14ac:dyDescent="0.25">
      <c r="E26240" s="23" t="e">
        <f>VLOOKUP(D26240,#REF!,4,0)</f>
        <v>#REF!</v>
      </c>
      <c r="H26240" s="18"/>
      <c r="L26240" s="20"/>
      <c r="M26240" s="21"/>
    </row>
    <row r="26241" spans="5:18" x14ac:dyDescent="0.25">
      <c r="E26241" s="23" t="e">
        <f>VLOOKUP(D26241,#REF!,4,0)</f>
        <v>#REF!</v>
      </c>
      <c r="H26241" s="18"/>
      <c r="L26241" s="20"/>
      <c r="M26241" s="21"/>
    </row>
    <row r="26242" spans="5:18" x14ac:dyDescent="0.25">
      <c r="E26242" s="23" t="e">
        <f>VLOOKUP(D26242,#REF!,4,0)</f>
        <v>#REF!</v>
      </c>
      <c r="H26242" s="18"/>
      <c r="L26242" s="20"/>
      <c r="M26242" s="21"/>
    </row>
    <row r="26243" spans="5:18" x14ac:dyDescent="0.25">
      <c r="E26243" s="23" t="e">
        <f>VLOOKUP(D26243,#REF!,4,0)</f>
        <v>#REF!</v>
      </c>
      <c r="H26243" s="18"/>
      <c r="L26243" s="20"/>
      <c r="M26243" s="21"/>
    </row>
    <row r="26244" spans="5:18" x14ac:dyDescent="0.25">
      <c r="E26244" s="23" t="e">
        <f>VLOOKUP(D26244,#REF!,4,0)</f>
        <v>#REF!</v>
      </c>
      <c r="H26244" s="18"/>
      <c r="L26244" s="20"/>
      <c r="M26244" s="21"/>
    </row>
    <row r="26245" spans="5:18" x14ac:dyDescent="0.25">
      <c r="E26245" s="23" t="e">
        <f>VLOOKUP(D26245,#REF!,4,0)</f>
        <v>#REF!</v>
      </c>
      <c r="H26245" s="18"/>
      <c r="L26245" s="20"/>
      <c r="M26245" s="21"/>
    </row>
    <row r="26246" spans="5:18" x14ac:dyDescent="0.25">
      <c r="E26246" s="23" t="e">
        <f>VLOOKUP(D26246,#REF!,4,0)</f>
        <v>#REF!</v>
      </c>
      <c r="H26246" s="18"/>
      <c r="L26246" s="20"/>
      <c r="M26246" s="21"/>
    </row>
    <row r="26247" spans="5:18" x14ac:dyDescent="0.25">
      <c r="E26247" s="23" t="e">
        <f>VLOOKUP(D26247,#REF!,4,0)</f>
        <v>#REF!</v>
      </c>
      <c r="H26247" s="18"/>
      <c r="L26247" s="20"/>
      <c r="M26247" s="21"/>
    </row>
    <row r="26248" spans="5:18" x14ac:dyDescent="0.25">
      <c r="E26248" s="23" t="e">
        <f>VLOOKUP(D26248,#REF!,4,0)</f>
        <v>#REF!</v>
      </c>
      <c r="H26248" s="18"/>
      <c r="L26248" s="20"/>
      <c r="M26248" s="21"/>
    </row>
    <row r="26249" spans="5:18" x14ac:dyDescent="0.25">
      <c r="E26249" s="23" t="e">
        <f>VLOOKUP(D26249,#REF!,4,0)</f>
        <v>#REF!</v>
      </c>
      <c r="H26249" s="18"/>
      <c r="M26249" s="17"/>
    </row>
    <row r="26250" spans="5:18" x14ac:dyDescent="0.25">
      <c r="E26250" s="23" t="e">
        <f>VLOOKUP(D26250,#REF!,4,0)</f>
        <v>#REF!</v>
      </c>
      <c r="H26250" s="18"/>
      <c r="L26250" s="20"/>
      <c r="M26250" s="21"/>
    </row>
    <row r="26251" spans="5:18" x14ac:dyDescent="0.25">
      <c r="E26251" s="23" t="e">
        <f>VLOOKUP(D26251,#REF!,4,0)</f>
        <v>#REF!</v>
      </c>
      <c r="H26251" s="18"/>
      <c r="L26251" s="20"/>
      <c r="M26251" s="21"/>
    </row>
    <row r="26252" spans="5:18" x14ac:dyDescent="0.25">
      <c r="E26252" s="23" t="e">
        <f>VLOOKUP(D26252,#REF!,4,0)</f>
        <v>#REF!</v>
      </c>
      <c r="H26252" s="18"/>
      <c r="L26252" s="20"/>
      <c r="M26252" s="21"/>
    </row>
    <row r="26253" spans="5:18" x14ac:dyDescent="0.25">
      <c r="E26253" s="23" t="e">
        <f>VLOOKUP(D26253,#REF!,4,0)</f>
        <v>#REF!</v>
      </c>
      <c r="H26253" s="18"/>
      <c r="L26253" s="20"/>
      <c r="M26253" s="21"/>
    </row>
    <row r="26254" spans="5:18" x14ac:dyDescent="0.25">
      <c r="E26254" s="23" t="e">
        <f>VLOOKUP(D26254,#REF!,4,0)</f>
        <v>#REF!</v>
      </c>
      <c r="H26254" s="18"/>
      <c r="L26254" s="20"/>
      <c r="M26254" s="21"/>
    </row>
    <row r="26255" spans="5:18" x14ac:dyDescent="0.25">
      <c r="E26255" s="23" t="e">
        <f>VLOOKUP(D26255,#REF!,4,0)</f>
        <v>#REF!</v>
      </c>
      <c r="H26255" s="18"/>
      <c r="L26255" s="20"/>
      <c r="M26255" s="21"/>
    </row>
    <row r="26256" spans="5:18" x14ac:dyDescent="0.25">
      <c r="E26256" s="23" t="e">
        <f>VLOOKUP(D26256,#REF!,4,0)</f>
        <v>#REF!</v>
      </c>
      <c r="F26256" s="50"/>
      <c r="H26256" s="18"/>
      <c r="M26256" s="17"/>
      <c r="N26256" s="24"/>
      <c r="P26256" s="67"/>
      <c r="R26256" s="67"/>
    </row>
    <row r="26257" spans="5:13" x14ac:dyDescent="0.25">
      <c r="E26257" s="23" t="e">
        <f>VLOOKUP(D26257,#REF!,4,0)</f>
        <v>#REF!</v>
      </c>
      <c r="H26257" s="18"/>
      <c r="L26257" s="19"/>
      <c r="M26257" s="19"/>
    </row>
    <row r="26258" spans="5:13" x14ac:dyDescent="0.25">
      <c r="E26258" s="23" t="e">
        <f>VLOOKUP(D26258,#REF!,4,0)</f>
        <v>#REF!</v>
      </c>
      <c r="H26258" s="18"/>
      <c r="J26258" s="19"/>
      <c r="L26258" s="19"/>
      <c r="M26258" s="19"/>
    </row>
    <row r="26259" spans="5:13" x14ac:dyDescent="0.25">
      <c r="E26259" s="23" t="e">
        <f>VLOOKUP(D26259,#REF!,4,0)</f>
        <v>#REF!</v>
      </c>
      <c r="H26259" s="18"/>
      <c r="J26259" s="20"/>
      <c r="L26259" s="19"/>
      <c r="M26259" s="19"/>
    </row>
    <row r="26260" spans="5:13" x14ac:dyDescent="0.25">
      <c r="E26260" s="23" t="e">
        <f>VLOOKUP(D26260,#REF!,4,0)</f>
        <v>#REF!</v>
      </c>
      <c r="H26260" s="18"/>
      <c r="L26260" s="20"/>
      <c r="M26260" s="21"/>
    </row>
    <row r="26261" spans="5:13" x14ac:dyDescent="0.25">
      <c r="E26261" s="23" t="e">
        <f>VLOOKUP(D26261,#REF!,4,0)</f>
        <v>#REF!</v>
      </c>
      <c r="H26261" s="18"/>
      <c r="L26261" s="20"/>
      <c r="M26261" s="21"/>
    </row>
    <row r="26262" spans="5:13" x14ac:dyDescent="0.25">
      <c r="E26262" s="23" t="e">
        <f>VLOOKUP(D26262,#REF!,4,0)</f>
        <v>#REF!</v>
      </c>
      <c r="H26262" s="18"/>
      <c r="L26262" s="20"/>
      <c r="M26262" s="21"/>
    </row>
    <row r="26263" spans="5:13" x14ac:dyDescent="0.25">
      <c r="E26263" s="23" t="e">
        <f>VLOOKUP(D26263,#REF!,4,0)</f>
        <v>#REF!</v>
      </c>
      <c r="H26263" s="18"/>
      <c r="L26263" s="20"/>
      <c r="M26263" s="21"/>
    </row>
    <row r="26264" spans="5:13" x14ac:dyDescent="0.25">
      <c r="E26264" s="23" t="e">
        <f>VLOOKUP(D26264,#REF!,4,0)</f>
        <v>#REF!</v>
      </c>
      <c r="H26264" s="18"/>
      <c r="L26264" s="20"/>
      <c r="M26264" s="21"/>
    </row>
    <row r="26265" spans="5:13" x14ac:dyDescent="0.25">
      <c r="E26265" s="23" t="e">
        <f>VLOOKUP(D26265,#REF!,4,0)</f>
        <v>#REF!</v>
      </c>
      <c r="H26265" s="18"/>
      <c r="L26265" s="20"/>
      <c r="M26265" s="21"/>
    </row>
    <row r="26266" spans="5:13" x14ac:dyDescent="0.25">
      <c r="E26266" s="23" t="e">
        <f>VLOOKUP(D26266,#REF!,4,0)</f>
        <v>#REF!</v>
      </c>
      <c r="H26266" s="18"/>
      <c r="L26266" s="20"/>
      <c r="M26266" s="21"/>
    </row>
    <row r="26267" spans="5:13" x14ac:dyDescent="0.25">
      <c r="E26267" s="23" t="e">
        <f>VLOOKUP(D26267,#REF!,4,0)</f>
        <v>#REF!</v>
      </c>
      <c r="H26267" s="18"/>
      <c r="L26267" s="20"/>
      <c r="M26267" s="21"/>
    </row>
    <row r="26268" spans="5:13" x14ac:dyDescent="0.25">
      <c r="E26268" s="23" t="e">
        <f>VLOOKUP(D26268,#REF!,4,0)</f>
        <v>#REF!</v>
      </c>
      <c r="H26268" s="18"/>
      <c r="L26268" s="20"/>
      <c r="M26268" s="21"/>
    </row>
    <row r="26269" spans="5:13" x14ac:dyDescent="0.25">
      <c r="E26269" s="23" t="e">
        <f>VLOOKUP(D26269,#REF!,4,0)</f>
        <v>#REF!</v>
      </c>
      <c r="H26269" s="18"/>
      <c r="L26269" s="20"/>
      <c r="M26269" s="21"/>
    </row>
    <row r="26270" spans="5:13" x14ac:dyDescent="0.25">
      <c r="E26270" s="23" t="e">
        <f>VLOOKUP(D26270,#REF!,4,0)</f>
        <v>#REF!</v>
      </c>
      <c r="H26270" s="18"/>
      <c r="L26270" s="20"/>
      <c r="M26270" s="21"/>
    </row>
    <row r="26271" spans="5:13" x14ac:dyDescent="0.25">
      <c r="E26271" s="23" t="e">
        <f>VLOOKUP(D26271,#REF!,4,0)</f>
        <v>#REF!</v>
      </c>
      <c r="H26271" s="18"/>
      <c r="L26271" s="20"/>
      <c r="M26271" s="21"/>
    </row>
    <row r="26272" spans="5:13" x14ac:dyDescent="0.25">
      <c r="E26272" s="23" t="e">
        <f>VLOOKUP(D26272,#REF!,4,0)</f>
        <v>#REF!</v>
      </c>
      <c r="H26272" s="18"/>
      <c r="L26272" s="20"/>
      <c r="M26272" s="21"/>
    </row>
    <row r="26273" spans="5:13" x14ac:dyDescent="0.25">
      <c r="E26273" s="23" t="e">
        <f>VLOOKUP(D26273,#REF!,4,0)</f>
        <v>#REF!</v>
      </c>
      <c r="H26273" s="18"/>
      <c r="L26273" s="20"/>
      <c r="M26273" s="21"/>
    </row>
    <row r="26274" spans="5:13" x14ac:dyDescent="0.25">
      <c r="E26274" s="23" t="e">
        <f>VLOOKUP(D26274,#REF!,4,0)</f>
        <v>#REF!</v>
      </c>
      <c r="H26274" s="18"/>
      <c r="L26274" s="20"/>
      <c r="M26274" s="21"/>
    </row>
    <row r="26275" spans="5:13" x14ac:dyDescent="0.25">
      <c r="E26275" s="23" t="e">
        <f>VLOOKUP(D26275,#REF!,4,0)</f>
        <v>#REF!</v>
      </c>
      <c r="H26275" s="18"/>
      <c r="L26275" s="20"/>
      <c r="M26275" s="21"/>
    </row>
    <row r="26276" spans="5:13" x14ac:dyDescent="0.25">
      <c r="E26276" s="23" t="e">
        <f>VLOOKUP(D26276,#REF!,4,0)</f>
        <v>#REF!</v>
      </c>
      <c r="H26276" s="18"/>
      <c r="L26276" s="20"/>
      <c r="M26276" s="21"/>
    </row>
    <row r="26277" spans="5:13" x14ac:dyDescent="0.25">
      <c r="E26277" s="23" t="e">
        <f>VLOOKUP(D26277,#REF!,4,0)</f>
        <v>#REF!</v>
      </c>
      <c r="H26277" s="18"/>
      <c r="L26277" s="20"/>
      <c r="M26277" s="21"/>
    </row>
    <row r="26278" spans="5:13" x14ac:dyDescent="0.25">
      <c r="E26278" s="23" t="e">
        <f>VLOOKUP(D26278,#REF!,4,0)</f>
        <v>#REF!</v>
      </c>
      <c r="H26278" s="18"/>
      <c r="L26278" s="20"/>
      <c r="M26278" s="21"/>
    </row>
    <row r="26279" spans="5:13" x14ac:dyDescent="0.25">
      <c r="E26279" s="23" t="e">
        <f>VLOOKUP(D26279,#REF!,4,0)</f>
        <v>#REF!</v>
      </c>
      <c r="H26279" s="18"/>
      <c r="L26279" s="20"/>
      <c r="M26279" s="21"/>
    </row>
    <row r="26280" spans="5:13" x14ac:dyDescent="0.25">
      <c r="E26280" s="23" t="e">
        <f>VLOOKUP(D26280,#REF!,4,0)</f>
        <v>#REF!</v>
      </c>
      <c r="H26280" s="18"/>
      <c r="L26280" s="20"/>
      <c r="M26280" s="21"/>
    </row>
    <row r="26281" spans="5:13" x14ac:dyDescent="0.25">
      <c r="E26281" s="23" t="e">
        <f>VLOOKUP(D26281,#REF!,4,0)</f>
        <v>#REF!</v>
      </c>
      <c r="H26281" s="18"/>
      <c r="L26281" s="20"/>
      <c r="M26281" s="21"/>
    </row>
    <row r="26282" spans="5:13" x14ac:dyDescent="0.25">
      <c r="E26282" s="23" t="e">
        <f>VLOOKUP(D26282,#REF!,4,0)</f>
        <v>#REF!</v>
      </c>
      <c r="H26282" s="18"/>
      <c r="L26282" s="20"/>
      <c r="M26282" s="21"/>
    </row>
    <row r="26283" spans="5:13" x14ac:dyDescent="0.25">
      <c r="E26283" s="23" t="e">
        <f>VLOOKUP(D26283,#REF!,4,0)</f>
        <v>#REF!</v>
      </c>
      <c r="H26283" s="18"/>
      <c r="L26283" s="20"/>
      <c r="M26283" s="21"/>
    </row>
    <row r="26284" spans="5:13" x14ac:dyDescent="0.25">
      <c r="E26284" s="23" t="e">
        <f>VLOOKUP(D26284,#REF!,4,0)</f>
        <v>#REF!</v>
      </c>
      <c r="H26284" s="18"/>
      <c r="L26284" s="20"/>
      <c r="M26284" s="21"/>
    </row>
    <row r="26285" spans="5:13" x14ac:dyDescent="0.25">
      <c r="E26285" s="23" t="e">
        <f>VLOOKUP(D26285,#REF!,4,0)</f>
        <v>#REF!</v>
      </c>
      <c r="H26285" s="18"/>
      <c r="L26285" s="20"/>
      <c r="M26285" s="21"/>
    </row>
    <row r="26286" spans="5:13" x14ac:dyDescent="0.25">
      <c r="E26286" s="23" t="e">
        <f>VLOOKUP(D26286,#REF!,4,0)</f>
        <v>#REF!</v>
      </c>
      <c r="H26286" s="18"/>
      <c r="L26286" s="20"/>
      <c r="M26286" s="21"/>
    </row>
    <row r="26287" spans="5:13" x14ac:dyDescent="0.25">
      <c r="E26287" s="23" t="e">
        <f>VLOOKUP(D26287,#REF!,4,0)</f>
        <v>#REF!</v>
      </c>
      <c r="H26287" s="18"/>
      <c r="M26287" s="17"/>
    </row>
    <row r="26288" spans="5:13" x14ac:dyDescent="0.25">
      <c r="E26288" s="23" t="e">
        <f>VLOOKUP(D26288,#REF!,4,0)</f>
        <v>#REF!</v>
      </c>
      <c r="H26288" s="18"/>
      <c r="L26288" s="20"/>
      <c r="M26288" s="21"/>
    </row>
    <row r="26289" spans="5:18" x14ac:dyDescent="0.25">
      <c r="E26289" s="23" t="e">
        <f>VLOOKUP(D26289,#REF!,4,0)</f>
        <v>#REF!</v>
      </c>
      <c r="H26289" s="18"/>
      <c r="L26289" s="20"/>
      <c r="M26289" s="21"/>
    </row>
    <row r="26290" spans="5:18" x14ac:dyDescent="0.25">
      <c r="E26290" s="23" t="e">
        <f>VLOOKUP(D26290,#REF!,4,0)</f>
        <v>#REF!</v>
      </c>
      <c r="H26290" s="18"/>
      <c r="L26290" s="20"/>
      <c r="M26290" s="21"/>
    </row>
    <row r="26291" spans="5:18" x14ac:dyDescent="0.25">
      <c r="E26291" s="23" t="e">
        <f>VLOOKUP(D26291,#REF!,4,0)</f>
        <v>#REF!</v>
      </c>
      <c r="H26291" s="18"/>
      <c r="L26291" s="20"/>
      <c r="M26291" s="21"/>
    </row>
    <row r="26292" spans="5:18" x14ac:dyDescent="0.25">
      <c r="E26292" s="23" t="e">
        <f>VLOOKUP(D26292,#REF!,4,0)</f>
        <v>#REF!</v>
      </c>
      <c r="H26292" s="18"/>
      <c r="L26292" s="20"/>
      <c r="M26292" s="21"/>
    </row>
    <row r="26293" spans="5:18" x14ac:dyDescent="0.25">
      <c r="E26293" s="23" t="e">
        <f>VLOOKUP(D26293,#REF!,4,0)</f>
        <v>#REF!</v>
      </c>
      <c r="H26293" s="18"/>
      <c r="L26293" s="20"/>
      <c r="M26293" s="21"/>
    </row>
    <row r="26294" spans="5:18" x14ac:dyDescent="0.25">
      <c r="E26294" s="23" t="e">
        <f>VLOOKUP(D26294,#REF!,4,0)</f>
        <v>#REF!</v>
      </c>
      <c r="F26294" s="50"/>
      <c r="H26294" s="18"/>
      <c r="M26294" s="17"/>
      <c r="N26294" s="24"/>
      <c r="P26294" s="67"/>
      <c r="R26294" s="67"/>
    </row>
    <row r="26295" spans="5:18" x14ac:dyDescent="0.25">
      <c r="E26295" s="23" t="e">
        <f>VLOOKUP(D26295,#REF!,4,0)</f>
        <v>#REF!</v>
      </c>
      <c r="H26295" s="18"/>
      <c r="L26295" s="19"/>
      <c r="M26295" s="19"/>
    </row>
    <row r="26296" spans="5:18" x14ac:dyDescent="0.25">
      <c r="E26296" s="23" t="e">
        <f>VLOOKUP(D26296,#REF!,4,0)</f>
        <v>#REF!</v>
      </c>
      <c r="H26296" s="18"/>
      <c r="J26296" s="19"/>
      <c r="L26296" s="19"/>
      <c r="M26296" s="19"/>
    </row>
    <row r="26297" spans="5:18" x14ac:dyDescent="0.25">
      <c r="E26297" s="23" t="e">
        <f>VLOOKUP(D26297,#REF!,4,0)</f>
        <v>#REF!</v>
      </c>
      <c r="H26297" s="18"/>
      <c r="J26297" s="20"/>
      <c r="L26297" s="19"/>
      <c r="M26297" s="19"/>
    </row>
    <row r="26298" spans="5:18" x14ac:dyDescent="0.25">
      <c r="E26298" s="23" t="e">
        <f>VLOOKUP(D26298,#REF!,4,0)</f>
        <v>#REF!</v>
      </c>
      <c r="H26298" s="18"/>
      <c r="L26298" s="20"/>
      <c r="M26298" s="21"/>
    </row>
    <row r="26299" spans="5:18" x14ac:dyDescent="0.25">
      <c r="E26299" s="23" t="e">
        <f>VLOOKUP(D26299,#REF!,4,0)</f>
        <v>#REF!</v>
      </c>
      <c r="H26299" s="18"/>
      <c r="L26299" s="20"/>
      <c r="M26299" s="21"/>
    </row>
    <row r="26300" spans="5:18" x14ac:dyDescent="0.25">
      <c r="E26300" s="23" t="e">
        <f>VLOOKUP(D26300,#REF!,4,0)</f>
        <v>#REF!</v>
      </c>
      <c r="H26300" s="18"/>
      <c r="L26300" s="20"/>
      <c r="M26300" s="21"/>
    </row>
    <row r="26301" spans="5:18" x14ac:dyDescent="0.25">
      <c r="E26301" s="23" t="e">
        <f>VLOOKUP(D26301,#REF!,4,0)</f>
        <v>#REF!</v>
      </c>
      <c r="H26301" s="18"/>
      <c r="L26301" s="20"/>
      <c r="M26301" s="21"/>
    </row>
    <row r="26302" spans="5:18" x14ac:dyDescent="0.25">
      <c r="E26302" s="23" t="e">
        <f>VLOOKUP(D26302,#REF!,4,0)</f>
        <v>#REF!</v>
      </c>
      <c r="H26302" s="18"/>
      <c r="L26302" s="20"/>
      <c r="M26302" s="21"/>
    </row>
    <row r="26303" spans="5:18" x14ac:dyDescent="0.25">
      <c r="E26303" s="23" t="e">
        <f>VLOOKUP(D26303,#REF!,4,0)</f>
        <v>#REF!</v>
      </c>
      <c r="H26303" s="18"/>
      <c r="L26303" s="20"/>
      <c r="M26303" s="21"/>
    </row>
    <row r="26304" spans="5:18" x14ac:dyDescent="0.25">
      <c r="E26304" s="23" t="e">
        <f>VLOOKUP(D26304,#REF!,4,0)</f>
        <v>#REF!</v>
      </c>
      <c r="H26304" s="18"/>
      <c r="L26304" s="20"/>
      <c r="M26304" s="21"/>
    </row>
    <row r="26305" spans="5:13" x14ac:dyDescent="0.25">
      <c r="E26305" s="23" t="e">
        <f>VLOOKUP(D26305,#REF!,4,0)</f>
        <v>#REF!</v>
      </c>
      <c r="H26305" s="18"/>
      <c r="L26305" s="20"/>
      <c r="M26305" s="21"/>
    </row>
    <row r="26306" spans="5:13" x14ac:dyDescent="0.25">
      <c r="E26306" s="23" t="e">
        <f>VLOOKUP(D26306,#REF!,4,0)</f>
        <v>#REF!</v>
      </c>
      <c r="H26306" s="18"/>
      <c r="L26306" s="20"/>
      <c r="M26306" s="21"/>
    </row>
    <row r="26307" spans="5:13" x14ac:dyDescent="0.25">
      <c r="E26307" s="23" t="e">
        <f>VLOOKUP(D26307,#REF!,4,0)</f>
        <v>#REF!</v>
      </c>
      <c r="H26307" s="18"/>
      <c r="L26307" s="20"/>
      <c r="M26307" s="21"/>
    </row>
    <row r="26308" spans="5:13" x14ac:dyDescent="0.25">
      <c r="E26308" s="23" t="e">
        <f>VLOOKUP(D26308,#REF!,4,0)</f>
        <v>#REF!</v>
      </c>
      <c r="H26308" s="18"/>
      <c r="L26308" s="20"/>
      <c r="M26308" s="21"/>
    </row>
    <row r="26309" spans="5:13" x14ac:dyDescent="0.25">
      <c r="E26309" s="23" t="e">
        <f>VLOOKUP(D26309,#REF!,4,0)</f>
        <v>#REF!</v>
      </c>
      <c r="H26309" s="18"/>
      <c r="L26309" s="20"/>
      <c r="M26309" s="21"/>
    </row>
    <row r="26310" spans="5:13" x14ac:dyDescent="0.25">
      <c r="E26310" s="23" t="e">
        <f>VLOOKUP(D26310,#REF!,4,0)</f>
        <v>#REF!</v>
      </c>
      <c r="H26310" s="18"/>
      <c r="L26310" s="20"/>
      <c r="M26310" s="21"/>
    </row>
    <row r="26311" spans="5:13" x14ac:dyDescent="0.25">
      <c r="E26311" s="23" t="e">
        <f>VLOOKUP(D26311,#REF!,4,0)</f>
        <v>#REF!</v>
      </c>
      <c r="H26311" s="18"/>
      <c r="L26311" s="20"/>
      <c r="M26311" s="21"/>
    </row>
    <row r="26312" spans="5:13" x14ac:dyDescent="0.25">
      <c r="E26312" s="23" t="e">
        <f>VLOOKUP(D26312,#REF!,4,0)</f>
        <v>#REF!</v>
      </c>
      <c r="H26312" s="18"/>
      <c r="L26312" s="20"/>
      <c r="M26312" s="21"/>
    </row>
    <row r="26313" spans="5:13" x14ac:dyDescent="0.25">
      <c r="E26313" s="23" t="e">
        <f>VLOOKUP(D26313,#REF!,4,0)</f>
        <v>#REF!</v>
      </c>
      <c r="H26313" s="18"/>
      <c r="L26313" s="20"/>
      <c r="M26313" s="21"/>
    </row>
    <row r="26314" spans="5:13" x14ac:dyDescent="0.25">
      <c r="E26314" s="23" t="e">
        <f>VLOOKUP(D26314,#REF!,4,0)</f>
        <v>#REF!</v>
      </c>
      <c r="H26314" s="18"/>
      <c r="L26314" s="20"/>
      <c r="M26314" s="21"/>
    </row>
    <row r="26315" spans="5:13" x14ac:dyDescent="0.25">
      <c r="E26315" s="23" t="e">
        <f>VLOOKUP(D26315,#REF!,4,0)</f>
        <v>#REF!</v>
      </c>
      <c r="H26315" s="18"/>
      <c r="L26315" s="20"/>
      <c r="M26315" s="21"/>
    </row>
    <row r="26316" spans="5:13" x14ac:dyDescent="0.25">
      <c r="E26316" s="23" t="e">
        <f>VLOOKUP(D26316,#REF!,4,0)</f>
        <v>#REF!</v>
      </c>
      <c r="H26316" s="18"/>
      <c r="L26316" s="20"/>
      <c r="M26316" s="21"/>
    </row>
    <row r="26317" spans="5:13" x14ac:dyDescent="0.25">
      <c r="E26317" s="23" t="e">
        <f>VLOOKUP(D26317,#REF!,4,0)</f>
        <v>#REF!</v>
      </c>
      <c r="H26317" s="18"/>
      <c r="L26317" s="20"/>
      <c r="M26317" s="21"/>
    </row>
    <row r="26318" spans="5:13" x14ac:dyDescent="0.25">
      <c r="E26318" s="23" t="e">
        <f>VLOOKUP(D26318,#REF!,4,0)</f>
        <v>#REF!</v>
      </c>
      <c r="H26318" s="18"/>
      <c r="L26318" s="20"/>
      <c r="M26318" s="21"/>
    </row>
    <row r="26319" spans="5:13" x14ac:dyDescent="0.25">
      <c r="E26319" s="23" t="e">
        <f>VLOOKUP(D26319,#REF!,4,0)</f>
        <v>#REF!</v>
      </c>
      <c r="H26319" s="18"/>
      <c r="L26319" s="20"/>
      <c r="M26319" s="21"/>
    </row>
    <row r="26320" spans="5:13" x14ac:dyDescent="0.25">
      <c r="E26320" s="23" t="e">
        <f>VLOOKUP(D26320,#REF!,4,0)</f>
        <v>#REF!</v>
      </c>
      <c r="H26320" s="18"/>
      <c r="L26320" s="20"/>
      <c r="M26320" s="21"/>
    </row>
    <row r="26321" spans="5:18" x14ac:dyDescent="0.25">
      <c r="E26321" s="23" t="e">
        <f>VLOOKUP(D26321,#REF!,4,0)</f>
        <v>#REF!</v>
      </c>
      <c r="H26321" s="18"/>
      <c r="L26321" s="20"/>
      <c r="M26321" s="21"/>
    </row>
    <row r="26322" spans="5:18" x14ac:dyDescent="0.25">
      <c r="E26322" s="23" t="e">
        <f>VLOOKUP(D26322,#REF!,4,0)</f>
        <v>#REF!</v>
      </c>
      <c r="H26322" s="18"/>
      <c r="L26322" s="20"/>
      <c r="M26322" s="21"/>
    </row>
    <row r="26323" spans="5:18" x14ac:dyDescent="0.25">
      <c r="E26323" s="23" t="e">
        <f>VLOOKUP(D26323,#REF!,4,0)</f>
        <v>#REF!</v>
      </c>
      <c r="H26323" s="18"/>
      <c r="L26323" s="20"/>
      <c r="M26323" s="21"/>
    </row>
    <row r="26324" spans="5:18" x14ac:dyDescent="0.25">
      <c r="E26324" s="23" t="e">
        <f>VLOOKUP(D26324,#REF!,4,0)</f>
        <v>#REF!</v>
      </c>
      <c r="H26324" s="18"/>
      <c r="L26324" s="20"/>
      <c r="M26324" s="21"/>
    </row>
    <row r="26325" spans="5:18" x14ac:dyDescent="0.25">
      <c r="E26325" s="23" t="e">
        <f>VLOOKUP(D26325,#REF!,4,0)</f>
        <v>#REF!</v>
      </c>
      <c r="H26325" s="18"/>
      <c r="M26325" s="17"/>
    </row>
    <row r="26326" spans="5:18" x14ac:dyDescent="0.25">
      <c r="E26326" s="23" t="e">
        <f>VLOOKUP(D26326,#REF!,4,0)</f>
        <v>#REF!</v>
      </c>
      <c r="H26326" s="18"/>
      <c r="L26326" s="20"/>
      <c r="M26326" s="21"/>
    </row>
    <row r="26327" spans="5:18" x14ac:dyDescent="0.25">
      <c r="E26327" s="23" t="e">
        <f>VLOOKUP(D26327,#REF!,4,0)</f>
        <v>#REF!</v>
      </c>
      <c r="H26327" s="18"/>
      <c r="L26327" s="20"/>
      <c r="M26327" s="21"/>
    </row>
    <row r="26328" spans="5:18" x14ac:dyDescent="0.25">
      <c r="E26328" s="23" t="e">
        <f>VLOOKUP(D26328,#REF!,4,0)</f>
        <v>#REF!</v>
      </c>
      <c r="H26328" s="18"/>
      <c r="L26328" s="20"/>
      <c r="M26328" s="21"/>
    </row>
    <row r="26329" spans="5:18" x14ac:dyDescent="0.25">
      <c r="E26329" s="23" t="e">
        <f>VLOOKUP(D26329,#REF!,4,0)</f>
        <v>#REF!</v>
      </c>
      <c r="H26329" s="18"/>
      <c r="L26329" s="20"/>
      <c r="M26329" s="21"/>
    </row>
    <row r="26330" spans="5:18" x14ac:dyDescent="0.25">
      <c r="E26330" s="23" t="e">
        <f>VLOOKUP(D26330,#REF!,4,0)</f>
        <v>#REF!</v>
      </c>
      <c r="H26330" s="18"/>
      <c r="L26330" s="20"/>
      <c r="M26330" s="21"/>
    </row>
    <row r="26331" spans="5:18" x14ac:dyDescent="0.25">
      <c r="E26331" s="23" t="e">
        <f>VLOOKUP(D26331,#REF!,4,0)</f>
        <v>#REF!</v>
      </c>
      <c r="H26331" s="18"/>
      <c r="L26331" s="20"/>
      <c r="M26331" s="21"/>
    </row>
    <row r="26332" spans="5:18" x14ac:dyDescent="0.25">
      <c r="E26332" s="23" t="e">
        <f>VLOOKUP(D26332,#REF!,4,0)</f>
        <v>#REF!</v>
      </c>
      <c r="F26332" s="50"/>
      <c r="H26332" s="18"/>
      <c r="M26332" s="17"/>
      <c r="N26332" s="24"/>
      <c r="P26332" s="67"/>
      <c r="R26332" s="67"/>
    </row>
    <row r="26333" spans="5:18" x14ac:dyDescent="0.25">
      <c r="E26333" s="23" t="e">
        <f>VLOOKUP(D26333,#REF!,4,0)</f>
        <v>#REF!</v>
      </c>
      <c r="H26333" s="18"/>
      <c r="L26333" s="19"/>
      <c r="M26333" s="19"/>
    </row>
    <row r="26334" spans="5:18" x14ac:dyDescent="0.25">
      <c r="E26334" s="23" t="e">
        <f>VLOOKUP(D26334,#REF!,4,0)</f>
        <v>#REF!</v>
      </c>
      <c r="H26334" s="18"/>
      <c r="J26334" s="19"/>
      <c r="L26334" s="19"/>
      <c r="M26334" s="19"/>
    </row>
    <row r="26335" spans="5:18" x14ac:dyDescent="0.25">
      <c r="E26335" s="23" t="e">
        <f>VLOOKUP(D26335,#REF!,4,0)</f>
        <v>#REF!</v>
      </c>
      <c r="H26335" s="18"/>
      <c r="J26335" s="20"/>
      <c r="L26335" s="19"/>
      <c r="M26335" s="19"/>
    </row>
    <row r="26336" spans="5:18" x14ac:dyDescent="0.25">
      <c r="E26336" s="23" t="e">
        <f>VLOOKUP(D26336,#REF!,4,0)</f>
        <v>#REF!</v>
      </c>
      <c r="H26336" s="18"/>
      <c r="L26336" s="20"/>
      <c r="M26336" s="21"/>
    </row>
    <row r="26337" spans="5:13" x14ac:dyDescent="0.25">
      <c r="E26337" s="23" t="e">
        <f>VLOOKUP(D26337,#REF!,4,0)</f>
        <v>#REF!</v>
      </c>
      <c r="H26337" s="18"/>
      <c r="L26337" s="20"/>
      <c r="M26337" s="21"/>
    </row>
    <row r="26338" spans="5:13" x14ac:dyDescent="0.25">
      <c r="E26338" s="23" t="e">
        <f>VLOOKUP(D26338,#REF!,4,0)</f>
        <v>#REF!</v>
      </c>
      <c r="H26338" s="18"/>
      <c r="L26338" s="20"/>
      <c r="M26338" s="21"/>
    </row>
    <row r="26339" spans="5:13" x14ac:dyDescent="0.25">
      <c r="E26339" s="23" t="e">
        <f>VLOOKUP(D26339,#REF!,4,0)</f>
        <v>#REF!</v>
      </c>
      <c r="H26339" s="18"/>
      <c r="L26339" s="20"/>
      <c r="M26339" s="21"/>
    </row>
    <row r="26340" spans="5:13" x14ac:dyDescent="0.25">
      <c r="E26340" s="23" t="e">
        <f>VLOOKUP(D26340,#REF!,4,0)</f>
        <v>#REF!</v>
      </c>
      <c r="H26340" s="18"/>
      <c r="L26340" s="20"/>
      <c r="M26340" s="21"/>
    </row>
    <row r="26341" spans="5:13" x14ac:dyDescent="0.25">
      <c r="E26341" s="23" t="e">
        <f>VLOOKUP(D26341,#REF!,4,0)</f>
        <v>#REF!</v>
      </c>
      <c r="H26341" s="18"/>
      <c r="L26341" s="20"/>
      <c r="M26341" s="21"/>
    </row>
    <row r="26342" spans="5:13" x14ac:dyDescent="0.25">
      <c r="E26342" s="23" t="e">
        <f>VLOOKUP(D26342,#REF!,4,0)</f>
        <v>#REF!</v>
      </c>
      <c r="H26342" s="18"/>
      <c r="L26342" s="20"/>
      <c r="M26342" s="21"/>
    </row>
    <row r="26343" spans="5:13" x14ac:dyDescent="0.25">
      <c r="E26343" s="23" t="e">
        <f>VLOOKUP(D26343,#REF!,4,0)</f>
        <v>#REF!</v>
      </c>
      <c r="H26343" s="18"/>
      <c r="L26343" s="20"/>
      <c r="M26343" s="21"/>
    </row>
    <row r="26344" spans="5:13" x14ac:dyDescent="0.25">
      <c r="E26344" s="23" t="e">
        <f>VLOOKUP(D26344,#REF!,4,0)</f>
        <v>#REF!</v>
      </c>
      <c r="H26344" s="18"/>
      <c r="L26344" s="20"/>
      <c r="M26344" s="21"/>
    </row>
    <row r="26345" spans="5:13" x14ac:dyDescent="0.25">
      <c r="E26345" s="23" t="e">
        <f>VLOOKUP(D26345,#REF!,4,0)</f>
        <v>#REF!</v>
      </c>
      <c r="H26345" s="18"/>
      <c r="L26345" s="20"/>
      <c r="M26345" s="21"/>
    </row>
    <row r="26346" spans="5:13" x14ac:dyDescent="0.25">
      <c r="E26346" s="23" t="e">
        <f>VLOOKUP(D26346,#REF!,4,0)</f>
        <v>#REF!</v>
      </c>
      <c r="H26346" s="18"/>
      <c r="L26346" s="20"/>
      <c r="M26346" s="21"/>
    </row>
    <row r="26347" spans="5:13" x14ac:dyDescent="0.25">
      <c r="E26347" s="23" t="e">
        <f>VLOOKUP(D26347,#REF!,4,0)</f>
        <v>#REF!</v>
      </c>
      <c r="H26347" s="18"/>
      <c r="L26347" s="20"/>
      <c r="M26347" s="21"/>
    </row>
    <row r="26348" spans="5:13" x14ac:dyDescent="0.25">
      <c r="E26348" s="23" t="e">
        <f>VLOOKUP(D26348,#REF!,4,0)</f>
        <v>#REF!</v>
      </c>
      <c r="H26348" s="18"/>
      <c r="L26348" s="20"/>
      <c r="M26348" s="21"/>
    </row>
    <row r="26349" spans="5:13" x14ac:dyDescent="0.25">
      <c r="E26349" s="23" t="e">
        <f>VLOOKUP(D26349,#REF!,4,0)</f>
        <v>#REF!</v>
      </c>
      <c r="H26349" s="18"/>
      <c r="L26349" s="20"/>
      <c r="M26349" s="21"/>
    </row>
    <row r="26350" spans="5:13" x14ac:dyDescent="0.25">
      <c r="E26350" s="23" t="e">
        <f>VLOOKUP(D26350,#REF!,4,0)</f>
        <v>#REF!</v>
      </c>
      <c r="H26350" s="18"/>
      <c r="L26350" s="20"/>
      <c r="M26350" s="21"/>
    </row>
    <row r="26351" spans="5:13" x14ac:dyDescent="0.25">
      <c r="E26351" s="23" t="e">
        <f>VLOOKUP(D26351,#REF!,4,0)</f>
        <v>#REF!</v>
      </c>
      <c r="H26351" s="18"/>
      <c r="L26351" s="20"/>
      <c r="M26351" s="21"/>
    </row>
    <row r="26352" spans="5:13" x14ac:dyDescent="0.25">
      <c r="E26352" s="23" t="e">
        <f>VLOOKUP(D26352,#REF!,4,0)</f>
        <v>#REF!</v>
      </c>
      <c r="H26352" s="18"/>
      <c r="L26352" s="20"/>
      <c r="M26352" s="21"/>
    </row>
    <row r="26353" spans="5:13" x14ac:dyDescent="0.25">
      <c r="E26353" s="23" t="e">
        <f>VLOOKUP(D26353,#REF!,4,0)</f>
        <v>#REF!</v>
      </c>
      <c r="H26353" s="18"/>
      <c r="L26353" s="20"/>
      <c r="M26353" s="21"/>
    </row>
    <row r="26354" spans="5:13" x14ac:dyDescent="0.25">
      <c r="E26354" s="23" t="e">
        <f>VLOOKUP(D26354,#REF!,4,0)</f>
        <v>#REF!</v>
      </c>
      <c r="H26354" s="18"/>
      <c r="L26354" s="20"/>
      <c r="M26354" s="21"/>
    </row>
    <row r="26355" spans="5:13" x14ac:dyDescent="0.25">
      <c r="E26355" s="23" t="e">
        <f>VLOOKUP(D26355,#REF!,4,0)</f>
        <v>#REF!</v>
      </c>
      <c r="H26355" s="18"/>
      <c r="L26355" s="20"/>
      <c r="M26355" s="21"/>
    </row>
    <row r="26356" spans="5:13" x14ac:dyDescent="0.25">
      <c r="E26356" s="23" t="e">
        <f>VLOOKUP(D26356,#REF!,4,0)</f>
        <v>#REF!</v>
      </c>
      <c r="H26356" s="18"/>
      <c r="L26356" s="20"/>
      <c r="M26356" s="21"/>
    </row>
    <row r="26357" spans="5:13" x14ac:dyDescent="0.25">
      <c r="E26357" s="23" t="e">
        <f>VLOOKUP(D26357,#REF!,4,0)</f>
        <v>#REF!</v>
      </c>
      <c r="H26357" s="18"/>
      <c r="L26357" s="20"/>
      <c r="M26357" s="21"/>
    </row>
    <row r="26358" spans="5:13" x14ac:dyDescent="0.25">
      <c r="E26358" s="23" t="e">
        <f>VLOOKUP(D26358,#REF!,4,0)</f>
        <v>#REF!</v>
      </c>
      <c r="H26358" s="18"/>
      <c r="L26358" s="20"/>
      <c r="M26358" s="21"/>
    </row>
    <row r="26359" spans="5:13" x14ac:dyDescent="0.25">
      <c r="E26359" s="23" t="e">
        <f>VLOOKUP(D26359,#REF!,4,0)</f>
        <v>#REF!</v>
      </c>
      <c r="H26359" s="18"/>
      <c r="L26359" s="20"/>
      <c r="M26359" s="21"/>
    </row>
    <row r="26360" spans="5:13" x14ac:dyDescent="0.25">
      <c r="E26360" s="23" t="e">
        <f>VLOOKUP(D26360,#REF!,4,0)</f>
        <v>#REF!</v>
      </c>
      <c r="H26360" s="18"/>
      <c r="L26360" s="20"/>
      <c r="M26360" s="21"/>
    </row>
    <row r="26361" spans="5:13" x14ac:dyDescent="0.25">
      <c r="E26361" s="23" t="e">
        <f>VLOOKUP(D26361,#REF!,4,0)</f>
        <v>#REF!</v>
      </c>
      <c r="H26361" s="18"/>
      <c r="L26361" s="20"/>
      <c r="M26361" s="21"/>
    </row>
    <row r="26362" spans="5:13" x14ac:dyDescent="0.25">
      <c r="E26362" s="23" t="e">
        <f>VLOOKUP(D26362,#REF!,4,0)</f>
        <v>#REF!</v>
      </c>
      <c r="H26362" s="18"/>
      <c r="L26362" s="20"/>
      <c r="M26362" s="21"/>
    </row>
    <row r="26363" spans="5:13" x14ac:dyDescent="0.25">
      <c r="E26363" s="23" t="e">
        <f>VLOOKUP(D26363,#REF!,4,0)</f>
        <v>#REF!</v>
      </c>
      <c r="H26363" s="18"/>
      <c r="M26363" s="17"/>
    </row>
    <row r="26364" spans="5:13" x14ac:dyDescent="0.25">
      <c r="E26364" s="23" t="e">
        <f>VLOOKUP(D26364,#REF!,4,0)</f>
        <v>#REF!</v>
      </c>
      <c r="H26364" s="18"/>
      <c r="L26364" s="20"/>
      <c r="M26364" s="21"/>
    </row>
    <row r="26365" spans="5:13" x14ac:dyDescent="0.25">
      <c r="E26365" s="23" t="e">
        <f>VLOOKUP(D26365,#REF!,4,0)</f>
        <v>#REF!</v>
      </c>
      <c r="H26365" s="18"/>
      <c r="L26365" s="20"/>
      <c r="M26365" s="21"/>
    </row>
    <row r="26366" spans="5:13" x14ac:dyDescent="0.25">
      <c r="E26366" s="23" t="e">
        <f>VLOOKUP(D26366,#REF!,4,0)</f>
        <v>#REF!</v>
      </c>
      <c r="H26366" s="18"/>
      <c r="L26366" s="20"/>
      <c r="M26366" s="21"/>
    </row>
    <row r="26367" spans="5:13" x14ac:dyDescent="0.25">
      <c r="E26367" s="23" t="e">
        <f>VLOOKUP(D26367,#REF!,4,0)</f>
        <v>#REF!</v>
      </c>
      <c r="H26367" s="18"/>
      <c r="L26367" s="20"/>
      <c r="M26367" s="21"/>
    </row>
    <row r="26368" spans="5:13" x14ac:dyDescent="0.25">
      <c r="E26368" s="23" t="e">
        <f>VLOOKUP(D26368,#REF!,4,0)</f>
        <v>#REF!</v>
      </c>
      <c r="H26368" s="18"/>
      <c r="L26368" s="20"/>
      <c r="M26368" s="21"/>
    </row>
    <row r="26369" spans="5:18" x14ac:dyDescent="0.25">
      <c r="E26369" s="23" t="e">
        <f>VLOOKUP(D26369,#REF!,4,0)</f>
        <v>#REF!</v>
      </c>
      <c r="H26369" s="18"/>
      <c r="L26369" s="20"/>
      <c r="M26369" s="21"/>
    </row>
    <row r="26370" spans="5:18" x14ac:dyDescent="0.25">
      <c r="E26370" s="23" t="e">
        <f>VLOOKUP(D26370,#REF!,4,0)</f>
        <v>#REF!</v>
      </c>
      <c r="F26370" s="50"/>
      <c r="H26370" s="18"/>
      <c r="M26370" s="17"/>
      <c r="N26370" s="24"/>
      <c r="P26370" s="67"/>
      <c r="R26370" s="67"/>
    </row>
    <row r="26371" spans="5:18" x14ac:dyDescent="0.25">
      <c r="E26371" s="23" t="e">
        <f>VLOOKUP(D26371,#REF!,4,0)</f>
        <v>#REF!</v>
      </c>
      <c r="H26371" s="18"/>
      <c r="L26371" s="19"/>
      <c r="M26371" s="19"/>
    </row>
    <row r="26372" spans="5:18" x14ac:dyDescent="0.25">
      <c r="E26372" s="23" t="e">
        <f>VLOOKUP(D26372,#REF!,4,0)</f>
        <v>#REF!</v>
      </c>
      <c r="H26372" s="18"/>
      <c r="J26372" s="19"/>
      <c r="L26372" s="19"/>
      <c r="M26372" s="19"/>
    </row>
    <row r="26373" spans="5:18" x14ac:dyDescent="0.25">
      <c r="E26373" s="23" t="e">
        <f>VLOOKUP(D26373,#REF!,4,0)</f>
        <v>#REF!</v>
      </c>
      <c r="H26373" s="18"/>
      <c r="J26373" s="20"/>
      <c r="L26373" s="19"/>
      <c r="M26373" s="19"/>
    </row>
    <row r="26374" spans="5:18" x14ac:dyDescent="0.25">
      <c r="E26374" s="23" t="e">
        <f>VLOOKUP(D26374,#REF!,4,0)</f>
        <v>#REF!</v>
      </c>
      <c r="H26374" s="18"/>
      <c r="L26374" s="20"/>
      <c r="M26374" s="21"/>
    </row>
    <row r="26375" spans="5:18" x14ac:dyDescent="0.25">
      <c r="E26375" s="23" t="e">
        <f>VLOOKUP(D26375,#REF!,4,0)</f>
        <v>#REF!</v>
      </c>
      <c r="H26375" s="18"/>
      <c r="L26375" s="20"/>
      <c r="M26375" s="21"/>
    </row>
    <row r="26376" spans="5:18" x14ac:dyDescent="0.25">
      <c r="E26376" s="23" t="e">
        <f>VLOOKUP(D26376,#REF!,4,0)</f>
        <v>#REF!</v>
      </c>
      <c r="H26376" s="18"/>
      <c r="L26376" s="20"/>
      <c r="M26376" s="21"/>
    </row>
    <row r="26377" spans="5:18" x14ac:dyDescent="0.25">
      <c r="E26377" s="23" t="e">
        <f>VLOOKUP(D26377,#REF!,4,0)</f>
        <v>#REF!</v>
      </c>
      <c r="H26377" s="18"/>
      <c r="L26377" s="20"/>
      <c r="M26377" s="21"/>
    </row>
    <row r="26378" spans="5:18" x14ac:dyDescent="0.25">
      <c r="E26378" s="23" t="e">
        <f>VLOOKUP(D26378,#REF!,4,0)</f>
        <v>#REF!</v>
      </c>
      <c r="H26378" s="18"/>
      <c r="L26378" s="20"/>
      <c r="M26378" s="21"/>
    </row>
    <row r="26379" spans="5:18" x14ac:dyDescent="0.25">
      <c r="E26379" s="23" t="e">
        <f>VLOOKUP(D26379,#REF!,4,0)</f>
        <v>#REF!</v>
      </c>
      <c r="H26379" s="18"/>
      <c r="L26379" s="20"/>
      <c r="M26379" s="21"/>
    </row>
    <row r="26380" spans="5:18" x14ac:dyDescent="0.25">
      <c r="E26380" s="23" t="e">
        <f>VLOOKUP(D26380,#REF!,4,0)</f>
        <v>#REF!</v>
      </c>
      <c r="H26380" s="18"/>
      <c r="L26380" s="20"/>
      <c r="M26380" s="21"/>
    </row>
    <row r="26381" spans="5:18" x14ac:dyDescent="0.25">
      <c r="E26381" s="23" t="e">
        <f>VLOOKUP(D26381,#REF!,4,0)</f>
        <v>#REF!</v>
      </c>
      <c r="H26381" s="18"/>
      <c r="L26381" s="20"/>
      <c r="M26381" s="21"/>
    </row>
    <row r="26382" spans="5:18" x14ac:dyDescent="0.25">
      <c r="E26382" s="23" t="e">
        <f>VLOOKUP(D26382,#REF!,4,0)</f>
        <v>#REF!</v>
      </c>
      <c r="H26382" s="18"/>
      <c r="L26382" s="20"/>
      <c r="M26382" s="21"/>
    </row>
    <row r="26383" spans="5:18" x14ac:dyDescent="0.25">
      <c r="E26383" s="23" t="e">
        <f>VLOOKUP(D26383,#REF!,4,0)</f>
        <v>#REF!</v>
      </c>
      <c r="H26383" s="18"/>
      <c r="L26383" s="20"/>
      <c r="M26383" s="21"/>
    </row>
    <row r="26384" spans="5:18" x14ac:dyDescent="0.25">
      <c r="E26384" s="23" t="e">
        <f>VLOOKUP(D26384,#REF!,4,0)</f>
        <v>#REF!</v>
      </c>
      <c r="H26384" s="18"/>
      <c r="L26384" s="20"/>
      <c r="M26384" s="21"/>
    </row>
    <row r="26385" spans="5:13" x14ac:dyDescent="0.25">
      <c r="E26385" s="23" t="e">
        <f>VLOOKUP(D26385,#REF!,4,0)</f>
        <v>#REF!</v>
      </c>
      <c r="H26385" s="18"/>
      <c r="L26385" s="20"/>
      <c r="M26385" s="21"/>
    </row>
    <row r="26386" spans="5:13" x14ac:dyDescent="0.25">
      <c r="E26386" s="23" t="e">
        <f>VLOOKUP(D26386,#REF!,4,0)</f>
        <v>#REF!</v>
      </c>
      <c r="H26386" s="18"/>
      <c r="L26386" s="20"/>
      <c r="M26386" s="21"/>
    </row>
    <row r="26387" spans="5:13" x14ac:dyDescent="0.25">
      <c r="E26387" s="23" t="e">
        <f>VLOOKUP(D26387,#REF!,4,0)</f>
        <v>#REF!</v>
      </c>
      <c r="H26387" s="18"/>
      <c r="L26387" s="20"/>
      <c r="M26387" s="21"/>
    </row>
    <row r="26388" spans="5:13" x14ac:dyDescent="0.25">
      <c r="E26388" s="23" t="e">
        <f>VLOOKUP(D26388,#REF!,4,0)</f>
        <v>#REF!</v>
      </c>
      <c r="H26388" s="18"/>
      <c r="L26388" s="20"/>
      <c r="M26388" s="21"/>
    </row>
    <row r="26389" spans="5:13" x14ac:dyDescent="0.25">
      <c r="E26389" s="23" t="e">
        <f>VLOOKUP(D26389,#REF!,4,0)</f>
        <v>#REF!</v>
      </c>
      <c r="H26389" s="18"/>
      <c r="L26389" s="20"/>
      <c r="M26389" s="21"/>
    </row>
    <row r="26390" spans="5:13" x14ac:dyDescent="0.25">
      <c r="E26390" s="23" t="e">
        <f>VLOOKUP(D26390,#REF!,4,0)</f>
        <v>#REF!</v>
      </c>
      <c r="H26390" s="18"/>
      <c r="L26390" s="20"/>
      <c r="M26390" s="21"/>
    </row>
    <row r="26391" spans="5:13" x14ac:dyDescent="0.25">
      <c r="E26391" s="23" t="e">
        <f>VLOOKUP(D26391,#REF!,4,0)</f>
        <v>#REF!</v>
      </c>
      <c r="H26391" s="18"/>
      <c r="L26391" s="20"/>
      <c r="M26391" s="21"/>
    </row>
    <row r="26392" spans="5:13" x14ac:dyDescent="0.25">
      <c r="E26392" s="23" t="e">
        <f>VLOOKUP(D26392,#REF!,4,0)</f>
        <v>#REF!</v>
      </c>
      <c r="H26392" s="18"/>
      <c r="L26392" s="20"/>
      <c r="M26392" s="21"/>
    </row>
    <row r="26393" spans="5:13" x14ac:dyDescent="0.25">
      <c r="E26393" s="23" t="e">
        <f>VLOOKUP(D26393,#REF!,4,0)</f>
        <v>#REF!</v>
      </c>
      <c r="H26393" s="18"/>
      <c r="L26393" s="20"/>
      <c r="M26393" s="21"/>
    </row>
    <row r="26394" spans="5:13" x14ac:dyDescent="0.25">
      <c r="E26394" s="23" t="e">
        <f>VLOOKUP(D26394,#REF!,4,0)</f>
        <v>#REF!</v>
      </c>
      <c r="H26394" s="18"/>
      <c r="L26394" s="20"/>
      <c r="M26394" s="21"/>
    </row>
    <row r="26395" spans="5:13" x14ac:dyDescent="0.25">
      <c r="E26395" s="23" t="e">
        <f>VLOOKUP(D26395,#REF!,4,0)</f>
        <v>#REF!</v>
      </c>
      <c r="H26395" s="18"/>
      <c r="L26395" s="20"/>
      <c r="M26395" s="21"/>
    </row>
    <row r="26396" spans="5:13" x14ac:dyDescent="0.25">
      <c r="E26396" s="23" t="e">
        <f>VLOOKUP(D26396,#REF!,4,0)</f>
        <v>#REF!</v>
      </c>
      <c r="H26396" s="18"/>
      <c r="L26396" s="20"/>
      <c r="M26396" s="21"/>
    </row>
    <row r="26397" spans="5:13" x14ac:dyDescent="0.25">
      <c r="E26397" s="23" t="e">
        <f>VLOOKUP(D26397,#REF!,4,0)</f>
        <v>#REF!</v>
      </c>
      <c r="H26397" s="18"/>
      <c r="L26397" s="20"/>
      <c r="M26397" s="21"/>
    </row>
    <row r="26398" spans="5:13" x14ac:dyDescent="0.25">
      <c r="E26398" s="23" t="e">
        <f>VLOOKUP(D26398,#REF!,4,0)</f>
        <v>#REF!</v>
      </c>
      <c r="H26398" s="18"/>
      <c r="L26398" s="20"/>
      <c r="M26398" s="21"/>
    </row>
    <row r="26399" spans="5:13" x14ac:dyDescent="0.25">
      <c r="E26399" s="23" t="e">
        <f>VLOOKUP(D26399,#REF!,4,0)</f>
        <v>#REF!</v>
      </c>
      <c r="H26399" s="18"/>
      <c r="L26399" s="20"/>
      <c r="M26399" s="21"/>
    </row>
    <row r="26400" spans="5:13" x14ac:dyDescent="0.25">
      <c r="E26400" s="23" t="e">
        <f>VLOOKUP(D26400,#REF!,4,0)</f>
        <v>#REF!</v>
      </c>
      <c r="H26400" s="18"/>
      <c r="L26400" s="20"/>
      <c r="M26400" s="21"/>
    </row>
    <row r="26401" spans="5:18" x14ac:dyDescent="0.25">
      <c r="E26401" s="23" t="e">
        <f>VLOOKUP(D26401,#REF!,4,0)</f>
        <v>#REF!</v>
      </c>
      <c r="H26401" s="18"/>
      <c r="M26401" s="17"/>
    </row>
    <row r="26402" spans="5:18" x14ac:dyDescent="0.25">
      <c r="E26402" s="23" t="e">
        <f>VLOOKUP(D26402,#REF!,4,0)</f>
        <v>#REF!</v>
      </c>
      <c r="H26402" s="18"/>
      <c r="L26402" s="20"/>
      <c r="M26402" s="21"/>
    </row>
    <row r="26403" spans="5:18" x14ac:dyDescent="0.25">
      <c r="E26403" s="23" t="e">
        <f>VLOOKUP(D26403,#REF!,4,0)</f>
        <v>#REF!</v>
      </c>
      <c r="H26403" s="18"/>
      <c r="L26403" s="20"/>
      <c r="M26403" s="21"/>
    </row>
    <row r="26404" spans="5:18" x14ac:dyDescent="0.25">
      <c r="E26404" s="23" t="e">
        <f>VLOOKUP(D26404,#REF!,4,0)</f>
        <v>#REF!</v>
      </c>
      <c r="H26404" s="18"/>
      <c r="L26404" s="20"/>
      <c r="M26404" s="21"/>
    </row>
    <row r="26405" spans="5:18" x14ac:dyDescent="0.25">
      <c r="E26405" s="23" t="e">
        <f>VLOOKUP(D26405,#REF!,4,0)</f>
        <v>#REF!</v>
      </c>
      <c r="H26405" s="18"/>
      <c r="L26405" s="20"/>
      <c r="M26405" s="21"/>
    </row>
    <row r="26406" spans="5:18" x14ac:dyDescent="0.25">
      <c r="E26406" s="23" t="e">
        <f>VLOOKUP(D26406,#REF!,4,0)</f>
        <v>#REF!</v>
      </c>
      <c r="H26406" s="18"/>
      <c r="L26406" s="20"/>
      <c r="M26406" s="21"/>
    </row>
    <row r="26407" spans="5:18" x14ac:dyDescent="0.25">
      <c r="E26407" s="23" t="e">
        <f>VLOOKUP(D26407,#REF!,4,0)</f>
        <v>#REF!</v>
      </c>
      <c r="H26407" s="18"/>
      <c r="L26407" s="20"/>
      <c r="M26407" s="21"/>
    </row>
    <row r="26408" spans="5:18" x14ac:dyDescent="0.25">
      <c r="E26408" s="23" t="e">
        <f>VLOOKUP(D26408,#REF!,4,0)</f>
        <v>#REF!</v>
      </c>
      <c r="F26408" s="50"/>
      <c r="H26408" s="18"/>
      <c r="M26408" s="17"/>
      <c r="N26408" s="24"/>
      <c r="P26408" s="67"/>
      <c r="R26408" s="67"/>
    </row>
    <row r="26409" spans="5:18" x14ac:dyDescent="0.25">
      <c r="E26409" s="23" t="e">
        <f>VLOOKUP(D26409,#REF!,4,0)</f>
        <v>#REF!</v>
      </c>
      <c r="H26409" s="18"/>
      <c r="L26409" s="19"/>
      <c r="M26409" s="19"/>
    </row>
    <row r="26410" spans="5:18" x14ac:dyDescent="0.25">
      <c r="E26410" s="23" t="e">
        <f>VLOOKUP(D26410,#REF!,4,0)</f>
        <v>#REF!</v>
      </c>
      <c r="H26410" s="18"/>
      <c r="J26410" s="19"/>
      <c r="L26410" s="19"/>
      <c r="M26410" s="19"/>
    </row>
    <row r="26411" spans="5:18" x14ac:dyDescent="0.25">
      <c r="E26411" s="23" t="e">
        <f>VLOOKUP(D26411,#REF!,4,0)</f>
        <v>#REF!</v>
      </c>
      <c r="H26411" s="18"/>
      <c r="J26411" s="20"/>
      <c r="L26411" s="19"/>
      <c r="M26411" s="19"/>
    </row>
    <row r="26412" spans="5:18" x14ac:dyDescent="0.25">
      <c r="E26412" s="23" t="e">
        <f>VLOOKUP(D26412,#REF!,4,0)</f>
        <v>#REF!</v>
      </c>
      <c r="H26412" s="18"/>
      <c r="L26412" s="20"/>
      <c r="M26412" s="21"/>
    </row>
    <row r="26413" spans="5:18" x14ac:dyDescent="0.25">
      <c r="E26413" s="23" t="e">
        <f>VLOOKUP(D26413,#REF!,4,0)</f>
        <v>#REF!</v>
      </c>
      <c r="H26413" s="18"/>
      <c r="L26413" s="20"/>
      <c r="M26413" s="21"/>
    </row>
    <row r="26414" spans="5:18" x14ac:dyDescent="0.25">
      <c r="E26414" s="23" t="e">
        <f>VLOOKUP(D26414,#REF!,4,0)</f>
        <v>#REF!</v>
      </c>
      <c r="H26414" s="18"/>
      <c r="L26414" s="20"/>
      <c r="M26414" s="21"/>
    </row>
    <row r="26415" spans="5:18" x14ac:dyDescent="0.25">
      <c r="E26415" s="23" t="e">
        <f>VLOOKUP(D26415,#REF!,4,0)</f>
        <v>#REF!</v>
      </c>
      <c r="H26415" s="18"/>
      <c r="L26415" s="20"/>
      <c r="M26415" s="21"/>
    </row>
    <row r="26416" spans="5:18" x14ac:dyDescent="0.25">
      <c r="E26416" s="23" t="e">
        <f>VLOOKUP(D26416,#REF!,4,0)</f>
        <v>#REF!</v>
      </c>
      <c r="H26416" s="18"/>
      <c r="L26416" s="20"/>
      <c r="M26416" s="21"/>
    </row>
    <row r="26417" spans="5:13" x14ac:dyDescent="0.25">
      <c r="E26417" s="23" t="e">
        <f>VLOOKUP(D26417,#REF!,4,0)</f>
        <v>#REF!</v>
      </c>
      <c r="H26417" s="18"/>
      <c r="L26417" s="20"/>
      <c r="M26417" s="21"/>
    </row>
    <row r="26418" spans="5:13" x14ac:dyDescent="0.25">
      <c r="E26418" s="23" t="e">
        <f>VLOOKUP(D26418,#REF!,4,0)</f>
        <v>#REF!</v>
      </c>
      <c r="H26418" s="18"/>
      <c r="L26418" s="20"/>
      <c r="M26418" s="21"/>
    </row>
    <row r="26419" spans="5:13" x14ac:dyDescent="0.25">
      <c r="E26419" s="23" t="e">
        <f>VLOOKUP(D26419,#REF!,4,0)</f>
        <v>#REF!</v>
      </c>
      <c r="H26419" s="18"/>
      <c r="L26419" s="20"/>
      <c r="M26419" s="21"/>
    </row>
    <row r="26420" spans="5:13" x14ac:dyDescent="0.25">
      <c r="E26420" s="23" t="e">
        <f>VLOOKUP(D26420,#REF!,4,0)</f>
        <v>#REF!</v>
      </c>
      <c r="H26420" s="18"/>
      <c r="L26420" s="20"/>
      <c r="M26420" s="21"/>
    </row>
    <row r="26421" spans="5:13" x14ac:dyDescent="0.25">
      <c r="E26421" s="23" t="e">
        <f>VLOOKUP(D26421,#REF!,4,0)</f>
        <v>#REF!</v>
      </c>
      <c r="H26421" s="18"/>
      <c r="L26421" s="20"/>
      <c r="M26421" s="21"/>
    </row>
    <row r="26422" spans="5:13" x14ac:dyDescent="0.25">
      <c r="E26422" s="23" t="e">
        <f>VLOOKUP(D26422,#REF!,4,0)</f>
        <v>#REF!</v>
      </c>
      <c r="H26422" s="18"/>
      <c r="L26422" s="20"/>
      <c r="M26422" s="21"/>
    </row>
    <row r="26423" spans="5:13" x14ac:dyDescent="0.25">
      <c r="E26423" s="23" t="e">
        <f>VLOOKUP(D26423,#REF!,4,0)</f>
        <v>#REF!</v>
      </c>
      <c r="H26423" s="18"/>
      <c r="L26423" s="20"/>
      <c r="M26423" s="21"/>
    </row>
    <row r="26424" spans="5:13" x14ac:dyDescent="0.25">
      <c r="E26424" s="23" t="e">
        <f>VLOOKUP(D26424,#REF!,4,0)</f>
        <v>#REF!</v>
      </c>
      <c r="H26424" s="18"/>
      <c r="L26424" s="20"/>
      <c r="M26424" s="21"/>
    </row>
    <row r="26425" spans="5:13" x14ac:dyDescent="0.25">
      <c r="E26425" s="23" t="e">
        <f>VLOOKUP(D26425,#REF!,4,0)</f>
        <v>#REF!</v>
      </c>
      <c r="H26425" s="18"/>
      <c r="L26425" s="20"/>
      <c r="M26425" s="21"/>
    </row>
    <row r="26426" spans="5:13" x14ac:dyDescent="0.25">
      <c r="E26426" s="23" t="e">
        <f>VLOOKUP(D26426,#REF!,4,0)</f>
        <v>#REF!</v>
      </c>
      <c r="H26426" s="18"/>
      <c r="L26426" s="20"/>
      <c r="M26426" s="21"/>
    </row>
    <row r="26427" spans="5:13" x14ac:dyDescent="0.25">
      <c r="E26427" s="23" t="e">
        <f>VLOOKUP(D26427,#REF!,4,0)</f>
        <v>#REF!</v>
      </c>
      <c r="H26427" s="18"/>
      <c r="L26427" s="20"/>
      <c r="M26427" s="21"/>
    </row>
    <row r="26428" spans="5:13" x14ac:dyDescent="0.25">
      <c r="E26428" s="23" t="e">
        <f>VLOOKUP(D26428,#REF!,4,0)</f>
        <v>#REF!</v>
      </c>
      <c r="H26428" s="18"/>
      <c r="L26428" s="20"/>
      <c r="M26428" s="21"/>
    </row>
    <row r="26429" spans="5:13" x14ac:dyDescent="0.25">
      <c r="E26429" s="23" t="e">
        <f>VLOOKUP(D26429,#REF!,4,0)</f>
        <v>#REF!</v>
      </c>
      <c r="H26429" s="18"/>
      <c r="L26429" s="20"/>
      <c r="M26429" s="21"/>
    </row>
    <row r="26430" spans="5:13" x14ac:dyDescent="0.25">
      <c r="E26430" s="23" t="e">
        <f>VLOOKUP(D26430,#REF!,4,0)</f>
        <v>#REF!</v>
      </c>
      <c r="H26430" s="18"/>
      <c r="L26430" s="20"/>
      <c r="M26430" s="21"/>
    </row>
    <row r="26431" spans="5:13" x14ac:dyDescent="0.25">
      <c r="E26431" s="23" t="e">
        <f>VLOOKUP(D26431,#REF!,4,0)</f>
        <v>#REF!</v>
      </c>
      <c r="H26431" s="18"/>
      <c r="L26431" s="20"/>
      <c r="M26431" s="21"/>
    </row>
    <row r="26432" spans="5:13" x14ac:dyDescent="0.25">
      <c r="E26432" s="23" t="e">
        <f>VLOOKUP(D26432,#REF!,4,0)</f>
        <v>#REF!</v>
      </c>
      <c r="H26432" s="18"/>
      <c r="L26432" s="20"/>
      <c r="M26432" s="21"/>
    </row>
    <row r="26433" spans="5:18" x14ac:dyDescent="0.25">
      <c r="E26433" s="23" t="e">
        <f>VLOOKUP(D26433,#REF!,4,0)</f>
        <v>#REF!</v>
      </c>
      <c r="H26433" s="18"/>
      <c r="L26433" s="20"/>
      <c r="M26433" s="21"/>
    </row>
    <row r="26434" spans="5:18" x14ac:dyDescent="0.25">
      <c r="E26434" s="23" t="e">
        <f>VLOOKUP(D26434,#REF!,4,0)</f>
        <v>#REF!</v>
      </c>
      <c r="H26434" s="18"/>
      <c r="L26434" s="20"/>
      <c r="M26434" s="21"/>
    </row>
    <row r="26435" spans="5:18" x14ac:dyDescent="0.25">
      <c r="E26435" s="23" t="e">
        <f>VLOOKUP(D26435,#REF!,4,0)</f>
        <v>#REF!</v>
      </c>
      <c r="H26435" s="18"/>
      <c r="L26435" s="20"/>
      <c r="M26435" s="21"/>
    </row>
    <row r="26436" spans="5:18" x14ac:dyDescent="0.25">
      <c r="E26436" s="23" t="e">
        <f>VLOOKUP(D26436,#REF!,4,0)</f>
        <v>#REF!</v>
      </c>
      <c r="H26436" s="18"/>
      <c r="L26436" s="20"/>
      <c r="M26436" s="21"/>
    </row>
    <row r="26437" spans="5:18" x14ac:dyDescent="0.25">
      <c r="E26437" s="23" t="e">
        <f>VLOOKUP(D26437,#REF!,4,0)</f>
        <v>#REF!</v>
      </c>
      <c r="H26437" s="18"/>
      <c r="L26437" s="20"/>
      <c r="M26437" s="21"/>
    </row>
    <row r="26438" spans="5:18" x14ac:dyDescent="0.25">
      <c r="E26438" s="23" t="e">
        <f>VLOOKUP(D26438,#REF!,4,0)</f>
        <v>#REF!</v>
      </c>
      <c r="H26438" s="18"/>
      <c r="L26438" s="20"/>
      <c r="M26438" s="21"/>
    </row>
    <row r="26439" spans="5:18" x14ac:dyDescent="0.25">
      <c r="E26439" s="23" t="e">
        <f>VLOOKUP(D26439,#REF!,4,0)</f>
        <v>#REF!</v>
      </c>
      <c r="H26439" s="18"/>
      <c r="M26439" s="17"/>
    </row>
    <row r="26440" spans="5:18" x14ac:dyDescent="0.25">
      <c r="E26440" s="23" t="e">
        <f>VLOOKUP(D26440,#REF!,4,0)</f>
        <v>#REF!</v>
      </c>
      <c r="H26440" s="18"/>
      <c r="L26440" s="20"/>
      <c r="M26440" s="21"/>
    </row>
    <row r="26441" spans="5:18" x14ac:dyDescent="0.25">
      <c r="E26441" s="23" t="e">
        <f>VLOOKUP(D26441,#REF!,4,0)</f>
        <v>#REF!</v>
      </c>
      <c r="H26441" s="18"/>
      <c r="L26441" s="20"/>
      <c r="M26441" s="21"/>
    </row>
    <row r="26442" spans="5:18" x14ac:dyDescent="0.25">
      <c r="E26442" s="23" t="e">
        <f>VLOOKUP(D26442,#REF!,4,0)</f>
        <v>#REF!</v>
      </c>
      <c r="H26442" s="18"/>
      <c r="L26442" s="20"/>
      <c r="M26442" s="21"/>
    </row>
    <row r="26443" spans="5:18" x14ac:dyDescent="0.25">
      <c r="E26443" s="23" t="e">
        <f>VLOOKUP(D26443,#REF!,4,0)</f>
        <v>#REF!</v>
      </c>
      <c r="H26443" s="18"/>
      <c r="L26443" s="20"/>
      <c r="M26443" s="21"/>
    </row>
    <row r="26444" spans="5:18" x14ac:dyDescent="0.25">
      <c r="E26444" s="23" t="e">
        <f>VLOOKUP(D26444,#REF!,4,0)</f>
        <v>#REF!</v>
      </c>
      <c r="H26444" s="18"/>
      <c r="L26444" s="20"/>
      <c r="M26444" s="21"/>
    </row>
    <row r="26445" spans="5:18" x14ac:dyDescent="0.25">
      <c r="E26445" s="23" t="e">
        <f>VLOOKUP(D26445,#REF!,4,0)</f>
        <v>#REF!</v>
      </c>
      <c r="H26445" s="18"/>
      <c r="L26445" s="20"/>
      <c r="M26445" s="21"/>
    </row>
    <row r="26446" spans="5:18" x14ac:dyDescent="0.25">
      <c r="E26446" s="23" t="e">
        <f>VLOOKUP(D26446,#REF!,4,0)</f>
        <v>#REF!</v>
      </c>
      <c r="F26446" s="50"/>
      <c r="H26446" s="18"/>
      <c r="M26446" s="17"/>
      <c r="N26446" s="24"/>
      <c r="P26446" s="67"/>
      <c r="R26446" s="67"/>
    </row>
    <row r="26447" spans="5:18" x14ac:dyDescent="0.25">
      <c r="E26447" s="23" t="e">
        <f>VLOOKUP(D26447,#REF!,4,0)</f>
        <v>#REF!</v>
      </c>
      <c r="H26447" s="18"/>
      <c r="L26447" s="19"/>
      <c r="M26447" s="19"/>
    </row>
    <row r="26448" spans="5:18" x14ac:dyDescent="0.25">
      <c r="E26448" s="23" t="e">
        <f>VLOOKUP(D26448,#REF!,4,0)</f>
        <v>#REF!</v>
      </c>
      <c r="H26448" s="18"/>
      <c r="J26448" s="19"/>
      <c r="L26448" s="19"/>
      <c r="M26448" s="19"/>
    </row>
    <row r="26449" spans="5:13" x14ac:dyDescent="0.25">
      <c r="E26449" s="23" t="e">
        <f>VLOOKUP(D26449,#REF!,4,0)</f>
        <v>#REF!</v>
      </c>
      <c r="H26449" s="18"/>
      <c r="J26449" s="20"/>
      <c r="L26449" s="19"/>
      <c r="M26449" s="19"/>
    </row>
    <row r="26450" spans="5:13" x14ac:dyDescent="0.25">
      <c r="E26450" s="23" t="e">
        <f>VLOOKUP(D26450,#REF!,4,0)</f>
        <v>#REF!</v>
      </c>
      <c r="H26450" s="18"/>
      <c r="L26450" s="20"/>
      <c r="M26450" s="21"/>
    </row>
    <row r="26451" spans="5:13" x14ac:dyDescent="0.25">
      <c r="E26451" s="23" t="e">
        <f>VLOOKUP(D26451,#REF!,4,0)</f>
        <v>#REF!</v>
      </c>
      <c r="H26451" s="18"/>
      <c r="L26451" s="20"/>
      <c r="M26451" s="21"/>
    </row>
    <row r="26452" spans="5:13" x14ac:dyDescent="0.25">
      <c r="E26452" s="23" t="e">
        <f>VLOOKUP(D26452,#REF!,4,0)</f>
        <v>#REF!</v>
      </c>
      <c r="H26452" s="18"/>
      <c r="L26452" s="20"/>
      <c r="M26452" s="21"/>
    </row>
    <row r="26453" spans="5:13" x14ac:dyDescent="0.25">
      <c r="E26453" s="23" t="e">
        <f>VLOOKUP(D26453,#REF!,4,0)</f>
        <v>#REF!</v>
      </c>
      <c r="H26453" s="18"/>
      <c r="L26453" s="20"/>
      <c r="M26453" s="21"/>
    </row>
    <row r="26454" spans="5:13" x14ac:dyDescent="0.25">
      <c r="E26454" s="23" t="e">
        <f>VLOOKUP(D26454,#REF!,4,0)</f>
        <v>#REF!</v>
      </c>
      <c r="H26454" s="18"/>
      <c r="L26454" s="20"/>
      <c r="M26454" s="21"/>
    </row>
    <row r="26455" spans="5:13" x14ac:dyDescent="0.25">
      <c r="E26455" s="23" t="e">
        <f>VLOOKUP(D26455,#REF!,4,0)</f>
        <v>#REF!</v>
      </c>
      <c r="H26455" s="18"/>
      <c r="L26455" s="20"/>
      <c r="M26455" s="21"/>
    </row>
    <row r="26456" spans="5:13" x14ac:dyDescent="0.25">
      <c r="E26456" s="23" t="e">
        <f>VLOOKUP(D26456,#REF!,4,0)</f>
        <v>#REF!</v>
      </c>
      <c r="H26456" s="18"/>
      <c r="L26456" s="20"/>
      <c r="M26456" s="21"/>
    </row>
    <row r="26457" spans="5:13" x14ac:dyDescent="0.25">
      <c r="E26457" s="23" t="e">
        <f>VLOOKUP(D26457,#REF!,4,0)</f>
        <v>#REF!</v>
      </c>
      <c r="H26457" s="18"/>
      <c r="L26457" s="20"/>
      <c r="M26457" s="21"/>
    </row>
    <row r="26458" spans="5:13" x14ac:dyDescent="0.25">
      <c r="E26458" s="23" t="e">
        <f>VLOOKUP(D26458,#REF!,4,0)</f>
        <v>#REF!</v>
      </c>
      <c r="H26458" s="18"/>
      <c r="L26458" s="20"/>
      <c r="M26458" s="21"/>
    </row>
    <row r="26459" spans="5:13" x14ac:dyDescent="0.25">
      <c r="E26459" s="23" t="e">
        <f>VLOOKUP(D26459,#REF!,4,0)</f>
        <v>#REF!</v>
      </c>
      <c r="H26459" s="18"/>
      <c r="L26459" s="20"/>
      <c r="M26459" s="21"/>
    </row>
    <row r="26460" spans="5:13" x14ac:dyDescent="0.25">
      <c r="E26460" s="23" t="e">
        <f>VLOOKUP(D26460,#REF!,4,0)</f>
        <v>#REF!</v>
      </c>
      <c r="H26460" s="18"/>
      <c r="L26460" s="20"/>
      <c r="M26460" s="21"/>
    </row>
    <row r="26461" spans="5:13" x14ac:dyDescent="0.25">
      <c r="E26461" s="23" t="e">
        <f>VLOOKUP(D26461,#REF!,4,0)</f>
        <v>#REF!</v>
      </c>
      <c r="H26461" s="18"/>
      <c r="L26461" s="20"/>
      <c r="M26461" s="21"/>
    </row>
    <row r="26462" spans="5:13" x14ac:dyDescent="0.25">
      <c r="E26462" s="23" t="e">
        <f>VLOOKUP(D26462,#REF!,4,0)</f>
        <v>#REF!</v>
      </c>
      <c r="H26462" s="18"/>
      <c r="L26462" s="20"/>
      <c r="M26462" s="21"/>
    </row>
    <row r="26463" spans="5:13" x14ac:dyDescent="0.25">
      <c r="E26463" s="23" t="e">
        <f>VLOOKUP(D26463,#REF!,4,0)</f>
        <v>#REF!</v>
      </c>
      <c r="H26463" s="18"/>
      <c r="L26463" s="20"/>
      <c r="M26463" s="21"/>
    </row>
    <row r="26464" spans="5:13" x14ac:dyDescent="0.25">
      <c r="E26464" s="23" t="e">
        <f>VLOOKUP(D26464,#REF!,4,0)</f>
        <v>#REF!</v>
      </c>
      <c r="H26464" s="18"/>
      <c r="L26464" s="20"/>
      <c r="M26464" s="21"/>
    </row>
    <row r="26465" spans="5:13" x14ac:dyDescent="0.25">
      <c r="E26465" s="23" t="e">
        <f>VLOOKUP(D26465,#REF!,4,0)</f>
        <v>#REF!</v>
      </c>
      <c r="H26465" s="18"/>
      <c r="L26465" s="20"/>
      <c r="M26465" s="21"/>
    </row>
    <row r="26466" spans="5:13" x14ac:dyDescent="0.25">
      <c r="E26466" s="23" t="e">
        <f>VLOOKUP(D26466,#REF!,4,0)</f>
        <v>#REF!</v>
      </c>
      <c r="H26466" s="18"/>
      <c r="L26466" s="20"/>
      <c r="M26466" s="21"/>
    </row>
    <row r="26467" spans="5:13" x14ac:dyDescent="0.25">
      <c r="E26467" s="23" t="e">
        <f>VLOOKUP(D26467,#REF!,4,0)</f>
        <v>#REF!</v>
      </c>
      <c r="H26467" s="18"/>
      <c r="L26467" s="20"/>
      <c r="M26467" s="21"/>
    </row>
    <row r="26468" spans="5:13" x14ac:dyDescent="0.25">
      <c r="E26468" s="23" t="e">
        <f>VLOOKUP(D26468,#REF!,4,0)</f>
        <v>#REF!</v>
      </c>
      <c r="H26468" s="18"/>
      <c r="L26468" s="20"/>
      <c r="M26468" s="21"/>
    </row>
    <row r="26469" spans="5:13" x14ac:dyDescent="0.25">
      <c r="E26469" s="23" t="e">
        <f>VLOOKUP(D26469,#REF!,4,0)</f>
        <v>#REF!</v>
      </c>
      <c r="H26469" s="18"/>
      <c r="L26469" s="20"/>
      <c r="M26469" s="21"/>
    </row>
    <row r="26470" spans="5:13" x14ac:dyDescent="0.25">
      <c r="E26470" s="23" t="e">
        <f>VLOOKUP(D26470,#REF!,4,0)</f>
        <v>#REF!</v>
      </c>
      <c r="H26470" s="18"/>
      <c r="L26470" s="20"/>
      <c r="M26470" s="21"/>
    </row>
    <row r="26471" spans="5:13" x14ac:dyDescent="0.25">
      <c r="E26471" s="23" t="e">
        <f>VLOOKUP(D26471,#REF!,4,0)</f>
        <v>#REF!</v>
      </c>
      <c r="H26471" s="18"/>
      <c r="L26471" s="20"/>
      <c r="M26471" s="21"/>
    </row>
    <row r="26472" spans="5:13" x14ac:dyDescent="0.25">
      <c r="E26472" s="23" t="e">
        <f>VLOOKUP(D26472,#REF!,4,0)</f>
        <v>#REF!</v>
      </c>
      <c r="H26472" s="18"/>
      <c r="L26472" s="20"/>
      <c r="M26472" s="21"/>
    </row>
    <row r="26473" spans="5:13" x14ac:dyDescent="0.25">
      <c r="E26473" s="23" t="e">
        <f>VLOOKUP(D26473,#REF!,4,0)</f>
        <v>#REF!</v>
      </c>
      <c r="H26473" s="18"/>
      <c r="L26473" s="20"/>
      <c r="M26473" s="21"/>
    </row>
    <row r="26474" spans="5:13" x14ac:dyDescent="0.25">
      <c r="E26474" s="23" t="e">
        <f>VLOOKUP(D26474,#REF!,4,0)</f>
        <v>#REF!</v>
      </c>
      <c r="H26474" s="18"/>
      <c r="L26474" s="20"/>
      <c r="M26474" s="21"/>
    </row>
    <row r="26475" spans="5:13" x14ac:dyDescent="0.25">
      <c r="E26475" s="23" t="e">
        <f>VLOOKUP(D26475,#REF!,4,0)</f>
        <v>#REF!</v>
      </c>
      <c r="H26475" s="18"/>
      <c r="L26475" s="20"/>
      <c r="M26475" s="21"/>
    </row>
    <row r="26476" spans="5:13" x14ac:dyDescent="0.25">
      <c r="E26476" s="23" t="e">
        <f>VLOOKUP(D26476,#REF!,4,0)</f>
        <v>#REF!</v>
      </c>
      <c r="H26476" s="18"/>
      <c r="L26476" s="20"/>
      <c r="M26476" s="21"/>
    </row>
    <row r="26477" spans="5:13" x14ac:dyDescent="0.25">
      <c r="E26477" s="23" t="e">
        <f>VLOOKUP(D26477,#REF!,4,0)</f>
        <v>#REF!</v>
      </c>
      <c r="H26477" s="18"/>
      <c r="M26477" s="17"/>
    </row>
    <row r="26478" spans="5:13" x14ac:dyDescent="0.25">
      <c r="E26478" s="23" t="e">
        <f>VLOOKUP(D26478,#REF!,4,0)</f>
        <v>#REF!</v>
      </c>
      <c r="H26478" s="18"/>
      <c r="L26478" s="20"/>
      <c r="M26478" s="21"/>
    </row>
    <row r="26479" spans="5:13" x14ac:dyDescent="0.25">
      <c r="E26479" s="23" t="e">
        <f>VLOOKUP(D26479,#REF!,4,0)</f>
        <v>#REF!</v>
      </c>
      <c r="H26479" s="18"/>
      <c r="L26479" s="20"/>
      <c r="M26479" s="21"/>
    </row>
    <row r="26480" spans="5:13" x14ac:dyDescent="0.25">
      <c r="E26480" s="23" t="e">
        <f>VLOOKUP(D26480,#REF!,4,0)</f>
        <v>#REF!</v>
      </c>
      <c r="H26480" s="18"/>
      <c r="L26480" s="20"/>
      <c r="M26480" s="21"/>
    </row>
    <row r="26481" spans="5:18" x14ac:dyDescent="0.25">
      <c r="E26481" s="23" t="e">
        <f>VLOOKUP(D26481,#REF!,4,0)</f>
        <v>#REF!</v>
      </c>
      <c r="H26481" s="18"/>
      <c r="L26481" s="20"/>
      <c r="M26481" s="21"/>
    </row>
    <row r="26482" spans="5:18" x14ac:dyDescent="0.25">
      <c r="E26482" s="23" t="e">
        <f>VLOOKUP(D26482,#REF!,4,0)</f>
        <v>#REF!</v>
      </c>
      <c r="H26482" s="18"/>
      <c r="L26482" s="20"/>
      <c r="M26482" s="21"/>
    </row>
    <row r="26483" spans="5:18" x14ac:dyDescent="0.25">
      <c r="E26483" s="23" t="e">
        <f>VLOOKUP(D26483,#REF!,4,0)</f>
        <v>#REF!</v>
      </c>
      <c r="H26483" s="18"/>
      <c r="L26483" s="20"/>
      <c r="M26483" s="21"/>
    </row>
    <row r="26484" spans="5:18" x14ac:dyDescent="0.25">
      <c r="E26484" s="23" t="e">
        <f>VLOOKUP(D26484,#REF!,4,0)</f>
        <v>#REF!</v>
      </c>
      <c r="F26484" s="50"/>
      <c r="H26484" s="18"/>
      <c r="M26484" s="17"/>
      <c r="N26484" s="24"/>
      <c r="P26484" s="67"/>
      <c r="R26484" s="67"/>
    </row>
    <row r="26485" spans="5:18" x14ac:dyDescent="0.25">
      <c r="E26485" s="23" t="e">
        <f>VLOOKUP(D26485,#REF!,4,0)</f>
        <v>#REF!</v>
      </c>
      <c r="H26485" s="18"/>
      <c r="L26485" s="19"/>
      <c r="M26485" s="19"/>
    </row>
    <row r="26486" spans="5:18" x14ac:dyDescent="0.25">
      <c r="E26486" s="23" t="e">
        <f>VLOOKUP(D26486,#REF!,4,0)</f>
        <v>#REF!</v>
      </c>
      <c r="H26486" s="18"/>
      <c r="J26486" s="19"/>
      <c r="L26486" s="19"/>
      <c r="M26486" s="19"/>
    </row>
    <row r="26487" spans="5:18" x14ac:dyDescent="0.25">
      <c r="E26487" s="23" t="e">
        <f>VLOOKUP(D26487,#REF!,4,0)</f>
        <v>#REF!</v>
      </c>
      <c r="H26487" s="18"/>
      <c r="J26487" s="20"/>
      <c r="L26487" s="19"/>
      <c r="M26487" s="19"/>
    </row>
    <row r="26488" spans="5:18" x14ac:dyDescent="0.25">
      <c r="E26488" s="23" t="e">
        <f>VLOOKUP(D26488,#REF!,4,0)</f>
        <v>#REF!</v>
      </c>
      <c r="H26488" s="18"/>
      <c r="L26488" s="20"/>
      <c r="M26488" s="21"/>
    </row>
    <row r="26489" spans="5:18" x14ac:dyDescent="0.25">
      <c r="E26489" s="23" t="e">
        <f>VLOOKUP(D26489,#REF!,4,0)</f>
        <v>#REF!</v>
      </c>
      <c r="H26489" s="18"/>
      <c r="L26489" s="20"/>
      <c r="M26489" s="21"/>
    </row>
    <row r="26490" spans="5:18" x14ac:dyDescent="0.25">
      <c r="E26490" s="23" t="e">
        <f>VLOOKUP(D26490,#REF!,4,0)</f>
        <v>#REF!</v>
      </c>
      <c r="H26490" s="18"/>
      <c r="L26490" s="20"/>
      <c r="M26490" s="21"/>
    </row>
    <row r="26491" spans="5:18" x14ac:dyDescent="0.25">
      <c r="E26491" s="23" t="e">
        <f>VLOOKUP(D26491,#REF!,4,0)</f>
        <v>#REF!</v>
      </c>
      <c r="H26491" s="18"/>
      <c r="L26491" s="20"/>
      <c r="M26491" s="21"/>
    </row>
    <row r="26492" spans="5:18" x14ac:dyDescent="0.25">
      <c r="E26492" s="23" t="e">
        <f>VLOOKUP(D26492,#REF!,4,0)</f>
        <v>#REF!</v>
      </c>
      <c r="H26492" s="18"/>
      <c r="L26492" s="20"/>
      <c r="M26492" s="21"/>
    </row>
    <row r="26493" spans="5:18" x14ac:dyDescent="0.25">
      <c r="E26493" s="23" t="e">
        <f>VLOOKUP(D26493,#REF!,4,0)</f>
        <v>#REF!</v>
      </c>
      <c r="H26493" s="18"/>
      <c r="L26493" s="20"/>
      <c r="M26493" s="21"/>
    </row>
    <row r="26494" spans="5:18" x14ac:dyDescent="0.25">
      <c r="E26494" s="23" t="e">
        <f>VLOOKUP(D26494,#REF!,4,0)</f>
        <v>#REF!</v>
      </c>
      <c r="H26494" s="18"/>
      <c r="L26494" s="20"/>
      <c r="M26494" s="21"/>
    </row>
    <row r="26495" spans="5:18" x14ac:dyDescent="0.25">
      <c r="E26495" s="23" t="e">
        <f>VLOOKUP(D26495,#REF!,4,0)</f>
        <v>#REF!</v>
      </c>
      <c r="H26495" s="18"/>
      <c r="L26495" s="20"/>
      <c r="M26495" s="21"/>
    </row>
    <row r="26496" spans="5:18" x14ac:dyDescent="0.25">
      <c r="E26496" s="23" t="e">
        <f>VLOOKUP(D26496,#REF!,4,0)</f>
        <v>#REF!</v>
      </c>
      <c r="H26496" s="18"/>
      <c r="L26496" s="20"/>
      <c r="M26496" s="21"/>
    </row>
    <row r="26497" spans="5:13" x14ac:dyDescent="0.25">
      <c r="E26497" s="23" t="e">
        <f>VLOOKUP(D26497,#REF!,4,0)</f>
        <v>#REF!</v>
      </c>
      <c r="H26497" s="18"/>
      <c r="L26497" s="20"/>
      <c r="M26497" s="21"/>
    </row>
    <row r="26498" spans="5:13" x14ac:dyDescent="0.25">
      <c r="E26498" s="23" t="e">
        <f>VLOOKUP(D26498,#REF!,4,0)</f>
        <v>#REF!</v>
      </c>
      <c r="H26498" s="18"/>
      <c r="L26498" s="20"/>
      <c r="M26498" s="21"/>
    </row>
    <row r="26499" spans="5:13" x14ac:dyDescent="0.25">
      <c r="E26499" s="23" t="e">
        <f>VLOOKUP(D26499,#REF!,4,0)</f>
        <v>#REF!</v>
      </c>
      <c r="H26499" s="18"/>
      <c r="L26499" s="20"/>
      <c r="M26499" s="21"/>
    </row>
    <row r="26500" spans="5:13" x14ac:dyDescent="0.25">
      <c r="E26500" s="23" t="e">
        <f>VLOOKUP(D26500,#REF!,4,0)</f>
        <v>#REF!</v>
      </c>
      <c r="H26500" s="18"/>
      <c r="L26500" s="20"/>
      <c r="M26500" s="21"/>
    </row>
    <row r="26501" spans="5:13" x14ac:dyDescent="0.25">
      <c r="E26501" s="23" t="e">
        <f>VLOOKUP(D26501,#REF!,4,0)</f>
        <v>#REF!</v>
      </c>
      <c r="H26501" s="18"/>
      <c r="L26501" s="20"/>
      <c r="M26501" s="21"/>
    </row>
    <row r="26502" spans="5:13" x14ac:dyDescent="0.25">
      <c r="E26502" s="23" t="e">
        <f>VLOOKUP(D26502,#REF!,4,0)</f>
        <v>#REF!</v>
      </c>
      <c r="H26502" s="18"/>
      <c r="L26502" s="20"/>
      <c r="M26502" s="21"/>
    </row>
    <row r="26503" spans="5:13" x14ac:dyDescent="0.25">
      <c r="E26503" s="23" t="e">
        <f>VLOOKUP(D26503,#REF!,4,0)</f>
        <v>#REF!</v>
      </c>
      <c r="H26503" s="18"/>
      <c r="L26503" s="20"/>
      <c r="M26503" s="21"/>
    </row>
    <row r="26504" spans="5:13" x14ac:dyDescent="0.25">
      <c r="E26504" s="23" t="e">
        <f>VLOOKUP(D26504,#REF!,4,0)</f>
        <v>#REF!</v>
      </c>
      <c r="H26504" s="18"/>
      <c r="L26504" s="20"/>
      <c r="M26504" s="21"/>
    </row>
    <row r="26505" spans="5:13" x14ac:dyDescent="0.25">
      <c r="E26505" s="23" t="e">
        <f>VLOOKUP(D26505,#REF!,4,0)</f>
        <v>#REF!</v>
      </c>
      <c r="H26505" s="18"/>
      <c r="L26505" s="20"/>
      <c r="M26505" s="21"/>
    </row>
    <row r="26506" spans="5:13" x14ac:dyDescent="0.25">
      <c r="E26506" s="23" t="e">
        <f>VLOOKUP(D26506,#REF!,4,0)</f>
        <v>#REF!</v>
      </c>
      <c r="H26506" s="18"/>
      <c r="L26506" s="20"/>
      <c r="M26506" s="21"/>
    </row>
    <row r="26507" spans="5:13" x14ac:dyDescent="0.25">
      <c r="E26507" s="23" t="e">
        <f>VLOOKUP(D26507,#REF!,4,0)</f>
        <v>#REF!</v>
      </c>
      <c r="H26507" s="18"/>
      <c r="L26507" s="20"/>
      <c r="M26507" s="21"/>
    </row>
    <row r="26508" spans="5:13" x14ac:dyDescent="0.25">
      <c r="E26508" s="23" t="e">
        <f>VLOOKUP(D26508,#REF!,4,0)</f>
        <v>#REF!</v>
      </c>
      <c r="H26508" s="18"/>
      <c r="L26508" s="20"/>
      <c r="M26508" s="21"/>
    </row>
    <row r="26509" spans="5:13" x14ac:dyDescent="0.25">
      <c r="E26509" s="23" t="e">
        <f>VLOOKUP(D26509,#REF!,4,0)</f>
        <v>#REF!</v>
      </c>
      <c r="H26509" s="18"/>
      <c r="L26509" s="20"/>
      <c r="M26509" s="21"/>
    </row>
    <row r="26510" spans="5:13" x14ac:dyDescent="0.25">
      <c r="E26510" s="23" t="e">
        <f>VLOOKUP(D26510,#REF!,4,0)</f>
        <v>#REF!</v>
      </c>
      <c r="H26510" s="18"/>
      <c r="L26510" s="20"/>
      <c r="M26510" s="21"/>
    </row>
    <row r="26511" spans="5:13" x14ac:dyDescent="0.25">
      <c r="E26511" s="23" t="e">
        <f>VLOOKUP(D26511,#REF!,4,0)</f>
        <v>#REF!</v>
      </c>
      <c r="H26511" s="18"/>
      <c r="L26511" s="20"/>
      <c r="M26511" s="21"/>
    </row>
    <row r="26512" spans="5:13" x14ac:dyDescent="0.25">
      <c r="E26512" s="23" t="e">
        <f>VLOOKUP(D26512,#REF!,4,0)</f>
        <v>#REF!</v>
      </c>
      <c r="H26512" s="18"/>
      <c r="L26512" s="20"/>
      <c r="M26512" s="21"/>
    </row>
    <row r="26513" spans="5:18" x14ac:dyDescent="0.25">
      <c r="E26513" s="23" t="e">
        <f>VLOOKUP(D26513,#REF!,4,0)</f>
        <v>#REF!</v>
      </c>
      <c r="H26513" s="18"/>
      <c r="L26513" s="20"/>
      <c r="M26513" s="21"/>
    </row>
    <row r="26514" spans="5:18" x14ac:dyDescent="0.25">
      <c r="E26514" s="23" t="e">
        <f>VLOOKUP(D26514,#REF!,4,0)</f>
        <v>#REF!</v>
      </c>
      <c r="H26514" s="18"/>
      <c r="L26514" s="20"/>
      <c r="M26514" s="21"/>
    </row>
    <row r="26515" spans="5:18" x14ac:dyDescent="0.25">
      <c r="E26515" s="23" t="e">
        <f>VLOOKUP(D26515,#REF!,4,0)</f>
        <v>#REF!</v>
      </c>
      <c r="H26515" s="18"/>
      <c r="M26515" s="17"/>
    </row>
    <row r="26516" spans="5:18" x14ac:dyDescent="0.25">
      <c r="E26516" s="23" t="e">
        <f>VLOOKUP(D26516,#REF!,4,0)</f>
        <v>#REF!</v>
      </c>
      <c r="H26516" s="18"/>
      <c r="L26516" s="20"/>
      <c r="M26516" s="21"/>
    </row>
    <row r="26517" spans="5:18" x14ac:dyDescent="0.25">
      <c r="E26517" s="23" t="e">
        <f>VLOOKUP(D26517,#REF!,4,0)</f>
        <v>#REF!</v>
      </c>
      <c r="H26517" s="18"/>
      <c r="L26517" s="20"/>
      <c r="M26517" s="21"/>
    </row>
    <row r="26518" spans="5:18" x14ac:dyDescent="0.25">
      <c r="E26518" s="23" t="e">
        <f>VLOOKUP(D26518,#REF!,4,0)</f>
        <v>#REF!</v>
      </c>
      <c r="H26518" s="18"/>
      <c r="L26518" s="20"/>
      <c r="M26518" s="21"/>
    </row>
    <row r="26519" spans="5:18" x14ac:dyDescent="0.25">
      <c r="E26519" s="23" t="e">
        <f>VLOOKUP(D26519,#REF!,4,0)</f>
        <v>#REF!</v>
      </c>
      <c r="H26519" s="18"/>
      <c r="L26519" s="20"/>
      <c r="M26519" s="21"/>
    </row>
    <row r="26520" spans="5:18" x14ac:dyDescent="0.25">
      <c r="E26520" s="23" t="e">
        <f>VLOOKUP(D26520,#REF!,4,0)</f>
        <v>#REF!</v>
      </c>
      <c r="H26520" s="18"/>
      <c r="L26520" s="20"/>
      <c r="M26520" s="21"/>
    </row>
    <row r="26521" spans="5:18" x14ac:dyDescent="0.25">
      <c r="E26521" s="23" t="e">
        <f>VLOOKUP(D26521,#REF!,4,0)</f>
        <v>#REF!</v>
      </c>
      <c r="H26521" s="18"/>
      <c r="L26521" s="20"/>
      <c r="M26521" s="21"/>
    </row>
    <row r="26522" spans="5:18" x14ac:dyDescent="0.25">
      <c r="E26522" s="23" t="e">
        <f>VLOOKUP(D26522,#REF!,4,0)</f>
        <v>#REF!</v>
      </c>
      <c r="F26522" s="50"/>
      <c r="H26522" s="18"/>
      <c r="M26522" s="17"/>
      <c r="N26522" s="24"/>
      <c r="P26522" s="67"/>
      <c r="R26522" s="67"/>
    </row>
    <row r="26523" spans="5:18" x14ac:dyDescent="0.25">
      <c r="E26523" s="23" t="e">
        <f>VLOOKUP(D26523,#REF!,4,0)</f>
        <v>#REF!</v>
      </c>
      <c r="H26523" s="18"/>
      <c r="L26523" s="19"/>
      <c r="M26523" s="19"/>
    </row>
    <row r="26524" spans="5:18" x14ac:dyDescent="0.25">
      <c r="E26524" s="23" t="e">
        <f>VLOOKUP(D26524,#REF!,4,0)</f>
        <v>#REF!</v>
      </c>
      <c r="H26524" s="18"/>
      <c r="J26524" s="19"/>
      <c r="L26524" s="19"/>
      <c r="M26524" s="19"/>
    </row>
    <row r="26525" spans="5:18" x14ac:dyDescent="0.25">
      <c r="E26525" s="23" t="e">
        <f>VLOOKUP(D26525,#REF!,4,0)</f>
        <v>#REF!</v>
      </c>
      <c r="H26525" s="18"/>
      <c r="J26525" s="20"/>
      <c r="L26525" s="19"/>
      <c r="M26525" s="19"/>
    </row>
    <row r="26526" spans="5:18" x14ac:dyDescent="0.25">
      <c r="E26526" s="23" t="e">
        <f>VLOOKUP(D26526,#REF!,4,0)</f>
        <v>#REF!</v>
      </c>
      <c r="H26526" s="18"/>
      <c r="L26526" s="20"/>
      <c r="M26526" s="21"/>
    </row>
    <row r="26527" spans="5:18" x14ac:dyDescent="0.25">
      <c r="E26527" s="23" t="e">
        <f>VLOOKUP(D26527,#REF!,4,0)</f>
        <v>#REF!</v>
      </c>
      <c r="H26527" s="18"/>
      <c r="L26527" s="20"/>
      <c r="M26527" s="21"/>
    </row>
    <row r="26528" spans="5:18" x14ac:dyDescent="0.25">
      <c r="E26528" s="23" t="e">
        <f>VLOOKUP(D26528,#REF!,4,0)</f>
        <v>#REF!</v>
      </c>
      <c r="H26528" s="18"/>
      <c r="L26528" s="20"/>
      <c r="M26528" s="21"/>
    </row>
    <row r="26529" spans="5:13" x14ac:dyDescent="0.25">
      <c r="E26529" s="23" t="e">
        <f>VLOOKUP(D26529,#REF!,4,0)</f>
        <v>#REF!</v>
      </c>
      <c r="H26529" s="18"/>
      <c r="L26529" s="20"/>
      <c r="M26529" s="21"/>
    </row>
    <row r="26530" spans="5:13" x14ac:dyDescent="0.25">
      <c r="E26530" s="23" t="e">
        <f>VLOOKUP(D26530,#REF!,4,0)</f>
        <v>#REF!</v>
      </c>
      <c r="H26530" s="18"/>
      <c r="L26530" s="20"/>
      <c r="M26530" s="21"/>
    </row>
    <row r="26531" spans="5:13" x14ac:dyDescent="0.25">
      <c r="E26531" s="23" t="e">
        <f>VLOOKUP(D26531,#REF!,4,0)</f>
        <v>#REF!</v>
      </c>
      <c r="H26531" s="18"/>
      <c r="L26531" s="20"/>
      <c r="M26531" s="21"/>
    </row>
    <row r="26532" spans="5:13" x14ac:dyDescent="0.25">
      <c r="E26532" s="23" t="e">
        <f>VLOOKUP(D26532,#REF!,4,0)</f>
        <v>#REF!</v>
      </c>
      <c r="H26532" s="18"/>
      <c r="L26532" s="20"/>
      <c r="M26532" s="21"/>
    </row>
    <row r="26533" spans="5:13" x14ac:dyDescent="0.25">
      <c r="E26533" s="23" t="e">
        <f>VLOOKUP(D26533,#REF!,4,0)</f>
        <v>#REF!</v>
      </c>
      <c r="H26533" s="18"/>
      <c r="L26533" s="20"/>
      <c r="M26533" s="21"/>
    </row>
    <row r="26534" spans="5:13" x14ac:dyDescent="0.25">
      <c r="E26534" s="23" t="e">
        <f>VLOOKUP(D26534,#REF!,4,0)</f>
        <v>#REF!</v>
      </c>
      <c r="H26534" s="18"/>
      <c r="L26534" s="20"/>
      <c r="M26534" s="21"/>
    </row>
    <row r="26535" spans="5:13" x14ac:dyDescent="0.25">
      <c r="E26535" s="23" t="e">
        <f>VLOOKUP(D26535,#REF!,4,0)</f>
        <v>#REF!</v>
      </c>
      <c r="H26535" s="18"/>
      <c r="L26535" s="20"/>
      <c r="M26535" s="21"/>
    </row>
    <row r="26536" spans="5:13" x14ac:dyDescent="0.25">
      <c r="E26536" s="23" t="e">
        <f>VLOOKUP(D26536,#REF!,4,0)</f>
        <v>#REF!</v>
      </c>
      <c r="H26536" s="18"/>
      <c r="L26536" s="20"/>
      <c r="M26536" s="21"/>
    </row>
    <row r="26537" spans="5:13" x14ac:dyDescent="0.25">
      <c r="E26537" s="23" t="e">
        <f>VLOOKUP(D26537,#REF!,4,0)</f>
        <v>#REF!</v>
      </c>
      <c r="H26537" s="18"/>
      <c r="L26537" s="20"/>
      <c r="M26537" s="21"/>
    </row>
    <row r="26538" spans="5:13" x14ac:dyDescent="0.25">
      <c r="E26538" s="23" t="e">
        <f>VLOOKUP(D26538,#REF!,4,0)</f>
        <v>#REF!</v>
      </c>
      <c r="H26538" s="18"/>
      <c r="L26538" s="20"/>
      <c r="M26538" s="21"/>
    </row>
    <row r="26539" spans="5:13" x14ac:dyDescent="0.25">
      <c r="E26539" s="23" t="e">
        <f>VLOOKUP(D26539,#REF!,4,0)</f>
        <v>#REF!</v>
      </c>
      <c r="H26539" s="18"/>
      <c r="L26539" s="20"/>
      <c r="M26539" s="21"/>
    </row>
    <row r="26540" spans="5:13" x14ac:dyDescent="0.25">
      <c r="E26540" s="23" t="e">
        <f>VLOOKUP(D26540,#REF!,4,0)</f>
        <v>#REF!</v>
      </c>
      <c r="H26540" s="18"/>
      <c r="L26540" s="20"/>
      <c r="M26540" s="21"/>
    </row>
    <row r="26541" spans="5:13" x14ac:dyDescent="0.25">
      <c r="E26541" s="23" t="e">
        <f>VLOOKUP(D26541,#REF!,4,0)</f>
        <v>#REF!</v>
      </c>
      <c r="H26541" s="18"/>
      <c r="L26541" s="20"/>
      <c r="M26541" s="21"/>
    </row>
    <row r="26542" spans="5:13" x14ac:dyDescent="0.25">
      <c r="E26542" s="23" t="e">
        <f>VLOOKUP(D26542,#REF!,4,0)</f>
        <v>#REF!</v>
      </c>
      <c r="H26542" s="18"/>
      <c r="L26542" s="20"/>
      <c r="M26542" s="21"/>
    </row>
    <row r="26543" spans="5:13" x14ac:dyDescent="0.25">
      <c r="E26543" s="23" t="e">
        <f>VLOOKUP(D26543,#REF!,4,0)</f>
        <v>#REF!</v>
      </c>
      <c r="H26543" s="18"/>
      <c r="L26543" s="20"/>
      <c r="M26543" s="21"/>
    </row>
    <row r="26544" spans="5:13" x14ac:dyDescent="0.25">
      <c r="E26544" s="23" t="e">
        <f>VLOOKUP(D26544,#REF!,4,0)</f>
        <v>#REF!</v>
      </c>
      <c r="H26544" s="18"/>
      <c r="L26544" s="20"/>
      <c r="M26544" s="21"/>
    </row>
    <row r="26545" spans="5:18" x14ac:dyDescent="0.25">
      <c r="E26545" s="23" t="e">
        <f>VLOOKUP(D26545,#REF!,4,0)</f>
        <v>#REF!</v>
      </c>
      <c r="H26545" s="18"/>
      <c r="L26545" s="20"/>
      <c r="M26545" s="21"/>
    </row>
    <row r="26546" spans="5:18" x14ac:dyDescent="0.25">
      <c r="E26546" s="23" t="e">
        <f>VLOOKUP(D26546,#REF!,4,0)</f>
        <v>#REF!</v>
      </c>
      <c r="H26546" s="18"/>
      <c r="L26546" s="20"/>
      <c r="M26546" s="21"/>
    </row>
    <row r="26547" spans="5:18" x14ac:dyDescent="0.25">
      <c r="E26547" s="23" t="e">
        <f>VLOOKUP(D26547,#REF!,4,0)</f>
        <v>#REF!</v>
      </c>
      <c r="H26547" s="18"/>
      <c r="L26547" s="20"/>
      <c r="M26547" s="21"/>
    </row>
    <row r="26548" spans="5:18" x14ac:dyDescent="0.25">
      <c r="E26548" s="23" t="e">
        <f>VLOOKUP(D26548,#REF!,4,0)</f>
        <v>#REF!</v>
      </c>
      <c r="H26548" s="18"/>
      <c r="L26548" s="20"/>
      <c r="M26548" s="21"/>
    </row>
    <row r="26549" spans="5:18" x14ac:dyDescent="0.25">
      <c r="E26549" s="23" t="e">
        <f>VLOOKUP(D26549,#REF!,4,0)</f>
        <v>#REF!</v>
      </c>
      <c r="H26549" s="18"/>
      <c r="L26549" s="20"/>
      <c r="M26549" s="21"/>
    </row>
    <row r="26550" spans="5:18" x14ac:dyDescent="0.25">
      <c r="E26550" s="23" t="e">
        <f>VLOOKUP(D26550,#REF!,4,0)</f>
        <v>#REF!</v>
      </c>
      <c r="H26550" s="18"/>
      <c r="L26550" s="20"/>
      <c r="M26550" s="21"/>
    </row>
    <row r="26551" spans="5:18" x14ac:dyDescent="0.25">
      <c r="E26551" s="23" t="e">
        <f>VLOOKUP(D26551,#REF!,4,0)</f>
        <v>#REF!</v>
      </c>
      <c r="H26551" s="18"/>
      <c r="L26551" s="20"/>
      <c r="M26551" s="21"/>
    </row>
    <row r="26552" spans="5:18" x14ac:dyDescent="0.25">
      <c r="E26552" s="23" t="e">
        <f>VLOOKUP(D26552,#REF!,4,0)</f>
        <v>#REF!</v>
      </c>
      <c r="H26552" s="18"/>
      <c r="L26552" s="20"/>
      <c r="M26552" s="21"/>
    </row>
    <row r="26553" spans="5:18" x14ac:dyDescent="0.25">
      <c r="E26553" s="23" t="e">
        <f>VLOOKUP(D26553,#REF!,4,0)</f>
        <v>#REF!</v>
      </c>
      <c r="H26553" s="18"/>
      <c r="M26553" s="17"/>
    </row>
    <row r="26554" spans="5:18" x14ac:dyDescent="0.25">
      <c r="E26554" s="23" t="e">
        <f>VLOOKUP(D26554,#REF!,4,0)</f>
        <v>#REF!</v>
      </c>
      <c r="H26554" s="18"/>
      <c r="L26554" s="20"/>
      <c r="M26554" s="21"/>
    </row>
    <row r="26555" spans="5:18" x14ac:dyDescent="0.25">
      <c r="E26555" s="23" t="e">
        <f>VLOOKUP(D26555,#REF!,4,0)</f>
        <v>#REF!</v>
      </c>
      <c r="H26555" s="18"/>
      <c r="L26555" s="20"/>
      <c r="M26555" s="21"/>
    </row>
    <row r="26556" spans="5:18" x14ac:dyDescent="0.25">
      <c r="E26556" s="23" t="e">
        <f>VLOOKUP(D26556,#REF!,4,0)</f>
        <v>#REF!</v>
      </c>
      <c r="H26556" s="18"/>
      <c r="L26556" s="20"/>
      <c r="M26556" s="21"/>
    </row>
    <row r="26557" spans="5:18" x14ac:dyDescent="0.25">
      <c r="E26557" s="23" t="e">
        <f>VLOOKUP(D26557,#REF!,4,0)</f>
        <v>#REF!</v>
      </c>
      <c r="H26557" s="18"/>
      <c r="L26557" s="20"/>
      <c r="M26557" s="21"/>
    </row>
    <row r="26558" spans="5:18" x14ac:dyDescent="0.25">
      <c r="E26558" s="23" t="e">
        <f>VLOOKUP(D26558,#REF!,4,0)</f>
        <v>#REF!</v>
      </c>
      <c r="H26558" s="18"/>
      <c r="L26558" s="20"/>
      <c r="M26558" s="21"/>
    </row>
    <row r="26559" spans="5:18" x14ac:dyDescent="0.25">
      <c r="E26559" s="23" t="e">
        <f>VLOOKUP(D26559,#REF!,4,0)</f>
        <v>#REF!</v>
      </c>
      <c r="H26559" s="18"/>
      <c r="L26559" s="20"/>
      <c r="M26559" s="21"/>
    </row>
    <row r="26560" spans="5:18" x14ac:dyDescent="0.25">
      <c r="E26560" s="23" t="e">
        <f>VLOOKUP(D26560,#REF!,4,0)</f>
        <v>#REF!</v>
      </c>
      <c r="F26560" s="50"/>
      <c r="H26560" s="18"/>
      <c r="M26560" s="17"/>
      <c r="N26560" s="24"/>
      <c r="P26560" s="67"/>
      <c r="R26560" s="67"/>
    </row>
    <row r="26561" spans="5:13" x14ac:dyDescent="0.25">
      <c r="E26561" s="23" t="e">
        <f>VLOOKUP(D26561,#REF!,4,0)</f>
        <v>#REF!</v>
      </c>
      <c r="H26561" s="18"/>
      <c r="L26561" s="19"/>
      <c r="M26561" s="19"/>
    </row>
    <row r="26562" spans="5:13" x14ac:dyDescent="0.25">
      <c r="E26562" s="23" t="e">
        <f>VLOOKUP(D26562,#REF!,4,0)</f>
        <v>#REF!</v>
      </c>
      <c r="H26562" s="18"/>
      <c r="J26562" s="19"/>
      <c r="L26562" s="19"/>
      <c r="M26562" s="19"/>
    </row>
    <row r="26563" spans="5:13" x14ac:dyDescent="0.25">
      <c r="E26563" s="23" t="e">
        <f>VLOOKUP(D26563,#REF!,4,0)</f>
        <v>#REF!</v>
      </c>
      <c r="H26563" s="18"/>
      <c r="J26563" s="20"/>
      <c r="L26563" s="19"/>
      <c r="M26563" s="19"/>
    </row>
    <row r="26564" spans="5:13" x14ac:dyDescent="0.25">
      <c r="E26564" s="23" t="e">
        <f>VLOOKUP(D26564,#REF!,4,0)</f>
        <v>#REF!</v>
      </c>
      <c r="H26564" s="18"/>
      <c r="L26564" s="20"/>
      <c r="M26564" s="21"/>
    </row>
    <row r="26565" spans="5:13" x14ac:dyDescent="0.25">
      <c r="E26565" s="23" t="e">
        <f>VLOOKUP(D26565,#REF!,4,0)</f>
        <v>#REF!</v>
      </c>
      <c r="H26565" s="18"/>
      <c r="L26565" s="20"/>
      <c r="M26565" s="21"/>
    </row>
    <row r="26566" spans="5:13" x14ac:dyDescent="0.25">
      <c r="E26566" s="23" t="e">
        <f>VLOOKUP(D26566,#REF!,4,0)</f>
        <v>#REF!</v>
      </c>
      <c r="H26566" s="18"/>
      <c r="L26566" s="20"/>
      <c r="M26566" s="21"/>
    </row>
    <row r="26567" spans="5:13" x14ac:dyDescent="0.25">
      <c r="E26567" s="23" t="e">
        <f>VLOOKUP(D26567,#REF!,4,0)</f>
        <v>#REF!</v>
      </c>
      <c r="H26567" s="18"/>
      <c r="L26567" s="20"/>
      <c r="M26567" s="21"/>
    </row>
    <row r="26568" spans="5:13" x14ac:dyDescent="0.25">
      <c r="E26568" s="23" t="e">
        <f>VLOOKUP(D26568,#REF!,4,0)</f>
        <v>#REF!</v>
      </c>
      <c r="H26568" s="18"/>
      <c r="L26568" s="20"/>
      <c r="M26568" s="21"/>
    </row>
    <row r="26569" spans="5:13" x14ac:dyDescent="0.25">
      <c r="E26569" s="23" t="e">
        <f>VLOOKUP(D26569,#REF!,4,0)</f>
        <v>#REF!</v>
      </c>
      <c r="H26569" s="18"/>
      <c r="L26569" s="20"/>
      <c r="M26569" s="21"/>
    </row>
    <row r="26570" spans="5:13" x14ac:dyDescent="0.25">
      <c r="E26570" s="23" t="e">
        <f>VLOOKUP(D26570,#REF!,4,0)</f>
        <v>#REF!</v>
      </c>
      <c r="H26570" s="18"/>
      <c r="L26570" s="20"/>
      <c r="M26570" s="21"/>
    </row>
    <row r="26571" spans="5:13" x14ac:dyDescent="0.25">
      <c r="E26571" s="23" t="e">
        <f>VLOOKUP(D26571,#REF!,4,0)</f>
        <v>#REF!</v>
      </c>
      <c r="H26571" s="18"/>
      <c r="L26571" s="20"/>
      <c r="M26571" s="21"/>
    </row>
    <row r="26572" spans="5:13" x14ac:dyDescent="0.25">
      <c r="E26572" s="23" t="e">
        <f>VLOOKUP(D26572,#REF!,4,0)</f>
        <v>#REF!</v>
      </c>
      <c r="H26572" s="18"/>
      <c r="L26572" s="20"/>
      <c r="M26572" s="21"/>
    </row>
    <row r="26573" spans="5:13" x14ac:dyDescent="0.25">
      <c r="E26573" s="23" t="e">
        <f>VLOOKUP(D26573,#REF!,4,0)</f>
        <v>#REF!</v>
      </c>
      <c r="H26573" s="18"/>
      <c r="L26573" s="20"/>
      <c r="M26573" s="21"/>
    </row>
    <row r="26574" spans="5:13" x14ac:dyDescent="0.25">
      <c r="E26574" s="23" t="e">
        <f>VLOOKUP(D26574,#REF!,4,0)</f>
        <v>#REF!</v>
      </c>
      <c r="H26574" s="18"/>
      <c r="L26574" s="20"/>
      <c r="M26574" s="21"/>
    </row>
    <row r="26575" spans="5:13" x14ac:dyDescent="0.25">
      <c r="E26575" s="23" t="e">
        <f>VLOOKUP(D26575,#REF!,4,0)</f>
        <v>#REF!</v>
      </c>
      <c r="H26575" s="18"/>
      <c r="L26575" s="20"/>
      <c r="M26575" s="21"/>
    </row>
    <row r="26576" spans="5:13" x14ac:dyDescent="0.25">
      <c r="E26576" s="23" t="e">
        <f>VLOOKUP(D26576,#REF!,4,0)</f>
        <v>#REF!</v>
      </c>
      <c r="H26576" s="18"/>
      <c r="L26576" s="20"/>
      <c r="M26576" s="21"/>
    </row>
    <row r="26577" spans="5:13" x14ac:dyDescent="0.25">
      <c r="E26577" s="23" t="e">
        <f>VLOOKUP(D26577,#REF!,4,0)</f>
        <v>#REF!</v>
      </c>
      <c r="H26577" s="18"/>
      <c r="L26577" s="20"/>
      <c r="M26577" s="21"/>
    </row>
    <row r="26578" spans="5:13" x14ac:dyDescent="0.25">
      <c r="E26578" s="23" t="e">
        <f>VLOOKUP(D26578,#REF!,4,0)</f>
        <v>#REF!</v>
      </c>
      <c r="H26578" s="18"/>
      <c r="L26578" s="20"/>
      <c r="M26578" s="21"/>
    </row>
    <row r="26579" spans="5:13" x14ac:dyDescent="0.25">
      <c r="E26579" s="23" t="e">
        <f>VLOOKUP(D26579,#REF!,4,0)</f>
        <v>#REF!</v>
      </c>
      <c r="H26579" s="18"/>
      <c r="L26579" s="20"/>
      <c r="M26579" s="21"/>
    </row>
    <row r="26580" spans="5:13" x14ac:dyDescent="0.25">
      <c r="E26580" s="23" t="e">
        <f>VLOOKUP(D26580,#REF!,4,0)</f>
        <v>#REF!</v>
      </c>
      <c r="H26580" s="18"/>
      <c r="L26580" s="20"/>
      <c r="M26580" s="21"/>
    </row>
    <row r="26581" spans="5:13" x14ac:dyDescent="0.25">
      <c r="E26581" s="23" t="e">
        <f>VLOOKUP(D26581,#REF!,4,0)</f>
        <v>#REF!</v>
      </c>
      <c r="H26581" s="18"/>
      <c r="L26581" s="20"/>
      <c r="M26581" s="21"/>
    </row>
    <row r="26582" spans="5:13" x14ac:dyDescent="0.25">
      <c r="E26582" s="23" t="e">
        <f>VLOOKUP(D26582,#REF!,4,0)</f>
        <v>#REF!</v>
      </c>
      <c r="H26582" s="18"/>
      <c r="L26582" s="20"/>
      <c r="M26582" s="21"/>
    </row>
    <row r="26583" spans="5:13" x14ac:dyDescent="0.25">
      <c r="E26583" s="23" t="e">
        <f>VLOOKUP(D26583,#REF!,4,0)</f>
        <v>#REF!</v>
      </c>
      <c r="H26583" s="18"/>
      <c r="L26583" s="20"/>
      <c r="M26583" s="21"/>
    </row>
    <row r="26584" spans="5:13" x14ac:dyDescent="0.25">
      <c r="E26584" s="23" t="e">
        <f>VLOOKUP(D26584,#REF!,4,0)</f>
        <v>#REF!</v>
      </c>
      <c r="H26584" s="18"/>
      <c r="L26584" s="20"/>
      <c r="M26584" s="21"/>
    </row>
    <row r="26585" spans="5:13" x14ac:dyDescent="0.25">
      <c r="E26585" s="23" t="e">
        <f>VLOOKUP(D26585,#REF!,4,0)</f>
        <v>#REF!</v>
      </c>
      <c r="H26585" s="18"/>
      <c r="L26585" s="20"/>
      <c r="M26585" s="21"/>
    </row>
    <row r="26586" spans="5:13" x14ac:dyDescent="0.25">
      <c r="E26586" s="23" t="e">
        <f>VLOOKUP(D26586,#REF!,4,0)</f>
        <v>#REF!</v>
      </c>
      <c r="H26586" s="18"/>
      <c r="L26586" s="20"/>
      <c r="M26586" s="21"/>
    </row>
    <row r="26587" spans="5:13" x14ac:dyDescent="0.25">
      <c r="E26587" s="23" t="e">
        <f>VLOOKUP(D26587,#REF!,4,0)</f>
        <v>#REF!</v>
      </c>
      <c r="H26587" s="18"/>
      <c r="L26587" s="20"/>
      <c r="M26587" s="21"/>
    </row>
    <row r="26588" spans="5:13" x14ac:dyDescent="0.25">
      <c r="E26588" s="23" t="e">
        <f>VLOOKUP(D26588,#REF!,4,0)</f>
        <v>#REF!</v>
      </c>
      <c r="H26588" s="18"/>
      <c r="L26588" s="20"/>
      <c r="M26588" s="21"/>
    </row>
    <row r="26589" spans="5:13" x14ac:dyDescent="0.25">
      <c r="E26589" s="23" t="e">
        <f>VLOOKUP(D26589,#REF!,4,0)</f>
        <v>#REF!</v>
      </c>
      <c r="H26589" s="18"/>
      <c r="L26589" s="20"/>
      <c r="M26589" s="21"/>
    </row>
    <row r="26590" spans="5:13" x14ac:dyDescent="0.25">
      <c r="E26590" s="23" t="e">
        <f>VLOOKUP(D26590,#REF!,4,0)</f>
        <v>#REF!</v>
      </c>
      <c r="H26590" s="18"/>
      <c r="L26590" s="20"/>
      <c r="M26590" s="21"/>
    </row>
    <row r="26591" spans="5:13" x14ac:dyDescent="0.25">
      <c r="E26591" s="23" t="e">
        <f>VLOOKUP(D26591,#REF!,4,0)</f>
        <v>#REF!</v>
      </c>
      <c r="H26591" s="18"/>
      <c r="M26591" s="17"/>
    </row>
    <row r="26592" spans="5:13" x14ac:dyDescent="0.25">
      <c r="E26592" s="23" t="e">
        <f>VLOOKUP(D26592,#REF!,4,0)</f>
        <v>#REF!</v>
      </c>
      <c r="H26592" s="18"/>
      <c r="L26592" s="20"/>
      <c r="M26592" s="21"/>
    </row>
    <row r="26593" spans="5:18" x14ac:dyDescent="0.25">
      <c r="E26593" s="23" t="e">
        <f>VLOOKUP(D26593,#REF!,4,0)</f>
        <v>#REF!</v>
      </c>
      <c r="H26593" s="18"/>
      <c r="L26593" s="20"/>
      <c r="M26593" s="21"/>
    </row>
    <row r="26594" spans="5:18" x14ac:dyDescent="0.25">
      <c r="E26594" s="23" t="e">
        <f>VLOOKUP(D26594,#REF!,4,0)</f>
        <v>#REF!</v>
      </c>
      <c r="H26594" s="18"/>
      <c r="L26594" s="20"/>
      <c r="M26594" s="21"/>
    </row>
    <row r="26595" spans="5:18" x14ac:dyDescent="0.25">
      <c r="E26595" s="23" t="e">
        <f>VLOOKUP(D26595,#REF!,4,0)</f>
        <v>#REF!</v>
      </c>
      <c r="H26595" s="18"/>
      <c r="L26595" s="20"/>
      <c r="M26595" s="21"/>
    </row>
    <row r="26596" spans="5:18" x14ac:dyDescent="0.25">
      <c r="E26596" s="23" t="e">
        <f>VLOOKUP(D26596,#REF!,4,0)</f>
        <v>#REF!</v>
      </c>
      <c r="H26596" s="18"/>
      <c r="L26596" s="20"/>
      <c r="M26596" s="21"/>
    </row>
    <row r="26597" spans="5:18" x14ac:dyDescent="0.25">
      <c r="E26597" s="23" t="e">
        <f>VLOOKUP(D26597,#REF!,4,0)</f>
        <v>#REF!</v>
      </c>
      <c r="H26597" s="18"/>
      <c r="L26597" s="20"/>
      <c r="M26597" s="21"/>
    </row>
    <row r="26598" spans="5:18" x14ac:dyDescent="0.25">
      <c r="E26598" s="23" t="e">
        <f>VLOOKUP(D26598,#REF!,4,0)</f>
        <v>#REF!</v>
      </c>
      <c r="F26598" s="50"/>
      <c r="H26598" s="18"/>
      <c r="M26598" s="17"/>
      <c r="N26598" s="24"/>
      <c r="P26598" s="67"/>
      <c r="R26598" s="67"/>
    </row>
    <row r="26599" spans="5:18" x14ac:dyDescent="0.25">
      <c r="E26599" s="23" t="e">
        <f>VLOOKUP(D26599,#REF!,4,0)</f>
        <v>#REF!</v>
      </c>
      <c r="H26599" s="18"/>
      <c r="L26599" s="19"/>
      <c r="M26599" s="19"/>
    </row>
    <row r="26600" spans="5:18" x14ac:dyDescent="0.25">
      <c r="E26600" s="23" t="e">
        <f>VLOOKUP(D26600,#REF!,4,0)</f>
        <v>#REF!</v>
      </c>
      <c r="H26600" s="18"/>
      <c r="J26600" s="19"/>
      <c r="L26600" s="19"/>
      <c r="M26600" s="19"/>
    </row>
    <row r="26601" spans="5:18" x14ac:dyDescent="0.25">
      <c r="E26601" s="23" t="e">
        <f>VLOOKUP(D26601,#REF!,4,0)</f>
        <v>#REF!</v>
      </c>
      <c r="H26601" s="18"/>
      <c r="J26601" s="20"/>
      <c r="L26601" s="19"/>
      <c r="M26601" s="19"/>
    </row>
    <row r="26602" spans="5:18" x14ac:dyDescent="0.25">
      <c r="E26602" s="23" t="e">
        <f>VLOOKUP(D26602,#REF!,4,0)</f>
        <v>#REF!</v>
      </c>
      <c r="H26602" s="18"/>
      <c r="L26602" s="20"/>
      <c r="M26602" s="21"/>
    </row>
    <row r="26603" spans="5:18" x14ac:dyDescent="0.25">
      <c r="E26603" s="23" t="e">
        <f>VLOOKUP(D26603,#REF!,4,0)</f>
        <v>#REF!</v>
      </c>
      <c r="H26603" s="18"/>
      <c r="L26603" s="20"/>
      <c r="M26603" s="21"/>
    </row>
    <row r="26604" spans="5:18" x14ac:dyDescent="0.25">
      <c r="E26604" s="23" t="e">
        <f>VLOOKUP(D26604,#REF!,4,0)</f>
        <v>#REF!</v>
      </c>
      <c r="H26604" s="18"/>
      <c r="L26604" s="20"/>
      <c r="M26604" s="21"/>
    </row>
    <row r="26605" spans="5:18" x14ac:dyDescent="0.25">
      <c r="E26605" s="23" t="e">
        <f>VLOOKUP(D26605,#REF!,4,0)</f>
        <v>#REF!</v>
      </c>
      <c r="H26605" s="18"/>
      <c r="L26605" s="20"/>
      <c r="M26605" s="21"/>
    </row>
    <row r="26606" spans="5:18" x14ac:dyDescent="0.25">
      <c r="E26606" s="23" t="e">
        <f>VLOOKUP(D26606,#REF!,4,0)</f>
        <v>#REF!</v>
      </c>
      <c r="H26606" s="18"/>
      <c r="L26606" s="20"/>
      <c r="M26606" s="21"/>
    </row>
    <row r="26607" spans="5:18" x14ac:dyDescent="0.25">
      <c r="E26607" s="23" t="e">
        <f>VLOOKUP(D26607,#REF!,4,0)</f>
        <v>#REF!</v>
      </c>
      <c r="H26607" s="18"/>
      <c r="L26607" s="20"/>
      <c r="M26607" s="21"/>
    </row>
    <row r="26608" spans="5:18" x14ac:dyDescent="0.25">
      <c r="E26608" s="23" t="e">
        <f>VLOOKUP(D26608,#REF!,4,0)</f>
        <v>#REF!</v>
      </c>
      <c r="H26608" s="18"/>
      <c r="L26608" s="20"/>
      <c r="M26608" s="21"/>
    </row>
    <row r="26609" spans="5:13" x14ac:dyDescent="0.25">
      <c r="E26609" s="23" t="e">
        <f>VLOOKUP(D26609,#REF!,4,0)</f>
        <v>#REF!</v>
      </c>
      <c r="H26609" s="18"/>
      <c r="L26609" s="20"/>
      <c r="M26609" s="21"/>
    </row>
    <row r="26610" spans="5:13" x14ac:dyDescent="0.25">
      <c r="E26610" s="23" t="e">
        <f>VLOOKUP(D26610,#REF!,4,0)</f>
        <v>#REF!</v>
      </c>
      <c r="H26610" s="18"/>
      <c r="L26610" s="20"/>
      <c r="M26610" s="21"/>
    </row>
    <row r="26611" spans="5:13" x14ac:dyDescent="0.25">
      <c r="E26611" s="23" t="e">
        <f>VLOOKUP(D26611,#REF!,4,0)</f>
        <v>#REF!</v>
      </c>
      <c r="H26611" s="18"/>
      <c r="L26611" s="20"/>
      <c r="M26611" s="21"/>
    </row>
    <row r="26612" spans="5:13" x14ac:dyDescent="0.25">
      <c r="E26612" s="23" t="e">
        <f>VLOOKUP(D26612,#REF!,4,0)</f>
        <v>#REF!</v>
      </c>
      <c r="H26612" s="18"/>
      <c r="L26612" s="20"/>
      <c r="M26612" s="21"/>
    </row>
    <row r="26613" spans="5:13" x14ac:dyDescent="0.25">
      <c r="E26613" s="23" t="e">
        <f>VLOOKUP(D26613,#REF!,4,0)</f>
        <v>#REF!</v>
      </c>
      <c r="H26613" s="18"/>
      <c r="L26613" s="20"/>
      <c r="M26613" s="21"/>
    </row>
    <row r="26614" spans="5:13" x14ac:dyDescent="0.25">
      <c r="E26614" s="23" t="e">
        <f>VLOOKUP(D26614,#REF!,4,0)</f>
        <v>#REF!</v>
      </c>
      <c r="H26614" s="18"/>
      <c r="L26614" s="20"/>
      <c r="M26614" s="21"/>
    </row>
    <row r="26615" spans="5:13" x14ac:dyDescent="0.25">
      <c r="E26615" s="23" t="e">
        <f>VLOOKUP(D26615,#REF!,4,0)</f>
        <v>#REF!</v>
      </c>
      <c r="H26615" s="18"/>
      <c r="L26615" s="20"/>
      <c r="M26615" s="21"/>
    </row>
    <row r="26616" spans="5:13" x14ac:dyDescent="0.25">
      <c r="E26616" s="23" t="e">
        <f>VLOOKUP(D26616,#REF!,4,0)</f>
        <v>#REF!</v>
      </c>
      <c r="H26616" s="18"/>
      <c r="L26616" s="20"/>
      <c r="M26616" s="21"/>
    </row>
    <row r="26617" spans="5:13" x14ac:dyDescent="0.25">
      <c r="E26617" s="23" t="e">
        <f>VLOOKUP(D26617,#REF!,4,0)</f>
        <v>#REF!</v>
      </c>
      <c r="H26617" s="18"/>
      <c r="L26617" s="20"/>
      <c r="M26617" s="21"/>
    </row>
    <row r="26618" spans="5:13" x14ac:dyDescent="0.25">
      <c r="E26618" s="23" t="e">
        <f>VLOOKUP(D26618,#REF!,4,0)</f>
        <v>#REF!</v>
      </c>
      <c r="H26618" s="18"/>
      <c r="L26618" s="20"/>
      <c r="M26618" s="21"/>
    </row>
    <row r="26619" spans="5:13" x14ac:dyDescent="0.25">
      <c r="E26619" s="23" t="e">
        <f>VLOOKUP(D26619,#REF!,4,0)</f>
        <v>#REF!</v>
      </c>
      <c r="H26619" s="18"/>
      <c r="L26619" s="20"/>
      <c r="M26619" s="21"/>
    </row>
    <row r="26620" spans="5:13" x14ac:dyDescent="0.25">
      <c r="E26620" s="23" t="e">
        <f>VLOOKUP(D26620,#REF!,4,0)</f>
        <v>#REF!</v>
      </c>
      <c r="H26620" s="18"/>
      <c r="L26620" s="20"/>
      <c r="M26620" s="21"/>
    </row>
    <row r="26621" spans="5:13" x14ac:dyDescent="0.25">
      <c r="E26621" s="23" t="e">
        <f>VLOOKUP(D26621,#REF!,4,0)</f>
        <v>#REF!</v>
      </c>
      <c r="H26621" s="18"/>
      <c r="L26621" s="20"/>
      <c r="M26621" s="21"/>
    </row>
    <row r="26622" spans="5:13" x14ac:dyDescent="0.25">
      <c r="E26622" s="23" t="e">
        <f>VLOOKUP(D26622,#REF!,4,0)</f>
        <v>#REF!</v>
      </c>
      <c r="H26622" s="18"/>
      <c r="L26622" s="20"/>
      <c r="M26622" s="21"/>
    </row>
    <row r="26623" spans="5:13" x14ac:dyDescent="0.25">
      <c r="E26623" s="23" t="e">
        <f>VLOOKUP(D26623,#REF!,4,0)</f>
        <v>#REF!</v>
      </c>
      <c r="H26623" s="18"/>
      <c r="L26623" s="20"/>
      <c r="M26623" s="21"/>
    </row>
    <row r="26624" spans="5:13" x14ac:dyDescent="0.25">
      <c r="E26624" s="23" t="e">
        <f>VLOOKUP(D26624,#REF!,4,0)</f>
        <v>#REF!</v>
      </c>
      <c r="H26624" s="18"/>
      <c r="L26624" s="20"/>
      <c r="M26624" s="21"/>
    </row>
    <row r="26625" spans="5:18" x14ac:dyDescent="0.25">
      <c r="E26625" s="23" t="e">
        <f>VLOOKUP(D26625,#REF!,4,0)</f>
        <v>#REF!</v>
      </c>
      <c r="H26625" s="18"/>
      <c r="L26625" s="20"/>
      <c r="M26625" s="21"/>
    </row>
    <row r="26626" spans="5:18" x14ac:dyDescent="0.25">
      <c r="E26626" s="23" t="e">
        <f>VLOOKUP(D26626,#REF!,4,0)</f>
        <v>#REF!</v>
      </c>
      <c r="H26626" s="18"/>
      <c r="L26626" s="20"/>
      <c r="M26626" s="21"/>
    </row>
    <row r="26627" spans="5:18" x14ac:dyDescent="0.25">
      <c r="E26627" s="23" t="e">
        <f>VLOOKUP(D26627,#REF!,4,0)</f>
        <v>#REF!</v>
      </c>
      <c r="H26627" s="18"/>
      <c r="L26627" s="20"/>
      <c r="M26627" s="21"/>
    </row>
    <row r="26628" spans="5:18" x14ac:dyDescent="0.25">
      <c r="E26628" s="23" t="e">
        <f>VLOOKUP(D26628,#REF!,4,0)</f>
        <v>#REF!</v>
      </c>
      <c r="H26628" s="18"/>
      <c r="L26628" s="20"/>
      <c r="M26628" s="21"/>
    </row>
    <row r="26629" spans="5:18" x14ac:dyDescent="0.25">
      <c r="E26629" s="23" t="e">
        <f>VLOOKUP(D26629,#REF!,4,0)</f>
        <v>#REF!</v>
      </c>
      <c r="H26629" s="18"/>
      <c r="M26629" s="17"/>
    </row>
    <row r="26630" spans="5:18" x14ac:dyDescent="0.25">
      <c r="E26630" s="23" t="e">
        <f>VLOOKUP(D26630,#REF!,4,0)</f>
        <v>#REF!</v>
      </c>
      <c r="H26630" s="18"/>
      <c r="L26630" s="20"/>
      <c r="M26630" s="21"/>
    </row>
    <row r="26631" spans="5:18" x14ac:dyDescent="0.25">
      <c r="E26631" s="23" t="e">
        <f>VLOOKUP(D26631,#REF!,4,0)</f>
        <v>#REF!</v>
      </c>
      <c r="H26631" s="18"/>
      <c r="L26631" s="20"/>
      <c r="M26631" s="21"/>
    </row>
    <row r="26632" spans="5:18" x14ac:dyDescent="0.25">
      <c r="E26632" s="23" t="e">
        <f>VLOOKUP(D26632,#REF!,4,0)</f>
        <v>#REF!</v>
      </c>
      <c r="H26632" s="18"/>
      <c r="L26632" s="20"/>
      <c r="M26632" s="21"/>
    </row>
    <row r="26633" spans="5:18" x14ac:dyDescent="0.25">
      <c r="E26633" s="23" t="e">
        <f>VLOOKUP(D26633,#REF!,4,0)</f>
        <v>#REF!</v>
      </c>
      <c r="H26633" s="18"/>
      <c r="L26633" s="20"/>
      <c r="M26633" s="21"/>
    </row>
    <row r="26634" spans="5:18" x14ac:dyDescent="0.25">
      <c r="E26634" s="23" t="e">
        <f>VLOOKUP(D26634,#REF!,4,0)</f>
        <v>#REF!</v>
      </c>
      <c r="H26634" s="18"/>
      <c r="L26634" s="20"/>
      <c r="M26634" s="21"/>
    </row>
    <row r="26635" spans="5:18" x14ac:dyDescent="0.25">
      <c r="E26635" s="23" t="e">
        <f>VLOOKUP(D26635,#REF!,4,0)</f>
        <v>#REF!</v>
      </c>
      <c r="H26635" s="18"/>
      <c r="L26635" s="20"/>
      <c r="M26635" s="21"/>
    </row>
    <row r="26636" spans="5:18" x14ac:dyDescent="0.25">
      <c r="E26636" s="23" t="e">
        <f>VLOOKUP(D26636,#REF!,4,0)</f>
        <v>#REF!</v>
      </c>
      <c r="F26636" s="50"/>
      <c r="H26636" s="18"/>
      <c r="M26636" s="17"/>
      <c r="N26636" s="24"/>
      <c r="P26636" s="67"/>
      <c r="R26636" s="67"/>
    </row>
    <row r="26637" spans="5:18" x14ac:dyDescent="0.25">
      <c r="E26637" s="23" t="e">
        <f>VLOOKUP(D26637,#REF!,4,0)</f>
        <v>#REF!</v>
      </c>
      <c r="H26637" s="18"/>
      <c r="L26637" s="19"/>
      <c r="M26637" s="19"/>
    </row>
    <row r="26638" spans="5:18" x14ac:dyDescent="0.25">
      <c r="E26638" s="23" t="e">
        <f>VLOOKUP(D26638,#REF!,4,0)</f>
        <v>#REF!</v>
      </c>
      <c r="H26638" s="18"/>
      <c r="J26638" s="19"/>
      <c r="L26638" s="19"/>
      <c r="M26638" s="19"/>
    </row>
    <row r="26639" spans="5:18" x14ac:dyDescent="0.25">
      <c r="E26639" s="23" t="e">
        <f>VLOOKUP(D26639,#REF!,4,0)</f>
        <v>#REF!</v>
      </c>
      <c r="H26639" s="18"/>
      <c r="J26639" s="20"/>
      <c r="L26639" s="19"/>
      <c r="M26639" s="19"/>
    </row>
    <row r="26640" spans="5:18" x14ac:dyDescent="0.25">
      <c r="E26640" s="23" t="e">
        <f>VLOOKUP(D26640,#REF!,4,0)</f>
        <v>#REF!</v>
      </c>
      <c r="H26640" s="18"/>
      <c r="L26640" s="20"/>
      <c r="M26640" s="21"/>
    </row>
    <row r="26641" spans="5:13" x14ac:dyDescent="0.25">
      <c r="E26641" s="23" t="e">
        <f>VLOOKUP(D26641,#REF!,4,0)</f>
        <v>#REF!</v>
      </c>
      <c r="H26641" s="18"/>
      <c r="L26641" s="20"/>
      <c r="M26641" s="21"/>
    </row>
    <row r="26642" spans="5:13" x14ac:dyDescent="0.25">
      <c r="E26642" s="23" t="e">
        <f>VLOOKUP(D26642,#REF!,4,0)</f>
        <v>#REF!</v>
      </c>
      <c r="H26642" s="18"/>
      <c r="L26642" s="20"/>
      <c r="M26642" s="21"/>
    </row>
    <row r="26643" spans="5:13" x14ac:dyDescent="0.25">
      <c r="E26643" s="23" t="e">
        <f>VLOOKUP(D26643,#REF!,4,0)</f>
        <v>#REF!</v>
      </c>
      <c r="H26643" s="18"/>
      <c r="L26643" s="20"/>
      <c r="M26643" s="21"/>
    </row>
    <row r="26644" spans="5:13" x14ac:dyDescent="0.25">
      <c r="E26644" s="23" t="e">
        <f>VLOOKUP(D26644,#REF!,4,0)</f>
        <v>#REF!</v>
      </c>
      <c r="H26644" s="18"/>
      <c r="L26644" s="20"/>
      <c r="M26644" s="21"/>
    </row>
    <row r="26645" spans="5:13" x14ac:dyDescent="0.25">
      <c r="E26645" s="23" t="e">
        <f>VLOOKUP(D26645,#REF!,4,0)</f>
        <v>#REF!</v>
      </c>
      <c r="H26645" s="18"/>
      <c r="L26645" s="20"/>
      <c r="M26645" s="21"/>
    </row>
    <row r="26646" spans="5:13" x14ac:dyDescent="0.25">
      <c r="E26646" s="23" t="e">
        <f>VLOOKUP(D26646,#REF!,4,0)</f>
        <v>#REF!</v>
      </c>
      <c r="H26646" s="18"/>
      <c r="L26646" s="20"/>
      <c r="M26646" s="21"/>
    </row>
    <row r="26647" spans="5:13" x14ac:dyDescent="0.25">
      <c r="E26647" s="23" t="e">
        <f>VLOOKUP(D26647,#REF!,4,0)</f>
        <v>#REF!</v>
      </c>
      <c r="H26647" s="18"/>
      <c r="L26647" s="20"/>
      <c r="M26647" s="21"/>
    </row>
    <row r="26648" spans="5:13" x14ac:dyDescent="0.25">
      <c r="E26648" s="23" t="e">
        <f>VLOOKUP(D26648,#REF!,4,0)</f>
        <v>#REF!</v>
      </c>
      <c r="H26648" s="18"/>
      <c r="L26648" s="20"/>
      <c r="M26648" s="21"/>
    </row>
    <row r="26649" spans="5:13" x14ac:dyDescent="0.25">
      <c r="E26649" s="23" t="e">
        <f>VLOOKUP(D26649,#REF!,4,0)</f>
        <v>#REF!</v>
      </c>
      <c r="H26649" s="18"/>
      <c r="L26649" s="20"/>
      <c r="M26649" s="21"/>
    </row>
    <row r="26650" spans="5:13" x14ac:dyDescent="0.25">
      <c r="E26650" s="23" t="e">
        <f>VLOOKUP(D26650,#REF!,4,0)</f>
        <v>#REF!</v>
      </c>
      <c r="H26650" s="18"/>
      <c r="L26650" s="20"/>
      <c r="M26650" s="21"/>
    </row>
    <row r="26651" spans="5:13" x14ac:dyDescent="0.25">
      <c r="E26651" s="23" t="e">
        <f>VLOOKUP(D26651,#REF!,4,0)</f>
        <v>#REF!</v>
      </c>
      <c r="H26651" s="18"/>
      <c r="L26651" s="20"/>
      <c r="M26651" s="21"/>
    </row>
    <row r="26652" spans="5:13" x14ac:dyDescent="0.25">
      <c r="E26652" s="23" t="e">
        <f>VLOOKUP(D26652,#REF!,4,0)</f>
        <v>#REF!</v>
      </c>
      <c r="H26652" s="18"/>
      <c r="L26652" s="20"/>
      <c r="M26652" s="21"/>
    </row>
    <row r="26653" spans="5:13" x14ac:dyDescent="0.25">
      <c r="E26653" s="23" t="e">
        <f>VLOOKUP(D26653,#REF!,4,0)</f>
        <v>#REF!</v>
      </c>
      <c r="H26653" s="18"/>
      <c r="L26653" s="20"/>
      <c r="M26653" s="21"/>
    </row>
    <row r="26654" spans="5:13" x14ac:dyDescent="0.25">
      <c r="E26654" s="23" t="e">
        <f>VLOOKUP(D26654,#REF!,4,0)</f>
        <v>#REF!</v>
      </c>
      <c r="H26654" s="18"/>
      <c r="L26654" s="20"/>
      <c r="M26654" s="21"/>
    </row>
    <row r="26655" spans="5:13" x14ac:dyDescent="0.25">
      <c r="E26655" s="23" t="e">
        <f>VLOOKUP(D26655,#REF!,4,0)</f>
        <v>#REF!</v>
      </c>
      <c r="H26655" s="18"/>
      <c r="L26655" s="20"/>
      <c r="M26655" s="21"/>
    </row>
    <row r="26656" spans="5:13" x14ac:dyDescent="0.25">
      <c r="E26656" s="23" t="e">
        <f>VLOOKUP(D26656,#REF!,4,0)</f>
        <v>#REF!</v>
      </c>
      <c r="H26656" s="18"/>
      <c r="L26656" s="20"/>
      <c r="M26656" s="21"/>
    </row>
    <row r="26657" spans="5:13" x14ac:dyDescent="0.25">
      <c r="E26657" s="23" t="e">
        <f>VLOOKUP(D26657,#REF!,4,0)</f>
        <v>#REF!</v>
      </c>
      <c r="H26657" s="18"/>
      <c r="L26657" s="20"/>
      <c r="M26657" s="21"/>
    </row>
    <row r="26658" spans="5:13" x14ac:dyDescent="0.25">
      <c r="E26658" s="23" t="e">
        <f>VLOOKUP(D26658,#REF!,4,0)</f>
        <v>#REF!</v>
      </c>
      <c r="H26658" s="18"/>
      <c r="L26658" s="20"/>
      <c r="M26658" s="21"/>
    </row>
    <row r="26659" spans="5:13" x14ac:dyDescent="0.25">
      <c r="E26659" s="23" t="e">
        <f>VLOOKUP(D26659,#REF!,4,0)</f>
        <v>#REF!</v>
      </c>
      <c r="H26659" s="18"/>
      <c r="L26659" s="20"/>
      <c r="M26659" s="21"/>
    </row>
    <row r="26660" spans="5:13" x14ac:dyDescent="0.25">
      <c r="E26660" s="23" t="e">
        <f>VLOOKUP(D26660,#REF!,4,0)</f>
        <v>#REF!</v>
      </c>
      <c r="H26660" s="18"/>
      <c r="L26660" s="20"/>
      <c r="M26660" s="21"/>
    </row>
    <row r="26661" spans="5:13" x14ac:dyDescent="0.25">
      <c r="E26661" s="23" t="e">
        <f>VLOOKUP(D26661,#REF!,4,0)</f>
        <v>#REF!</v>
      </c>
      <c r="H26661" s="18"/>
      <c r="L26661" s="20"/>
      <c r="M26661" s="21"/>
    </row>
    <row r="26662" spans="5:13" x14ac:dyDescent="0.25">
      <c r="E26662" s="23" t="e">
        <f>VLOOKUP(D26662,#REF!,4,0)</f>
        <v>#REF!</v>
      </c>
      <c r="H26662" s="18"/>
      <c r="L26662" s="20"/>
      <c r="M26662" s="21"/>
    </row>
    <row r="26663" spans="5:13" x14ac:dyDescent="0.25">
      <c r="E26663" s="23" t="e">
        <f>VLOOKUP(D26663,#REF!,4,0)</f>
        <v>#REF!</v>
      </c>
      <c r="H26663" s="18"/>
      <c r="L26663" s="20"/>
      <c r="M26663" s="21"/>
    </row>
    <row r="26664" spans="5:13" x14ac:dyDescent="0.25">
      <c r="E26664" s="23" t="e">
        <f>VLOOKUP(D26664,#REF!,4,0)</f>
        <v>#REF!</v>
      </c>
      <c r="H26664" s="18"/>
      <c r="L26664" s="20"/>
      <c r="M26664" s="21"/>
    </row>
    <row r="26665" spans="5:13" x14ac:dyDescent="0.25">
      <c r="E26665" s="23" t="e">
        <f>VLOOKUP(D26665,#REF!,4,0)</f>
        <v>#REF!</v>
      </c>
      <c r="H26665" s="18"/>
      <c r="L26665" s="20"/>
      <c r="M26665" s="21"/>
    </row>
    <row r="26666" spans="5:13" x14ac:dyDescent="0.25">
      <c r="E26666" s="23" t="e">
        <f>VLOOKUP(D26666,#REF!,4,0)</f>
        <v>#REF!</v>
      </c>
      <c r="H26666" s="18"/>
      <c r="L26666" s="20"/>
      <c r="M26666" s="21"/>
    </row>
    <row r="26667" spans="5:13" x14ac:dyDescent="0.25">
      <c r="E26667" s="23" t="e">
        <f>VLOOKUP(D26667,#REF!,4,0)</f>
        <v>#REF!</v>
      </c>
      <c r="H26667" s="18"/>
      <c r="M26667" s="17"/>
    </row>
    <row r="26668" spans="5:13" x14ac:dyDescent="0.25">
      <c r="E26668" s="23" t="e">
        <f>VLOOKUP(D26668,#REF!,4,0)</f>
        <v>#REF!</v>
      </c>
      <c r="H26668" s="18"/>
      <c r="L26668" s="20"/>
      <c r="M26668" s="21"/>
    </row>
    <row r="26669" spans="5:13" x14ac:dyDescent="0.25">
      <c r="E26669" s="23" t="e">
        <f>VLOOKUP(D26669,#REF!,4,0)</f>
        <v>#REF!</v>
      </c>
      <c r="H26669" s="18"/>
      <c r="L26669" s="20"/>
      <c r="M26669" s="21"/>
    </row>
    <row r="26670" spans="5:13" x14ac:dyDescent="0.25">
      <c r="E26670" s="23" t="e">
        <f>VLOOKUP(D26670,#REF!,4,0)</f>
        <v>#REF!</v>
      </c>
      <c r="H26670" s="18"/>
      <c r="L26670" s="20"/>
      <c r="M26670" s="21"/>
    </row>
    <row r="26671" spans="5:13" x14ac:dyDescent="0.25">
      <c r="E26671" s="23" t="e">
        <f>VLOOKUP(D26671,#REF!,4,0)</f>
        <v>#REF!</v>
      </c>
      <c r="H26671" s="18"/>
      <c r="L26671" s="20"/>
      <c r="M26671" s="21"/>
    </row>
    <row r="26672" spans="5:13" x14ac:dyDescent="0.25">
      <c r="E26672" s="23" t="e">
        <f>VLOOKUP(D26672,#REF!,4,0)</f>
        <v>#REF!</v>
      </c>
      <c r="H26672" s="18"/>
      <c r="L26672" s="20"/>
      <c r="M26672" s="21"/>
    </row>
    <row r="26673" spans="5:18" x14ac:dyDescent="0.25">
      <c r="E26673" s="23" t="e">
        <f>VLOOKUP(D26673,#REF!,4,0)</f>
        <v>#REF!</v>
      </c>
      <c r="H26673" s="18"/>
      <c r="L26673" s="20"/>
      <c r="M26673" s="21"/>
    </row>
    <row r="26674" spans="5:18" x14ac:dyDescent="0.25">
      <c r="E26674" s="23" t="e">
        <f>VLOOKUP(D26674,#REF!,4,0)</f>
        <v>#REF!</v>
      </c>
      <c r="F26674" s="50"/>
      <c r="H26674" s="18"/>
      <c r="M26674" s="17"/>
      <c r="N26674" s="24"/>
      <c r="P26674" s="67"/>
      <c r="R26674" s="67"/>
    </row>
    <row r="26675" spans="5:18" x14ac:dyDescent="0.25">
      <c r="E26675" s="23" t="e">
        <f>VLOOKUP(D26675,#REF!,4,0)</f>
        <v>#REF!</v>
      </c>
      <c r="H26675" s="18"/>
      <c r="L26675" s="19"/>
      <c r="M26675" s="19"/>
    </row>
    <row r="26676" spans="5:18" x14ac:dyDescent="0.25">
      <c r="E26676" s="23" t="e">
        <f>VLOOKUP(D26676,#REF!,4,0)</f>
        <v>#REF!</v>
      </c>
      <c r="H26676" s="18"/>
      <c r="J26676" s="19"/>
      <c r="L26676" s="19"/>
      <c r="M26676" s="19"/>
    </row>
    <row r="26677" spans="5:18" x14ac:dyDescent="0.25">
      <c r="E26677" s="23" t="e">
        <f>VLOOKUP(D26677,#REF!,4,0)</f>
        <v>#REF!</v>
      </c>
      <c r="H26677" s="18"/>
      <c r="J26677" s="20"/>
      <c r="L26677" s="19"/>
      <c r="M26677" s="19"/>
    </row>
    <row r="26678" spans="5:18" x14ac:dyDescent="0.25">
      <c r="E26678" s="23" t="e">
        <f>VLOOKUP(D26678,#REF!,4,0)</f>
        <v>#REF!</v>
      </c>
      <c r="H26678" s="18"/>
      <c r="L26678" s="20"/>
      <c r="M26678" s="21"/>
    </row>
    <row r="26679" spans="5:18" x14ac:dyDescent="0.25">
      <c r="E26679" s="23" t="e">
        <f>VLOOKUP(D26679,#REF!,4,0)</f>
        <v>#REF!</v>
      </c>
      <c r="H26679" s="18"/>
      <c r="L26679" s="20"/>
      <c r="M26679" s="21"/>
    </row>
    <row r="26680" spans="5:18" x14ac:dyDescent="0.25">
      <c r="E26680" s="23" t="e">
        <f>VLOOKUP(D26680,#REF!,4,0)</f>
        <v>#REF!</v>
      </c>
      <c r="H26680" s="18"/>
      <c r="L26680" s="20"/>
      <c r="M26680" s="21"/>
    </row>
    <row r="26681" spans="5:18" x14ac:dyDescent="0.25">
      <c r="E26681" s="23" t="e">
        <f>VLOOKUP(D26681,#REF!,4,0)</f>
        <v>#REF!</v>
      </c>
      <c r="H26681" s="18"/>
      <c r="L26681" s="20"/>
      <c r="M26681" s="21"/>
    </row>
    <row r="26682" spans="5:18" x14ac:dyDescent="0.25">
      <c r="E26682" s="23" t="e">
        <f>VLOOKUP(D26682,#REF!,4,0)</f>
        <v>#REF!</v>
      </c>
      <c r="H26682" s="18"/>
      <c r="L26682" s="20"/>
      <c r="M26682" s="21"/>
    </row>
    <row r="26683" spans="5:18" x14ac:dyDescent="0.25">
      <c r="E26683" s="23" t="e">
        <f>VLOOKUP(D26683,#REF!,4,0)</f>
        <v>#REF!</v>
      </c>
      <c r="H26683" s="18"/>
      <c r="L26683" s="20"/>
      <c r="M26683" s="21"/>
    </row>
    <row r="26684" spans="5:18" x14ac:dyDescent="0.25">
      <c r="E26684" s="23" t="e">
        <f>VLOOKUP(D26684,#REF!,4,0)</f>
        <v>#REF!</v>
      </c>
      <c r="H26684" s="18"/>
      <c r="L26684" s="20"/>
      <c r="M26684" s="21"/>
    </row>
    <row r="26685" spans="5:18" x14ac:dyDescent="0.25">
      <c r="E26685" s="23" t="e">
        <f>VLOOKUP(D26685,#REF!,4,0)</f>
        <v>#REF!</v>
      </c>
      <c r="H26685" s="18"/>
      <c r="L26685" s="20"/>
      <c r="M26685" s="21"/>
    </row>
    <row r="26686" spans="5:18" x14ac:dyDescent="0.25">
      <c r="E26686" s="23" t="e">
        <f>VLOOKUP(D26686,#REF!,4,0)</f>
        <v>#REF!</v>
      </c>
      <c r="H26686" s="18"/>
      <c r="L26686" s="20"/>
      <c r="M26686" s="21"/>
    </row>
    <row r="26687" spans="5:18" x14ac:dyDescent="0.25">
      <c r="E26687" s="23" t="e">
        <f>VLOOKUP(D26687,#REF!,4,0)</f>
        <v>#REF!</v>
      </c>
      <c r="H26687" s="18"/>
      <c r="L26687" s="20"/>
      <c r="M26687" s="21"/>
    </row>
    <row r="26688" spans="5:18" x14ac:dyDescent="0.25">
      <c r="E26688" s="23" t="e">
        <f>VLOOKUP(D26688,#REF!,4,0)</f>
        <v>#REF!</v>
      </c>
      <c r="H26688" s="18"/>
      <c r="L26688" s="20"/>
      <c r="M26688" s="21"/>
    </row>
    <row r="26689" spans="5:13" x14ac:dyDescent="0.25">
      <c r="E26689" s="23" t="e">
        <f>VLOOKUP(D26689,#REF!,4,0)</f>
        <v>#REF!</v>
      </c>
      <c r="H26689" s="18"/>
      <c r="L26689" s="20"/>
      <c r="M26689" s="21"/>
    </row>
    <row r="26690" spans="5:13" x14ac:dyDescent="0.25">
      <c r="E26690" s="23" t="e">
        <f>VLOOKUP(D26690,#REF!,4,0)</f>
        <v>#REF!</v>
      </c>
      <c r="H26690" s="18"/>
      <c r="L26690" s="20"/>
      <c r="M26690" s="21"/>
    </row>
    <row r="26691" spans="5:13" x14ac:dyDescent="0.25">
      <c r="E26691" s="23" t="e">
        <f>VLOOKUP(D26691,#REF!,4,0)</f>
        <v>#REF!</v>
      </c>
      <c r="H26691" s="18"/>
      <c r="L26691" s="20"/>
      <c r="M26691" s="21"/>
    </row>
    <row r="26692" spans="5:13" x14ac:dyDescent="0.25">
      <c r="E26692" s="23" t="e">
        <f>VLOOKUP(D26692,#REF!,4,0)</f>
        <v>#REF!</v>
      </c>
      <c r="H26692" s="18"/>
      <c r="L26692" s="20"/>
      <c r="M26692" s="21"/>
    </row>
    <row r="26693" spans="5:13" x14ac:dyDescent="0.25">
      <c r="E26693" s="23" t="e">
        <f>VLOOKUP(D26693,#REF!,4,0)</f>
        <v>#REF!</v>
      </c>
      <c r="H26693" s="18"/>
      <c r="L26693" s="20"/>
      <c r="M26693" s="21"/>
    </row>
    <row r="26694" spans="5:13" x14ac:dyDescent="0.25">
      <c r="E26694" s="23" t="e">
        <f>VLOOKUP(D26694,#REF!,4,0)</f>
        <v>#REF!</v>
      </c>
      <c r="H26694" s="18"/>
      <c r="L26694" s="20"/>
      <c r="M26694" s="21"/>
    </row>
    <row r="26695" spans="5:13" x14ac:dyDescent="0.25">
      <c r="E26695" s="23" t="e">
        <f>VLOOKUP(D26695,#REF!,4,0)</f>
        <v>#REF!</v>
      </c>
      <c r="H26695" s="18"/>
      <c r="L26695" s="20"/>
      <c r="M26695" s="21"/>
    </row>
    <row r="26696" spans="5:13" x14ac:dyDescent="0.25">
      <c r="E26696" s="23" t="e">
        <f>VLOOKUP(D26696,#REF!,4,0)</f>
        <v>#REF!</v>
      </c>
      <c r="H26696" s="18"/>
      <c r="L26696" s="20"/>
      <c r="M26696" s="21"/>
    </row>
    <row r="26697" spans="5:13" x14ac:dyDescent="0.25">
      <c r="E26697" s="23" t="e">
        <f>VLOOKUP(D26697,#REF!,4,0)</f>
        <v>#REF!</v>
      </c>
      <c r="H26697" s="18"/>
      <c r="L26697" s="20"/>
      <c r="M26697" s="21"/>
    </row>
    <row r="26698" spans="5:13" x14ac:dyDescent="0.25">
      <c r="E26698" s="23" t="e">
        <f>VLOOKUP(D26698,#REF!,4,0)</f>
        <v>#REF!</v>
      </c>
      <c r="H26698" s="18"/>
      <c r="L26698" s="20"/>
      <c r="M26698" s="21"/>
    </row>
    <row r="26699" spans="5:13" x14ac:dyDescent="0.25">
      <c r="E26699" s="23" t="e">
        <f>VLOOKUP(D26699,#REF!,4,0)</f>
        <v>#REF!</v>
      </c>
      <c r="H26699" s="18"/>
      <c r="L26699" s="20"/>
      <c r="M26699" s="21"/>
    </row>
    <row r="26700" spans="5:13" x14ac:dyDescent="0.25">
      <c r="E26700" s="23" t="e">
        <f>VLOOKUP(D26700,#REF!,4,0)</f>
        <v>#REF!</v>
      </c>
      <c r="H26700" s="18"/>
      <c r="L26700" s="20"/>
      <c r="M26700" s="21"/>
    </row>
    <row r="26701" spans="5:13" x14ac:dyDescent="0.25">
      <c r="E26701" s="23" t="e">
        <f>VLOOKUP(D26701,#REF!,4,0)</f>
        <v>#REF!</v>
      </c>
      <c r="H26701" s="18"/>
      <c r="L26701" s="20"/>
      <c r="M26701" s="21"/>
    </row>
    <row r="26702" spans="5:13" x14ac:dyDescent="0.25">
      <c r="E26702" s="23" t="e">
        <f>VLOOKUP(D26702,#REF!,4,0)</f>
        <v>#REF!</v>
      </c>
      <c r="H26702" s="18"/>
      <c r="L26702" s="20"/>
      <c r="M26702" s="21"/>
    </row>
    <row r="26703" spans="5:13" x14ac:dyDescent="0.25">
      <c r="E26703" s="23" t="e">
        <f>VLOOKUP(D26703,#REF!,4,0)</f>
        <v>#REF!</v>
      </c>
      <c r="H26703" s="18"/>
      <c r="L26703" s="20"/>
      <c r="M26703" s="21"/>
    </row>
    <row r="26704" spans="5:13" x14ac:dyDescent="0.25">
      <c r="E26704" s="23" t="e">
        <f>VLOOKUP(D26704,#REF!,4,0)</f>
        <v>#REF!</v>
      </c>
      <c r="H26704" s="18"/>
      <c r="L26704" s="20"/>
      <c r="M26704" s="21"/>
    </row>
    <row r="26705" spans="5:18" x14ac:dyDescent="0.25">
      <c r="E26705" s="23" t="e">
        <f>VLOOKUP(D26705,#REF!,4,0)</f>
        <v>#REF!</v>
      </c>
      <c r="H26705" s="18"/>
      <c r="M26705" s="17"/>
    </row>
    <row r="26706" spans="5:18" x14ac:dyDescent="0.25">
      <c r="E26706" s="23" t="e">
        <f>VLOOKUP(D26706,#REF!,4,0)</f>
        <v>#REF!</v>
      </c>
      <c r="H26706" s="18"/>
      <c r="L26706" s="20"/>
      <c r="M26706" s="21"/>
    </row>
    <row r="26707" spans="5:18" x14ac:dyDescent="0.25">
      <c r="E26707" s="23" t="e">
        <f>VLOOKUP(D26707,#REF!,4,0)</f>
        <v>#REF!</v>
      </c>
      <c r="H26707" s="18"/>
      <c r="L26707" s="20"/>
      <c r="M26707" s="21"/>
    </row>
    <row r="26708" spans="5:18" x14ac:dyDescent="0.25">
      <c r="E26708" s="23" t="e">
        <f>VLOOKUP(D26708,#REF!,4,0)</f>
        <v>#REF!</v>
      </c>
      <c r="H26708" s="18"/>
      <c r="L26708" s="20"/>
      <c r="M26708" s="21"/>
    </row>
    <row r="26709" spans="5:18" x14ac:dyDescent="0.25">
      <c r="E26709" s="23" t="e">
        <f>VLOOKUP(D26709,#REF!,4,0)</f>
        <v>#REF!</v>
      </c>
      <c r="H26709" s="18"/>
      <c r="L26709" s="20"/>
      <c r="M26709" s="21"/>
    </row>
    <row r="26710" spans="5:18" x14ac:dyDescent="0.25">
      <c r="E26710" s="23" t="e">
        <f>VLOOKUP(D26710,#REF!,4,0)</f>
        <v>#REF!</v>
      </c>
      <c r="H26710" s="18"/>
      <c r="L26710" s="20"/>
      <c r="M26710" s="21"/>
    </row>
    <row r="26711" spans="5:18" x14ac:dyDescent="0.25">
      <c r="E26711" s="23" t="e">
        <f>VLOOKUP(D26711,#REF!,4,0)</f>
        <v>#REF!</v>
      </c>
      <c r="H26711" s="18"/>
      <c r="L26711" s="20"/>
      <c r="M26711" s="21"/>
    </row>
    <row r="26712" spans="5:18" x14ac:dyDescent="0.25">
      <c r="E26712" s="23" t="e">
        <f>VLOOKUP(D26712,#REF!,4,0)</f>
        <v>#REF!</v>
      </c>
      <c r="F26712" s="50"/>
      <c r="H26712" s="18"/>
      <c r="M26712" s="17"/>
      <c r="N26712" s="24"/>
      <c r="P26712" s="67"/>
      <c r="R26712" s="67"/>
    </row>
    <row r="26713" spans="5:18" x14ac:dyDescent="0.25">
      <c r="E26713" s="23" t="e">
        <f>VLOOKUP(D26713,#REF!,4,0)</f>
        <v>#REF!</v>
      </c>
      <c r="H26713" s="18"/>
      <c r="L26713" s="19"/>
      <c r="M26713" s="19"/>
    </row>
    <row r="26714" spans="5:18" x14ac:dyDescent="0.25">
      <c r="E26714" s="23" t="e">
        <f>VLOOKUP(D26714,#REF!,4,0)</f>
        <v>#REF!</v>
      </c>
      <c r="H26714" s="18"/>
      <c r="J26714" s="19"/>
      <c r="L26714" s="19"/>
      <c r="M26714" s="19"/>
    </row>
    <row r="26715" spans="5:18" x14ac:dyDescent="0.25">
      <c r="E26715" s="23" t="e">
        <f>VLOOKUP(D26715,#REF!,4,0)</f>
        <v>#REF!</v>
      </c>
      <c r="H26715" s="18"/>
      <c r="J26715" s="20"/>
      <c r="L26715" s="19"/>
      <c r="M26715" s="19"/>
    </row>
    <row r="26716" spans="5:18" x14ac:dyDescent="0.25">
      <c r="E26716" s="23" t="e">
        <f>VLOOKUP(D26716,#REF!,4,0)</f>
        <v>#REF!</v>
      </c>
      <c r="H26716" s="18"/>
      <c r="L26716" s="20"/>
      <c r="M26716" s="21"/>
    </row>
    <row r="26717" spans="5:18" x14ac:dyDescent="0.25">
      <c r="E26717" s="23" t="e">
        <f>VLOOKUP(D26717,#REF!,4,0)</f>
        <v>#REF!</v>
      </c>
      <c r="H26717" s="18"/>
      <c r="L26717" s="20"/>
      <c r="M26717" s="21"/>
    </row>
    <row r="26718" spans="5:18" x14ac:dyDescent="0.25">
      <c r="E26718" s="23" t="e">
        <f>VLOOKUP(D26718,#REF!,4,0)</f>
        <v>#REF!</v>
      </c>
      <c r="H26718" s="18"/>
      <c r="L26718" s="20"/>
      <c r="M26718" s="21"/>
    </row>
    <row r="26719" spans="5:18" x14ac:dyDescent="0.25">
      <c r="E26719" s="23" t="e">
        <f>VLOOKUP(D26719,#REF!,4,0)</f>
        <v>#REF!</v>
      </c>
      <c r="H26719" s="18"/>
      <c r="L26719" s="20"/>
      <c r="M26719" s="21"/>
    </row>
    <row r="26720" spans="5:18" x14ac:dyDescent="0.25">
      <c r="E26720" s="23" t="e">
        <f>VLOOKUP(D26720,#REF!,4,0)</f>
        <v>#REF!</v>
      </c>
      <c r="H26720" s="18"/>
      <c r="L26720" s="20"/>
      <c r="M26720" s="21"/>
    </row>
    <row r="26721" spans="5:13" x14ac:dyDescent="0.25">
      <c r="E26721" s="23" t="e">
        <f>VLOOKUP(D26721,#REF!,4,0)</f>
        <v>#REF!</v>
      </c>
      <c r="H26721" s="18"/>
      <c r="L26721" s="20"/>
      <c r="M26721" s="21"/>
    </row>
    <row r="26722" spans="5:13" x14ac:dyDescent="0.25">
      <c r="E26722" s="23" t="e">
        <f>VLOOKUP(D26722,#REF!,4,0)</f>
        <v>#REF!</v>
      </c>
      <c r="H26722" s="18"/>
      <c r="L26722" s="20"/>
      <c r="M26722" s="21"/>
    </row>
    <row r="26723" spans="5:13" x14ac:dyDescent="0.25">
      <c r="E26723" s="23" t="e">
        <f>VLOOKUP(D26723,#REF!,4,0)</f>
        <v>#REF!</v>
      </c>
      <c r="H26723" s="18"/>
      <c r="L26723" s="20"/>
      <c r="M26723" s="21"/>
    </row>
    <row r="26724" spans="5:13" x14ac:dyDescent="0.25">
      <c r="E26724" s="23" t="e">
        <f>VLOOKUP(D26724,#REF!,4,0)</f>
        <v>#REF!</v>
      </c>
      <c r="H26724" s="18"/>
      <c r="L26724" s="20"/>
      <c r="M26724" s="21"/>
    </row>
    <row r="26725" spans="5:13" x14ac:dyDescent="0.25">
      <c r="E26725" s="23" t="e">
        <f>VLOOKUP(D26725,#REF!,4,0)</f>
        <v>#REF!</v>
      </c>
      <c r="H26725" s="18"/>
      <c r="L26725" s="20"/>
      <c r="M26725" s="21"/>
    </row>
    <row r="26726" spans="5:13" x14ac:dyDescent="0.25">
      <c r="E26726" s="23" t="e">
        <f>VLOOKUP(D26726,#REF!,4,0)</f>
        <v>#REF!</v>
      </c>
      <c r="H26726" s="18"/>
      <c r="L26726" s="20"/>
      <c r="M26726" s="21"/>
    </row>
    <row r="26727" spans="5:13" x14ac:dyDescent="0.25">
      <c r="E26727" s="23" t="e">
        <f>VLOOKUP(D26727,#REF!,4,0)</f>
        <v>#REF!</v>
      </c>
      <c r="H26727" s="18"/>
      <c r="L26727" s="20"/>
      <c r="M26727" s="21"/>
    </row>
    <row r="26728" spans="5:13" x14ac:dyDescent="0.25">
      <c r="E26728" s="23" t="e">
        <f>VLOOKUP(D26728,#REF!,4,0)</f>
        <v>#REF!</v>
      </c>
      <c r="H26728" s="18"/>
      <c r="L26728" s="20"/>
      <c r="M26728" s="21"/>
    </row>
    <row r="26729" spans="5:13" x14ac:dyDescent="0.25">
      <c r="E26729" s="23" t="e">
        <f>VLOOKUP(D26729,#REF!,4,0)</f>
        <v>#REF!</v>
      </c>
      <c r="H26729" s="18"/>
      <c r="L26729" s="20"/>
      <c r="M26729" s="21"/>
    </row>
    <row r="26730" spans="5:13" x14ac:dyDescent="0.25">
      <c r="E26730" s="23" t="e">
        <f>VLOOKUP(D26730,#REF!,4,0)</f>
        <v>#REF!</v>
      </c>
      <c r="H26730" s="18"/>
      <c r="L26730" s="20"/>
      <c r="M26730" s="21"/>
    </row>
    <row r="26731" spans="5:13" x14ac:dyDescent="0.25">
      <c r="E26731" s="23" t="e">
        <f>VLOOKUP(D26731,#REF!,4,0)</f>
        <v>#REF!</v>
      </c>
      <c r="H26731" s="18"/>
      <c r="L26731" s="20"/>
      <c r="M26731" s="21"/>
    </row>
    <row r="26732" spans="5:13" x14ac:dyDescent="0.25">
      <c r="E26732" s="23" t="e">
        <f>VLOOKUP(D26732,#REF!,4,0)</f>
        <v>#REF!</v>
      </c>
      <c r="H26732" s="18"/>
      <c r="L26732" s="20"/>
      <c r="M26732" s="21"/>
    </row>
    <row r="26733" spans="5:13" x14ac:dyDescent="0.25">
      <c r="E26733" s="23" t="e">
        <f>VLOOKUP(D26733,#REF!,4,0)</f>
        <v>#REF!</v>
      </c>
      <c r="H26733" s="18"/>
      <c r="L26733" s="20"/>
      <c r="M26733" s="21"/>
    </row>
    <row r="26734" spans="5:13" x14ac:dyDescent="0.25">
      <c r="E26734" s="23" t="e">
        <f>VLOOKUP(D26734,#REF!,4,0)</f>
        <v>#REF!</v>
      </c>
      <c r="H26734" s="18"/>
      <c r="L26734" s="20"/>
      <c r="M26734" s="21"/>
    </row>
    <row r="26735" spans="5:13" x14ac:dyDescent="0.25">
      <c r="E26735" s="23" t="e">
        <f>VLOOKUP(D26735,#REF!,4,0)</f>
        <v>#REF!</v>
      </c>
      <c r="H26735" s="18"/>
      <c r="L26735" s="20"/>
      <c r="M26735" s="21"/>
    </row>
    <row r="26736" spans="5:13" x14ac:dyDescent="0.25">
      <c r="E26736" s="23" t="e">
        <f>VLOOKUP(D26736,#REF!,4,0)</f>
        <v>#REF!</v>
      </c>
      <c r="H26736" s="18"/>
      <c r="L26736" s="20"/>
      <c r="M26736" s="21"/>
    </row>
    <row r="26737" spans="5:18" x14ac:dyDescent="0.25">
      <c r="E26737" s="23" t="e">
        <f>VLOOKUP(D26737,#REF!,4,0)</f>
        <v>#REF!</v>
      </c>
      <c r="H26737" s="18"/>
      <c r="L26737" s="20"/>
      <c r="M26737" s="21"/>
    </row>
    <row r="26738" spans="5:18" x14ac:dyDescent="0.25">
      <c r="E26738" s="23" t="e">
        <f>VLOOKUP(D26738,#REF!,4,0)</f>
        <v>#REF!</v>
      </c>
      <c r="H26738" s="18"/>
      <c r="L26738" s="20"/>
      <c r="M26738" s="21"/>
    </row>
    <row r="26739" spans="5:18" x14ac:dyDescent="0.25">
      <c r="E26739" s="23" t="e">
        <f>VLOOKUP(D26739,#REF!,4,0)</f>
        <v>#REF!</v>
      </c>
      <c r="H26739" s="18"/>
      <c r="L26739" s="20"/>
      <c r="M26739" s="21"/>
    </row>
    <row r="26740" spans="5:18" x14ac:dyDescent="0.25">
      <c r="E26740" s="23" t="e">
        <f>VLOOKUP(D26740,#REF!,4,0)</f>
        <v>#REF!</v>
      </c>
      <c r="H26740" s="18"/>
      <c r="L26740" s="20"/>
      <c r="M26740" s="21"/>
    </row>
    <row r="26741" spans="5:18" x14ac:dyDescent="0.25">
      <c r="E26741" s="23" t="e">
        <f>VLOOKUP(D26741,#REF!,4,0)</f>
        <v>#REF!</v>
      </c>
      <c r="H26741" s="18"/>
      <c r="L26741" s="20"/>
      <c r="M26741" s="21"/>
    </row>
    <row r="26742" spans="5:18" x14ac:dyDescent="0.25">
      <c r="E26742" s="23" t="e">
        <f>VLOOKUP(D26742,#REF!,4,0)</f>
        <v>#REF!</v>
      </c>
      <c r="H26742" s="18"/>
      <c r="L26742" s="20"/>
      <c r="M26742" s="21"/>
    </row>
    <row r="26743" spans="5:18" x14ac:dyDescent="0.25">
      <c r="E26743" s="23" t="e">
        <f>VLOOKUP(D26743,#REF!,4,0)</f>
        <v>#REF!</v>
      </c>
      <c r="H26743" s="18"/>
      <c r="M26743" s="17"/>
    </row>
    <row r="26744" spans="5:18" x14ac:dyDescent="0.25">
      <c r="E26744" s="23" t="e">
        <f>VLOOKUP(D26744,#REF!,4,0)</f>
        <v>#REF!</v>
      </c>
      <c r="H26744" s="18"/>
      <c r="L26744" s="20"/>
      <c r="M26744" s="21"/>
    </row>
    <row r="26745" spans="5:18" x14ac:dyDescent="0.25">
      <c r="E26745" s="23" t="e">
        <f>VLOOKUP(D26745,#REF!,4,0)</f>
        <v>#REF!</v>
      </c>
      <c r="H26745" s="18"/>
      <c r="L26745" s="20"/>
      <c r="M26745" s="21"/>
    </row>
    <row r="26746" spans="5:18" x14ac:dyDescent="0.25">
      <c r="E26746" s="23" t="e">
        <f>VLOOKUP(D26746,#REF!,4,0)</f>
        <v>#REF!</v>
      </c>
      <c r="H26746" s="18"/>
      <c r="L26746" s="20"/>
      <c r="M26746" s="21"/>
    </row>
    <row r="26747" spans="5:18" x14ac:dyDescent="0.25">
      <c r="E26747" s="23" t="e">
        <f>VLOOKUP(D26747,#REF!,4,0)</f>
        <v>#REF!</v>
      </c>
      <c r="H26747" s="18"/>
      <c r="L26747" s="20"/>
      <c r="M26747" s="21"/>
    </row>
    <row r="26748" spans="5:18" x14ac:dyDescent="0.25">
      <c r="E26748" s="23" t="e">
        <f>VLOOKUP(D26748,#REF!,4,0)</f>
        <v>#REF!</v>
      </c>
      <c r="H26748" s="18"/>
      <c r="L26748" s="20"/>
      <c r="M26748" s="21"/>
    </row>
    <row r="26749" spans="5:18" x14ac:dyDescent="0.25">
      <c r="E26749" s="23" t="e">
        <f>VLOOKUP(D26749,#REF!,4,0)</f>
        <v>#REF!</v>
      </c>
      <c r="H26749" s="18"/>
      <c r="L26749" s="20"/>
      <c r="M26749" s="21"/>
    </row>
    <row r="26750" spans="5:18" x14ac:dyDescent="0.25">
      <c r="E26750" s="23" t="e">
        <f>VLOOKUP(D26750,#REF!,4,0)</f>
        <v>#REF!</v>
      </c>
      <c r="F26750" s="50"/>
      <c r="H26750" s="18"/>
      <c r="M26750" s="17"/>
      <c r="N26750" s="24"/>
      <c r="P26750" s="67"/>
      <c r="R26750" s="67"/>
    </row>
    <row r="26751" spans="5:18" x14ac:dyDescent="0.25">
      <c r="E26751" s="23" t="e">
        <f>VLOOKUP(D26751,#REF!,4,0)</f>
        <v>#REF!</v>
      </c>
      <c r="H26751" s="18"/>
      <c r="L26751" s="19"/>
      <c r="M26751" s="19"/>
    </row>
    <row r="26752" spans="5:18" x14ac:dyDescent="0.25">
      <c r="E26752" s="23" t="e">
        <f>VLOOKUP(D26752,#REF!,4,0)</f>
        <v>#REF!</v>
      </c>
      <c r="H26752" s="18"/>
      <c r="J26752" s="19"/>
      <c r="L26752" s="19"/>
      <c r="M26752" s="19"/>
    </row>
    <row r="26753" spans="5:13" x14ac:dyDescent="0.25">
      <c r="E26753" s="23" t="e">
        <f>VLOOKUP(D26753,#REF!,4,0)</f>
        <v>#REF!</v>
      </c>
      <c r="H26753" s="18"/>
      <c r="J26753" s="20"/>
      <c r="L26753" s="19"/>
      <c r="M26753" s="19"/>
    </row>
    <row r="26754" spans="5:13" x14ac:dyDescent="0.25">
      <c r="E26754" s="23" t="e">
        <f>VLOOKUP(D26754,#REF!,4,0)</f>
        <v>#REF!</v>
      </c>
      <c r="H26754" s="18"/>
      <c r="L26754" s="20"/>
      <c r="M26754" s="21"/>
    </row>
    <row r="26755" spans="5:13" x14ac:dyDescent="0.25">
      <c r="E26755" s="23" t="e">
        <f>VLOOKUP(D26755,#REF!,4,0)</f>
        <v>#REF!</v>
      </c>
      <c r="H26755" s="18"/>
      <c r="L26755" s="20"/>
      <c r="M26755" s="21"/>
    </row>
    <row r="26756" spans="5:13" x14ac:dyDescent="0.25">
      <c r="E26756" s="23" t="e">
        <f>VLOOKUP(D26756,#REF!,4,0)</f>
        <v>#REF!</v>
      </c>
      <c r="H26756" s="18"/>
      <c r="L26756" s="20"/>
      <c r="M26756" s="21"/>
    </row>
    <row r="26757" spans="5:13" x14ac:dyDescent="0.25">
      <c r="E26757" s="23" t="e">
        <f>VLOOKUP(D26757,#REF!,4,0)</f>
        <v>#REF!</v>
      </c>
      <c r="H26757" s="18"/>
      <c r="L26757" s="20"/>
      <c r="M26757" s="21"/>
    </row>
    <row r="26758" spans="5:13" x14ac:dyDescent="0.25">
      <c r="E26758" s="23" t="e">
        <f>VLOOKUP(D26758,#REF!,4,0)</f>
        <v>#REF!</v>
      </c>
      <c r="H26758" s="18"/>
      <c r="L26758" s="20"/>
      <c r="M26758" s="21"/>
    </row>
    <row r="26759" spans="5:13" x14ac:dyDescent="0.25">
      <c r="E26759" s="23" t="e">
        <f>VLOOKUP(D26759,#REF!,4,0)</f>
        <v>#REF!</v>
      </c>
      <c r="H26759" s="18"/>
      <c r="L26759" s="20"/>
      <c r="M26759" s="21"/>
    </row>
    <row r="26760" spans="5:13" x14ac:dyDescent="0.25">
      <c r="E26760" s="23" t="e">
        <f>VLOOKUP(D26760,#REF!,4,0)</f>
        <v>#REF!</v>
      </c>
      <c r="H26760" s="18"/>
      <c r="L26760" s="20"/>
      <c r="M26760" s="21"/>
    </row>
    <row r="26761" spans="5:13" x14ac:dyDescent="0.25">
      <c r="E26761" s="23" t="e">
        <f>VLOOKUP(D26761,#REF!,4,0)</f>
        <v>#REF!</v>
      </c>
      <c r="H26761" s="18"/>
      <c r="L26761" s="20"/>
      <c r="M26761" s="21"/>
    </row>
    <row r="26762" spans="5:13" x14ac:dyDescent="0.25">
      <c r="E26762" s="23" t="e">
        <f>VLOOKUP(D26762,#REF!,4,0)</f>
        <v>#REF!</v>
      </c>
      <c r="H26762" s="18"/>
      <c r="L26762" s="20"/>
      <c r="M26762" s="21"/>
    </row>
    <row r="26763" spans="5:13" x14ac:dyDescent="0.25">
      <c r="E26763" s="23" t="e">
        <f>VLOOKUP(D26763,#REF!,4,0)</f>
        <v>#REF!</v>
      </c>
      <c r="H26763" s="18"/>
      <c r="L26763" s="20"/>
      <c r="M26763" s="21"/>
    </row>
    <row r="26764" spans="5:13" x14ac:dyDescent="0.25">
      <c r="E26764" s="23" t="e">
        <f>VLOOKUP(D26764,#REF!,4,0)</f>
        <v>#REF!</v>
      </c>
      <c r="H26764" s="18"/>
      <c r="L26764" s="20"/>
      <c r="M26764" s="21"/>
    </row>
    <row r="26765" spans="5:13" x14ac:dyDescent="0.25">
      <c r="E26765" s="23" t="e">
        <f>VLOOKUP(D26765,#REF!,4,0)</f>
        <v>#REF!</v>
      </c>
      <c r="H26765" s="18"/>
      <c r="L26765" s="20"/>
      <c r="M26765" s="21"/>
    </row>
    <row r="26766" spans="5:13" x14ac:dyDescent="0.25">
      <c r="E26766" s="23" t="e">
        <f>VLOOKUP(D26766,#REF!,4,0)</f>
        <v>#REF!</v>
      </c>
      <c r="H26766" s="18"/>
      <c r="L26766" s="20"/>
      <c r="M26766" s="21"/>
    </row>
    <row r="26767" spans="5:13" x14ac:dyDescent="0.25">
      <c r="E26767" s="23" t="e">
        <f>VLOOKUP(D26767,#REF!,4,0)</f>
        <v>#REF!</v>
      </c>
      <c r="H26767" s="18"/>
      <c r="L26767" s="20"/>
      <c r="M26767" s="21"/>
    </row>
    <row r="26768" spans="5:13" x14ac:dyDescent="0.25">
      <c r="E26768" s="23" t="e">
        <f>VLOOKUP(D26768,#REF!,4,0)</f>
        <v>#REF!</v>
      </c>
      <c r="H26768" s="18"/>
      <c r="L26768" s="20"/>
      <c r="M26768" s="21"/>
    </row>
    <row r="26769" spans="5:13" x14ac:dyDescent="0.25">
      <c r="E26769" s="23" t="e">
        <f>VLOOKUP(D26769,#REF!,4,0)</f>
        <v>#REF!</v>
      </c>
      <c r="H26769" s="18"/>
      <c r="L26769" s="20"/>
      <c r="M26769" s="21"/>
    </row>
    <row r="26770" spans="5:13" x14ac:dyDescent="0.25">
      <c r="E26770" s="23" t="e">
        <f>VLOOKUP(D26770,#REF!,4,0)</f>
        <v>#REF!</v>
      </c>
      <c r="H26770" s="18"/>
      <c r="L26770" s="20"/>
      <c r="M26770" s="21"/>
    </row>
    <row r="26771" spans="5:13" x14ac:dyDescent="0.25">
      <c r="E26771" s="23" t="e">
        <f>VLOOKUP(D26771,#REF!,4,0)</f>
        <v>#REF!</v>
      </c>
      <c r="H26771" s="18"/>
      <c r="L26771" s="20"/>
      <c r="M26771" s="21"/>
    </row>
    <row r="26772" spans="5:13" x14ac:dyDescent="0.25">
      <c r="E26772" s="23" t="e">
        <f>VLOOKUP(D26772,#REF!,4,0)</f>
        <v>#REF!</v>
      </c>
      <c r="H26772" s="18"/>
      <c r="L26772" s="20"/>
      <c r="M26772" s="21"/>
    </row>
    <row r="26773" spans="5:13" x14ac:dyDescent="0.25">
      <c r="E26773" s="23" t="e">
        <f>VLOOKUP(D26773,#REF!,4,0)</f>
        <v>#REF!</v>
      </c>
      <c r="H26773" s="18"/>
      <c r="L26773" s="20"/>
      <c r="M26773" s="21"/>
    </row>
    <row r="26774" spans="5:13" x14ac:dyDescent="0.25">
      <c r="E26774" s="23" t="e">
        <f>VLOOKUP(D26774,#REF!,4,0)</f>
        <v>#REF!</v>
      </c>
      <c r="H26774" s="18"/>
      <c r="L26774" s="20"/>
      <c r="M26774" s="21"/>
    </row>
    <row r="26775" spans="5:13" x14ac:dyDescent="0.25">
      <c r="E26775" s="23" t="e">
        <f>VLOOKUP(D26775,#REF!,4,0)</f>
        <v>#REF!</v>
      </c>
      <c r="H26775" s="18"/>
      <c r="L26775" s="20"/>
      <c r="M26775" s="21"/>
    </row>
    <row r="26776" spans="5:13" x14ac:dyDescent="0.25">
      <c r="E26776" s="23" t="e">
        <f>VLOOKUP(D26776,#REF!,4,0)</f>
        <v>#REF!</v>
      </c>
      <c r="H26776" s="18"/>
      <c r="L26776" s="20"/>
      <c r="M26776" s="21"/>
    </row>
    <row r="26777" spans="5:13" x14ac:dyDescent="0.25">
      <c r="E26777" s="23" t="e">
        <f>VLOOKUP(D26777,#REF!,4,0)</f>
        <v>#REF!</v>
      </c>
      <c r="H26777" s="18"/>
      <c r="L26777" s="20"/>
      <c r="M26777" s="21"/>
    </row>
    <row r="26778" spans="5:13" x14ac:dyDescent="0.25">
      <c r="E26778" s="23" t="e">
        <f>VLOOKUP(D26778,#REF!,4,0)</f>
        <v>#REF!</v>
      </c>
      <c r="H26778" s="18"/>
      <c r="L26778" s="20"/>
      <c r="M26778" s="21"/>
    </row>
    <row r="26779" spans="5:13" x14ac:dyDescent="0.25">
      <c r="E26779" s="23" t="e">
        <f>VLOOKUP(D26779,#REF!,4,0)</f>
        <v>#REF!</v>
      </c>
      <c r="H26779" s="18"/>
      <c r="L26779" s="20"/>
      <c r="M26779" s="21"/>
    </row>
    <row r="26780" spans="5:13" x14ac:dyDescent="0.25">
      <c r="E26780" s="23" t="e">
        <f>VLOOKUP(D26780,#REF!,4,0)</f>
        <v>#REF!</v>
      </c>
      <c r="H26780" s="18"/>
      <c r="L26780" s="20"/>
      <c r="M26780" s="21"/>
    </row>
    <row r="26781" spans="5:13" x14ac:dyDescent="0.25">
      <c r="E26781" s="23" t="e">
        <f>VLOOKUP(D26781,#REF!,4,0)</f>
        <v>#REF!</v>
      </c>
      <c r="H26781" s="18"/>
      <c r="M26781" s="17"/>
    </row>
    <row r="26782" spans="5:13" x14ac:dyDescent="0.25">
      <c r="E26782" s="23" t="e">
        <f>VLOOKUP(D26782,#REF!,4,0)</f>
        <v>#REF!</v>
      </c>
      <c r="H26782" s="18"/>
      <c r="L26782" s="20"/>
      <c r="M26782" s="21"/>
    </row>
    <row r="26783" spans="5:13" x14ac:dyDescent="0.25">
      <c r="E26783" s="23" t="e">
        <f>VLOOKUP(D26783,#REF!,4,0)</f>
        <v>#REF!</v>
      </c>
      <c r="H26783" s="18"/>
      <c r="L26783" s="20"/>
      <c r="M26783" s="21"/>
    </row>
    <row r="26784" spans="5:13" x14ac:dyDescent="0.25">
      <c r="E26784" s="23" t="e">
        <f>VLOOKUP(D26784,#REF!,4,0)</f>
        <v>#REF!</v>
      </c>
      <c r="H26784" s="18"/>
      <c r="L26784" s="20"/>
      <c r="M26784" s="21"/>
    </row>
    <row r="26785" spans="5:18" x14ac:dyDescent="0.25">
      <c r="E26785" s="23" t="e">
        <f>VLOOKUP(D26785,#REF!,4,0)</f>
        <v>#REF!</v>
      </c>
      <c r="H26785" s="18"/>
      <c r="L26785" s="20"/>
      <c r="M26785" s="21"/>
    </row>
    <row r="26786" spans="5:18" x14ac:dyDescent="0.25">
      <c r="E26786" s="23" t="e">
        <f>VLOOKUP(D26786,#REF!,4,0)</f>
        <v>#REF!</v>
      </c>
      <c r="H26786" s="18"/>
      <c r="L26786" s="20"/>
      <c r="M26786" s="21"/>
    </row>
    <row r="26787" spans="5:18" x14ac:dyDescent="0.25">
      <c r="E26787" s="23" t="e">
        <f>VLOOKUP(D26787,#REF!,4,0)</f>
        <v>#REF!</v>
      </c>
      <c r="H26787" s="18"/>
      <c r="L26787" s="20"/>
      <c r="M26787" s="21"/>
    </row>
    <row r="26788" spans="5:18" x14ac:dyDescent="0.25">
      <c r="E26788" s="23" t="e">
        <f>VLOOKUP(D26788,#REF!,4,0)</f>
        <v>#REF!</v>
      </c>
      <c r="F26788" s="50"/>
      <c r="H26788" s="18"/>
      <c r="M26788" s="17"/>
      <c r="N26788" s="24"/>
      <c r="P26788" s="67"/>
      <c r="R26788" s="67"/>
    </row>
    <row r="26789" spans="5:18" x14ac:dyDescent="0.25">
      <c r="E26789" s="23" t="e">
        <f>VLOOKUP(D26789,#REF!,4,0)</f>
        <v>#REF!</v>
      </c>
      <c r="H26789" s="18"/>
      <c r="L26789" s="19"/>
      <c r="M26789" s="19"/>
    </row>
    <row r="26790" spans="5:18" x14ac:dyDescent="0.25">
      <c r="E26790" s="23" t="e">
        <f>VLOOKUP(D26790,#REF!,4,0)</f>
        <v>#REF!</v>
      </c>
      <c r="H26790" s="18"/>
      <c r="J26790" s="19"/>
      <c r="L26790" s="19"/>
      <c r="M26790" s="19"/>
    </row>
    <row r="26791" spans="5:18" x14ac:dyDescent="0.25">
      <c r="E26791" s="23" t="e">
        <f>VLOOKUP(D26791,#REF!,4,0)</f>
        <v>#REF!</v>
      </c>
      <c r="H26791" s="18"/>
      <c r="J26791" s="20"/>
      <c r="L26791" s="19"/>
      <c r="M26791" s="19"/>
    </row>
    <row r="26792" spans="5:18" x14ac:dyDescent="0.25">
      <c r="E26792" s="23" t="e">
        <f>VLOOKUP(D26792,#REF!,4,0)</f>
        <v>#REF!</v>
      </c>
      <c r="H26792" s="18"/>
      <c r="L26792" s="20"/>
      <c r="M26792" s="21"/>
    </row>
    <row r="26793" spans="5:18" x14ac:dyDescent="0.25">
      <c r="E26793" s="23" t="e">
        <f>VLOOKUP(D26793,#REF!,4,0)</f>
        <v>#REF!</v>
      </c>
      <c r="H26793" s="18"/>
      <c r="L26793" s="20"/>
      <c r="M26793" s="21"/>
    </row>
    <row r="26794" spans="5:18" x14ac:dyDescent="0.25">
      <c r="E26794" s="23" t="e">
        <f>VLOOKUP(D26794,#REF!,4,0)</f>
        <v>#REF!</v>
      </c>
      <c r="H26794" s="18"/>
      <c r="L26794" s="20"/>
      <c r="M26794" s="21"/>
    </row>
    <row r="26795" spans="5:18" x14ac:dyDescent="0.25">
      <c r="E26795" s="23" t="e">
        <f>VLOOKUP(D26795,#REF!,4,0)</f>
        <v>#REF!</v>
      </c>
      <c r="H26795" s="18"/>
      <c r="L26795" s="20"/>
      <c r="M26795" s="21"/>
    </row>
    <row r="26796" spans="5:18" x14ac:dyDescent="0.25">
      <c r="E26796" s="23" t="e">
        <f>VLOOKUP(D26796,#REF!,4,0)</f>
        <v>#REF!</v>
      </c>
      <c r="H26796" s="18"/>
      <c r="L26796" s="20"/>
      <c r="M26796" s="21"/>
    </row>
    <row r="26797" spans="5:18" x14ac:dyDescent="0.25">
      <c r="E26797" s="23" t="e">
        <f>VLOOKUP(D26797,#REF!,4,0)</f>
        <v>#REF!</v>
      </c>
      <c r="H26797" s="18"/>
      <c r="L26797" s="20"/>
      <c r="M26797" s="21"/>
    </row>
    <row r="26798" spans="5:18" x14ac:dyDescent="0.25">
      <c r="E26798" s="23" t="e">
        <f>VLOOKUP(D26798,#REF!,4,0)</f>
        <v>#REF!</v>
      </c>
      <c r="H26798" s="18"/>
      <c r="L26798" s="20"/>
      <c r="M26798" s="21"/>
    </row>
    <row r="26799" spans="5:18" x14ac:dyDescent="0.25">
      <c r="E26799" s="23" t="e">
        <f>VLOOKUP(D26799,#REF!,4,0)</f>
        <v>#REF!</v>
      </c>
      <c r="H26799" s="18"/>
      <c r="L26799" s="20"/>
      <c r="M26799" s="21"/>
    </row>
    <row r="26800" spans="5:18" x14ac:dyDescent="0.25">
      <c r="E26800" s="23" t="e">
        <f>VLOOKUP(D26800,#REF!,4,0)</f>
        <v>#REF!</v>
      </c>
      <c r="H26800" s="18"/>
      <c r="L26800" s="20"/>
      <c r="M26800" s="21"/>
    </row>
    <row r="26801" spans="5:13" x14ac:dyDescent="0.25">
      <c r="E26801" s="23" t="e">
        <f>VLOOKUP(D26801,#REF!,4,0)</f>
        <v>#REF!</v>
      </c>
      <c r="H26801" s="18"/>
      <c r="L26801" s="20"/>
      <c r="M26801" s="21"/>
    </row>
    <row r="26802" spans="5:13" x14ac:dyDescent="0.25">
      <c r="E26802" s="23" t="e">
        <f>VLOOKUP(D26802,#REF!,4,0)</f>
        <v>#REF!</v>
      </c>
      <c r="H26802" s="18"/>
      <c r="L26802" s="20"/>
      <c r="M26802" s="21"/>
    </row>
    <row r="26803" spans="5:13" x14ac:dyDescent="0.25">
      <c r="E26803" s="23" t="e">
        <f>VLOOKUP(D26803,#REF!,4,0)</f>
        <v>#REF!</v>
      </c>
      <c r="H26803" s="18"/>
      <c r="L26803" s="20"/>
      <c r="M26803" s="21"/>
    </row>
    <row r="26804" spans="5:13" x14ac:dyDescent="0.25">
      <c r="E26804" s="23" t="e">
        <f>VLOOKUP(D26804,#REF!,4,0)</f>
        <v>#REF!</v>
      </c>
      <c r="H26804" s="18"/>
      <c r="L26804" s="20"/>
      <c r="M26804" s="21"/>
    </row>
    <row r="26805" spans="5:13" x14ac:dyDescent="0.25">
      <c r="E26805" s="23" t="e">
        <f>VLOOKUP(D26805,#REF!,4,0)</f>
        <v>#REF!</v>
      </c>
      <c r="H26805" s="18"/>
      <c r="L26805" s="20"/>
      <c r="M26805" s="21"/>
    </row>
    <row r="26806" spans="5:13" x14ac:dyDescent="0.25">
      <c r="E26806" s="23" t="e">
        <f>VLOOKUP(D26806,#REF!,4,0)</f>
        <v>#REF!</v>
      </c>
      <c r="H26806" s="18"/>
      <c r="L26806" s="20"/>
      <c r="M26806" s="21"/>
    </row>
    <row r="26807" spans="5:13" x14ac:dyDescent="0.25">
      <c r="E26807" s="23" t="e">
        <f>VLOOKUP(D26807,#REF!,4,0)</f>
        <v>#REF!</v>
      </c>
      <c r="H26807" s="18"/>
      <c r="L26807" s="20"/>
      <c r="M26807" s="21"/>
    </row>
    <row r="26808" spans="5:13" x14ac:dyDescent="0.25">
      <c r="E26808" s="23" t="e">
        <f>VLOOKUP(D26808,#REF!,4,0)</f>
        <v>#REF!</v>
      </c>
      <c r="H26808" s="18"/>
      <c r="L26808" s="20"/>
      <c r="M26808" s="21"/>
    </row>
    <row r="26809" spans="5:13" x14ac:dyDescent="0.25">
      <c r="E26809" s="23" t="e">
        <f>VLOOKUP(D26809,#REF!,4,0)</f>
        <v>#REF!</v>
      </c>
      <c r="H26809" s="18"/>
      <c r="L26809" s="20"/>
      <c r="M26809" s="21"/>
    </row>
    <row r="26810" spans="5:13" x14ac:dyDescent="0.25">
      <c r="E26810" s="23" t="e">
        <f>VLOOKUP(D26810,#REF!,4,0)</f>
        <v>#REF!</v>
      </c>
      <c r="H26810" s="18"/>
      <c r="L26810" s="20"/>
      <c r="M26810" s="21"/>
    </row>
    <row r="26811" spans="5:13" x14ac:dyDescent="0.25">
      <c r="E26811" s="23" t="e">
        <f>VLOOKUP(D26811,#REF!,4,0)</f>
        <v>#REF!</v>
      </c>
      <c r="H26811" s="18"/>
      <c r="L26811" s="20"/>
      <c r="M26811" s="21"/>
    </row>
    <row r="26812" spans="5:13" x14ac:dyDescent="0.25">
      <c r="E26812" s="23" t="e">
        <f>VLOOKUP(D26812,#REF!,4,0)</f>
        <v>#REF!</v>
      </c>
      <c r="H26812" s="18"/>
      <c r="L26812" s="20"/>
      <c r="M26812" s="21"/>
    </row>
    <row r="26813" spans="5:13" x14ac:dyDescent="0.25">
      <c r="E26813" s="23" t="e">
        <f>VLOOKUP(D26813,#REF!,4,0)</f>
        <v>#REF!</v>
      </c>
      <c r="H26813" s="18"/>
      <c r="L26813" s="20"/>
      <c r="M26813" s="21"/>
    </row>
    <row r="26814" spans="5:13" x14ac:dyDescent="0.25">
      <c r="E26814" s="23" t="e">
        <f>VLOOKUP(D26814,#REF!,4,0)</f>
        <v>#REF!</v>
      </c>
      <c r="H26814" s="18"/>
      <c r="L26814" s="20"/>
      <c r="M26814" s="21"/>
    </row>
    <row r="26815" spans="5:13" x14ac:dyDescent="0.25">
      <c r="E26815" s="23" t="e">
        <f>VLOOKUP(D26815,#REF!,4,0)</f>
        <v>#REF!</v>
      </c>
      <c r="H26815" s="18"/>
      <c r="L26815" s="20"/>
      <c r="M26815" s="21"/>
    </row>
    <row r="26816" spans="5:13" x14ac:dyDescent="0.25">
      <c r="E26816" s="23" t="e">
        <f>VLOOKUP(D26816,#REF!,4,0)</f>
        <v>#REF!</v>
      </c>
      <c r="H26816" s="18"/>
      <c r="L26816" s="20"/>
      <c r="M26816" s="21"/>
    </row>
    <row r="26817" spans="5:18" x14ac:dyDescent="0.25">
      <c r="E26817" s="23" t="e">
        <f>VLOOKUP(D26817,#REF!,4,0)</f>
        <v>#REF!</v>
      </c>
      <c r="H26817" s="18"/>
      <c r="L26817" s="20"/>
      <c r="M26817" s="21"/>
    </row>
    <row r="26818" spans="5:18" x14ac:dyDescent="0.25">
      <c r="E26818" s="23" t="e">
        <f>VLOOKUP(D26818,#REF!,4,0)</f>
        <v>#REF!</v>
      </c>
      <c r="H26818" s="18"/>
      <c r="L26818" s="20"/>
      <c r="M26818" s="21"/>
    </row>
    <row r="26819" spans="5:18" x14ac:dyDescent="0.25">
      <c r="E26819" s="23" t="e">
        <f>VLOOKUP(D26819,#REF!,4,0)</f>
        <v>#REF!</v>
      </c>
      <c r="H26819" s="18"/>
      <c r="M26819" s="17"/>
    </row>
    <row r="26820" spans="5:18" x14ac:dyDescent="0.25">
      <c r="E26820" s="23" t="e">
        <f>VLOOKUP(D26820,#REF!,4,0)</f>
        <v>#REF!</v>
      </c>
      <c r="H26820" s="18"/>
      <c r="L26820" s="20"/>
      <c r="M26820" s="21"/>
    </row>
    <row r="26821" spans="5:18" x14ac:dyDescent="0.25">
      <c r="E26821" s="23" t="e">
        <f>VLOOKUP(D26821,#REF!,4,0)</f>
        <v>#REF!</v>
      </c>
      <c r="H26821" s="18"/>
      <c r="L26821" s="20"/>
      <c r="M26821" s="21"/>
    </row>
    <row r="26822" spans="5:18" x14ac:dyDescent="0.25">
      <c r="E26822" s="23" t="e">
        <f>VLOOKUP(D26822,#REF!,4,0)</f>
        <v>#REF!</v>
      </c>
      <c r="H26822" s="18"/>
      <c r="L26822" s="20"/>
      <c r="M26822" s="21"/>
    </row>
    <row r="26823" spans="5:18" x14ac:dyDescent="0.25">
      <c r="E26823" s="23" t="e">
        <f>VLOOKUP(D26823,#REF!,4,0)</f>
        <v>#REF!</v>
      </c>
      <c r="H26823" s="18"/>
      <c r="L26823" s="20"/>
      <c r="M26823" s="21"/>
    </row>
    <row r="26824" spans="5:18" x14ac:dyDescent="0.25">
      <c r="E26824" s="23" t="e">
        <f>VLOOKUP(D26824,#REF!,4,0)</f>
        <v>#REF!</v>
      </c>
      <c r="H26824" s="18"/>
      <c r="L26824" s="20"/>
      <c r="M26824" s="21"/>
    </row>
    <row r="26825" spans="5:18" x14ac:dyDescent="0.25">
      <c r="E26825" s="23" t="e">
        <f>VLOOKUP(D26825,#REF!,4,0)</f>
        <v>#REF!</v>
      </c>
      <c r="H26825" s="18"/>
      <c r="L26825" s="20"/>
      <c r="M26825" s="21"/>
    </row>
    <row r="26826" spans="5:18" x14ac:dyDescent="0.25">
      <c r="E26826" s="23" t="e">
        <f>VLOOKUP(D26826,#REF!,4,0)</f>
        <v>#REF!</v>
      </c>
      <c r="F26826" s="50"/>
      <c r="H26826" s="18"/>
      <c r="M26826" s="17"/>
      <c r="N26826" s="24"/>
      <c r="P26826" s="67"/>
      <c r="R26826" s="67"/>
    </row>
    <row r="26827" spans="5:18" x14ac:dyDescent="0.25">
      <c r="E26827" s="23" t="e">
        <f>VLOOKUP(D26827,#REF!,4,0)</f>
        <v>#REF!</v>
      </c>
      <c r="H26827" s="18"/>
      <c r="L26827" s="19"/>
      <c r="M26827" s="19"/>
    </row>
    <row r="26828" spans="5:18" x14ac:dyDescent="0.25">
      <c r="E26828" s="23" t="e">
        <f>VLOOKUP(D26828,#REF!,4,0)</f>
        <v>#REF!</v>
      </c>
      <c r="H26828" s="18"/>
      <c r="J26828" s="19"/>
      <c r="L26828" s="19"/>
      <c r="M26828" s="19"/>
    </row>
    <row r="26829" spans="5:18" x14ac:dyDescent="0.25">
      <c r="E26829" s="23" t="e">
        <f>VLOOKUP(D26829,#REF!,4,0)</f>
        <v>#REF!</v>
      </c>
      <c r="H26829" s="18"/>
      <c r="J26829" s="20"/>
      <c r="L26829" s="19"/>
      <c r="M26829" s="19"/>
    </row>
    <row r="26830" spans="5:18" x14ac:dyDescent="0.25">
      <c r="E26830" s="23" t="e">
        <f>VLOOKUP(D26830,#REF!,4,0)</f>
        <v>#REF!</v>
      </c>
      <c r="H26830" s="18"/>
      <c r="L26830" s="20"/>
      <c r="M26830" s="21"/>
    </row>
    <row r="26831" spans="5:18" x14ac:dyDescent="0.25">
      <c r="E26831" s="23" t="e">
        <f>VLOOKUP(D26831,#REF!,4,0)</f>
        <v>#REF!</v>
      </c>
      <c r="H26831" s="18"/>
      <c r="L26831" s="20"/>
      <c r="M26831" s="21"/>
    </row>
    <row r="26832" spans="5:18" x14ac:dyDescent="0.25">
      <c r="E26832" s="23" t="e">
        <f>VLOOKUP(D26832,#REF!,4,0)</f>
        <v>#REF!</v>
      </c>
      <c r="H26832" s="18"/>
      <c r="L26832" s="20"/>
      <c r="M26832" s="21"/>
    </row>
    <row r="26833" spans="5:13" x14ac:dyDescent="0.25">
      <c r="E26833" s="23" t="e">
        <f>VLOOKUP(D26833,#REF!,4,0)</f>
        <v>#REF!</v>
      </c>
      <c r="H26833" s="18"/>
      <c r="L26833" s="20"/>
      <c r="M26833" s="21"/>
    </row>
    <row r="26834" spans="5:13" x14ac:dyDescent="0.25">
      <c r="E26834" s="23" t="e">
        <f>VLOOKUP(D26834,#REF!,4,0)</f>
        <v>#REF!</v>
      </c>
      <c r="H26834" s="18"/>
      <c r="L26834" s="20"/>
      <c r="M26834" s="21"/>
    </row>
    <row r="26835" spans="5:13" x14ac:dyDescent="0.25">
      <c r="E26835" s="23" t="e">
        <f>VLOOKUP(D26835,#REF!,4,0)</f>
        <v>#REF!</v>
      </c>
      <c r="H26835" s="18"/>
      <c r="L26835" s="20"/>
      <c r="M26835" s="21"/>
    </row>
    <row r="26836" spans="5:13" x14ac:dyDescent="0.25">
      <c r="E26836" s="23" t="e">
        <f>VLOOKUP(D26836,#REF!,4,0)</f>
        <v>#REF!</v>
      </c>
      <c r="H26836" s="18"/>
      <c r="L26836" s="20"/>
      <c r="M26836" s="21"/>
    </row>
    <row r="26837" spans="5:13" x14ac:dyDescent="0.25">
      <c r="E26837" s="23" t="e">
        <f>VLOOKUP(D26837,#REF!,4,0)</f>
        <v>#REF!</v>
      </c>
      <c r="H26837" s="18"/>
      <c r="L26837" s="20"/>
      <c r="M26837" s="21"/>
    </row>
    <row r="26838" spans="5:13" x14ac:dyDescent="0.25">
      <c r="E26838" s="23" t="e">
        <f>VLOOKUP(D26838,#REF!,4,0)</f>
        <v>#REF!</v>
      </c>
      <c r="H26838" s="18"/>
      <c r="L26838" s="20"/>
      <c r="M26838" s="21"/>
    </row>
    <row r="26839" spans="5:13" x14ac:dyDescent="0.25">
      <c r="E26839" s="23" t="e">
        <f>VLOOKUP(D26839,#REF!,4,0)</f>
        <v>#REF!</v>
      </c>
      <c r="H26839" s="18"/>
      <c r="L26839" s="20"/>
      <c r="M26839" s="21"/>
    </row>
    <row r="26840" spans="5:13" x14ac:dyDescent="0.25">
      <c r="E26840" s="23" t="e">
        <f>VLOOKUP(D26840,#REF!,4,0)</f>
        <v>#REF!</v>
      </c>
      <c r="H26840" s="18"/>
      <c r="L26840" s="20"/>
      <c r="M26840" s="21"/>
    </row>
    <row r="26841" spans="5:13" x14ac:dyDescent="0.25">
      <c r="E26841" s="23" t="e">
        <f>VLOOKUP(D26841,#REF!,4,0)</f>
        <v>#REF!</v>
      </c>
      <c r="H26841" s="18"/>
      <c r="L26841" s="20"/>
      <c r="M26841" s="21"/>
    </row>
    <row r="26842" spans="5:13" x14ac:dyDescent="0.25">
      <c r="E26842" s="23" t="e">
        <f>VLOOKUP(D26842,#REF!,4,0)</f>
        <v>#REF!</v>
      </c>
      <c r="H26842" s="18"/>
      <c r="L26842" s="20"/>
      <c r="M26842" s="21"/>
    </row>
    <row r="26843" spans="5:13" x14ac:dyDescent="0.25">
      <c r="E26843" s="23" t="e">
        <f>VLOOKUP(D26843,#REF!,4,0)</f>
        <v>#REF!</v>
      </c>
      <c r="H26843" s="18"/>
      <c r="L26843" s="20"/>
      <c r="M26843" s="21"/>
    </row>
    <row r="26844" spans="5:13" x14ac:dyDescent="0.25">
      <c r="E26844" s="23" t="e">
        <f>VLOOKUP(D26844,#REF!,4,0)</f>
        <v>#REF!</v>
      </c>
      <c r="H26844" s="18"/>
      <c r="L26844" s="20"/>
      <c r="M26844" s="21"/>
    </row>
    <row r="26845" spans="5:13" x14ac:dyDescent="0.25">
      <c r="E26845" s="23" t="e">
        <f>VLOOKUP(D26845,#REF!,4,0)</f>
        <v>#REF!</v>
      </c>
      <c r="H26845" s="18"/>
      <c r="L26845" s="20"/>
      <c r="M26845" s="21"/>
    </row>
    <row r="26846" spans="5:13" x14ac:dyDescent="0.25">
      <c r="E26846" s="23" t="e">
        <f>VLOOKUP(D26846,#REF!,4,0)</f>
        <v>#REF!</v>
      </c>
      <c r="H26846" s="18"/>
      <c r="L26846" s="20"/>
      <c r="M26846" s="21"/>
    </row>
    <row r="26847" spans="5:13" x14ac:dyDescent="0.25">
      <c r="E26847" s="23" t="e">
        <f>VLOOKUP(D26847,#REF!,4,0)</f>
        <v>#REF!</v>
      </c>
      <c r="H26847" s="18"/>
      <c r="L26847" s="20"/>
      <c r="M26847" s="21"/>
    </row>
    <row r="26848" spans="5:13" x14ac:dyDescent="0.25">
      <c r="E26848" s="23" t="e">
        <f>VLOOKUP(D26848,#REF!,4,0)</f>
        <v>#REF!</v>
      </c>
      <c r="H26848" s="18"/>
      <c r="L26848" s="20"/>
      <c r="M26848" s="21"/>
    </row>
    <row r="26849" spans="5:18" x14ac:dyDescent="0.25">
      <c r="E26849" s="23" t="e">
        <f>VLOOKUP(D26849,#REF!,4,0)</f>
        <v>#REF!</v>
      </c>
      <c r="H26849" s="18"/>
      <c r="L26849" s="20"/>
      <c r="M26849" s="21"/>
    </row>
    <row r="26850" spans="5:18" x14ac:dyDescent="0.25">
      <c r="E26850" s="23" t="e">
        <f>VLOOKUP(D26850,#REF!,4,0)</f>
        <v>#REF!</v>
      </c>
      <c r="H26850" s="18"/>
      <c r="L26850" s="20"/>
      <c r="M26850" s="21"/>
    </row>
    <row r="26851" spans="5:18" x14ac:dyDescent="0.25">
      <c r="E26851" s="23" t="e">
        <f>VLOOKUP(D26851,#REF!,4,0)</f>
        <v>#REF!</v>
      </c>
      <c r="H26851" s="18"/>
      <c r="L26851" s="20"/>
      <c r="M26851" s="21"/>
    </row>
    <row r="26852" spans="5:18" x14ac:dyDescent="0.25">
      <c r="E26852" s="23" t="e">
        <f>VLOOKUP(D26852,#REF!,4,0)</f>
        <v>#REF!</v>
      </c>
      <c r="H26852" s="18"/>
      <c r="L26852" s="20"/>
      <c r="M26852" s="21"/>
    </row>
    <row r="26853" spans="5:18" x14ac:dyDescent="0.25">
      <c r="E26853" s="23" t="e">
        <f>VLOOKUP(D26853,#REF!,4,0)</f>
        <v>#REF!</v>
      </c>
      <c r="H26853" s="18"/>
      <c r="L26853" s="20"/>
      <c r="M26853" s="21"/>
    </row>
    <row r="26854" spans="5:18" x14ac:dyDescent="0.25">
      <c r="E26854" s="23" t="e">
        <f>VLOOKUP(D26854,#REF!,4,0)</f>
        <v>#REF!</v>
      </c>
      <c r="H26854" s="18"/>
      <c r="L26854" s="20"/>
      <c r="M26854" s="21"/>
    </row>
    <row r="26855" spans="5:18" x14ac:dyDescent="0.25">
      <c r="E26855" s="23" t="e">
        <f>VLOOKUP(D26855,#REF!,4,0)</f>
        <v>#REF!</v>
      </c>
      <c r="H26855" s="18"/>
      <c r="L26855" s="20"/>
      <c r="M26855" s="21"/>
    </row>
    <row r="26856" spans="5:18" x14ac:dyDescent="0.25">
      <c r="E26856" s="23" t="e">
        <f>VLOOKUP(D26856,#REF!,4,0)</f>
        <v>#REF!</v>
      </c>
      <c r="H26856" s="18"/>
      <c r="L26856" s="20"/>
      <c r="M26856" s="21"/>
    </row>
    <row r="26857" spans="5:18" x14ac:dyDescent="0.25">
      <c r="E26857" s="23" t="e">
        <f>VLOOKUP(D26857,#REF!,4,0)</f>
        <v>#REF!</v>
      </c>
      <c r="H26857" s="18"/>
      <c r="M26857" s="17"/>
    </row>
    <row r="26858" spans="5:18" x14ac:dyDescent="0.25">
      <c r="E26858" s="23" t="e">
        <f>VLOOKUP(D26858,#REF!,4,0)</f>
        <v>#REF!</v>
      </c>
      <c r="H26858" s="18"/>
      <c r="L26858" s="20"/>
      <c r="M26858" s="21"/>
    </row>
    <row r="26859" spans="5:18" x14ac:dyDescent="0.25">
      <c r="E26859" s="23" t="e">
        <f>VLOOKUP(D26859,#REF!,4,0)</f>
        <v>#REF!</v>
      </c>
      <c r="H26859" s="18"/>
      <c r="L26859" s="20"/>
      <c r="M26859" s="21"/>
    </row>
    <row r="26860" spans="5:18" x14ac:dyDescent="0.25">
      <c r="E26860" s="23" t="e">
        <f>VLOOKUP(D26860,#REF!,4,0)</f>
        <v>#REF!</v>
      </c>
      <c r="H26860" s="18"/>
      <c r="L26860" s="20"/>
      <c r="M26860" s="21"/>
    </row>
    <row r="26861" spans="5:18" x14ac:dyDescent="0.25">
      <c r="E26861" s="23" t="e">
        <f>VLOOKUP(D26861,#REF!,4,0)</f>
        <v>#REF!</v>
      </c>
      <c r="H26861" s="18"/>
      <c r="L26861" s="20"/>
      <c r="M26861" s="21"/>
    </row>
    <row r="26862" spans="5:18" x14ac:dyDescent="0.25">
      <c r="E26862" s="23" t="e">
        <f>VLOOKUP(D26862,#REF!,4,0)</f>
        <v>#REF!</v>
      </c>
      <c r="H26862" s="18"/>
      <c r="L26862" s="20"/>
      <c r="M26862" s="21"/>
    </row>
    <row r="26863" spans="5:18" x14ac:dyDescent="0.25">
      <c r="E26863" s="23" t="e">
        <f>VLOOKUP(D26863,#REF!,4,0)</f>
        <v>#REF!</v>
      </c>
      <c r="H26863" s="18"/>
      <c r="L26863" s="20"/>
      <c r="M26863" s="21"/>
    </row>
    <row r="26864" spans="5:18" x14ac:dyDescent="0.25">
      <c r="E26864" s="23" t="e">
        <f>VLOOKUP(D26864,#REF!,4,0)</f>
        <v>#REF!</v>
      </c>
      <c r="F26864" s="50"/>
      <c r="H26864" s="18"/>
      <c r="M26864" s="17"/>
      <c r="N26864" s="24"/>
      <c r="P26864" s="67"/>
      <c r="R26864" s="67"/>
    </row>
    <row r="26865" spans="5:13" x14ac:dyDescent="0.25">
      <c r="E26865" s="23" t="e">
        <f>VLOOKUP(D26865,#REF!,4,0)</f>
        <v>#REF!</v>
      </c>
      <c r="H26865" s="18"/>
      <c r="L26865" s="19"/>
      <c r="M26865" s="19"/>
    </row>
    <row r="26866" spans="5:13" x14ac:dyDescent="0.25">
      <c r="E26866" s="23" t="e">
        <f>VLOOKUP(D26866,#REF!,4,0)</f>
        <v>#REF!</v>
      </c>
      <c r="H26866" s="18"/>
      <c r="J26866" s="19"/>
      <c r="L26866" s="19"/>
      <c r="M26866" s="19"/>
    </row>
    <row r="26867" spans="5:13" x14ac:dyDescent="0.25">
      <c r="E26867" s="23" t="e">
        <f>VLOOKUP(D26867,#REF!,4,0)</f>
        <v>#REF!</v>
      </c>
      <c r="H26867" s="18"/>
      <c r="J26867" s="20"/>
      <c r="L26867" s="19"/>
      <c r="M26867" s="19"/>
    </row>
    <row r="26868" spans="5:13" x14ac:dyDescent="0.25">
      <c r="E26868" s="23" t="e">
        <f>VLOOKUP(D26868,#REF!,4,0)</f>
        <v>#REF!</v>
      </c>
      <c r="H26868" s="18"/>
      <c r="L26868" s="20"/>
      <c r="M26868" s="21"/>
    </row>
    <row r="26869" spans="5:13" x14ac:dyDescent="0.25">
      <c r="E26869" s="23" t="e">
        <f>VLOOKUP(D26869,#REF!,4,0)</f>
        <v>#REF!</v>
      </c>
      <c r="H26869" s="18"/>
      <c r="L26869" s="20"/>
      <c r="M26869" s="21"/>
    </row>
    <row r="26870" spans="5:13" x14ac:dyDescent="0.25">
      <c r="E26870" s="23" t="e">
        <f>VLOOKUP(D26870,#REF!,4,0)</f>
        <v>#REF!</v>
      </c>
      <c r="H26870" s="18"/>
      <c r="L26870" s="20"/>
      <c r="M26870" s="21"/>
    </row>
    <row r="26871" spans="5:13" x14ac:dyDescent="0.25">
      <c r="E26871" s="23" t="e">
        <f>VLOOKUP(D26871,#REF!,4,0)</f>
        <v>#REF!</v>
      </c>
      <c r="H26871" s="18"/>
      <c r="L26871" s="20"/>
      <c r="M26871" s="21"/>
    </row>
    <row r="26872" spans="5:13" x14ac:dyDescent="0.25">
      <c r="E26872" s="23" t="e">
        <f>VLOOKUP(D26872,#REF!,4,0)</f>
        <v>#REF!</v>
      </c>
      <c r="H26872" s="18"/>
      <c r="L26872" s="20"/>
      <c r="M26872" s="21"/>
    </row>
    <row r="26873" spans="5:13" x14ac:dyDescent="0.25">
      <c r="E26873" s="23" t="e">
        <f>VLOOKUP(D26873,#REF!,4,0)</f>
        <v>#REF!</v>
      </c>
      <c r="H26873" s="18"/>
      <c r="L26873" s="20"/>
      <c r="M26873" s="21"/>
    </row>
    <row r="26874" spans="5:13" x14ac:dyDescent="0.25">
      <c r="E26874" s="23" t="e">
        <f>VLOOKUP(D26874,#REF!,4,0)</f>
        <v>#REF!</v>
      </c>
      <c r="H26874" s="18"/>
      <c r="L26874" s="20"/>
      <c r="M26874" s="21"/>
    </row>
    <row r="26875" spans="5:13" x14ac:dyDescent="0.25">
      <c r="E26875" s="23" t="e">
        <f>VLOOKUP(D26875,#REF!,4,0)</f>
        <v>#REF!</v>
      </c>
      <c r="H26875" s="18"/>
      <c r="L26875" s="20"/>
      <c r="M26875" s="21"/>
    </row>
    <row r="26876" spans="5:13" x14ac:dyDescent="0.25">
      <c r="E26876" s="23" t="e">
        <f>VLOOKUP(D26876,#REF!,4,0)</f>
        <v>#REF!</v>
      </c>
      <c r="H26876" s="18"/>
      <c r="L26876" s="20"/>
      <c r="M26876" s="21"/>
    </row>
    <row r="26877" spans="5:13" x14ac:dyDescent="0.25">
      <c r="E26877" s="23" t="e">
        <f>VLOOKUP(D26877,#REF!,4,0)</f>
        <v>#REF!</v>
      </c>
      <c r="H26877" s="18"/>
      <c r="L26877" s="20"/>
      <c r="M26877" s="21"/>
    </row>
    <row r="26878" spans="5:13" x14ac:dyDescent="0.25">
      <c r="E26878" s="23" t="e">
        <f>VLOOKUP(D26878,#REF!,4,0)</f>
        <v>#REF!</v>
      </c>
      <c r="H26878" s="18"/>
      <c r="L26878" s="20"/>
      <c r="M26878" s="21"/>
    </row>
    <row r="26879" spans="5:13" x14ac:dyDescent="0.25">
      <c r="E26879" s="23" t="e">
        <f>VLOOKUP(D26879,#REF!,4,0)</f>
        <v>#REF!</v>
      </c>
      <c r="H26879" s="18"/>
      <c r="L26879" s="20"/>
      <c r="M26879" s="21"/>
    </row>
    <row r="26880" spans="5:13" x14ac:dyDescent="0.25">
      <c r="E26880" s="23" t="e">
        <f>VLOOKUP(D26880,#REF!,4,0)</f>
        <v>#REF!</v>
      </c>
      <c r="H26880" s="18"/>
      <c r="L26880" s="20"/>
      <c r="M26880" s="21"/>
    </row>
    <row r="26881" spans="5:13" x14ac:dyDescent="0.25">
      <c r="E26881" s="23" t="e">
        <f>VLOOKUP(D26881,#REF!,4,0)</f>
        <v>#REF!</v>
      </c>
      <c r="H26881" s="18"/>
      <c r="L26881" s="20"/>
      <c r="M26881" s="21"/>
    </row>
    <row r="26882" spans="5:13" x14ac:dyDescent="0.25">
      <c r="E26882" s="23" t="e">
        <f>VLOOKUP(D26882,#REF!,4,0)</f>
        <v>#REF!</v>
      </c>
      <c r="H26882" s="18"/>
      <c r="L26882" s="20"/>
      <c r="M26882" s="21"/>
    </row>
    <row r="26883" spans="5:13" x14ac:dyDescent="0.25">
      <c r="E26883" s="23" t="e">
        <f>VLOOKUP(D26883,#REF!,4,0)</f>
        <v>#REF!</v>
      </c>
      <c r="H26883" s="18"/>
      <c r="L26883" s="20"/>
      <c r="M26883" s="21"/>
    </row>
    <row r="26884" spans="5:13" x14ac:dyDescent="0.25">
      <c r="E26884" s="23" t="e">
        <f>VLOOKUP(D26884,#REF!,4,0)</f>
        <v>#REF!</v>
      </c>
      <c r="H26884" s="18"/>
      <c r="L26884" s="20"/>
      <c r="M26884" s="21"/>
    </row>
    <row r="26885" spans="5:13" x14ac:dyDescent="0.25">
      <c r="E26885" s="23" t="e">
        <f>VLOOKUP(D26885,#REF!,4,0)</f>
        <v>#REF!</v>
      </c>
      <c r="H26885" s="18"/>
      <c r="L26885" s="20"/>
      <c r="M26885" s="21"/>
    </row>
    <row r="26886" spans="5:13" x14ac:dyDescent="0.25">
      <c r="E26886" s="23" t="e">
        <f>VLOOKUP(D26886,#REF!,4,0)</f>
        <v>#REF!</v>
      </c>
      <c r="H26886" s="18"/>
      <c r="L26886" s="20"/>
      <c r="M26886" s="21"/>
    </row>
    <row r="26887" spans="5:13" x14ac:dyDescent="0.25">
      <c r="E26887" s="23" t="e">
        <f>VLOOKUP(D26887,#REF!,4,0)</f>
        <v>#REF!</v>
      </c>
      <c r="H26887" s="18"/>
      <c r="L26887" s="20"/>
      <c r="M26887" s="21"/>
    </row>
    <row r="26888" spans="5:13" x14ac:dyDescent="0.25">
      <c r="E26888" s="23" t="e">
        <f>VLOOKUP(D26888,#REF!,4,0)</f>
        <v>#REF!</v>
      </c>
      <c r="H26888" s="18"/>
      <c r="L26888" s="20"/>
      <c r="M26888" s="21"/>
    </row>
    <row r="26889" spans="5:13" x14ac:dyDescent="0.25">
      <c r="E26889" s="23" t="e">
        <f>VLOOKUP(D26889,#REF!,4,0)</f>
        <v>#REF!</v>
      </c>
      <c r="H26889" s="18"/>
      <c r="L26889" s="20"/>
      <c r="M26889" s="21"/>
    </row>
    <row r="26890" spans="5:13" x14ac:dyDescent="0.25">
      <c r="E26890" s="23" t="e">
        <f>VLOOKUP(D26890,#REF!,4,0)</f>
        <v>#REF!</v>
      </c>
      <c r="H26890" s="18"/>
      <c r="L26890" s="20"/>
      <c r="M26890" s="21"/>
    </row>
    <row r="26891" spans="5:13" x14ac:dyDescent="0.25">
      <c r="E26891" s="23" t="e">
        <f>VLOOKUP(D26891,#REF!,4,0)</f>
        <v>#REF!</v>
      </c>
      <c r="H26891" s="18"/>
      <c r="L26891" s="20"/>
      <c r="M26891" s="21"/>
    </row>
    <row r="26892" spans="5:13" x14ac:dyDescent="0.25">
      <c r="E26892" s="23" t="e">
        <f>VLOOKUP(D26892,#REF!,4,0)</f>
        <v>#REF!</v>
      </c>
      <c r="H26892" s="18"/>
      <c r="L26892" s="20"/>
      <c r="M26892" s="21"/>
    </row>
    <row r="26893" spans="5:13" x14ac:dyDescent="0.25">
      <c r="E26893" s="23" t="e">
        <f>VLOOKUP(D26893,#REF!,4,0)</f>
        <v>#REF!</v>
      </c>
      <c r="H26893" s="18"/>
      <c r="L26893" s="20"/>
      <c r="M26893" s="21"/>
    </row>
    <row r="26894" spans="5:13" x14ac:dyDescent="0.25">
      <c r="E26894" s="23" t="e">
        <f>VLOOKUP(D26894,#REF!,4,0)</f>
        <v>#REF!</v>
      </c>
      <c r="H26894" s="18"/>
      <c r="L26894" s="20"/>
      <c r="M26894" s="21"/>
    </row>
    <row r="26895" spans="5:13" x14ac:dyDescent="0.25">
      <c r="E26895" s="23" t="e">
        <f>VLOOKUP(D26895,#REF!,4,0)</f>
        <v>#REF!</v>
      </c>
      <c r="H26895" s="18"/>
      <c r="M26895" s="17"/>
    </row>
    <row r="26896" spans="5:13" x14ac:dyDescent="0.25">
      <c r="E26896" s="23" t="e">
        <f>VLOOKUP(D26896,#REF!,4,0)</f>
        <v>#REF!</v>
      </c>
      <c r="H26896" s="18"/>
      <c r="L26896" s="20"/>
      <c r="M26896" s="21"/>
    </row>
    <row r="26897" spans="5:18" x14ac:dyDescent="0.25">
      <c r="E26897" s="23" t="e">
        <f>VLOOKUP(D26897,#REF!,4,0)</f>
        <v>#REF!</v>
      </c>
      <c r="H26897" s="18"/>
      <c r="L26897" s="20"/>
      <c r="M26897" s="21"/>
    </row>
    <row r="26898" spans="5:18" x14ac:dyDescent="0.25">
      <c r="E26898" s="23" t="e">
        <f>VLOOKUP(D26898,#REF!,4,0)</f>
        <v>#REF!</v>
      </c>
      <c r="H26898" s="18"/>
      <c r="L26898" s="20"/>
      <c r="M26898" s="21"/>
    </row>
    <row r="26899" spans="5:18" x14ac:dyDescent="0.25">
      <c r="E26899" s="23" t="e">
        <f>VLOOKUP(D26899,#REF!,4,0)</f>
        <v>#REF!</v>
      </c>
      <c r="H26899" s="18"/>
      <c r="L26899" s="20"/>
      <c r="M26899" s="21"/>
    </row>
    <row r="26900" spans="5:18" x14ac:dyDescent="0.25">
      <c r="E26900" s="23" t="e">
        <f>VLOOKUP(D26900,#REF!,4,0)</f>
        <v>#REF!</v>
      </c>
      <c r="H26900" s="18"/>
      <c r="L26900" s="20"/>
      <c r="M26900" s="21"/>
    </row>
    <row r="26901" spans="5:18" x14ac:dyDescent="0.25">
      <c r="E26901" s="23" t="e">
        <f>VLOOKUP(D26901,#REF!,4,0)</f>
        <v>#REF!</v>
      </c>
      <c r="H26901" s="18"/>
      <c r="L26901" s="20"/>
      <c r="M26901" s="21"/>
    </row>
    <row r="26902" spans="5:18" x14ac:dyDescent="0.25">
      <c r="E26902" s="23" t="e">
        <f>VLOOKUP(D26902,#REF!,4,0)</f>
        <v>#REF!</v>
      </c>
      <c r="F26902" s="50"/>
      <c r="H26902" s="18"/>
      <c r="M26902" s="17"/>
      <c r="N26902" s="24"/>
      <c r="P26902" s="67"/>
      <c r="R26902" s="67"/>
    </row>
    <row r="26903" spans="5:18" x14ac:dyDescent="0.25">
      <c r="E26903" s="23" t="e">
        <f>VLOOKUP(D26903,#REF!,4,0)</f>
        <v>#REF!</v>
      </c>
      <c r="H26903" s="18"/>
      <c r="L26903" s="19"/>
      <c r="M26903" s="19"/>
    </row>
    <row r="26904" spans="5:18" x14ac:dyDescent="0.25">
      <c r="E26904" s="23" t="e">
        <f>VLOOKUP(D26904,#REF!,4,0)</f>
        <v>#REF!</v>
      </c>
      <c r="H26904" s="18"/>
      <c r="J26904" s="19"/>
      <c r="L26904" s="19"/>
      <c r="M26904" s="19"/>
    </row>
    <row r="26905" spans="5:18" x14ac:dyDescent="0.25">
      <c r="E26905" s="23" t="e">
        <f>VLOOKUP(D26905,#REF!,4,0)</f>
        <v>#REF!</v>
      </c>
      <c r="H26905" s="18"/>
      <c r="J26905" s="20"/>
      <c r="L26905" s="19"/>
      <c r="M26905" s="19"/>
    </row>
    <row r="26906" spans="5:18" x14ac:dyDescent="0.25">
      <c r="E26906" s="23" t="e">
        <f>VLOOKUP(D26906,#REF!,4,0)</f>
        <v>#REF!</v>
      </c>
      <c r="H26906" s="18"/>
      <c r="L26906" s="20"/>
      <c r="M26906" s="21"/>
    </row>
    <row r="26907" spans="5:18" x14ac:dyDescent="0.25">
      <c r="E26907" s="23" t="e">
        <f>VLOOKUP(D26907,#REF!,4,0)</f>
        <v>#REF!</v>
      </c>
      <c r="H26907" s="18"/>
      <c r="L26907" s="20"/>
      <c r="M26907" s="21"/>
    </row>
    <row r="26908" spans="5:18" x14ac:dyDescent="0.25">
      <c r="E26908" s="23" t="e">
        <f>VLOOKUP(D26908,#REF!,4,0)</f>
        <v>#REF!</v>
      </c>
      <c r="H26908" s="18"/>
      <c r="L26908" s="20"/>
      <c r="M26908" s="21"/>
    </row>
    <row r="26909" spans="5:18" x14ac:dyDescent="0.25">
      <c r="E26909" s="23" t="e">
        <f>VLOOKUP(D26909,#REF!,4,0)</f>
        <v>#REF!</v>
      </c>
      <c r="H26909" s="18"/>
      <c r="L26909" s="20"/>
      <c r="M26909" s="21"/>
    </row>
    <row r="26910" spans="5:18" x14ac:dyDescent="0.25">
      <c r="E26910" s="23" t="e">
        <f>VLOOKUP(D26910,#REF!,4,0)</f>
        <v>#REF!</v>
      </c>
      <c r="H26910" s="18"/>
      <c r="L26910" s="20"/>
      <c r="M26910" s="21"/>
    </row>
    <row r="26911" spans="5:18" x14ac:dyDescent="0.25">
      <c r="E26911" s="23" t="e">
        <f>VLOOKUP(D26911,#REF!,4,0)</f>
        <v>#REF!</v>
      </c>
      <c r="H26911" s="18"/>
      <c r="L26911" s="20"/>
      <c r="M26911" s="21"/>
    </row>
    <row r="26912" spans="5:18" x14ac:dyDescent="0.25">
      <c r="E26912" s="23" t="e">
        <f>VLOOKUP(D26912,#REF!,4,0)</f>
        <v>#REF!</v>
      </c>
      <c r="H26912" s="18"/>
      <c r="L26912" s="20"/>
      <c r="M26912" s="21"/>
    </row>
    <row r="26913" spans="5:13" x14ac:dyDescent="0.25">
      <c r="E26913" s="23" t="e">
        <f>VLOOKUP(D26913,#REF!,4,0)</f>
        <v>#REF!</v>
      </c>
      <c r="H26913" s="18"/>
      <c r="L26913" s="20"/>
      <c r="M26913" s="21"/>
    </row>
    <row r="26914" spans="5:13" x14ac:dyDescent="0.25">
      <c r="E26914" s="23" t="e">
        <f>VLOOKUP(D26914,#REF!,4,0)</f>
        <v>#REF!</v>
      </c>
      <c r="H26914" s="18"/>
      <c r="L26914" s="20"/>
      <c r="M26914" s="21"/>
    </row>
    <row r="26915" spans="5:13" x14ac:dyDescent="0.25">
      <c r="E26915" s="23" t="e">
        <f>VLOOKUP(D26915,#REF!,4,0)</f>
        <v>#REF!</v>
      </c>
      <c r="H26915" s="18"/>
      <c r="L26915" s="20"/>
      <c r="M26915" s="21"/>
    </row>
    <row r="26916" spans="5:13" x14ac:dyDescent="0.25">
      <c r="E26916" s="23" t="e">
        <f>VLOOKUP(D26916,#REF!,4,0)</f>
        <v>#REF!</v>
      </c>
      <c r="H26916" s="18"/>
      <c r="L26916" s="20"/>
      <c r="M26916" s="21"/>
    </row>
    <row r="26917" spans="5:13" x14ac:dyDescent="0.25">
      <c r="E26917" s="23" t="e">
        <f>VLOOKUP(D26917,#REF!,4,0)</f>
        <v>#REF!</v>
      </c>
      <c r="H26917" s="18"/>
      <c r="L26917" s="20"/>
      <c r="M26917" s="21"/>
    </row>
    <row r="26918" spans="5:13" x14ac:dyDescent="0.25">
      <c r="E26918" s="23" t="e">
        <f>VLOOKUP(D26918,#REF!,4,0)</f>
        <v>#REF!</v>
      </c>
      <c r="H26918" s="18"/>
      <c r="L26918" s="20"/>
      <c r="M26918" s="21"/>
    </row>
    <row r="26919" spans="5:13" x14ac:dyDescent="0.25">
      <c r="E26919" s="23" t="e">
        <f>VLOOKUP(D26919,#REF!,4,0)</f>
        <v>#REF!</v>
      </c>
      <c r="H26919" s="18"/>
      <c r="L26919" s="20"/>
      <c r="M26919" s="21"/>
    </row>
    <row r="26920" spans="5:13" x14ac:dyDescent="0.25">
      <c r="E26920" s="23" t="e">
        <f>VLOOKUP(D26920,#REF!,4,0)</f>
        <v>#REF!</v>
      </c>
      <c r="H26920" s="18"/>
      <c r="L26920" s="20"/>
      <c r="M26920" s="21"/>
    </row>
    <row r="26921" spans="5:13" x14ac:dyDescent="0.25">
      <c r="E26921" s="23" t="e">
        <f>VLOOKUP(D26921,#REF!,4,0)</f>
        <v>#REF!</v>
      </c>
      <c r="H26921" s="18"/>
      <c r="L26921" s="20"/>
      <c r="M26921" s="21"/>
    </row>
    <row r="26922" spans="5:13" x14ac:dyDescent="0.25">
      <c r="E26922" s="23" t="e">
        <f>VLOOKUP(D26922,#REF!,4,0)</f>
        <v>#REF!</v>
      </c>
      <c r="H26922" s="18"/>
      <c r="L26922" s="20"/>
      <c r="M26922" s="21"/>
    </row>
    <row r="26923" spans="5:13" x14ac:dyDescent="0.25">
      <c r="E26923" s="23" t="e">
        <f>VLOOKUP(D26923,#REF!,4,0)</f>
        <v>#REF!</v>
      </c>
      <c r="H26923" s="18"/>
      <c r="L26923" s="20"/>
      <c r="M26923" s="21"/>
    </row>
    <row r="26924" spans="5:13" x14ac:dyDescent="0.25">
      <c r="E26924" s="23" t="e">
        <f>VLOOKUP(D26924,#REF!,4,0)</f>
        <v>#REF!</v>
      </c>
      <c r="H26924" s="18"/>
      <c r="L26924" s="20"/>
      <c r="M26924" s="21"/>
    </row>
    <row r="26925" spans="5:13" x14ac:dyDescent="0.25">
      <c r="E26925" s="23" t="e">
        <f>VLOOKUP(D26925,#REF!,4,0)</f>
        <v>#REF!</v>
      </c>
      <c r="H26925" s="18"/>
      <c r="L26925" s="20"/>
      <c r="M26925" s="21"/>
    </row>
    <row r="26926" spans="5:13" x14ac:dyDescent="0.25">
      <c r="E26926" s="23" t="e">
        <f>VLOOKUP(D26926,#REF!,4,0)</f>
        <v>#REF!</v>
      </c>
      <c r="H26926" s="18"/>
      <c r="L26926" s="20"/>
      <c r="M26926" s="21"/>
    </row>
    <row r="26927" spans="5:13" x14ac:dyDescent="0.25">
      <c r="E26927" s="23" t="e">
        <f>VLOOKUP(D26927,#REF!,4,0)</f>
        <v>#REF!</v>
      </c>
      <c r="H26927" s="18"/>
      <c r="L26927" s="20"/>
      <c r="M26927" s="21"/>
    </row>
    <row r="26928" spans="5:13" x14ac:dyDescent="0.25">
      <c r="E26928" s="23" t="e">
        <f>VLOOKUP(D26928,#REF!,4,0)</f>
        <v>#REF!</v>
      </c>
      <c r="H26928" s="18"/>
      <c r="L26928" s="20"/>
      <c r="M26928" s="21"/>
    </row>
    <row r="26929" spans="5:18" x14ac:dyDescent="0.25">
      <c r="E26929" s="23" t="e">
        <f>VLOOKUP(D26929,#REF!,4,0)</f>
        <v>#REF!</v>
      </c>
      <c r="H26929" s="18"/>
      <c r="L26929" s="20"/>
      <c r="M26929" s="21"/>
    </row>
    <row r="26930" spans="5:18" x14ac:dyDescent="0.25">
      <c r="E26930" s="23" t="e">
        <f>VLOOKUP(D26930,#REF!,4,0)</f>
        <v>#REF!</v>
      </c>
      <c r="H26930" s="18"/>
      <c r="L26930" s="20"/>
      <c r="M26930" s="21"/>
    </row>
    <row r="26931" spans="5:18" x14ac:dyDescent="0.25">
      <c r="E26931" s="23" t="e">
        <f>VLOOKUP(D26931,#REF!,4,0)</f>
        <v>#REF!</v>
      </c>
      <c r="H26931" s="18"/>
      <c r="L26931" s="20"/>
      <c r="M26931" s="21"/>
    </row>
    <row r="26932" spans="5:18" x14ac:dyDescent="0.25">
      <c r="E26932" s="23" t="e">
        <f>VLOOKUP(D26932,#REF!,4,0)</f>
        <v>#REF!</v>
      </c>
      <c r="H26932" s="18"/>
      <c r="L26932" s="20"/>
      <c r="M26932" s="21"/>
    </row>
    <row r="26933" spans="5:18" x14ac:dyDescent="0.25">
      <c r="E26933" s="23" t="e">
        <f>VLOOKUP(D26933,#REF!,4,0)</f>
        <v>#REF!</v>
      </c>
      <c r="H26933" s="18"/>
      <c r="M26933" s="17"/>
    </row>
    <row r="26934" spans="5:18" x14ac:dyDescent="0.25">
      <c r="E26934" s="23" t="e">
        <f>VLOOKUP(D26934,#REF!,4,0)</f>
        <v>#REF!</v>
      </c>
      <c r="H26934" s="18"/>
      <c r="L26934" s="20"/>
      <c r="M26934" s="21"/>
    </row>
    <row r="26935" spans="5:18" x14ac:dyDescent="0.25">
      <c r="E26935" s="23" t="e">
        <f>VLOOKUP(D26935,#REF!,4,0)</f>
        <v>#REF!</v>
      </c>
      <c r="H26935" s="18"/>
      <c r="L26935" s="20"/>
      <c r="M26935" s="21"/>
    </row>
    <row r="26936" spans="5:18" x14ac:dyDescent="0.25">
      <c r="E26936" s="23" t="e">
        <f>VLOOKUP(D26936,#REF!,4,0)</f>
        <v>#REF!</v>
      </c>
      <c r="H26936" s="18"/>
      <c r="L26936" s="20"/>
      <c r="M26936" s="21"/>
    </row>
    <row r="26937" spans="5:18" x14ac:dyDescent="0.25">
      <c r="E26937" s="23" t="e">
        <f>VLOOKUP(D26937,#REF!,4,0)</f>
        <v>#REF!</v>
      </c>
      <c r="H26937" s="18"/>
      <c r="L26937" s="20"/>
      <c r="M26937" s="21"/>
    </row>
    <row r="26938" spans="5:18" x14ac:dyDescent="0.25">
      <c r="E26938" s="23" t="e">
        <f>VLOOKUP(D26938,#REF!,4,0)</f>
        <v>#REF!</v>
      </c>
      <c r="H26938" s="18"/>
      <c r="L26938" s="20"/>
      <c r="M26938" s="21"/>
    </row>
    <row r="26939" spans="5:18" x14ac:dyDescent="0.25">
      <c r="E26939" s="23" t="e">
        <f>VLOOKUP(D26939,#REF!,4,0)</f>
        <v>#REF!</v>
      </c>
      <c r="H26939" s="18"/>
      <c r="L26939" s="20"/>
      <c r="M26939" s="21"/>
    </row>
    <row r="26940" spans="5:18" x14ac:dyDescent="0.25">
      <c r="E26940" s="23" t="e">
        <f>VLOOKUP(D26940,#REF!,4,0)</f>
        <v>#REF!</v>
      </c>
      <c r="F26940" s="50"/>
      <c r="H26940" s="18"/>
      <c r="M26940" s="17"/>
      <c r="N26940" s="24"/>
      <c r="P26940" s="67"/>
      <c r="R26940" s="67"/>
    </row>
    <row r="26941" spans="5:18" x14ac:dyDescent="0.25">
      <c r="E26941" s="23" t="e">
        <f>VLOOKUP(D26941,#REF!,4,0)</f>
        <v>#REF!</v>
      </c>
      <c r="H26941" s="18"/>
      <c r="L26941" s="19"/>
      <c r="M26941" s="19"/>
    </row>
    <row r="26942" spans="5:18" x14ac:dyDescent="0.25">
      <c r="E26942" s="23" t="e">
        <f>VLOOKUP(D26942,#REF!,4,0)</f>
        <v>#REF!</v>
      </c>
      <c r="H26942" s="18"/>
      <c r="J26942" s="19"/>
      <c r="L26942" s="19"/>
      <c r="M26942" s="19"/>
    </row>
    <row r="26943" spans="5:18" x14ac:dyDescent="0.25">
      <c r="E26943" s="23" t="e">
        <f>VLOOKUP(D26943,#REF!,4,0)</f>
        <v>#REF!</v>
      </c>
      <c r="H26943" s="18"/>
      <c r="J26943" s="20"/>
      <c r="L26943" s="19"/>
      <c r="M26943" s="19"/>
    </row>
    <row r="26944" spans="5:18" x14ac:dyDescent="0.25">
      <c r="E26944" s="23" t="e">
        <f>VLOOKUP(D26944,#REF!,4,0)</f>
        <v>#REF!</v>
      </c>
      <c r="H26944" s="18"/>
      <c r="L26944" s="20"/>
      <c r="M26944" s="21"/>
    </row>
    <row r="26945" spans="5:13" x14ac:dyDescent="0.25">
      <c r="E26945" s="23" t="e">
        <f>VLOOKUP(D26945,#REF!,4,0)</f>
        <v>#REF!</v>
      </c>
      <c r="H26945" s="18"/>
      <c r="L26945" s="20"/>
      <c r="M26945" s="21"/>
    </row>
    <row r="26946" spans="5:13" x14ac:dyDescent="0.25">
      <c r="E26946" s="23" t="e">
        <f>VLOOKUP(D26946,#REF!,4,0)</f>
        <v>#REF!</v>
      </c>
      <c r="H26946" s="18"/>
      <c r="L26946" s="20"/>
      <c r="M26946" s="21"/>
    </row>
    <row r="26947" spans="5:13" x14ac:dyDescent="0.25">
      <c r="E26947" s="23" t="e">
        <f>VLOOKUP(D26947,#REF!,4,0)</f>
        <v>#REF!</v>
      </c>
      <c r="H26947" s="18"/>
      <c r="L26947" s="20"/>
      <c r="M26947" s="21"/>
    </row>
    <row r="26948" spans="5:13" x14ac:dyDescent="0.25">
      <c r="E26948" s="23" t="e">
        <f>VLOOKUP(D26948,#REF!,4,0)</f>
        <v>#REF!</v>
      </c>
      <c r="H26948" s="18"/>
      <c r="L26948" s="20"/>
      <c r="M26948" s="21"/>
    </row>
    <row r="26949" spans="5:13" x14ac:dyDescent="0.25">
      <c r="E26949" s="23" t="e">
        <f>VLOOKUP(D26949,#REF!,4,0)</f>
        <v>#REF!</v>
      </c>
      <c r="H26949" s="18"/>
      <c r="L26949" s="20"/>
      <c r="M26949" s="21"/>
    </row>
    <row r="26950" spans="5:13" x14ac:dyDescent="0.25">
      <c r="E26950" s="23" t="e">
        <f>VLOOKUP(D26950,#REF!,4,0)</f>
        <v>#REF!</v>
      </c>
      <c r="H26950" s="18"/>
      <c r="L26950" s="20"/>
      <c r="M26950" s="21"/>
    </row>
    <row r="26951" spans="5:13" x14ac:dyDescent="0.25">
      <c r="E26951" s="23" t="e">
        <f>VLOOKUP(D26951,#REF!,4,0)</f>
        <v>#REF!</v>
      </c>
      <c r="H26951" s="18"/>
      <c r="L26951" s="20"/>
      <c r="M26951" s="21"/>
    </row>
    <row r="26952" spans="5:13" x14ac:dyDescent="0.25">
      <c r="E26952" s="23" t="e">
        <f>VLOOKUP(D26952,#REF!,4,0)</f>
        <v>#REF!</v>
      </c>
      <c r="H26952" s="18"/>
      <c r="L26952" s="20"/>
      <c r="M26952" s="21"/>
    </row>
    <row r="26953" spans="5:13" x14ac:dyDescent="0.25">
      <c r="E26953" s="23" t="e">
        <f>VLOOKUP(D26953,#REF!,4,0)</f>
        <v>#REF!</v>
      </c>
      <c r="H26953" s="18"/>
      <c r="L26953" s="20"/>
      <c r="M26953" s="21"/>
    </row>
    <row r="26954" spans="5:13" x14ac:dyDescent="0.25">
      <c r="E26954" s="23" t="e">
        <f>VLOOKUP(D26954,#REF!,4,0)</f>
        <v>#REF!</v>
      </c>
      <c r="H26954" s="18"/>
      <c r="L26954" s="20"/>
      <c r="M26954" s="21"/>
    </row>
    <row r="26955" spans="5:13" x14ac:dyDescent="0.25">
      <c r="E26955" s="23" t="e">
        <f>VLOOKUP(D26955,#REF!,4,0)</f>
        <v>#REF!</v>
      </c>
      <c r="H26955" s="18"/>
      <c r="L26955" s="20"/>
      <c r="M26955" s="21"/>
    </row>
    <row r="26956" spans="5:13" x14ac:dyDescent="0.25">
      <c r="E26956" s="23" t="e">
        <f>VLOOKUP(D26956,#REF!,4,0)</f>
        <v>#REF!</v>
      </c>
      <c r="H26956" s="18"/>
      <c r="L26956" s="20"/>
      <c r="M26956" s="21"/>
    </row>
    <row r="26957" spans="5:13" x14ac:dyDescent="0.25">
      <c r="E26957" s="23" t="e">
        <f>VLOOKUP(D26957,#REF!,4,0)</f>
        <v>#REF!</v>
      </c>
      <c r="H26957" s="18"/>
      <c r="L26957" s="20"/>
      <c r="M26957" s="21"/>
    </row>
    <row r="26958" spans="5:13" x14ac:dyDescent="0.25">
      <c r="E26958" s="23" t="e">
        <f>VLOOKUP(D26958,#REF!,4,0)</f>
        <v>#REF!</v>
      </c>
      <c r="H26958" s="18"/>
      <c r="L26958" s="20"/>
      <c r="M26958" s="21"/>
    </row>
    <row r="26959" spans="5:13" x14ac:dyDescent="0.25">
      <c r="E26959" s="23" t="e">
        <f>VLOOKUP(D26959,#REF!,4,0)</f>
        <v>#REF!</v>
      </c>
      <c r="H26959" s="18"/>
      <c r="L26959" s="20"/>
      <c r="M26959" s="21"/>
    </row>
    <row r="26960" spans="5:13" x14ac:dyDescent="0.25">
      <c r="E26960" s="23" t="e">
        <f>VLOOKUP(D26960,#REF!,4,0)</f>
        <v>#REF!</v>
      </c>
      <c r="H26960" s="18"/>
      <c r="L26960" s="20"/>
      <c r="M26960" s="21"/>
    </row>
    <row r="26961" spans="5:13" x14ac:dyDescent="0.25">
      <c r="E26961" s="23" t="e">
        <f>VLOOKUP(D26961,#REF!,4,0)</f>
        <v>#REF!</v>
      </c>
      <c r="H26961" s="18"/>
      <c r="L26961" s="20"/>
      <c r="M26961" s="21"/>
    </row>
    <row r="26962" spans="5:13" x14ac:dyDescent="0.25">
      <c r="E26962" s="23" t="e">
        <f>VLOOKUP(D26962,#REF!,4,0)</f>
        <v>#REF!</v>
      </c>
      <c r="H26962" s="18"/>
      <c r="L26962" s="20"/>
      <c r="M26962" s="21"/>
    </row>
    <row r="26963" spans="5:13" x14ac:dyDescent="0.25">
      <c r="E26963" s="23" t="e">
        <f>VLOOKUP(D26963,#REF!,4,0)</f>
        <v>#REF!</v>
      </c>
      <c r="H26963" s="18"/>
      <c r="L26963" s="20"/>
      <c r="M26963" s="21"/>
    </row>
    <row r="26964" spans="5:13" x14ac:dyDescent="0.25">
      <c r="E26964" s="23" t="e">
        <f>VLOOKUP(D26964,#REF!,4,0)</f>
        <v>#REF!</v>
      </c>
      <c r="H26964" s="18"/>
      <c r="L26964" s="20"/>
      <c r="M26964" s="21"/>
    </row>
    <row r="26965" spans="5:13" x14ac:dyDescent="0.25">
      <c r="E26965" s="23" t="e">
        <f>VLOOKUP(D26965,#REF!,4,0)</f>
        <v>#REF!</v>
      </c>
      <c r="H26965" s="18"/>
      <c r="L26965" s="20"/>
      <c r="M26965" s="21"/>
    </row>
    <row r="26966" spans="5:13" x14ac:dyDescent="0.25">
      <c r="E26966" s="23" t="e">
        <f>VLOOKUP(D26966,#REF!,4,0)</f>
        <v>#REF!</v>
      </c>
      <c r="H26966" s="18"/>
      <c r="L26966" s="20"/>
      <c r="M26966" s="21"/>
    </row>
    <row r="26967" spans="5:13" x14ac:dyDescent="0.25">
      <c r="E26967" s="23" t="e">
        <f>VLOOKUP(D26967,#REF!,4,0)</f>
        <v>#REF!</v>
      </c>
      <c r="H26967" s="18"/>
      <c r="L26967" s="20"/>
      <c r="M26967" s="21"/>
    </row>
    <row r="26968" spans="5:13" x14ac:dyDescent="0.25">
      <c r="E26968" s="23" t="e">
        <f>VLOOKUP(D26968,#REF!,4,0)</f>
        <v>#REF!</v>
      </c>
      <c r="H26968" s="18"/>
      <c r="L26968" s="20"/>
      <c r="M26968" s="21"/>
    </row>
    <row r="26969" spans="5:13" x14ac:dyDescent="0.25">
      <c r="E26969" s="23" t="e">
        <f>VLOOKUP(D26969,#REF!,4,0)</f>
        <v>#REF!</v>
      </c>
      <c r="H26969" s="18"/>
      <c r="L26969" s="20"/>
      <c r="M26969" s="21"/>
    </row>
    <row r="26970" spans="5:13" x14ac:dyDescent="0.25">
      <c r="E26970" s="23" t="e">
        <f>VLOOKUP(D26970,#REF!,4,0)</f>
        <v>#REF!</v>
      </c>
      <c r="H26970" s="18"/>
      <c r="L26970" s="20"/>
      <c r="M26970" s="21"/>
    </row>
    <row r="26971" spans="5:13" x14ac:dyDescent="0.25">
      <c r="E26971" s="23" t="e">
        <f>VLOOKUP(D26971,#REF!,4,0)</f>
        <v>#REF!</v>
      </c>
      <c r="H26971" s="18"/>
      <c r="M26971" s="17"/>
    </row>
    <row r="26972" spans="5:13" x14ac:dyDescent="0.25">
      <c r="E26972" s="23" t="e">
        <f>VLOOKUP(D26972,#REF!,4,0)</f>
        <v>#REF!</v>
      </c>
      <c r="H26972" s="18"/>
      <c r="L26972" s="20"/>
      <c r="M26972" s="21"/>
    </row>
    <row r="26973" spans="5:13" x14ac:dyDescent="0.25">
      <c r="E26973" s="23" t="e">
        <f>VLOOKUP(D26973,#REF!,4,0)</f>
        <v>#REF!</v>
      </c>
      <c r="H26973" s="18"/>
      <c r="L26973" s="20"/>
      <c r="M26973" s="21"/>
    </row>
    <row r="26974" spans="5:13" x14ac:dyDescent="0.25">
      <c r="E26974" s="23" t="e">
        <f>VLOOKUP(D26974,#REF!,4,0)</f>
        <v>#REF!</v>
      </c>
      <c r="H26974" s="18"/>
      <c r="L26974" s="20"/>
      <c r="M26974" s="21"/>
    </row>
    <row r="26975" spans="5:13" x14ac:dyDescent="0.25">
      <c r="E26975" s="23" t="e">
        <f>VLOOKUP(D26975,#REF!,4,0)</f>
        <v>#REF!</v>
      </c>
      <c r="H26975" s="18"/>
      <c r="L26975" s="20"/>
      <c r="M26975" s="21"/>
    </row>
    <row r="26976" spans="5:13" x14ac:dyDescent="0.25">
      <c r="E26976" s="23" t="e">
        <f>VLOOKUP(D26976,#REF!,4,0)</f>
        <v>#REF!</v>
      </c>
      <c r="H26976" s="18"/>
      <c r="L26976" s="20"/>
      <c r="M26976" s="21"/>
    </row>
    <row r="26977" spans="5:18" x14ac:dyDescent="0.25">
      <c r="E26977" s="23" t="e">
        <f>VLOOKUP(D26977,#REF!,4,0)</f>
        <v>#REF!</v>
      </c>
      <c r="H26977" s="18"/>
      <c r="L26977" s="20"/>
      <c r="M26977" s="21"/>
    </row>
    <row r="26978" spans="5:18" x14ac:dyDescent="0.25">
      <c r="E26978" s="23" t="e">
        <f>VLOOKUP(D26978,#REF!,4,0)</f>
        <v>#REF!</v>
      </c>
      <c r="F26978" s="50"/>
      <c r="H26978" s="18"/>
      <c r="M26978" s="17"/>
      <c r="N26978" s="24"/>
      <c r="P26978" s="67"/>
      <c r="R26978" s="67"/>
    </row>
    <row r="26979" spans="5:18" x14ac:dyDescent="0.25">
      <c r="E26979" s="23" t="e">
        <f>VLOOKUP(D26979,#REF!,4,0)</f>
        <v>#REF!</v>
      </c>
      <c r="H26979" s="18"/>
      <c r="L26979" s="19"/>
      <c r="M26979" s="19"/>
    </row>
    <row r="26980" spans="5:18" x14ac:dyDescent="0.25">
      <c r="E26980" s="23" t="e">
        <f>VLOOKUP(D26980,#REF!,4,0)</f>
        <v>#REF!</v>
      </c>
      <c r="H26980" s="18"/>
      <c r="J26980" s="19"/>
      <c r="L26980" s="19"/>
      <c r="M26980" s="19"/>
    </row>
    <row r="26981" spans="5:18" x14ac:dyDescent="0.25">
      <c r="E26981" s="23" t="e">
        <f>VLOOKUP(D26981,#REF!,4,0)</f>
        <v>#REF!</v>
      </c>
      <c r="H26981" s="18"/>
      <c r="J26981" s="20"/>
      <c r="L26981" s="19"/>
      <c r="M26981" s="19"/>
    </row>
    <row r="26982" spans="5:18" x14ac:dyDescent="0.25">
      <c r="E26982" s="23" t="e">
        <f>VLOOKUP(D26982,#REF!,4,0)</f>
        <v>#REF!</v>
      </c>
      <c r="H26982" s="18"/>
      <c r="L26982" s="20"/>
      <c r="M26982" s="21"/>
    </row>
    <row r="26983" spans="5:18" x14ac:dyDescent="0.25">
      <c r="E26983" s="23" t="e">
        <f>VLOOKUP(D26983,#REF!,4,0)</f>
        <v>#REF!</v>
      </c>
      <c r="H26983" s="18"/>
      <c r="L26983" s="20"/>
      <c r="M26983" s="21"/>
    </row>
    <row r="26984" spans="5:18" x14ac:dyDescent="0.25">
      <c r="E26984" s="23" t="e">
        <f>VLOOKUP(D26984,#REF!,4,0)</f>
        <v>#REF!</v>
      </c>
      <c r="H26984" s="18"/>
      <c r="L26984" s="20"/>
      <c r="M26984" s="21"/>
    </row>
    <row r="26985" spans="5:18" x14ac:dyDescent="0.25">
      <c r="E26985" s="23" t="e">
        <f>VLOOKUP(D26985,#REF!,4,0)</f>
        <v>#REF!</v>
      </c>
      <c r="H26985" s="18"/>
      <c r="L26985" s="20"/>
      <c r="M26985" s="21"/>
    </row>
    <row r="26986" spans="5:18" x14ac:dyDescent="0.25">
      <c r="E26986" s="23" t="e">
        <f>VLOOKUP(D26986,#REF!,4,0)</f>
        <v>#REF!</v>
      </c>
      <c r="H26986" s="18"/>
      <c r="L26986" s="20"/>
      <c r="M26986" s="21"/>
    </row>
    <row r="26987" spans="5:18" x14ac:dyDescent="0.25">
      <c r="E26987" s="23" t="e">
        <f>VLOOKUP(D26987,#REF!,4,0)</f>
        <v>#REF!</v>
      </c>
      <c r="H26987" s="18"/>
      <c r="L26987" s="20"/>
      <c r="M26987" s="21"/>
    </row>
    <row r="26988" spans="5:18" x14ac:dyDescent="0.25">
      <c r="E26988" s="23" t="e">
        <f>VLOOKUP(D26988,#REF!,4,0)</f>
        <v>#REF!</v>
      </c>
      <c r="H26988" s="18"/>
      <c r="L26988" s="20"/>
      <c r="M26988" s="21"/>
    </row>
    <row r="26989" spans="5:18" x14ac:dyDescent="0.25">
      <c r="E26989" s="23" t="e">
        <f>VLOOKUP(D26989,#REF!,4,0)</f>
        <v>#REF!</v>
      </c>
      <c r="H26989" s="18"/>
      <c r="L26989" s="20"/>
      <c r="M26989" s="21"/>
    </row>
    <row r="26990" spans="5:18" x14ac:dyDescent="0.25">
      <c r="E26990" s="23" t="e">
        <f>VLOOKUP(D26990,#REF!,4,0)</f>
        <v>#REF!</v>
      </c>
      <c r="H26990" s="18"/>
      <c r="L26990" s="20"/>
      <c r="M26990" s="21"/>
    </row>
    <row r="26991" spans="5:18" x14ac:dyDescent="0.25">
      <c r="E26991" s="23" t="e">
        <f>VLOOKUP(D26991,#REF!,4,0)</f>
        <v>#REF!</v>
      </c>
      <c r="H26991" s="18"/>
      <c r="L26991" s="20"/>
      <c r="M26991" s="21"/>
    </row>
    <row r="26992" spans="5:18" x14ac:dyDescent="0.25">
      <c r="E26992" s="23" t="e">
        <f>VLOOKUP(D26992,#REF!,4,0)</f>
        <v>#REF!</v>
      </c>
      <c r="H26992" s="18"/>
      <c r="L26992" s="20"/>
      <c r="M26992" s="21"/>
    </row>
    <row r="26993" spans="5:13" x14ac:dyDescent="0.25">
      <c r="E26993" s="23" t="e">
        <f>VLOOKUP(D26993,#REF!,4,0)</f>
        <v>#REF!</v>
      </c>
      <c r="H26993" s="18"/>
      <c r="L26993" s="20"/>
      <c r="M26993" s="21"/>
    </row>
    <row r="26994" spans="5:13" x14ac:dyDescent="0.25">
      <c r="E26994" s="23" t="e">
        <f>VLOOKUP(D26994,#REF!,4,0)</f>
        <v>#REF!</v>
      </c>
      <c r="H26994" s="18"/>
      <c r="L26994" s="20"/>
      <c r="M26994" s="21"/>
    </row>
    <row r="26995" spans="5:13" x14ac:dyDescent="0.25">
      <c r="E26995" s="23" t="e">
        <f>VLOOKUP(D26995,#REF!,4,0)</f>
        <v>#REF!</v>
      </c>
      <c r="H26995" s="18"/>
      <c r="L26995" s="20"/>
      <c r="M26995" s="21"/>
    </row>
    <row r="26996" spans="5:13" x14ac:dyDescent="0.25">
      <c r="E26996" s="23" t="e">
        <f>VLOOKUP(D26996,#REF!,4,0)</f>
        <v>#REF!</v>
      </c>
      <c r="H26996" s="18"/>
      <c r="L26996" s="20"/>
      <c r="M26996" s="21"/>
    </row>
    <row r="26997" spans="5:13" x14ac:dyDescent="0.25">
      <c r="E26997" s="23" t="e">
        <f>VLOOKUP(D26997,#REF!,4,0)</f>
        <v>#REF!</v>
      </c>
      <c r="H26997" s="18"/>
      <c r="L26997" s="20"/>
      <c r="M26997" s="21"/>
    </row>
    <row r="26998" spans="5:13" x14ac:dyDescent="0.25">
      <c r="E26998" s="23" t="e">
        <f>VLOOKUP(D26998,#REF!,4,0)</f>
        <v>#REF!</v>
      </c>
      <c r="H26998" s="18"/>
      <c r="L26998" s="20"/>
      <c r="M26998" s="21"/>
    </row>
    <row r="26999" spans="5:13" x14ac:dyDescent="0.25">
      <c r="E26999" s="23" t="e">
        <f>VLOOKUP(D26999,#REF!,4,0)</f>
        <v>#REF!</v>
      </c>
      <c r="H26999" s="18"/>
      <c r="L26999" s="20"/>
      <c r="M26999" s="21"/>
    </row>
    <row r="27000" spans="5:13" x14ac:dyDescent="0.25">
      <c r="E27000" s="23" t="e">
        <f>VLOOKUP(D27000,#REF!,4,0)</f>
        <v>#REF!</v>
      </c>
      <c r="H27000" s="18"/>
      <c r="L27000" s="20"/>
      <c r="M27000" s="21"/>
    </row>
    <row r="27001" spans="5:13" x14ac:dyDescent="0.25">
      <c r="E27001" s="23" t="e">
        <f>VLOOKUP(D27001,#REF!,4,0)</f>
        <v>#REF!</v>
      </c>
      <c r="H27001" s="18"/>
      <c r="L27001" s="20"/>
      <c r="M27001" s="21"/>
    </row>
    <row r="27002" spans="5:13" x14ac:dyDescent="0.25">
      <c r="E27002" s="23" t="e">
        <f>VLOOKUP(D27002,#REF!,4,0)</f>
        <v>#REF!</v>
      </c>
      <c r="H27002" s="18"/>
      <c r="L27002" s="20"/>
      <c r="M27002" s="21"/>
    </row>
    <row r="27003" spans="5:13" x14ac:dyDescent="0.25">
      <c r="E27003" s="23" t="e">
        <f>VLOOKUP(D27003,#REF!,4,0)</f>
        <v>#REF!</v>
      </c>
      <c r="H27003" s="18"/>
      <c r="L27003" s="20"/>
      <c r="M27003" s="21"/>
    </row>
    <row r="27004" spans="5:13" x14ac:dyDescent="0.25">
      <c r="E27004" s="23" t="e">
        <f>VLOOKUP(D27004,#REF!,4,0)</f>
        <v>#REF!</v>
      </c>
      <c r="H27004" s="18"/>
      <c r="L27004" s="20"/>
      <c r="M27004" s="21"/>
    </row>
    <row r="27005" spans="5:13" x14ac:dyDescent="0.25">
      <c r="E27005" s="23" t="e">
        <f>VLOOKUP(D27005,#REF!,4,0)</f>
        <v>#REF!</v>
      </c>
      <c r="H27005" s="18"/>
      <c r="L27005" s="20"/>
      <c r="M27005" s="21"/>
    </row>
    <row r="27006" spans="5:13" x14ac:dyDescent="0.25">
      <c r="E27006" s="23" t="e">
        <f>VLOOKUP(D27006,#REF!,4,0)</f>
        <v>#REF!</v>
      </c>
      <c r="H27006" s="18"/>
      <c r="L27006" s="20"/>
      <c r="M27006" s="21"/>
    </row>
    <row r="27007" spans="5:13" x14ac:dyDescent="0.25">
      <c r="E27007" s="23" t="e">
        <f>VLOOKUP(D27007,#REF!,4,0)</f>
        <v>#REF!</v>
      </c>
      <c r="H27007" s="18"/>
      <c r="L27007" s="20"/>
      <c r="M27007" s="21"/>
    </row>
    <row r="27008" spans="5:13" x14ac:dyDescent="0.25">
      <c r="E27008" s="23" t="e">
        <f>VLOOKUP(D27008,#REF!,4,0)</f>
        <v>#REF!</v>
      </c>
      <c r="H27008" s="18"/>
      <c r="L27008" s="20"/>
      <c r="M27008" s="21"/>
    </row>
    <row r="27009" spans="5:18" x14ac:dyDescent="0.25">
      <c r="E27009" s="23" t="e">
        <f>VLOOKUP(D27009,#REF!,4,0)</f>
        <v>#REF!</v>
      </c>
      <c r="H27009" s="18"/>
      <c r="M27009" s="17"/>
    </row>
    <row r="27010" spans="5:18" x14ac:dyDescent="0.25">
      <c r="E27010" s="23" t="e">
        <f>VLOOKUP(D27010,#REF!,4,0)</f>
        <v>#REF!</v>
      </c>
      <c r="H27010" s="18"/>
      <c r="L27010" s="20"/>
      <c r="M27010" s="21"/>
    </row>
    <row r="27011" spans="5:18" x14ac:dyDescent="0.25">
      <c r="E27011" s="23" t="e">
        <f>VLOOKUP(D27011,#REF!,4,0)</f>
        <v>#REF!</v>
      </c>
      <c r="H27011" s="18"/>
      <c r="L27011" s="20"/>
      <c r="M27011" s="21"/>
    </row>
    <row r="27012" spans="5:18" x14ac:dyDescent="0.25">
      <c r="E27012" s="23" t="e">
        <f>VLOOKUP(D27012,#REF!,4,0)</f>
        <v>#REF!</v>
      </c>
      <c r="H27012" s="18"/>
      <c r="L27012" s="20"/>
      <c r="M27012" s="21"/>
    </row>
    <row r="27013" spans="5:18" x14ac:dyDescent="0.25">
      <c r="E27013" s="23" t="e">
        <f>VLOOKUP(D27013,#REF!,4,0)</f>
        <v>#REF!</v>
      </c>
      <c r="H27013" s="18"/>
      <c r="L27013" s="20"/>
      <c r="M27013" s="21"/>
    </row>
    <row r="27014" spans="5:18" x14ac:dyDescent="0.25">
      <c r="E27014" s="23" t="e">
        <f>VLOOKUP(D27014,#REF!,4,0)</f>
        <v>#REF!</v>
      </c>
      <c r="H27014" s="18"/>
      <c r="L27014" s="20"/>
      <c r="M27014" s="21"/>
    </row>
    <row r="27015" spans="5:18" x14ac:dyDescent="0.25">
      <c r="E27015" s="23" t="e">
        <f>VLOOKUP(D27015,#REF!,4,0)</f>
        <v>#REF!</v>
      </c>
      <c r="H27015" s="18"/>
      <c r="L27015" s="20"/>
      <c r="M27015" s="21"/>
    </row>
    <row r="27016" spans="5:18" x14ac:dyDescent="0.25">
      <c r="E27016" s="23" t="e">
        <f>VLOOKUP(D27016,#REF!,4,0)</f>
        <v>#REF!</v>
      </c>
      <c r="F27016" s="50"/>
      <c r="H27016" s="18"/>
      <c r="M27016" s="17"/>
      <c r="N27016" s="24"/>
      <c r="P27016" s="67"/>
      <c r="R27016" s="67"/>
    </row>
    <row r="27017" spans="5:18" x14ac:dyDescent="0.25">
      <c r="E27017" s="23" t="e">
        <f>VLOOKUP(D27017,#REF!,4,0)</f>
        <v>#REF!</v>
      </c>
      <c r="H27017" s="18"/>
      <c r="L27017" s="19"/>
      <c r="M27017" s="19"/>
    </row>
    <row r="27018" spans="5:18" x14ac:dyDescent="0.25">
      <c r="E27018" s="23" t="e">
        <f>VLOOKUP(D27018,#REF!,4,0)</f>
        <v>#REF!</v>
      </c>
      <c r="H27018" s="18"/>
      <c r="J27018" s="19"/>
      <c r="L27018" s="19"/>
      <c r="M27018" s="19"/>
    </row>
    <row r="27019" spans="5:18" x14ac:dyDescent="0.25">
      <c r="E27019" s="23" t="e">
        <f>VLOOKUP(D27019,#REF!,4,0)</f>
        <v>#REF!</v>
      </c>
      <c r="H27019" s="18"/>
      <c r="J27019" s="20"/>
      <c r="L27019" s="19"/>
      <c r="M27019" s="19"/>
    </row>
    <row r="27020" spans="5:18" x14ac:dyDescent="0.25">
      <c r="E27020" s="23" t="e">
        <f>VLOOKUP(D27020,#REF!,4,0)</f>
        <v>#REF!</v>
      </c>
      <c r="H27020" s="18"/>
      <c r="L27020" s="20"/>
      <c r="M27020" s="21"/>
    </row>
    <row r="27021" spans="5:18" x14ac:dyDescent="0.25">
      <c r="E27021" s="23" t="e">
        <f>VLOOKUP(D27021,#REF!,4,0)</f>
        <v>#REF!</v>
      </c>
      <c r="H27021" s="18"/>
      <c r="M27021" s="17"/>
    </row>
    <row r="27022" spans="5:18" x14ac:dyDescent="0.25">
      <c r="E27022" s="23" t="e">
        <f>VLOOKUP(D27022,#REF!,4,0)</f>
        <v>#REF!</v>
      </c>
      <c r="H27022" s="18"/>
      <c r="M27022" s="17"/>
    </row>
    <row r="27023" spans="5:18" x14ac:dyDescent="0.25">
      <c r="E27023" s="23" t="e">
        <f>VLOOKUP(D27023,#REF!,4,0)</f>
        <v>#REF!</v>
      </c>
      <c r="H27023" s="18"/>
      <c r="M27023" s="17"/>
    </row>
    <row r="27024" spans="5:18" x14ac:dyDescent="0.25">
      <c r="E27024" s="23" t="e">
        <f>VLOOKUP(D27024,#REF!,4,0)</f>
        <v>#REF!</v>
      </c>
      <c r="H27024" s="18"/>
      <c r="L27024" s="20"/>
      <c r="M27024" s="21"/>
    </row>
    <row r="27025" spans="5:13" x14ac:dyDescent="0.25">
      <c r="E27025" s="23" t="e">
        <f>VLOOKUP(D27025,#REF!,4,0)</f>
        <v>#REF!</v>
      </c>
      <c r="H27025" s="18"/>
      <c r="M27025" s="17"/>
    </row>
    <row r="27026" spans="5:13" x14ac:dyDescent="0.25">
      <c r="E27026" s="23" t="e">
        <f>VLOOKUP(D27026,#REF!,4,0)</f>
        <v>#REF!</v>
      </c>
      <c r="H27026" s="18"/>
      <c r="M27026" s="17"/>
    </row>
    <row r="27027" spans="5:13" x14ac:dyDescent="0.25">
      <c r="E27027" s="23" t="e">
        <f>VLOOKUP(D27027,#REF!,4,0)</f>
        <v>#REF!</v>
      </c>
      <c r="H27027" s="18"/>
      <c r="L27027" s="20"/>
      <c r="M27027" s="21"/>
    </row>
    <row r="27028" spans="5:13" x14ac:dyDescent="0.25">
      <c r="E27028" s="23" t="e">
        <f>VLOOKUP(D27028,#REF!,4,0)</f>
        <v>#REF!</v>
      </c>
      <c r="H27028" s="18"/>
      <c r="L27028" s="20"/>
      <c r="M27028" s="21"/>
    </row>
    <row r="27029" spans="5:13" x14ac:dyDescent="0.25">
      <c r="E27029" s="23" t="e">
        <f>VLOOKUP(D27029,#REF!,4,0)</f>
        <v>#REF!</v>
      </c>
      <c r="H27029" s="18"/>
      <c r="L27029" s="20"/>
      <c r="M27029" s="21"/>
    </row>
    <row r="27030" spans="5:13" x14ac:dyDescent="0.25">
      <c r="E27030" s="23" t="e">
        <f>VLOOKUP(D27030,#REF!,4,0)</f>
        <v>#REF!</v>
      </c>
      <c r="H27030" s="18"/>
      <c r="L27030" s="20"/>
      <c r="M27030" s="21"/>
    </row>
    <row r="27031" spans="5:13" x14ac:dyDescent="0.25">
      <c r="E27031" s="23" t="e">
        <f>VLOOKUP(D27031,#REF!,4,0)</f>
        <v>#REF!</v>
      </c>
      <c r="H27031" s="18"/>
      <c r="L27031" s="20"/>
      <c r="M27031" s="21"/>
    </row>
    <row r="27032" spans="5:13" x14ac:dyDescent="0.25">
      <c r="E27032" s="23" t="e">
        <f>VLOOKUP(D27032,#REF!,4,0)</f>
        <v>#REF!</v>
      </c>
      <c r="H27032" s="18"/>
      <c r="L27032" s="20"/>
      <c r="M27032" s="21"/>
    </row>
    <row r="27033" spans="5:13" x14ac:dyDescent="0.25">
      <c r="E27033" s="23" t="e">
        <f>VLOOKUP(D27033,#REF!,4,0)</f>
        <v>#REF!</v>
      </c>
      <c r="H27033" s="18"/>
      <c r="L27033" s="20"/>
      <c r="M27033" s="21"/>
    </row>
    <row r="27034" spans="5:13" x14ac:dyDescent="0.25">
      <c r="E27034" s="23" t="e">
        <f>VLOOKUP(D27034,#REF!,4,0)</f>
        <v>#REF!</v>
      </c>
      <c r="H27034" s="18"/>
      <c r="L27034" s="20"/>
      <c r="M27034" s="21"/>
    </row>
    <row r="27035" spans="5:13" x14ac:dyDescent="0.25">
      <c r="E27035" s="23" t="e">
        <f>VLOOKUP(D27035,#REF!,4,0)</f>
        <v>#REF!</v>
      </c>
      <c r="H27035" s="18"/>
      <c r="L27035" s="20"/>
      <c r="M27035" s="21"/>
    </row>
    <row r="27036" spans="5:13" x14ac:dyDescent="0.25">
      <c r="E27036" s="23" t="e">
        <f>VLOOKUP(D27036,#REF!,4,0)</f>
        <v>#REF!</v>
      </c>
      <c r="H27036" s="18"/>
      <c r="L27036" s="20"/>
      <c r="M27036" s="21"/>
    </row>
    <row r="27037" spans="5:13" x14ac:dyDescent="0.25">
      <c r="E27037" s="23" t="e">
        <f>VLOOKUP(D27037,#REF!,4,0)</f>
        <v>#REF!</v>
      </c>
      <c r="H27037" s="18"/>
      <c r="M27037" s="17"/>
    </row>
    <row r="27038" spans="5:13" x14ac:dyDescent="0.25">
      <c r="E27038" s="23" t="e">
        <f>VLOOKUP(D27038,#REF!,4,0)</f>
        <v>#REF!</v>
      </c>
      <c r="H27038" s="18"/>
      <c r="L27038" s="20"/>
      <c r="M27038" s="21"/>
    </row>
    <row r="27039" spans="5:13" x14ac:dyDescent="0.25">
      <c r="E27039" s="23" t="e">
        <f>VLOOKUP(D27039,#REF!,4,0)</f>
        <v>#REF!</v>
      </c>
      <c r="H27039" s="18"/>
      <c r="L27039" s="20"/>
      <c r="M27039" s="21"/>
    </row>
    <row r="27040" spans="5:13" x14ac:dyDescent="0.25">
      <c r="E27040" s="23" t="e">
        <f>VLOOKUP(D27040,#REF!,4,0)</f>
        <v>#REF!</v>
      </c>
      <c r="H27040" s="18"/>
      <c r="L27040" s="20"/>
      <c r="M27040" s="21"/>
    </row>
    <row r="27041" spans="5:18" x14ac:dyDescent="0.25">
      <c r="E27041" s="23" t="e">
        <f>VLOOKUP(D27041,#REF!,4,0)</f>
        <v>#REF!</v>
      </c>
      <c r="H27041" s="18"/>
      <c r="L27041" s="20"/>
      <c r="M27041" s="21"/>
    </row>
    <row r="27042" spans="5:18" x14ac:dyDescent="0.25">
      <c r="E27042" s="23" t="e">
        <f>VLOOKUP(D27042,#REF!,4,0)</f>
        <v>#REF!</v>
      </c>
      <c r="H27042" s="18"/>
      <c r="L27042" s="20"/>
      <c r="M27042" s="21"/>
    </row>
    <row r="27043" spans="5:18" x14ac:dyDescent="0.25">
      <c r="E27043" s="23" t="e">
        <f>VLOOKUP(D27043,#REF!,4,0)</f>
        <v>#REF!</v>
      </c>
      <c r="H27043" s="18"/>
      <c r="L27043" s="20"/>
      <c r="M27043" s="21"/>
    </row>
    <row r="27044" spans="5:18" x14ac:dyDescent="0.25">
      <c r="E27044" s="23" t="e">
        <f>VLOOKUP(D27044,#REF!,4,0)</f>
        <v>#REF!</v>
      </c>
      <c r="H27044" s="18"/>
      <c r="L27044" s="20"/>
      <c r="M27044" s="21"/>
    </row>
    <row r="27045" spans="5:18" x14ac:dyDescent="0.25">
      <c r="E27045" s="23" t="e">
        <f>VLOOKUP(D27045,#REF!,4,0)</f>
        <v>#REF!</v>
      </c>
      <c r="H27045" s="18"/>
      <c r="L27045" s="20"/>
      <c r="M27045" s="21"/>
    </row>
    <row r="27046" spans="5:18" x14ac:dyDescent="0.25">
      <c r="E27046" s="23" t="e">
        <f>VLOOKUP(D27046,#REF!,4,0)</f>
        <v>#REF!</v>
      </c>
      <c r="H27046" s="18"/>
      <c r="L27046" s="20"/>
      <c r="M27046" s="21"/>
    </row>
    <row r="27047" spans="5:18" x14ac:dyDescent="0.25">
      <c r="E27047" s="23" t="e">
        <f>VLOOKUP(D27047,#REF!,4,0)</f>
        <v>#REF!</v>
      </c>
      <c r="H27047" s="18"/>
      <c r="L27047" s="20"/>
      <c r="M27047" s="21"/>
    </row>
    <row r="27048" spans="5:18" x14ac:dyDescent="0.25">
      <c r="E27048" s="23" t="e">
        <f>VLOOKUP(D27048,#REF!,4,0)</f>
        <v>#REF!</v>
      </c>
      <c r="H27048" s="18"/>
      <c r="L27048" s="20"/>
      <c r="M27048" s="21"/>
    </row>
    <row r="27049" spans="5:18" x14ac:dyDescent="0.25">
      <c r="E27049" s="23" t="e">
        <f>VLOOKUP(D27049,#REF!,4,0)</f>
        <v>#REF!</v>
      </c>
      <c r="H27049" s="18"/>
      <c r="L27049" s="20"/>
      <c r="M27049" s="21"/>
    </row>
    <row r="27050" spans="5:18" x14ac:dyDescent="0.25">
      <c r="E27050" s="23" t="e">
        <f>VLOOKUP(D27050,#REF!,4,0)</f>
        <v>#REF!</v>
      </c>
      <c r="H27050" s="18"/>
      <c r="L27050" s="20"/>
      <c r="M27050" s="21"/>
    </row>
    <row r="27051" spans="5:18" x14ac:dyDescent="0.25">
      <c r="E27051" s="23" t="e">
        <f>VLOOKUP(D27051,#REF!,4,0)</f>
        <v>#REF!</v>
      </c>
      <c r="H27051" s="18"/>
      <c r="L27051" s="20"/>
      <c r="M27051" s="21"/>
    </row>
    <row r="27052" spans="5:18" x14ac:dyDescent="0.25">
      <c r="E27052" s="23" t="e">
        <f>VLOOKUP(D27052,#REF!,4,0)</f>
        <v>#REF!</v>
      </c>
      <c r="H27052" s="18"/>
      <c r="L27052" s="20"/>
      <c r="M27052" s="21"/>
    </row>
    <row r="27053" spans="5:18" x14ac:dyDescent="0.25">
      <c r="E27053" s="23" t="e">
        <f>VLOOKUP(D27053,#REF!,4,0)</f>
        <v>#REF!</v>
      </c>
      <c r="H27053" s="18"/>
      <c r="L27053" s="20"/>
      <c r="M27053" s="21"/>
    </row>
    <row r="27054" spans="5:18" x14ac:dyDescent="0.25">
      <c r="E27054" s="23" t="e">
        <f>VLOOKUP(D27054,#REF!,4,0)</f>
        <v>#REF!</v>
      </c>
      <c r="F27054" s="50"/>
      <c r="H27054" s="18"/>
      <c r="M27054" s="17"/>
      <c r="N27054" s="24"/>
      <c r="P27054" s="67"/>
      <c r="R27054" s="67"/>
    </row>
    <row r="27055" spans="5:18" x14ac:dyDescent="0.25">
      <c r="E27055" s="23" t="e">
        <f>VLOOKUP(D27055,#REF!,4,0)</f>
        <v>#REF!</v>
      </c>
      <c r="H27055" s="18"/>
      <c r="L27055" s="19"/>
      <c r="M27055" s="19"/>
    </row>
    <row r="27056" spans="5:18" x14ac:dyDescent="0.25">
      <c r="E27056" s="23" t="e">
        <f>VLOOKUP(D27056,#REF!,4,0)</f>
        <v>#REF!</v>
      </c>
      <c r="H27056" s="18"/>
      <c r="J27056" s="19"/>
      <c r="L27056" s="19"/>
      <c r="M27056" s="19"/>
    </row>
    <row r="27057" spans="5:13" x14ac:dyDescent="0.25">
      <c r="E27057" s="23" t="e">
        <f>VLOOKUP(D27057,#REF!,4,0)</f>
        <v>#REF!</v>
      </c>
      <c r="H27057" s="18"/>
      <c r="J27057" s="20"/>
      <c r="L27057" s="19"/>
      <c r="M27057" s="19"/>
    </row>
    <row r="27058" spans="5:13" x14ac:dyDescent="0.25">
      <c r="E27058" s="23" t="e">
        <f>VLOOKUP(D27058,#REF!,4,0)</f>
        <v>#REF!</v>
      </c>
      <c r="H27058" s="18"/>
      <c r="L27058" s="20"/>
      <c r="M27058" s="21"/>
    </row>
    <row r="27059" spans="5:13" x14ac:dyDescent="0.25">
      <c r="E27059" s="23" t="e">
        <f>VLOOKUP(D27059,#REF!,4,0)</f>
        <v>#REF!</v>
      </c>
      <c r="H27059" s="18"/>
      <c r="L27059" s="20"/>
      <c r="M27059" s="21"/>
    </row>
    <row r="27060" spans="5:13" x14ac:dyDescent="0.25">
      <c r="E27060" s="23" t="e">
        <f>VLOOKUP(D27060,#REF!,4,0)</f>
        <v>#REF!</v>
      </c>
      <c r="H27060" s="18"/>
      <c r="M27060" s="17"/>
    </row>
    <row r="27061" spans="5:13" x14ac:dyDescent="0.25">
      <c r="E27061" s="23" t="e">
        <f>VLOOKUP(D27061,#REF!,4,0)</f>
        <v>#REF!</v>
      </c>
      <c r="H27061" s="18"/>
      <c r="M27061" s="17"/>
    </row>
    <row r="27062" spans="5:13" x14ac:dyDescent="0.25">
      <c r="E27062" s="23" t="e">
        <f>VLOOKUP(D27062,#REF!,4,0)</f>
        <v>#REF!</v>
      </c>
      <c r="H27062" s="18"/>
      <c r="L27062" s="20"/>
      <c r="M27062" s="21"/>
    </row>
    <row r="27063" spans="5:13" x14ac:dyDescent="0.25">
      <c r="E27063" s="23" t="e">
        <f>VLOOKUP(D27063,#REF!,4,0)</f>
        <v>#REF!</v>
      </c>
      <c r="H27063" s="18"/>
      <c r="L27063" s="20"/>
      <c r="M27063" s="21"/>
    </row>
    <row r="27064" spans="5:13" x14ac:dyDescent="0.25">
      <c r="E27064" s="23" t="e">
        <f>VLOOKUP(D27064,#REF!,4,0)</f>
        <v>#REF!</v>
      </c>
      <c r="H27064" s="18"/>
      <c r="L27064" s="20"/>
      <c r="M27064" s="21"/>
    </row>
    <row r="27065" spans="5:13" x14ac:dyDescent="0.25">
      <c r="E27065" s="23" t="e">
        <f>VLOOKUP(D27065,#REF!,4,0)</f>
        <v>#REF!</v>
      </c>
      <c r="H27065" s="18"/>
      <c r="L27065" s="20"/>
      <c r="M27065" s="21"/>
    </row>
    <row r="27066" spans="5:13" x14ac:dyDescent="0.25">
      <c r="E27066" s="23" t="e">
        <f>VLOOKUP(D27066,#REF!,4,0)</f>
        <v>#REF!</v>
      </c>
      <c r="H27066" s="18"/>
      <c r="L27066" s="20"/>
      <c r="M27066" s="21"/>
    </row>
    <row r="27067" spans="5:13" x14ac:dyDescent="0.25">
      <c r="E27067" s="23" t="e">
        <f>VLOOKUP(D27067,#REF!,4,0)</f>
        <v>#REF!</v>
      </c>
      <c r="H27067" s="18"/>
      <c r="L27067" s="20"/>
      <c r="M27067" s="21"/>
    </row>
    <row r="27068" spans="5:13" x14ac:dyDescent="0.25">
      <c r="E27068" s="23" t="e">
        <f>VLOOKUP(D27068,#REF!,4,0)</f>
        <v>#REF!</v>
      </c>
      <c r="H27068" s="18"/>
      <c r="L27068" s="20"/>
      <c r="M27068" s="21"/>
    </row>
    <row r="27069" spans="5:13" x14ac:dyDescent="0.25">
      <c r="E27069" s="23" t="e">
        <f>VLOOKUP(D27069,#REF!,4,0)</f>
        <v>#REF!</v>
      </c>
      <c r="H27069" s="18"/>
      <c r="L27069" s="20"/>
      <c r="M27069" s="21"/>
    </row>
    <row r="27070" spans="5:13" x14ac:dyDescent="0.25">
      <c r="E27070" s="23" t="e">
        <f>VLOOKUP(D27070,#REF!,4,0)</f>
        <v>#REF!</v>
      </c>
      <c r="H27070" s="18"/>
      <c r="L27070" s="20"/>
      <c r="M27070" s="21"/>
    </row>
    <row r="27071" spans="5:13" x14ac:dyDescent="0.25">
      <c r="E27071" s="23" t="e">
        <f>VLOOKUP(D27071,#REF!,4,0)</f>
        <v>#REF!</v>
      </c>
      <c r="H27071" s="18"/>
      <c r="L27071" s="20"/>
      <c r="M27071" s="21"/>
    </row>
    <row r="27072" spans="5:13" x14ac:dyDescent="0.25">
      <c r="E27072" s="23" t="e">
        <f>VLOOKUP(D27072,#REF!,4,0)</f>
        <v>#REF!</v>
      </c>
      <c r="H27072" s="18"/>
      <c r="L27072" s="20"/>
      <c r="M27072" s="21"/>
    </row>
    <row r="27073" spans="5:13" x14ac:dyDescent="0.25">
      <c r="E27073" s="23" t="e">
        <f>VLOOKUP(D27073,#REF!,4,0)</f>
        <v>#REF!</v>
      </c>
      <c r="H27073" s="18"/>
      <c r="L27073" s="20"/>
      <c r="M27073" s="21"/>
    </row>
    <row r="27074" spans="5:13" x14ac:dyDescent="0.25">
      <c r="E27074" s="23" t="e">
        <f>VLOOKUP(D27074,#REF!,4,0)</f>
        <v>#REF!</v>
      </c>
      <c r="H27074" s="18"/>
      <c r="L27074" s="20"/>
      <c r="M27074" s="21"/>
    </row>
    <row r="27075" spans="5:13" x14ac:dyDescent="0.25">
      <c r="E27075" s="23" t="e">
        <f>VLOOKUP(D27075,#REF!,4,0)</f>
        <v>#REF!</v>
      </c>
      <c r="H27075" s="18"/>
      <c r="M27075" s="17"/>
    </row>
    <row r="27076" spans="5:13" x14ac:dyDescent="0.25">
      <c r="E27076" s="23" t="e">
        <f>VLOOKUP(D27076,#REF!,4,0)</f>
        <v>#REF!</v>
      </c>
      <c r="H27076" s="18"/>
      <c r="L27076" s="20"/>
      <c r="M27076" s="21"/>
    </row>
    <row r="27077" spans="5:13" x14ac:dyDescent="0.25">
      <c r="E27077" s="23" t="e">
        <f>VLOOKUP(D27077,#REF!,4,0)</f>
        <v>#REF!</v>
      </c>
      <c r="H27077" s="18"/>
      <c r="L27077" s="20"/>
      <c r="M27077" s="21"/>
    </row>
    <row r="27078" spans="5:13" x14ac:dyDescent="0.25">
      <c r="E27078" s="23" t="e">
        <f>VLOOKUP(D27078,#REF!,4,0)</f>
        <v>#REF!</v>
      </c>
      <c r="H27078" s="18"/>
      <c r="L27078" s="20"/>
      <c r="M27078" s="21"/>
    </row>
    <row r="27079" spans="5:13" x14ac:dyDescent="0.25">
      <c r="E27079" s="23" t="e">
        <f>VLOOKUP(D27079,#REF!,4,0)</f>
        <v>#REF!</v>
      </c>
      <c r="H27079" s="18"/>
      <c r="L27079" s="20"/>
      <c r="M27079" s="21"/>
    </row>
    <row r="27080" spans="5:13" x14ac:dyDescent="0.25">
      <c r="E27080" s="23" t="e">
        <f>VLOOKUP(D27080,#REF!,4,0)</f>
        <v>#REF!</v>
      </c>
      <c r="H27080" s="18"/>
      <c r="L27080" s="20"/>
      <c r="M27080" s="21"/>
    </row>
    <row r="27081" spans="5:13" x14ac:dyDescent="0.25">
      <c r="E27081" s="23" t="e">
        <f>VLOOKUP(D27081,#REF!,4,0)</f>
        <v>#REF!</v>
      </c>
      <c r="H27081" s="18"/>
      <c r="L27081" s="20"/>
      <c r="M27081" s="21"/>
    </row>
    <row r="27082" spans="5:13" x14ac:dyDescent="0.25">
      <c r="E27082" s="23" t="e">
        <f>VLOOKUP(D27082,#REF!,4,0)</f>
        <v>#REF!</v>
      </c>
      <c r="H27082" s="18"/>
      <c r="L27082" s="20"/>
      <c r="M27082" s="21"/>
    </row>
    <row r="27083" spans="5:13" x14ac:dyDescent="0.25">
      <c r="E27083" s="23" t="e">
        <f>VLOOKUP(D27083,#REF!,4,0)</f>
        <v>#REF!</v>
      </c>
      <c r="H27083" s="18"/>
      <c r="L27083" s="20"/>
      <c r="M27083" s="21"/>
    </row>
    <row r="27084" spans="5:13" x14ac:dyDescent="0.25">
      <c r="E27084" s="23" t="e">
        <f>VLOOKUP(D27084,#REF!,4,0)</f>
        <v>#REF!</v>
      </c>
      <c r="H27084" s="18"/>
      <c r="L27084" s="20"/>
      <c r="M27084" s="21"/>
    </row>
    <row r="27085" spans="5:13" x14ac:dyDescent="0.25">
      <c r="E27085" s="23" t="e">
        <f>VLOOKUP(D27085,#REF!,4,0)</f>
        <v>#REF!</v>
      </c>
      <c r="H27085" s="18"/>
      <c r="L27085" s="20"/>
      <c r="M27085" s="21"/>
    </row>
    <row r="27086" spans="5:13" x14ac:dyDescent="0.25">
      <c r="E27086" s="23" t="e">
        <f>VLOOKUP(D27086,#REF!,4,0)</f>
        <v>#REF!</v>
      </c>
      <c r="H27086" s="18"/>
      <c r="L27086" s="20"/>
      <c r="M27086" s="21"/>
    </row>
    <row r="27087" spans="5:13" x14ac:dyDescent="0.25">
      <c r="E27087" s="23" t="e">
        <f>VLOOKUP(D27087,#REF!,4,0)</f>
        <v>#REF!</v>
      </c>
      <c r="H27087" s="18"/>
      <c r="L27087" s="20"/>
      <c r="M27087" s="21"/>
    </row>
    <row r="27088" spans="5:13" x14ac:dyDescent="0.25">
      <c r="E27088" s="23" t="e">
        <f>VLOOKUP(D27088,#REF!,4,0)</f>
        <v>#REF!</v>
      </c>
      <c r="H27088" s="18"/>
      <c r="L27088" s="20"/>
      <c r="M27088" s="21"/>
    </row>
    <row r="27089" spans="5:18" x14ac:dyDescent="0.25">
      <c r="E27089" s="23" t="e">
        <f>VLOOKUP(D27089,#REF!,4,0)</f>
        <v>#REF!</v>
      </c>
      <c r="H27089" s="18"/>
      <c r="L27089" s="20"/>
      <c r="M27089" s="21"/>
    </row>
    <row r="27090" spans="5:18" x14ac:dyDescent="0.25">
      <c r="E27090" s="23" t="e">
        <f>VLOOKUP(D27090,#REF!,4,0)</f>
        <v>#REF!</v>
      </c>
      <c r="H27090" s="18"/>
      <c r="L27090" s="20"/>
      <c r="M27090" s="21"/>
    </row>
    <row r="27091" spans="5:18" x14ac:dyDescent="0.25">
      <c r="E27091" s="23" t="e">
        <f>VLOOKUP(D27091,#REF!,4,0)</f>
        <v>#REF!</v>
      </c>
      <c r="H27091" s="18"/>
      <c r="L27091" s="20"/>
      <c r="M27091" s="21"/>
    </row>
    <row r="27092" spans="5:18" x14ac:dyDescent="0.25">
      <c r="E27092" s="23" t="e">
        <f>VLOOKUP(D27092,#REF!,4,0)</f>
        <v>#REF!</v>
      </c>
      <c r="F27092" s="50"/>
      <c r="H27092" s="18"/>
      <c r="M27092" s="17"/>
      <c r="N27092" s="24"/>
      <c r="P27092" s="67"/>
      <c r="R27092" s="67"/>
    </row>
    <row r="27093" spans="5:18" x14ac:dyDescent="0.25">
      <c r="E27093" s="23" t="e">
        <f>VLOOKUP(D27093,#REF!,4,0)</f>
        <v>#REF!</v>
      </c>
      <c r="H27093" s="18"/>
      <c r="L27093" s="19"/>
      <c r="M27093" s="19"/>
    </row>
    <row r="27094" spans="5:18" x14ac:dyDescent="0.25">
      <c r="E27094" s="23" t="e">
        <f>VLOOKUP(D27094,#REF!,4,0)</f>
        <v>#REF!</v>
      </c>
      <c r="H27094" s="18"/>
      <c r="J27094" s="19"/>
      <c r="L27094" s="19"/>
      <c r="M27094" s="19"/>
    </row>
    <row r="27095" spans="5:18" x14ac:dyDescent="0.25">
      <c r="E27095" s="23" t="e">
        <f>VLOOKUP(D27095,#REF!,4,0)</f>
        <v>#REF!</v>
      </c>
      <c r="H27095" s="18"/>
      <c r="J27095" s="20"/>
      <c r="L27095" s="19"/>
      <c r="M27095" s="19"/>
    </row>
    <row r="27096" spans="5:18" x14ac:dyDescent="0.25">
      <c r="E27096" s="23" t="e">
        <f>VLOOKUP(D27096,#REF!,4,0)</f>
        <v>#REF!</v>
      </c>
      <c r="H27096" s="18"/>
      <c r="L27096" s="20"/>
      <c r="M27096" s="21"/>
    </row>
    <row r="27097" spans="5:18" x14ac:dyDescent="0.25">
      <c r="E27097" s="23" t="e">
        <f>VLOOKUP(D27097,#REF!,4,0)</f>
        <v>#REF!</v>
      </c>
      <c r="H27097" s="18"/>
      <c r="L27097" s="20"/>
      <c r="M27097" s="21"/>
    </row>
    <row r="27098" spans="5:18" x14ac:dyDescent="0.25">
      <c r="E27098" s="23" t="e">
        <f>VLOOKUP(D27098,#REF!,4,0)</f>
        <v>#REF!</v>
      </c>
      <c r="H27098" s="18"/>
      <c r="M27098" s="17"/>
    </row>
    <row r="27099" spans="5:18" x14ac:dyDescent="0.25">
      <c r="E27099" s="23" t="e">
        <f>VLOOKUP(D27099,#REF!,4,0)</f>
        <v>#REF!</v>
      </c>
      <c r="H27099" s="18"/>
      <c r="M27099" s="17"/>
    </row>
    <row r="27100" spans="5:18" x14ac:dyDescent="0.25">
      <c r="E27100" s="23" t="e">
        <f>VLOOKUP(D27100,#REF!,4,0)</f>
        <v>#REF!</v>
      </c>
      <c r="H27100" s="18"/>
      <c r="L27100" s="20"/>
      <c r="M27100" s="21"/>
    </row>
    <row r="27101" spans="5:18" x14ac:dyDescent="0.25">
      <c r="E27101" s="23" t="e">
        <f>VLOOKUP(D27101,#REF!,4,0)</f>
        <v>#REF!</v>
      </c>
      <c r="H27101" s="18"/>
      <c r="L27101" s="20"/>
      <c r="M27101" s="21"/>
    </row>
    <row r="27102" spans="5:18" x14ac:dyDescent="0.25">
      <c r="E27102" s="23" t="e">
        <f>VLOOKUP(D27102,#REF!,4,0)</f>
        <v>#REF!</v>
      </c>
      <c r="H27102" s="18"/>
      <c r="L27102" s="20"/>
      <c r="M27102" s="21"/>
    </row>
    <row r="27103" spans="5:18" x14ac:dyDescent="0.25">
      <c r="E27103" s="23" t="e">
        <f>VLOOKUP(D27103,#REF!,4,0)</f>
        <v>#REF!</v>
      </c>
      <c r="H27103" s="18"/>
      <c r="L27103" s="20"/>
      <c r="M27103" s="21"/>
    </row>
    <row r="27104" spans="5:18" x14ac:dyDescent="0.25">
      <c r="E27104" s="23" t="e">
        <f>VLOOKUP(D27104,#REF!,4,0)</f>
        <v>#REF!</v>
      </c>
      <c r="H27104" s="18"/>
      <c r="L27104" s="20"/>
      <c r="M27104" s="21"/>
    </row>
    <row r="27105" spans="5:13" x14ac:dyDescent="0.25">
      <c r="E27105" s="23" t="e">
        <f>VLOOKUP(D27105,#REF!,4,0)</f>
        <v>#REF!</v>
      </c>
      <c r="H27105" s="18"/>
      <c r="L27105" s="20"/>
      <c r="M27105" s="21"/>
    </row>
    <row r="27106" spans="5:13" x14ac:dyDescent="0.25">
      <c r="E27106" s="23" t="e">
        <f>VLOOKUP(D27106,#REF!,4,0)</f>
        <v>#REF!</v>
      </c>
      <c r="H27106" s="18"/>
      <c r="L27106" s="20"/>
      <c r="M27106" s="21"/>
    </row>
    <row r="27107" spans="5:13" x14ac:dyDescent="0.25">
      <c r="E27107" s="23" t="e">
        <f>VLOOKUP(D27107,#REF!,4,0)</f>
        <v>#REF!</v>
      </c>
      <c r="H27107" s="18"/>
      <c r="L27107" s="20"/>
      <c r="M27107" s="21"/>
    </row>
    <row r="27108" spans="5:13" x14ac:dyDescent="0.25">
      <c r="E27108" s="23" t="e">
        <f>VLOOKUP(D27108,#REF!,4,0)</f>
        <v>#REF!</v>
      </c>
      <c r="H27108" s="18"/>
      <c r="L27108" s="20"/>
      <c r="M27108" s="21"/>
    </row>
    <row r="27109" spans="5:13" x14ac:dyDescent="0.25">
      <c r="E27109" s="23" t="e">
        <f>VLOOKUP(D27109,#REF!,4,0)</f>
        <v>#REF!</v>
      </c>
      <c r="H27109" s="18"/>
      <c r="L27109" s="20"/>
      <c r="M27109" s="21"/>
    </row>
    <row r="27110" spans="5:13" x14ac:dyDescent="0.25">
      <c r="E27110" s="23" t="e">
        <f>VLOOKUP(D27110,#REF!,4,0)</f>
        <v>#REF!</v>
      </c>
      <c r="H27110" s="18"/>
      <c r="M27110" s="17"/>
    </row>
    <row r="27111" spans="5:13" x14ac:dyDescent="0.25">
      <c r="E27111" s="23" t="e">
        <f>VLOOKUP(D27111,#REF!,4,0)</f>
        <v>#REF!</v>
      </c>
      <c r="H27111" s="18"/>
      <c r="L27111" s="20"/>
      <c r="M27111" s="21"/>
    </row>
    <row r="27112" spans="5:13" x14ac:dyDescent="0.25">
      <c r="E27112" s="23" t="e">
        <f>VLOOKUP(D27112,#REF!,4,0)</f>
        <v>#REF!</v>
      </c>
      <c r="H27112" s="18"/>
      <c r="L27112" s="20"/>
      <c r="M27112" s="21"/>
    </row>
    <row r="27113" spans="5:13" x14ac:dyDescent="0.25">
      <c r="E27113" s="23" t="e">
        <f>VLOOKUP(D27113,#REF!,4,0)</f>
        <v>#REF!</v>
      </c>
      <c r="H27113" s="18"/>
      <c r="M27113" s="17"/>
    </row>
    <row r="27114" spans="5:13" x14ac:dyDescent="0.25">
      <c r="E27114" s="23" t="e">
        <f>VLOOKUP(D27114,#REF!,4,0)</f>
        <v>#REF!</v>
      </c>
      <c r="H27114" s="18"/>
      <c r="L27114" s="20"/>
      <c r="M27114" s="21"/>
    </row>
    <row r="27115" spans="5:13" x14ac:dyDescent="0.25">
      <c r="E27115" s="23" t="e">
        <f>VLOOKUP(D27115,#REF!,4,0)</f>
        <v>#REF!</v>
      </c>
      <c r="H27115" s="18"/>
      <c r="L27115" s="20"/>
      <c r="M27115" s="21"/>
    </row>
    <row r="27116" spans="5:13" x14ac:dyDescent="0.25">
      <c r="E27116" s="23" t="e">
        <f>VLOOKUP(D27116,#REF!,4,0)</f>
        <v>#REF!</v>
      </c>
      <c r="H27116" s="18"/>
      <c r="L27116" s="20"/>
      <c r="M27116" s="21"/>
    </row>
    <row r="27117" spans="5:13" x14ac:dyDescent="0.25">
      <c r="E27117" s="23" t="e">
        <f>VLOOKUP(D27117,#REF!,4,0)</f>
        <v>#REF!</v>
      </c>
      <c r="H27117" s="18"/>
      <c r="L27117" s="20"/>
      <c r="M27117" s="21"/>
    </row>
    <row r="27118" spans="5:13" x14ac:dyDescent="0.25">
      <c r="E27118" s="23" t="e">
        <f>VLOOKUP(D27118,#REF!,4,0)</f>
        <v>#REF!</v>
      </c>
      <c r="H27118" s="18"/>
      <c r="L27118" s="20"/>
      <c r="M27118" s="21"/>
    </row>
    <row r="27119" spans="5:13" x14ac:dyDescent="0.25">
      <c r="E27119" s="23" t="e">
        <f>VLOOKUP(D27119,#REF!,4,0)</f>
        <v>#REF!</v>
      </c>
      <c r="H27119" s="18"/>
      <c r="L27119" s="20"/>
      <c r="M27119" s="21"/>
    </row>
    <row r="27120" spans="5:13" x14ac:dyDescent="0.25">
      <c r="E27120" s="23" t="e">
        <f>VLOOKUP(D27120,#REF!,4,0)</f>
        <v>#REF!</v>
      </c>
      <c r="H27120" s="18"/>
      <c r="L27120" s="20"/>
      <c r="M27120" s="21"/>
    </row>
    <row r="27121" spans="5:18" x14ac:dyDescent="0.25">
      <c r="E27121" s="23" t="e">
        <f>VLOOKUP(D27121,#REF!,4,0)</f>
        <v>#REF!</v>
      </c>
      <c r="H27121" s="18"/>
      <c r="L27121" s="20"/>
      <c r="M27121" s="21"/>
    </row>
    <row r="27122" spans="5:18" x14ac:dyDescent="0.25">
      <c r="E27122" s="23" t="e">
        <f>VLOOKUP(D27122,#REF!,4,0)</f>
        <v>#REF!</v>
      </c>
      <c r="H27122" s="18"/>
      <c r="L27122" s="20"/>
      <c r="M27122" s="21"/>
    </row>
    <row r="27123" spans="5:18" x14ac:dyDescent="0.25">
      <c r="E27123" s="23" t="e">
        <f>VLOOKUP(D27123,#REF!,4,0)</f>
        <v>#REF!</v>
      </c>
      <c r="H27123" s="18"/>
      <c r="M27123" s="17"/>
    </row>
    <row r="27124" spans="5:18" x14ac:dyDescent="0.25">
      <c r="E27124" s="23" t="e">
        <f>VLOOKUP(D27124,#REF!,4,0)</f>
        <v>#REF!</v>
      </c>
      <c r="H27124" s="18"/>
      <c r="L27124" s="20"/>
      <c r="M27124" s="21"/>
    </row>
    <row r="27125" spans="5:18" x14ac:dyDescent="0.25">
      <c r="E27125" s="23" t="e">
        <f>VLOOKUP(D27125,#REF!,4,0)</f>
        <v>#REF!</v>
      </c>
      <c r="H27125" s="18"/>
      <c r="L27125" s="20"/>
      <c r="M27125" s="21"/>
    </row>
    <row r="27126" spans="5:18" x14ac:dyDescent="0.25">
      <c r="E27126" s="23" t="e">
        <f>VLOOKUP(D27126,#REF!,4,0)</f>
        <v>#REF!</v>
      </c>
      <c r="H27126" s="18"/>
      <c r="L27126" s="20"/>
      <c r="M27126" s="21"/>
    </row>
    <row r="27127" spans="5:18" x14ac:dyDescent="0.25">
      <c r="E27127" s="23" t="e">
        <f>VLOOKUP(D27127,#REF!,4,0)</f>
        <v>#REF!</v>
      </c>
      <c r="H27127" s="18"/>
      <c r="L27127" s="20"/>
      <c r="M27127" s="21"/>
    </row>
    <row r="27128" spans="5:18" x14ac:dyDescent="0.25">
      <c r="E27128" s="23" t="e">
        <f>VLOOKUP(D27128,#REF!,4,0)</f>
        <v>#REF!</v>
      </c>
      <c r="H27128" s="18"/>
      <c r="L27128" s="20"/>
      <c r="M27128" s="21"/>
    </row>
    <row r="27129" spans="5:18" x14ac:dyDescent="0.25">
      <c r="E27129" s="23" t="e">
        <f>VLOOKUP(D27129,#REF!,4,0)</f>
        <v>#REF!</v>
      </c>
      <c r="H27129" s="18"/>
      <c r="L27129" s="20"/>
      <c r="M27129" s="21"/>
    </row>
    <row r="27130" spans="5:18" x14ac:dyDescent="0.25">
      <c r="E27130" s="23" t="e">
        <f>VLOOKUP(D27130,#REF!,4,0)</f>
        <v>#REF!</v>
      </c>
      <c r="F27130" s="50"/>
      <c r="H27130" s="18"/>
      <c r="M27130" s="17"/>
      <c r="N27130" s="24"/>
      <c r="P27130" s="67"/>
      <c r="R27130" s="67"/>
    </row>
    <row r="27131" spans="5:18" x14ac:dyDescent="0.25">
      <c r="E27131" s="23" t="e">
        <f>VLOOKUP(D27131,#REF!,4,0)</f>
        <v>#REF!</v>
      </c>
      <c r="H27131" s="18"/>
      <c r="L27131" s="19"/>
      <c r="M27131" s="19"/>
    </row>
    <row r="27132" spans="5:18" x14ac:dyDescent="0.25">
      <c r="E27132" s="23" t="e">
        <f>VLOOKUP(D27132,#REF!,4,0)</f>
        <v>#REF!</v>
      </c>
      <c r="H27132" s="18"/>
      <c r="J27132" s="19"/>
      <c r="L27132" s="19"/>
      <c r="M27132" s="19"/>
    </row>
    <row r="27133" spans="5:18" x14ac:dyDescent="0.25">
      <c r="E27133" s="23" t="e">
        <f>VLOOKUP(D27133,#REF!,4,0)</f>
        <v>#REF!</v>
      </c>
      <c r="H27133" s="18"/>
      <c r="J27133" s="20"/>
      <c r="L27133" s="19"/>
      <c r="M27133" s="19"/>
    </row>
    <row r="27134" spans="5:18" x14ac:dyDescent="0.25">
      <c r="E27134" s="23" t="e">
        <f>VLOOKUP(D27134,#REF!,4,0)</f>
        <v>#REF!</v>
      </c>
      <c r="H27134" s="18"/>
      <c r="L27134" s="20"/>
      <c r="M27134" s="21"/>
    </row>
    <row r="27135" spans="5:18" x14ac:dyDescent="0.25">
      <c r="E27135" s="23" t="e">
        <f>VLOOKUP(D27135,#REF!,4,0)</f>
        <v>#REF!</v>
      </c>
      <c r="H27135" s="18"/>
      <c r="L27135" s="20"/>
      <c r="M27135" s="21"/>
    </row>
    <row r="27136" spans="5:18" x14ac:dyDescent="0.25">
      <c r="E27136" s="23" t="e">
        <f>VLOOKUP(D27136,#REF!,4,0)</f>
        <v>#REF!</v>
      </c>
      <c r="H27136" s="18"/>
      <c r="M27136" s="17"/>
    </row>
    <row r="27137" spans="5:13" x14ac:dyDescent="0.25">
      <c r="E27137" s="23" t="e">
        <f>VLOOKUP(D27137,#REF!,4,0)</f>
        <v>#REF!</v>
      </c>
      <c r="H27137" s="18"/>
      <c r="L27137" s="20"/>
      <c r="M27137" s="21"/>
    </row>
    <row r="27138" spans="5:13" x14ac:dyDescent="0.25">
      <c r="E27138" s="23" t="e">
        <f>VLOOKUP(D27138,#REF!,4,0)</f>
        <v>#REF!</v>
      </c>
      <c r="H27138" s="18"/>
      <c r="L27138" s="20"/>
      <c r="M27138" s="21"/>
    </row>
    <row r="27139" spans="5:13" x14ac:dyDescent="0.25">
      <c r="E27139" s="23" t="e">
        <f>VLOOKUP(D27139,#REF!,4,0)</f>
        <v>#REF!</v>
      </c>
      <c r="H27139" s="18"/>
      <c r="L27139" s="20"/>
      <c r="M27139" s="21"/>
    </row>
    <row r="27140" spans="5:13" x14ac:dyDescent="0.25">
      <c r="E27140" s="23" t="e">
        <f>VLOOKUP(D27140,#REF!,4,0)</f>
        <v>#REF!</v>
      </c>
      <c r="H27140" s="18"/>
      <c r="L27140" s="20"/>
      <c r="M27140" s="21"/>
    </row>
    <row r="27141" spans="5:13" x14ac:dyDescent="0.25">
      <c r="E27141" s="23" t="e">
        <f>VLOOKUP(D27141,#REF!,4,0)</f>
        <v>#REF!</v>
      </c>
      <c r="H27141" s="18"/>
      <c r="L27141" s="20"/>
      <c r="M27141" s="21"/>
    </row>
    <row r="27142" spans="5:13" x14ac:dyDescent="0.25">
      <c r="E27142" s="23" t="e">
        <f>VLOOKUP(D27142,#REF!,4,0)</f>
        <v>#REF!</v>
      </c>
      <c r="H27142" s="18"/>
      <c r="L27142" s="20"/>
      <c r="M27142" s="21"/>
    </row>
    <row r="27143" spans="5:13" x14ac:dyDescent="0.25">
      <c r="E27143" s="23" t="e">
        <f>VLOOKUP(D27143,#REF!,4,0)</f>
        <v>#REF!</v>
      </c>
      <c r="H27143" s="18"/>
      <c r="L27143" s="20"/>
      <c r="M27143" s="21"/>
    </row>
    <row r="27144" spans="5:13" x14ac:dyDescent="0.25">
      <c r="E27144" s="23" t="e">
        <f>VLOOKUP(D27144,#REF!,4,0)</f>
        <v>#REF!</v>
      </c>
      <c r="H27144" s="18"/>
      <c r="L27144" s="20"/>
      <c r="M27144" s="21"/>
    </row>
    <row r="27145" spans="5:13" x14ac:dyDescent="0.25">
      <c r="E27145" s="23" t="e">
        <f>VLOOKUP(D27145,#REF!,4,0)</f>
        <v>#REF!</v>
      </c>
      <c r="H27145" s="18"/>
      <c r="L27145" s="20"/>
      <c r="M27145" s="21"/>
    </row>
    <row r="27146" spans="5:13" x14ac:dyDescent="0.25">
      <c r="E27146" s="23" t="e">
        <f>VLOOKUP(D27146,#REF!,4,0)</f>
        <v>#REF!</v>
      </c>
      <c r="H27146" s="18"/>
      <c r="L27146" s="20"/>
      <c r="M27146" s="21"/>
    </row>
    <row r="27147" spans="5:13" x14ac:dyDescent="0.25">
      <c r="E27147" s="23" t="e">
        <f>VLOOKUP(D27147,#REF!,4,0)</f>
        <v>#REF!</v>
      </c>
      <c r="H27147" s="18"/>
      <c r="L27147" s="20"/>
      <c r="M27147" s="21"/>
    </row>
    <row r="27148" spans="5:13" x14ac:dyDescent="0.25">
      <c r="E27148" s="23" t="e">
        <f>VLOOKUP(D27148,#REF!,4,0)</f>
        <v>#REF!</v>
      </c>
      <c r="H27148" s="18"/>
      <c r="L27148" s="20"/>
      <c r="M27148" s="21"/>
    </row>
    <row r="27149" spans="5:13" x14ac:dyDescent="0.25">
      <c r="E27149" s="23" t="e">
        <f>VLOOKUP(D27149,#REF!,4,0)</f>
        <v>#REF!</v>
      </c>
      <c r="H27149" s="18"/>
      <c r="L27149" s="20"/>
      <c r="M27149" s="21"/>
    </row>
    <row r="27150" spans="5:13" x14ac:dyDescent="0.25">
      <c r="E27150" s="23" t="e">
        <f>VLOOKUP(D27150,#REF!,4,0)</f>
        <v>#REF!</v>
      </c>
      <c r="H27150" s="18"/>
      <c r="L27150" s="20"/>
      <c r="M27150" s="21"/>
    </row>
    <row r="27151" spans="5:13" x14ac:dyDescent="0.25">
      <c r="E27151" s="23" t="e">
        <f>VLOOKUP(D27151,#REF!,4,0)</f>
        <v>#REF!</v>
      </c>
      <c r="H27151" s="18"/>
      <c r="L27151" s="20"/>
      <c r="M27151" s="21"/>
    </row>
    <row r="27152" spans="5:13" x14ac:dyDescent="0.25">
      <c r="E27152" s="23" t="e">
        <f>VLOOKUP(D27152,#REF!,4,0)</f>
        <v>#REF!</v>
      </c>
      <c r="H27152" s="18"/>
      <c r="L27152" s="20"/>
      <c r="M27152" s="21"/>
    </row>
    <row r="27153" spans="5:18" x14ac:dyDescent="0.25">
      <c r="E27153" s="23" t="e">
        <f>VLOOKUP(D27153,#REF!,4,0)</f>
        <v>#REF!</v>
      </c>
      <c r="H27153" s="18"/>
      <c r="L27153" s="20"/>
      <c r="M27153" s="21"/>
    </row>
    <row r="27154" spans="5:18" x14ac:dyDescent="0.25">
      <c r="E27154" s="23" t="e">
        <f>VLOOKUP(D27154,#REF!,4,0)</f>
        <v>#REF!</v>
      </c>
      <c r="H27154" s="18"/>
      <c r="L27154" s="20"/>
      <c r="M27154" s="21"/>
    </row>
    <row r="27155" spans="5:18" x14ac:dyDescent="0.25">
      <c r="E27155" s="23" t="e">
        <f>VLOOKUP(D27155,#REF!,4,0)</f>
        <v>#REF!</v>
      </c>
      <c r="H27155" s="18"/>
      <c r="L27155" s="20"/>
      <c r="M27155" s="21"/>
    </row>
    <row r="27156" spans="5:18" x14ac:dyDescent="0.25">
      <c r="E27156" s="23" t="e">
        <f>VLOOKUP(D27156,#REF!,4,0)</f>
        <v>#REF!</v>
      </c>
      <c r="H27156" s="18"/>
      <c r="L27156" s="20"/>
      <c r="M27156" s="21"/>
    </row>
    <row r="27157" spans="5:18" x14ac:dyDescent="0.25">
      <c r="E27157" s="23" t="e">
        <f>VLOOKUP(D27157,#REF!,4,0)</f>
        <v>#REF!</v>
      </c>
      <c r="H27157" s="18"/>
      <c r="L27157" s="20"/>
      <c r="M27157" s="21"/>
    </row>
    <row r="27158" spans="5:18" x14ac:dyDescent="0.25">
      <c r="E27158" s="23" t="e">
        <f>VLOOKUP(D27158,#REF!,4,0)</f>
        <v>#REF!</v>
      </c>
      <c r="H27158" s="18"/>
      <c r="L27158" s="20"/>
      <c r="M27158" s="21"/>
    </row>
    <row r="27159" spans="5:18" x14ac:dyDescent="0.25">
      <c r="E27159" s="23" t="e">
        <f>VLOOKUP(D27159,#REF!,4,0)</f>
        <v>#REF!</v>
      </c>
      <c r="H27159" s="18"/>
      <c r="L27159" s="20"/>
      <c r="M27159" s="21"/>
    </row>
    <row r="27160" spans="5:18" x14ac:dyDescent="0.25">
      <c r="E27160" s="23" t="e">
        <f>VLOOKUP(D27160,#REF!,4,0)</f>
        <v>#REF!</v>
      </c>
      <c r="H27160" s="18"/>
      <c r="L27160" s="20"/>
      <c r="M27160" s="21"/>
    </row>
    <row r="27161" spans="5:18" x14ac:dyDescent="0.25">
      <c r="E27161" s="23" t="e">
        <f>VLOOKUP(D27161,#REF!,4,0)</f>
        <v>#REF!</v>
      </c>
      <c r="H27161" s="18"/>
      <c r="L27161" s="20"/>
      <c r="M27161" s="21"/>
    </row>
    <row r="27162" spans="5:18" x14ac:dyDescent="0.25">
      <c r="E27162" s="23" t="e">
        <f>VLOOKUP(D27162,#REF!,4,0)</f>
        <v>#REF!</v>
      </c>
      <c r="H27162" s="18"/>
      <c r="L27162" s="20"/>
      <c r="M27162" s="21"/>
    </row>
    <row r="27163" spans="5:18" x14ac:dyDescent="0.25">
      <c r="E27163" s="23" t="e">
        <f>VLOOKUP(D27163,#REF!,4,0)</f>
        <v>#REF!</v>
      </c>
      <c r="H27163" s="18"/>
      <c r="L27163" s="20"/>
      <c r="M27163" s="21"/>
    </row>
    <row r="27164" spans="5:18" x14ac:dyDescent="0.25">
      <c r="E27164" s="23" t="e">
        <f>VLOOKUP(D27164,#REF!,4,0)</f>
        <v>#REF!</v>
      </c>
      <c r="H27164" s="18"/>
      <c r="L27164" s="20"/>
      <c r="M27164" s="21"/>
    </row>
    <row r="27165" spans="5:18" x14ac:dyDescent="0.25">
      <c r="E27165" s="23" t="e">
        <f>VLOOKUP(D27165,#REF!,4,0)</f>
        <v>#REF!</v>
      </c>
      <c r="H27165" s="18"/>
      <c r="L27165" s="20"/>
      <c r="M27165" s="21"/>
    </row>
    <row r="27166" spans="5:18" x14ac:dyDescent="0.25">
      <c r="E27166" s="23" t="e">
        <f>VLOOKUP(D27166,#REF!,4,0)</f>
        <v>#REF!</v>
      </c>
      <c r="H27166" s="18"/>
      <c r="L27166" s="20"/>
      <c r="M27166" s="21"/>
    </row>
    <row r="27167" spans="5:18" x14ac:dyDescent="0.25">
      <c r="E27167" s="23" t="e">
        <f>VLOOKUP(D27167,#REF!,4,0)</f>
        <v>#REF!</v>
      </c>
      <c r="H27167" s="18"/>
      <c r="L27167" s="20"/>
      <c r="M27167" s="21"/>
    </row>
    <row r="27168" spans="5:18" x14ac:dyDescent="0.25">
      <c r="E27168" s="23" t="e">
        <f>VLOOKUP(D27168,#REF!,4,0)</f>
        <v>#REF!</v>
      </c>
      <c r="F27168" s="50"/>
      <c r="H27168" s="18"/>
      <c r="M27168" s="17"/>
      <c r="N27168" s="24"/>
      <c r="P27168" s="67"/>
      <c r="R27168" s="67"/>
    </row>
    <row r="27169" spans="5:13" x14ac:dyDescent="0.25">
      <c r="E27169" s="23" t="e">
        <f>VLOOKUP(D27169,#REF!,4,0)</f>
        <v>#REF!</v>
      </c>
      <c r="H27169" s="18"/>
      <c r="L27169" s="19"/>
      <c r="M27169" s="19"/>
    </row>
    <row r="27170" spans="5:13" x14ac:dyDescent="0.25">
      <c r="E27170" s="23" t="e">
        <f>VLOOKUP(D27170,#REF!,4,0)</f>
        <v>#REF!</v>
      </c>
      <c r="H27170" s="18"/>
      <c r="J27170" s="19"/>
      <c r="L27170" s="19"/>
      <c r="M27170" s="19"/>
    </row>
    <row r="27171" spans="5:13" x14ac:dyDescent="0.25">
      <c r="E27171" s="23" t="e">
        <f>VLOOKUP(D27171,#REF!,4,0)</f>
        <v>#REF!</v>
      </c>
      <c r="H27171" s="18"/>
      <c r="J27171" s="20"/>
      <c r="L27171" s="19"/>
      <c r="M27171" s="19"/>
    </row>
    <row r="27172" spans="5:13" x14ac:dyDescent="0.25">
      <c r="E27172" s="23" t="e">
        <f>VLOOKUP(D27172,#REF!,4,0)</f>
        <v>#REF!</v>
      </c>
      <c r="H27172" s="18"/>
      <c r="M27172" s="17"/>
    </row>
    <row r="27173" spans="5:13" x14ac:dyDescent="0.25">
      <c r="E27173" s="23" t="e">
        <f>VLOOKUP(D27173,#REF!,4,0)</f>
        <v>#REF!</v>
      </c>
      <c r="H27173" s="18"/>
      <c r="L27173" s="20"/>
      <c r="M27173" s="21"/>
    </row>
    <row r="27174" spans="5:13" x14ac:dyDescent="0.25">
      <c r="E27174" s="23" t="e">
        <f>VLOOKUP(D27174,#REF!,4,0)</f>
        <v>#REF!</v>
      </c>
      <c r="H27174" s="18"/>
      <c r="M27174" s="17"/>
    </row>
    <row r="27175" spans="5:13" x14ac:dyDescent="0.25">
      <c r="E27175" s="23" t="e">
        <f>VLOOKUP(D27175,#REF!,4,0)</f>
        <v>#REF!</v>
      </c>
      <c r="H27175" s="18"/>
      <c r="L27175" s="20"/>
      <c r="M27175" s="21"/>
    </row>
    <row r="27176" spans="5:13" x14ac:dyDescent="0.25">
      <c r="E27176" s="23" t="e">
        <f>VLOOKUP(D27176,#REF!,4,0)</f>
        <v>#REF!</v>
      </c>
      <c r="H27176" s="18"/>
      <c r="L27176" s="20"/>
      <c r="M27176" s="21"/>
    </row>
    <row r="27177" spans="5:13" x14ac:dyDescent="0.25">
      <c r="E27177" s="23" t="e">
        <f>VLOOKUP(D27177,#REF!,4,0)</f>
        <v>#REF!</v>
      </c>
      <c r="H27177" s="18"/>
      <c r="L27177" s="20"/>
      <c r="M27177" s="21"/>
    </row>
    <row r="27178" spans="5:13" x14ac:dyDescent="0.25">
      <c r="E27178" s="23" t="e">
        <f>VLOOKUP(D27178,#REF!,4,0)</f>
        <v>#REF!</v>
      </c>
      <c r="H27178" s="18"/>
      <c r="L27178" s="20"/>
      <c r="M27178" s="21"/>
    </row>
    <row r="27179" spans="5:13" x14ac:dyDescent="0.25">
      <c r="E27179" s="23" t="e">
        <f>VLOOKUP(D27179,#REF!,4,0)</f>
        <v>#REF!</v>
      </c>
      <c r="H27179" s="18"/>
      <c r="L27179" s="20"/>
      <c r="M27179" s="21"/>
    </row>
    <row r="27180" spans="5:13" x14ac:dyDescent="0.25">
      <c r="E27180" s="23" t="e">
        <f>VLOOKUP(D27180,#REF!,4,0)</f>
        <v>#REF!</v>
      </c>
      <c r="H27180" s="18"/>
      <c r="L27180" s="20"/>
      <c r="M27180" s="21"/>
    </row>
    <row r="27181" spans="5:13" x14ac:dyDescent="0.25">
      <c r="E27181" s="23" t="e">
        <f>VLOOKUP(D27181,#REF!,4,0)</f>
        <v>#REF!</v>
      </c>
      <c r="H27181" s="18"/>
      <c r="L27181" s="20"/>
      <c r="M27181" s="21"/>
    </row>
    <row r="27182" spans="5:13" x14ac:dyDescent="0.25">
      <c r="E27182" s="23" t="e">
        <f>VLOOKUP(D27182,#REF!,4,0)</f>
        <v>#REF!</v>
      </c>
      <c r="H27182" s="18"/>
      <c r="L27182" s="20"/>
      <c r="M27182" s="21"/>
    </row>
    <row r="27183" spans="5:13" x14ac:dyDescent="0.25">
      <c r="E27183" s="23" t="e">
        <f>VLOOKUP(D27183,#REF!,4,0)</f>
        <v>#REF!</v>
      </c>
      <c r="H27183" s="18"/>
      <c r="L27183" s="20"/>
      <c r="M27183" s="21"/>
    </row>
    <row r="27184" spans="5:13" x14ac:dyDescent="0.25">
      <c r="E27184" s="23" t="e">
        <f>VLOOKUP(D27184,#REF!,4,0)</f>
        <v>#REF!</v>
      </c>
      <c r="H27184" s="18"/>
      <c r="L27184" s="20"/>
      <c r="M27184" s="21"/>
    </row>
    <row r="27185" spans="5:13" x14ac:dyDescent="0.25">
      <c r="E27185" s="23" t="e">
        <f>VLOOKUP(D27185,#REF!,4,0)</f>
        <v>#REF!</v>
      </c>
      <c r="H27185" s="18"/>
      <c r="L27185" s="20"/>
      <c r="M27185" s="21"/>
    </row>
    <row r="27186" spans="5:13" x14ac:dyDescent="0.25">
      <c r="E27186" s="23" t="e">
        <f>VLOOKUP(D27186,#REF!,4,0)</f>
        <v>#REF!</v>
      </c>
      <c r="H27186" s="18"/>
      <c r="L27186" s="20"/>
      <c r="M27186" s="21"/>
    </row>
    <row r="27187" spans="5:13" x14ac:dyDescent="0.25">
      <c r="E27187" s="23" t="e">
        <f>VLOOKUP(D27187,#REF!,4,0)</f>
        <v>#REF!</v>
      </c>
      <c r="H27187" s="18"/>
      <c r="L27187" s="20"/>
      <c r="M27187" s="21"/>
    </row>
    <row r="27188" spans="5:13" x14ac:dyDescent="0.25">
      <c r="E27188" s="23" t="e">
        <f>VLOOKUP(D27188,#REF!,4,0)</f>
        <v>#REF!</v>
      </c>
      <c r="H27188" s="18"/>
      <c r="L27188" s="20"/>
      <c r="M27188" s="21"/>
    </row>
    <row r="27189" spans="5:13" x14ac:dyDescent="0.25">
      <c r="E27189" s="23" t="e">
        <f>VLOOKUP(D27189,#REF!,4,0)</f>
        <v>#REF!</v>
      </c>
      <c r="H27189" s="18"/>
      <c r="L27189" s="20"/>
      <c r="M27189" s="21"/>
    </row>
    <row r="27190" spans="5:13" x14ac:dyDescent="0.25">
      <c r="E27190" s="23" t="e">
        <f>VLOOKUP(D27190,#REF!,4,0)</f>
        <v>#REF!</v>
      </c>
      <c r="H27190" s="18"/>
      <c r="L27190" s="20"/>
      <c r="M27190" s="21"/>
    </row>
    <row r="27191" spans="5:13" x14ac:dyDescent="0.25">
      <c r="E27191" s="23" t="e">
        <f>VLOOKUP(D27191,#REF!,4,0)</f>
        <v>#REF!</v>
      </c>
      <c r="H27191" s="18"/>
      <c r="L27191" s="20"/>
      <c r="M27191" s="21"/>
    </row>
    <row r="27192" spans="5:13" x14ac:dyDescent="0.25">
      <c r="E27192" s="23" t="e">
        <f>VLOOKUP(D27192,#REF!,4,0)</f>
        <v>#REF!</v>
      </c>
      <c r="H27192" s="18"/>
      <c r="L27192" s="20"/>
      <c r="M27192" s="21"/>
    </row>
    <row r="27193" spans="5:13" x14ac:dyDescent="0.25">
      <c r="E27193" s="23" t="e">
        <f>VLOOKUP(D27193,#REF!,4,0)</f>
        <v>#REF!</v>
      </c>
      <c r="H27193" s="18"/>
      <c r="L27193" s="20"/>
      <c r="M27193" s="21"/>
    </row>
    <row r="27194" spans="5:13" x14ac:dyDescent="0.25">
      <c r="E27194" s="23" t="e">
        <f>VLOOKUP(D27194,#REF!,4,0)</f>
        <v>#REF!</v>
      </c>
      <c r="H27194" s="18"/>
      <c r="L27194" s="20"/>
      <c r="M27194" s="21"/>
    </row>
    <row r="27195" spans="5:13" x14ac:dyDescent="0.25">
      <c r="E27195" s="23" t="e">
        <f>VLOOKUP(D27195,#REF!,4,0)</f>
        <v>#REF!</v>
      </c>
      <c r="H27195" s="18"/>
      <c r="M27195" s="17"/>
    </row>
    <row r="27196" spans="5:13" x14ac:dyDescent="0.25">
      <c r="E27196" s="23" t="e">
        <f>VLOOKUP(D27196,#REF!,4,0)</f>
        <v>#REF!</v>
      </c>
      <c r="H27196" s="18"/>
      <c r="L27196" s="20"/>
      <c r="M27196" s="21"/>
    </row>
    <row r="27197" spans="5:13" x14ac:dyDescent="0.25">
      <c r="E27197" s="23" t="e">
        <f>VLOOKUP(D27197,#REF!,4,0)</f>
        <v>#REF!</v>
      </c>
      <c r="H27197" s="18"/>
      <c r="L27197" s="20"/>
      <c r="M27197" s="21"/>
    </row>
    <row r="27198" spans="5:13" x14ac:dyDescent="0.25">
      <c r="E27198" s="23" t="e">
        <f>VLOOKUP(D27198,#REF!,4,0)</f>
        <v>#REF!</v>
      </c>
      <c r="H27198" s="18"/>
      <c r="L27198" s="20"/>
      <c r="M27198" s="21"/>
    </row>
    <row r="27199" spans="5:13" x14ac:dyDescent="0.25">
      <c r="E27199" s="23" t="e">
        <f>VLOOKUP(D27199,#REF!,4,0)</f>
        <v>#REF!</v>
      </c>
      <c r="H27199" s="18"/>
      <c r="L27199" s="20"/>
      <c r="M27199" s="21"/>
    </row>
    <row r="27200" spans="5:13" x14ac:dyDescent="0.25">
      <c r="E27200" s="23" t="e">
        <f>VLOOKUP(D27200,#REF!,4,0)</f>
        <v>#REF!</v>
      </c>
      <c r="H27200" s="18"/>
      <c r="L27200" s="20"/>
      <c r="M27200" s="21"/>
    </row>
    <row r="27201" spans="5:18" x14ac:dyDescent="0.25">
      <c r="E27201" s="23" t="e">
        <f>VLOOKUP(D27201,#REF!,4,0)</f>
        <v>#REF!</v>
      </c>
      <c r="H27201" s="18"/>
      <c r="L27201" s="20"/>
      <c r="M27201" s="21"/>
    </row>
    <row r="27202" spans="5:18" x14ac:dyDescent="0.25">
      <c r="E27202" s="23" t="e">
        <f>VLOOKUP(D27202,#REF!,4,0)</f>
        <v>#REF!</v>
      </c>
      <c r="H27202" s="18"/>
      <c r="L27202" s="20"/>
      <c r="M27202" s="21"/>
    </row>
    <row r="27203" spans="5:18" x14ac:dyDescent="0.25">
      <c r="E27203" s="23" t="e">
        <f>VLOOKUP(D27203,#REF!,4,0)</f>
        <v>#REF!</v>
      </c>
      <c r="H27203" s="18"/>
      <c r="L27203" s="20"/>
      <c r="M27203" s="21"/>
    </row>
    <row r="27204" spans="5:18" x14ac:dyDescent="0.25">
      <c r="E27204" s="23" t="e">
        <f>VLOOKUP(D27204,#REF!,4,0)</f>
        <v>#REF!</v>
      </c>
      <c r="H27204" s="18"/>
      <c r="L27204" s="20"/>
      <c r="M27204" s="21"/>
    </row>
    <row r="27205" spans="5:18" x14ac:dyDescent="0.25">
      <c r="E27205" s="23" t="e">
        <f>VLOOKUP(D27205,#REF!,4,0)</f>
        <v>#REF!</v>
      </c>
      <c r="H27205" s="18"/>
      <c r="L27205" s="20"/>
      <c r="M27205" s="21"/>
    </row>
    <row r="27206" spans="5:18" x14ac:dyDescent="0.25">
      <c r="E27206" s="23" t="e">
        <f>VLOOKUP(D27206,#REF!,4,0)</f>
        <v>#REF!</v>
      </c>
      <c r="F27206" s="50"/>
      <c r="H27206" s="18"/>
      <c r="M27206" s="17"/>
      <c r="N27206" s="24"/>
      <c r="P27206" s="67"/>
      <c r="R27206" s="67"/>
    </row>
    <row r="27207" spans="5:18" x14ac:dyDescent="0.25">
      <c r="E27207" s="23" t="e">
        <f>VLOOKUP(D27207,#REF!,4,0)</f>
        <v>#REF!</v>
      </c>
      <c r="H27207" s="18"/>
      <c r="L27207" s="19"/>
      <c r="M27207" s="19"/>
    </row>
    <row r="27208" spans="5:18" x14ac:dyDescent="0.25">
      <c r="E27208" s="23" t="e">
        <f>VLOOKUP(D27208,#REF!,4,0)</f>
        <v>#REF!</v>
      </c>
      <c r="H27208" s="18"/>
      <c r="J27208" s="19"/>
      <c r="L27208" s="19"/>
      <c r="M27208" s="19"/>
    </row>
    <row r="27209" spans="5:18" x14ac:dyDescent="0.25">
      <c r="E27209" s="23" t="e">
        <f>VLOOKUP(D27209,#REF!,4,0)</f>
        <v>#REF!</v>
      </c>
      <c r="H27209" s="18"/>
      <c r="J27209" s="20"/>
      <c r="L27209" s="19"/>
      <c r="M27209" s="19"/>
    </row>
    <row r="27210" spans="5:18" x14ac:dyDescent="0.25">
      <c r="E27210" s="23" t="e">
        <f>VLOOKUP(D27210,#REF!,4,0)</f>
        <v>#REF!</v>
      </c>
      <c r="H27210" s="18"/>
      <c r="L27210" s="20"/>
      <c r="M27210" s="21"/>
    </row>
    <row r="27211" spans="5:18" x14ac:dyDescent="0.25">
      <c r="E27211" s="23" t="e">
        <f>VLOOKUP(D27211,#REF!,4,0)</f>
        <v>#REF!</v>
      </c>
      <c r="H27211" s="18"/>
      <c r="L27211" s="20"/>
      <c r="M27211" s="21"/>
    </row>
    <row r="27212" spans="5:18" x14ac:dyDescent="0.25">
      <c r="E27212" s="23" t="e">
        <f>VLOOKUP(D27212,#REF!,4,0)</f>
        <v>#REF!</v>
      </c>
      <c r="H27212" s="18"/>
      <c r="M27212" s="17"/>
    </row>
    <row r="27213" spans="5:18" x14ac:dyDescent="0.25">
      <c r="E27213" s="23" t="e">
        <f>VLOOKUP(D27213,#REF!,4,0)</f>
        <v>#REF!</v>
      </c>
      <c r="H27213" s="18"/>
      <c r="L27213" s="20"/>
      <c r="M27213" s="21"/>
    </row>
    <row r="27214" spans="5:18" x14ac:dyDescent="0.25">
      <c r="E27214" s="23" t="e">
        <f>VLOOKUP(D27214,#REF!,4,0)</f>
        <v>#REF!</v>
      </c>
      <c r="H27214" s="18"/>
      <c r="L27214" s="20"/>
      <c r="M27214" s="21"/>
    </row>
    <row r="27215" spans="5:18" x14ac:dyDescent="0.25">
      <c r="E27215" s="23" t="e">
        <f>VLOOKUP(D27215,#REF!,4,0)</f>
        <v>#REF!</v>
      </c>
      <c r="H27215" s="18"/>
      <c r="L27215" s="20"/>
      <c r="M27215" s="21"/>
    </row>
    <row r="27216" spans="5:18" x14ac:dyDescent="0.25">
      <c r="E27216" s="23" t="e">
        <f>VLOOKUP(D27216,#REF!,4,0)</f>
        <v>#REF!</v>
      </c>
      <c r="H27216" s="18"/>
      <c r="L27216" s="20"/>
      <c r="M27216" s="21"/>
    </row>
    <row r="27217" spans="5:13" x14ac:dyDescent="0.25">
      <c r="E27217" s="23" t="e">
        <f>VLOOKUP(D27217,#REF!,4,0)</f>
        <v>#REF!</v>
      </c>
      <c r="H27217" s="18"/>
      <c r="L27217" s="20"/>
      <c r="M27217" s="21"/>
    </row>
    <row r="27218" spans="5:13" x14ac:dyDescent="0.25">
      <c r="E27218" s="23" t="e">
        <f>VLOOKUP(D27218,#REF!,4,0)</f>
        <v>#REF!</v>
      </c>
      <c r="H27218" s="18"/>
      <c r="L27218" s="20"/>
      <c r="M27218" s="21"/>
    </row>
    <row r="27219" spans="5:13" x14ac:dyDescent="0.25">
      <c r="E27219" s="23" t="e">
        <f>VLOOKUP(D27219,#REF!,4,0)</f>
        <v>#REF!</v>
      </c>
      <c r="H27219" s="18"/>
      <c r="L27219" s="20"/>
      <c r="M27219" s="21"/>
    </row>
    <row r="27220" spans="5:13" x14ac:dyDescent="0.25">
      <c r="E27220" s="23" t="e">
        <f>VLOOKUP(D27220,#REF!,4,0)</f>
        <v>#REF!</v>
      </c>
      <c r="H27220" s="18"/>
      <c r="L27220" s="20"/>
      <c r="M27220" s="21"/>
    </row>
    <row r="27221" spans="5:13" x14ac:dyDescent="0.25">
      <c r="E27221" s="23" t="e">
        <f>VLOOKUP(D27221,#REF!,4,0)</f>
        <v>#REF!</v>
      </c>
      <c r="H27221" s="18"/>
      <c r="L27221" s="20"/>
      <c r="M27221" s="21"/>
    </row>
    <row r="27222" spans="5:13" x14ac:dyDescent="0.25">
      <c r="E27222" s="23" t="e">
        <f>VLOOKUP(D27222,#REF!,4,0)</f>
        <v>#REF!</v>
      </c>
      <c r="H27222" s="18"/>
      <c r="L27222" s="20"/>
      <c r="M27222" s="21"/>
    </row>
    <row r="27223" spans="5:13" x14ac:dyDescent="0.25">
      <c r="E27223" s="23" t="e">
        <f>VLOOKUP(D27223,#REF!,4,0)</f>
        <v>#REF!</v>
      </c>
      <c r="H27223" s="18"/>
      <c r="L27223" s="20"/>
      <c r="M27223" s="21"/>
    </row>
    <row r="27224" spans="5:13" x14ac:dyDescent="0.25">
      <c r="E27224" s="23" t="e">
        <f>VLOOKUP(D27224,#REF!,4,0)</f>
        <v>#REF!</v>
      </c>
      <c r="H27224" s="18"/>
      <c r="L27224" s="20"/>
      <c r="M27224" s="21"/>
    </row>
    <row r="27225" spans="5:13" x14ac:dyDescent="0.25">
      <c r="E27225" s="23" t="e">
        <f>VLOOKUP(D27225,#REF!,4,0)</f>
        <v>#REF!</v>
      </c>
      <c r="H27225" s="18"/>
      <c r="L27225" s="20"/>
      <c r="M27225" s="21"/>
    </row>
    <row r="27226" spans="5:13" x14ac:dyDescent="0.25">
      <c r="E27226" s="23" t="e">
        <f>VLOOKUP(D27226,#REF!,4,0)</f>
        <v>#REF!</v>
      </c>
      <c r="H27226" s="18"/>
      <c r="L27226" s="20"/>
      <c r="M27226" s="21"/>
    </row>
    <row r="27227" spans="5:13" x14ac:dyDescent="0.25">
      <c r="E27227" s="23" t="e">
        <f>VLOOKUP(D27227,#REF!,4,0)</f>
        <v>#REF!</v>
      </c>
      <c r="H27227" s="18"/>
      <c r="L27227" s="20"/>
      <c r="M27227" s="21"/>
    </row>
    <row r="27228" spans="5:13" x14ac:dyDescent="0.25">
      <c r="E27228" s="23" t="e">
        <f>VLOOKUP(D27228,#REF!,4,0)</f>
        <v>#REF!</v>
      </c>
      <c r="H27228" s="18"/>
      <c r="L27228" s="20"/>
      <c r="M27228" s="21"/>
    </row>
    <row r="27229" spans="5:13" x14ac:dyDescent="0.25">
      <c r="E27229" s="23" t="e">
        <f>VLOOKUP(D27229,#REF!,4,0)</f>
        <v>#REF!</v>
      </c>
      <c r="H27229" s="18"/>
      <c r="L27229" s="20"/>
      <c r="M27229" s="21"/>
    </row>
    <row r="27230" spans="5:13" x14ac:dyDescent="0.25">
      <c r="E27230" s="23" t="e">
        <f>VLOOKUP(D27230,#REF!,4,0)</f>
        <v>#REF!</v>
      </c>
      <c r="H27230" s="18"/>
      <c r="L27230" s="20"/>
      <c r="M27230" s="21"/>
    </row>
    <row r="27231" spans="5:13" x14ac:dyDescent="0.25">
      <c r="E27231" s="23" t="e">
        <f>VLOOKUP(D27231,#REF!,4,0)</f>
        <v>#REF!</v>
      </c>
      <c r="H27231" s="18"/>
      <c r="L27231" s="20"/>
      <c r="M27231" s="21"/>
    </row>
    <row r="27232" spans="5:13" x14ac:dyDescent="0.25">
      <c r="E27232" s="23" t="e">
        <f>VLOOKUP(D27232,#REF!,4,0)</f>
        <v>#REF!</v>
      </c>
      <c r="H27232" s="18"/>
      <c r="L27232" s="20"/>
      <c r="M27232" s="21"/>
    </row>
    <row r="27233" spans="5:18" x14ac:dyDescent="0.25">
      <c r="E27233" s="23" t="e">
        <f>VLOOKUP(D27233,#REF!,4,0)</f>
        <v>#REF!</v>
      </c>
      <c r="H27233" s="18"/>
      <c r="M27233" s="17"/>
    </row>
    <row r="27234" spans="5:18" x14ac:dyDescent="0.25">
      <c r="E27234" s="23" t="e">
        <f>VLOOKUP(D27234,#REF!,4,0)</f>
        <v>#REF!</v>
      </c>
      <c r="H27234" s="18"/>
      <c r="L27234" s="20"/>
      <c r="M27234" s="21"/>
    </row>
    <row r="27235" spans="5:18" x14ac:dyDescent="0.25">
      <c r="E27235" s="23" t="e">
        <f>VLOOKUP(D27235,#REF!,4,0)</f>
        <v>#REF!</v>
      </c>
      <c r="H27235" s="18"/>
      <c r="L27235" s="20"/>
      <c r="M27235" s="21"/>
    </row>
    <row r="27236" spans="5:18" x14ac:dyDescent="0.25">
      <c r="E27236" s="23" t="e">
        <f>VLOOKUP(D27236,#REF!,4,0)</f>
        <v>#REF!</v>
      </c>
      <c r="H27236" s="18"/>
      <c r="L27236" s="20"/>
      <c r="M27236" s="21"/>
    </row>
    <row r="27237" spans="5:18" x14ac:dyDescent="0.25">
      <c r="E27237" s="23" t="e">
        <f>VLOOKUP(D27237,#REF!,4,0)</f>
        <v>#REF!</v>
      </c>
      <c r="H27237" s="18"/>
      <c r="L27237" s="20"/>
      <c r="M27237" s="21"/>
    </row>
    <row r="27238" spans="5:18" x14ac:dyDescent="0.25">
      <c r="E27238" s="23" t="e">
        <f>VLOOKUP(D27238,#REF!,4,0)</f>
        <v>#REF!</v>
      </c>
      <c r="H27238" s="18"/>
      <c r="L27238" s="20"/>
      <c r="M27238" s="21"/>
    </row>
    <row r="27239" spans="5:18" x14ac:dyDescent="0.25">
      <c r="E27239" s="23" t="e">
        <f>VLOOKUP(D27239,#REF!,4,0)</f>
        <v>#REF!</v>
      </c>
      <c r="H27239" s="18"/>
      <c r="L27239" s="20"/>
      <c r="M27239" s="21"/>
    </row>
    <row r="27240" spans="5:18" x14ac:dyDescent="0.25">
      <c r="E27240" s="23" t="e">
        <f>VLOOKUP(D27240,#REF!,4,0)</f>
        <v>#REF!</v>
      </c>
      <c r="H27240" s="18"/>
      <c r="L27240" s="20"/>
      <c r="M27240" s="21"/>
    </row>
    <row r="27241" spans="5:18" x14ac:dyDescent="0.25">
      <c r="E27241" s="23" t="e">
        <f>VLOOKUP(D27241,#REF!,4,0)</f>
        <v>#REF!</v>
      </c>
      <c r="H27241" s="18"/>
      <c r="L27241" s="20"/>
      <c r="M27241" s="21"/>
    </row>
    <row r="27242" spans="5:18" x14ac:dyDescent="0.25">
      <c r="E27242" s="23" t="e">
        <f>VLOOKUP(D27242,#REF!,4,0)</f>
        <v>#REF!</v>
      </c>
      <c r="H27242" s="18"/>
      <c r="L27242" s="20"/>
      <c r="M27242" s="21"/>
    </row>
    <row r="27243" spans="5:18" x14ac:dyDescent="0.25">
      <c r="E27243" s="23" t="e">
        <f>VLOOKUP(D27243,#REF!,4,0)</f>
        <v>#REF!</v>
      </c>
      <c r="H27243" s="18"/>
      <c r="L27243" s="20"/>
      <c r="M27243" s="21"/>
    </row>
    <row r="27244" spans="5:18" x14ac:dyDescent="0.25">
      <c r="E27244" s="23" t="e">
        <f>VLOOKUP(D27244,#REF!,4,0)</f>
        <v>#REF!</v>
      </c>
      <c r="F27244" s="50"/>
      <c r="H27244" s="18"/>
      <c r="M27244" s="17"/>
      <c r="N27244" s="26"/>
      <c r="P27244" s="67"/>
      <c r="R27244" s="67"/>
    </row>
    <row r="27245" spans="5:18" x14ac:dyDescent="0.25">
      <c r="E27245" s="23" t="e">
        <f>VLOOKUP(D27245,#REF!,4,0)</f>
        <v>#REF!</v>
      </c>
      <c r="H27245" s="18"/>
      <c r="L27245" s="19"/>
      <c r="M27245" s="19"/>
    </row>
    <row r="27246" spans="5:18" x14ac:dyDescent="0.25">
      <c r="E27246" s="23" t="e">
        <f>VLOOKUP(D27246,#REF!,4,0)</f>
        <v>#REF!</v>
      </c>
      <c r="H27246" s="18"/>
      <c r="J27246" s="19"/>
      <c r="L27246" s="19"/>
      <c r="M27246" s="19"/>
    </row>
    <row r="27247" spans="5:18" x14ac:dyDescent="0.25">
      <c r="E27247" s="23" t="e">
        <f>VLOOKUP(D27247,#REF!,4,0)</f>
        <v>#REF!</v>
      </c>
      <c r="H27247" s="18"/>
      <c r="J27247" s="20"/>
      <c r="L27247" s="19"/>
      <c r="M27247" s="19"/>
    </row>
    <row r="27248" spans="5:18" x14ac:dyDescent="0.25">
      <c r="E27248" s="23" t="e">
        <f>VLOOKUP(D27248,#REF!,4,0)</f>
        <v>#REF!</v>
      </c>
      <c r="H27248" s="18"/>
      <c r="L27248" s="20"/>
      <c r="M27248" s="21"/>
    </row>
    <row r="27249" spans="5:13" x14ac:dyDescent="0.25">
      <c r="E27249" s="23" t="e">
        <f>VLOOKUP(D27249,#REF!,4,0)</f>
        <v>#REF!</v>
      </c>
      <c r="H27249" s="18"/>
      <c r="L27249" s="20"/>
      <c r="M27249" s="21"/>
    </row>
    <row r="27250" spans="5:13" x14ac:dyDescent="0.25">
      <c r="E27250" s="23" t="e">
        <f>VLOOKUP(D27250,#REF!,4,0)</f>
        <v>#REF!</v>
      </c>
      <c r="H27250" s="18"/>
      <c r="M27250" s="17"/>
    </row>
    <row r="27251" spans="5:13" x14ac:dyDescent="0.25">
      <c r="E27251" s="23" t="e">
        <f>VLOOKUP(D27251,#REF!,4,0)</f>
        <v>#REF!</v>
      </c>
      <c r="H27251" s="18"/>
      <c r="L27251" s="20"/>
      <c r="M27251" s="21"/>
    </row>
    <row r="27252" spans="5:13" x14ac:dyDescent="0.25">
      <c r="E27252" s="23" t="e">
        <f>VLOOKUP(D27252,#REF!,4,0)</f>
        <v>#REF!</v>
      </c>
      <c r="H27252" s="18"/>
      <c r="M27252" s="17"/>
    </row>
    <row r="27253" spans="5:13" x14ac:dyDescent="0.25">
      <c r="E27253" s="23" t="e">
        <f>VLOOKUP(D27253,#REF!,4,0)</f>
        <v>#REF!</v>
      </c>
      <c r="H27253" s="18"/>
      <c r="L27253" s="20"/>
      <c r="M27253" s="21"/>
    </row>
    <row r="27254" spans="5:13" x14ac:dyDescent="0.25">
      <c r="E27254" s="23" t="e">
        <f>VLOOKUP(D27254,#REF!,4,0)</f>
        <v>#REF!</v>
      </c>
      <c r="H27254" s="18"/>
      <c r="L27254" s="20"/>
      <c r="M27254" s="21"/>
    </row>
    <row r="27255" spans="5:13" x14ac:dyDescent="0.25">
      <c r="E27255" s="23" t="e">
        <f>VLOOKUP(D27255,#REF!,4,0)</f>
        <v>#REF!</v>
      </c>
      <c r="H27255" s="18"/>
      <c r="L27255" s="20"/>
      <c r="M27255" s="21"/>
    </row>
    <row r="27256" spans="5:13" x14ac:dyDescent="0.25">
      <c r="E27256" s="23" t="e">
        <f>VLOOKUP(D27256,#REF!,4,0)</f>
        <v>#REF!</v>
      </c>
      <c r="H27256" s="18"/>
      <c r="L27256" s="20"/>
      <c r="M27256" s="21"/>
    </row>
    <row r="27257" spans="5:13" x14ac:dyDescent="0.25">
      <c r="E27257" s="23" t="e">
        <f>VLOOKUP(D27257,#REF!,4,0)</f>
        <v>#REF!</v>
      </c>
      <c r="H27257" s="18"/>
      <c r="L27257" s="20"/>
      <c r="M27257" s="21"/>
    </row>
    <row r="27258" spans="5:13" x14ac:dyDescent="0.25">
      <c r="E27258" s="23" t="e">
        <f>VLOOKUP(D27258,#REF!,4,0)</f>
        <v>#REF!</v>
      </c>
      <c r="H27258" s="18"/>
      <c r="L27258" s="20"/>
      <c r="M27258" s="21"/>
    </row>
    <row r="27259" spans="5:13" x14ac:dyDescent="0.25">
      <c r="E27259" s="23" t="e">
        <f>VLOOKUP(D27259,#REF!,4,0)</f>
        <v>#REF!</v>
      </c>
      <c r="H27259" s="18"/>
      <c r="M27259" s="17"/>
    </row>
    <row r="27260" spans="5:13" x14ac:dyDescent="0.25">
      <c r="E27260" s="23" t="e">
        <f>VLOOKUP(D27260,#REF!,4,0)</f>
        <v>#REF!</v>
      </c>
      <c r="H27260" s="18"/>
      <c r="L27260" s="20"/>
      <c r="M27260" s="21"/>
    </row>
    <row r="27261" spans="5:13" x14ac:dyDescent="0.25">
      <c r="E27261" s="23" t="e">
        <f>VLOOKUP(D27261,#REF!,4,0)</f>
        <v>#REF!</v>
      </c>
      <c r="H27261" s="18"/>
      <c r="L27261" s="20"/>
      <c r="M27261" s="21"/>
    </row>
    <row r="27262" spans="5:13" x14ac:dyDescent="0.25">
      <c r="E27262" s="23" t="e">
        <f>VLOOKUP(D27262,#REF!,4,0)</f>
        <v>#REF!</v>
      </c>
      <c r="H27262" s="18"/>
      <c r="L27262" s="20"/>
      <c r="M27262" s="21"/>
    </row>
    <row r="27263" spans="5:13" x14ac:dyDescent="0.25">
      <c r="E27263" s="23" t="e">
        <f>VLOOKUP(D27263,#REF!,4,0)</f>
        <v>#REF!</v>
      </c>
      <c r="H27263" s="18"/>
      <c r="L27263" s="20"/>
      <c r="M27263" s="21"/>
    </row>
    <row r="27264" spans="5:13" x14ac:dyDescent="0.25">
      <c r="E27264" s="23" t="e">
        <f>VLOOKUP(D27264,#REF!,4,0)</f>
        <v>#REF!</v>
      </c>
      <c r="H27264" s="18"/>
      <c r="L27264" s="20"/>
      <c r="M27264" s="21"/>
    </row>
    <row r="27265" spans="5:13" x14ac:dyDescent="0.25">
      <c r="E27265" s="23" t="e">
        <f>VLOOKUP(D27265,#REF!,4,0)</f>
        <v>#REF!</v>
      </c>
      <c r="H27265" s="18"/>
      <c r="L27265" s="20"/>
      <c r="M27265" s="21"/>
    </row>
    <row r="27266" spans="5:13" x14ac:dyDescent="0.25">
      <c r="E27266" s="23" t="e">
        <f>VLOOKUP(D27266,#REF!,4,0)</f>
        <v>#REF!</v>
      </c>
      <c r="H27266" s="18"/>
      <c r="L27266" s="20"/>
      <c r="M27266" s="21"/>
    </row>
    <row r="27267" spans="5:13" x14ac:dyDescent="0.25">
      <c r="E27267" s="23" t="e">
        <f>VLOOKUP(D27267,#REF!,4,0)</f>
        <v>#REF!</v>
      </c>
      <c r="H27267" s="18"/>
      <c r="L27267" s="20"/>
      <c r="M27267" s="21"/>
    </row>
    <row r="27268" spans="5:13" x14ac:dyDescent="0.25">
      <c r="E27268" s="23" t="e">
        <f>VLOOKUP(D27268,#REF!,4,0)</f>
        <v>#REF!</v>
      </c>
      <c r="H27268" s="18"/>
      <c r="L27268" s="20"/>
      <c r="M27268" s="21"/>
    </row>
    <row r="27269" spans="5:13" x14ac:dyDescent="0.25">
      <c r="E27269" s="23" t="e">
        <f>VLOOKUP(D27269,#REF!,4,0)</f>
        <v>#REF!</v>
      </c>
      <c r="H27269" s="18"/>
      <c r="L27269" s="20"/>
      <c r="M27269" s="21"/>
    </row>
    <row r="27270" spans="5:13" x14ac:dyDescent="0.25">
      <c r="E27270" s="23" t="e">
        <f>VLOOKUP(D27270,#REF!,4,0)</f>
        <v>#REF!</v>
      </c>
      <c r="H27270" s="18"/>
      <c r="L27270" s="20"/>
      <c r="M27270" s="21"/>
    </row>
    <row r="27271" spans="5:13" x14ac:dyDescent="0.25">
      <c r="E27271" s="23" t="e">
        <f>VLOOKUP(D27271,#REF!,4,0)</f>
        <v>#REF!</v>
      </c>
      <c r="H27271" s="18"/>
      <c r="L27271" s="20"/>
      <c r="M27271" s="21"/>
    </row>
    <row r="27272" spans="5:13" x14ac:dyDescent="0.25">
      <c r="E27272" s="23" t="e">
        <f>VLOOKUP(D27272,#REF!,4,0)</f>
        <v>#REF!</v>
      </c>
      <c r="H27272" s="18"/>
      <c r="L27272" s="20"/>
      <c r="M27272" s="21"/>
    </row>
    <row r="27273" spans="5:13" x14ac:dyDescent="0.25">
      <c r="E27273" s="23" t="e">
        <f>VLOOKUP(D27273,#REF!,4,0)</f>
        <v>#REF!</v>
      </c>
      <c r="H27273" s="18"/>
      <c r="L27273" s="20"/>
      <c r="M27273" s="21"/>
    </row>
    <row r="27274" spans="5:13" x14ac:dyDescent="0.25">
      <c r="E27274" s="23" t="e">
        <f>VLOOKUP(D27274,#REF!,4,0)</f>
        <v>#REF!</v>
      </c>
      <c r="H27274" s="18"/>
      <c r="L27274" s="20"/>
      <c r="M27274" s="21"/>
    </row>
    <row r="27275" spans="5:13" x14ac:dyDescent="0.25">
      <c r="E27275" s="23" t="e">
        <f>VLOOKUP(D27275,#REF!,4,0)</f>
        <v>#REF!</v>
      </c>
      <c r="H27275" s="18"/>
      <c r="L27275" s="20"/>
      <c r="M27275" s="21"/>
    </row>
    <row r="27276" spans="5:13" x14ac:dyDescent="0.25">
      <c r="E27276" s="23" t="e">
        <f>VLOOKUP(D27276,#REF!,4,0)</f>
        <v>#REF!</v>
      </c>
      <c r="H27276" s="18"/>
      <c r="L27276" s="20"/>
      <c r="M27276" s="21"/>
    </row>
    <row r="27277" spans="5:13" x14ac:dyDescent="0.25">
      <c r="E27277" s="23" t="e">
        <f>VLOOKUP(D27277,#REF!,4,0)</f>
        <v>#REF!</v>
      </c>
      <c r="H27277" s="18"/>
      <c r="L27277" s="20"/>
      <c r="M27277" s="21"/>
    </row>
    <row r="27278" spans="5:13" x14ac:dyDescent="0.25">
      <c r="E27278" s="23" t="e">
        <f>VLOOKUP(D27278,#REF!,4,0)</f>
        <v>#REF!</v>
      </c>
      <c r="H27278" s="18"/>
      <c r="L27278" s="20"/>
      <c r="M27278" s="21"/>
    </row>
    <row r="27279" spans="5:13" x14ac:dyDescent="0.25">
      <c r="E27279" s="23" t="e">
        <f>VLOOKUP(D27279,#REF!,4,0)</f>
        <v>#REF!</v>
      </c>
      <c r="H27279" s="18"/>
      <c r="L27279" s="20"/>
      <c r="M27279" s="21"/>
    </row>
    <row r="27280" spans="5:13" x14ac:dyDescent="0.25">
      <c r="E27280" s="23" t="e">
        <f>VLOOKUP(D27280,#REF!,4,0)</f>
        <v>#REF!</v>
      </c>
      <c r="H27280" s="18"/>
      <c r="L27280" s="20"/>
      <c r="M27280" s="21"/>
    </row>
    <row r="27281" spans="5:18" x14ac:dyDescent="0.25">
      <c r="E27281" s="23" t="e">
        <f>VLOOKUP(D27281,#REF!,4,0)</f>
        <v>#REF!</v>
      </c>
      <c r="H27281" s="18"/>
      <c r="L27281" s="20"/>
      <c r="M27281" s="21"/>
    </row>
    <row r="27282" spans="5:18" x14ac:dyDescent="0.25">
      <c r="E27282" s="23" t="e">
        <f>VLOOKUP(D27282,#REF!,4,0)</f>
        <v>#REF!</v>
      </c>
      <c r="F27282" s="50"/>
      <c r="H27282" s="18"/>
      <c r="M27282" s="17"/>
      <c r="N27282" s="24"/>
      <c r="P27282" s="67"/>
      <c r="R27282" s="67"/>
    </row>
    <row r="27283" spans="5:18" x14ac:dyDescent="0.25">
      <c r="E27283" s="23" t="e">
        <f>VLOOKUP(D27283,#REF!,4,0)</f>
        <v>#REF!</v>
      </c>
      <c r="H27283" s="18"/>
      <c r="L27283" s="19"/>
      <c r="M27283" s="19"/>
    </row>
    <row r="27284" spans="5:18" x14ac:dyDescent="0.25">
      <c r="E27284" s="23" t="e">
        <f>VLOOKUP(D27284,#REF!,4,0)</f>
        <v>#REF!</v>
      </c>
      <c r="H27284" s="18"/>
      <c r="J27284" s="19"/>
      <c r="L27284" s="19"/>
      <c r="M27284" s="19"/>
    </row>
    <row r="27285" spans="5:18" x14ac:dyDescent="0.25">
      <c r="E27285" s="23" t="e">
        <f>VLOOKUP(D27285,#REF!,4,0)</f>
        <v>#REF!</v>
      </c>
      <c r="H27285" s="18"/>
      <c r="J27285" s="20"/>
      <c r="L27285" s="19"/>
      <c r="M27285" s="19"/>
    </row>
    <row r="27286" spans="5:18" x14ac:dyDescent="0.25">
      <c r="E27286" s="23" t="e">
        <f>VLOOKUP(D27286,#REF!,4,0)</f>
        <v>#REF!</v>
      </c>
      <c r="H27286" s="18"/>
      <c r="L27286" s="20"/>
      <c r="M27286" s="21"/>
    </row>
    <row r="27287" spans="5:18" x14ac:dyDescent="0.25">
      <c r="E27287" s="23" t="e">
        <f>VLOOKUP(D27287,#REF!,4,0)</f>
        <v>#REF!</v>
      </c>
      <c r="H27287" s="18"/>
      <c r="L27287" s="20"/>
      <c r="M27287" s="21"/>
    </row>
    <row r="27288" spans="5:18" x14ac:dyDescent="0.25">
      <c r="E27288" s="23" t="e">
        <f>VLOOKUP(D27288,#REF!,4,0)</f>
        <v>#REF!</v>
      </c>
      <c r="H27288" s="18"/>
      <c r="M27288" s="17"/>
    </row>
    <row r="27289" spans="5:18" x14ac:dyDescent="0.25">
      <c r="E27289" s="23" t="e">
        <f>VLOOKUP(D27289,#REF!,4,0)</f>
        <v>#REF!</v>
      </c>
      <c r="H27289" s="18"/>
      <c r="L27289" s="20"/>
      <c r="M27289" s="21"/>
    </row>
    <row r="27290" spans="5:18" x14ac:dyDescent="0.25">
      <c r="E27290" s="23" t="e">
        <f>VLOOKUP(D27290,#REF!,4,0)</f>
        <v>#REF!</v>
      </c>
      <c r="H27290" s="18"/>
      <c r="L27290" s="20"/>
      <c r="M27290" s="21"/>
    </row>
    <row r="27291" spans="5:18" x14ac:dyDescent="0.25">
      <c r="E27291" s="23" t="e">
        <f>VLOOKUP(D27291,#REF!,4,0)</f>
        <v>#REF!</v>
      </c>
      <c r="H27291" s="18"/>
      <c r="L27291" s="20"/>
      <c r="M27291" s="21"/>
    </row>
    <row r="27292" spans="5:18" x14ac:dyDescent="0.25">
      <c r="E27292" s="23" t="e">
        <f>VLOOKUP(D27292,#REF!,4,0)</f>
        <v>#REF!</v>
      </c>
      <c r="H27292" s="18"/>
      <c r="L27292" s="20"/>
      <c r="M27292" s="21"/>
    </row>
    <row r="27293" spans="5:18" x14ac:dyDescent="0.25">
      <c r="E27293" s="23" t="e">
        <f>VLOOKUP(D27293,#REF!,4,0)</f>
        <v>#REF!</v>
      </c>
      <c r="H27293" s="18"/>
      <c r="L27293" s="20"/>
      <c r="M27293" s="21"/>
    </row>
    <row r="27294" spans="5:18" x14ac:dyDescent="0.25">
      <c r="E27294" s="23" t="e">
        <f>VLOOKUP(D27294,#REF!,4,0)</f>
        <v>#REF!</v>
      </c>
      <c r="H27294" s="18"/>
      <c r="L27294" s="20"/>
      <c r="M27294" s="21"/>
    </row>
    <row r="27295" spans="5:18" x14ac:dyDescent="0.25">
      <c r="E27295" s="23" t="e">
        <f>VLOOKUP(D27295,#REF!,4,0)</f>
        <v>#REF!</v>
      </c>
      <c r="H27295" s="18"/>
      <c r="L27295" s="20"/>
      <c r="M27295" s="21"/>
    </row>
    <row r="27296" spans="5:18" x14ac:dyDescent="0.25">
      <c r="E27296" s="23" t="e">
        <f>VLOOKUP(D27296,#REF!,4,0)</f>
        <v>#REF!</v>
      </c>
      <c r="H27296" s="18"/>
      <c r="L27296" s="20"/>
      <c r="M27296" s="21"/>
    </row>
    <row r="27297" spans="5:13" x14ac:dyDescent="0.25">
      <c r="E27297" s="23" t="e">
        <f>VLOOKUP(D27297,#REF!,4,0)</f>
        <v>#REF!</v>
      </c>
      <c r="H27297" s="18"/>
      <c r="L27297" s="20"/>
      <c r="M27297" s="21"/>
    </row>
    <row r="27298" spans="5:13" x14ac:dyDescent="0.25">
      <c r="E27298" s="23" t="e">
        <f>VLOOKUP(D27298,#REF!,4,0)</f>
        <v>#REF!</v>
      </c>
      <c r="H27298" s="18"/>
      <c r="L27298" s="20"/>
      <c r="M27298" s="21"/>
    </row>
    <row r="27299" spans="5:13" x14ac:dyDescent="0.25">
      <c r="E27299" s="23" t="e">
        <f>VLOOKUP(D27299,#REF!,4,0)</f>
        <v>#REF!</v>
      </c>
      <c r="H27299" s="18"/>
      <c r="L27299" s="20"/>
      <c r="M27299" s="21"/>
    </row>
    <row r="27300" spans="5:13" x14ac:dyDescent="0.25">
      <c r="E27300" s="23" t="e">
        <f>VLOOKUP(D27300,#REF!,4,0)</f>
        <v>#REF!</v>
      </c>
      <c r="H27300" s="18"/>
      <c r="L27300" s="20"/>
      <c r="M27300" s="21"/>
    </row>
    <row r="27301" spans="5:13" x14ac:dyDescent="0.25">
      <c r="E27301" s="23" t="e">
        <f>VLOOKUP(D27301,#REF!,4,0)</f>
        <v>#REF!</v>
      </c>
      <c r="H27301" s="18"/>
      <c r="L27301" s="20"/>
      <c r="M27301" s="21"/>
    </row>
    <row r="27302" spans="5:13" x14ac:dyDescent="0.25">
      <c r="E27302" s="23" t="e">
        <f>VLOOKUP(D27302,#REF!,4,0)</f>
        <v>#REF!</v>
      </c>
      <c r="H27302" s="18"/>
      <c r="L27302" s="20"/>
      <c r="M27302" s="21"/>
    </row>
    <row r="27303" spans="5:13" x14ac:dyDescent="0.25">
      <c r="E27303" s="23" t="e">
        <f>VLOOKUP(D27303,#REF!,4,0)</f>
        <v>#REF!</v>
      </c>
      <c r="H27303" s="18"/>
      <c r="L27303" s="20"/>
      <c r="M27303" s="21"/>
    </row>
    <row r="27304" spans="5:13" x14ac:dyDescent="0.25">
      <c r="E27304" s="23" t="e">
        <f>VLOOKUP(D27304,#REF!,4,0)</f>
        <v>#REF!</v>
      </c>
      <c r="H27304" s="18"/>
      <c r="L27304" s="20"/>
      <c r="M27304" s="21"/>
    </row>
    <row r="27305" spans="5:13" x14ac:dyDescent="0.25">
      <c r="E27305" s="23" t="e">
        <f>VLOOKUP(D27305,#REF!,4,0)</f>
        <v>#REF!</v>
      </c>
      <c r="H27305" s="18"/>
      <c r="L27305" s="20"/>
      <c r="M27305" s="21"/>
    </row>
    <row r="27306" spans="5:13" x14ac:dyDescent="0.25">
      <c r="E27306" s="23" t="e">
        <f>VLOOKUP(D27306,#REF!,4,0)</f>
        <v>#REF!</v>
      </c>
      <c r="H27306" s="18"/>
      <c r="L27306" s="20"/>
      <c r="M27306" s="21"/>
    </row>
    <row r="27307" spans="5:13" x14ac:dyDescent="0.25">
      <c r="E27307" s="23" t="e">
        <f>VLOOKUP(D27307,#REF!,4,0)</f>
        <v>#REF!</v>
      </c>
      <c r="H27307" s="18"/>
      <c r="L27307" s="20"/>
      <c r="M27307" s="21"/>
    </row>
    <row r="27308" spans="5:13" x14ac:dyDescent="0.25">
      <c r="E27308" s="23" t="e">
        <f>VLOOKUP(D27308,#REF!,4,0)</f>
        <v>#REF!</v>
      </c>
      <c r="H27308" s="18"/>
      <c r="L27308" s="20"/>
      <c r="M27308" s="21"/>
    </row>
    <row r="27309" spans="5:13" x14ac:dyDescent="0.25">
      <c r="E27309" s="23" t="e">
        <f>VLOOKUP(D27309,#REF!,4,0)</f>
        <v>#REF!</v>
      </c>
      <c r="H27309" s="18"/>
      <c r="L27309" s="20"/>
      <c r="M27309" s="21"/>
    </row>
    <row r="27310" spans="5:13" x14ac:dyDescent="0.25">
      <c r="E27310" s="23" t="e">
        <f>VLOOKUP(D27310,#REF!,4,0)</f>
        <v>#REF!</v>
      </c>
      <c r="H27310" s="18"/>
      <c r="L27310" s="20"/>
      <c r="M27310" s="21"/>
    </row>
    <row r="27311" spans="5:13" x14ac:dyDescent="0.25">
      <c r="E27311" s="23" t="e">
        <f>VLOOKUP(D27311,#REF!,4,0)</f>
        <v>#REF!</v>
      </c>
      <c r="H27311" s="18"/>
      <c r="L27311" s="20"/>
      <c r="M27311" s="21"/>
    </row>
    <row r="27312" spans="5:13" x14ac:dyDescent="0.25">
      <c r="E27312" s="23" t="e">
        <f>VLOOKUP(D27312,#REF!,4,0)</f>
        <v>#REF!</v>
      </c>
      <c r="H27312" s="18"/>
      <c r="L27312" s="20"/>
      <c r="M27312" s="21"/>
    </row>
    <row r="27313" spans="5:18" x14ac:dyDescent="0.25">
      <c r="E27313" s="23" t="e">
        <f>VLOOKUP(D27313,#REF!,4,0)</f>
        <v>#REF!</v>
      </c>
      <c r="H27313" s="18"/>
      <c r="L27313" s="20"/>
      <c r="M27313" s="21"/>
    </row>
    <row r="27314" spans="5:18" x14ac:dyDescent="0.25">
      <c r="E27314" s="23" t="e">
        <f>VLOOKUP(D27314,#REF!,4,0)</f>
        <v>#REF!</v>
      </c>
      <c r="H27314" s="18"/>
      <c r="L27314" s="20"/>
      <c r="M27314" s="21"/>
    </row>
    <row r="27315" spans="5:18" x14ac:dyDescent="0.25">
      <c r="E27315" s="23" t="e">
        <f>VLOOKUP(D27315,#REF!,4,0)</f>
        <v>#REF!</v>
      </c>
      <c r="H27315" s="18"/>
      <c r="L27315" s="20"/>
      <c r="M27315" s="21"/>
    </row>
    <row r="27316" spans="5:18" x14ac:dyDescent="0.25">
      <c r="E27316" s="23" t="e">
        <f>VLOOKUP(D27316,#REF!,4,0)</f>
        <v>#REF!</v>
      </c>
      <c r="H27316" s="18"/>
      <c r="L27316" s="20"/>
      <c r="M27316" s="21"/>
    </row>
    <row r="27317" spans="5:18" x14ac:dyDescent="0.25">
      <c r="E27317" s="23" t="e">
        <f>VLOOKUP(D27317,#REF!,4,0)</f>
        <v>#REF!</v>
      </c>
      <c r="H27317" s="18"/>
      <c r="L27317" s="20"/>
      <c r="M27317" s="21"/>
    </row>
    <row r="27318" spans="5:18" x14ac:dyDescent="0.25">
      <c r="E27318" s="23" t="e">
        <f>VLOOKUP(D27318,#REF!,4,0)</f>
        <v>#REF!</v>
      </c>
      <c r="H27318" s="18"/>
      <c r="L27318" s="20"/>
      <c r="M27318" s="21"/>
    </row>
    <row r="27319" spans="5:18" x14ac:dyDescent="0.25">
      <c r="E27319" s="23" t="e">
        <f>VLOOKUP(D27319,#REF!,4,0)</f>
        <v>#REF!</v>
      </c>
      <c r="H27319" s="18"/>
      <c r="L27319" s="20"/>
      <c r="M27319" s="21"/>
    </row>
    <row r="27320" spans="5:18" x14ac:dyDescent="0.25">
      <c r="E27320" s="23" t="e">
        <f>VLOOKUP(D27320,#REF!,4,0)</f>
        <v>#REF!</v>
      </c>
      <c r="F27320" s="50"/>
      <c r="H27320" s="18"/>
      <c r="M27320" s="17"/>
      <c r="N27320" s="24"/>
      <c r="P27320" s="67"/>
      <c r="R27320" s="67"/>
    </row>
    <row r="27321" spans="5:18" x14ac:dyDescent="0.25">
      <c r="E27321" s="23" t="e">
        <f>VLOOKUP(D27321,#REF!,4,0)</f>
        <v>#REF!</v>
      </c>
      <c r="H27321" s="18"/>
      <c r="L27321" s="19"/>
      <c r="M27321" s="19"/>
    </row>
    <row r="27322" spans="5:18" x14ac:dyDescent="0.25">
      <c r="E27322" s="23" t="e">
        <f>VLOOKUP(D27322,#REF!,4,0)</f>
        <v>#REF!</v>
      </c>
      <c r="H27322" s="18"/>
      <c r="J27322" s="19"/>
      <c r="L27322" s="19"/>
      <c r="M27322" s="19"/>
    </row>
    <row r="27323" spans="5:18" x14ac:dyDescent="0.25">
      <c r="E27323" s="23" t="e">
        <f>VLOOKUP(D27323,#REF!,4,0)</f>
        <v>#REF!</v>
      </c>
      <c r="H27323" s="18"/>
      <c r="J27323" s="20"/>
      <c r="L27323" s="19"/>
      <c r="M27323" s="19"/>
    </row>
    <row r="27324" spans="5:18" x14ac:dyDescent="0.25">
      <c r="E27324" s="23" t="e">
        <f>VLOOKUP(D27324,#REF!,4,0)</f>
        <v>#REF!</v>
      </c>
      <c r="H27324" s="18"/>
      <c r="L27324" s="20"/>
      <c r="M27324" s="21"/>
    </row>
    <row r="27325" spans="5:18" x14ac:dyDescent="0.25">
      <c r="E27325" s="23" t="e">
        <f>VLOOKUP(D27325,#REF!,4,0)</f>
        <v>#REF!</v>
      </c>
      <c r="H27325" s="18"/>
      <c r="L27325" s="20"/>
      <c r="M27325" s="21"/>
    </row>
    <row r="27326" spans="5:18" x14ac:dyDescent="0.25">
      <c r="E27326" s="23" t="e">
        <f>VLOOKUP(D27326,#REF!,4,0)</f>
        <v>#REF!</v>
      </c>
      <c r="H27326" s="18"/>
      <c r="M27326" s="17"/>
    </row>
    <row r="27327" spans="5:18" x14ac:dyDescent="0.25">
      <c r="E27327" s="23" t="e">
        <f>VLOOKUP(D27327,#REF!,4,0)</f>
        <v>#REF!</v>
      </c>
      <c r="H27327" s="18"/>
      <c r="L27327" s="20"/>
      <c r="M27327" s="21"/>
    </row>
    <row r="27328" spans="5:18" x14ac:dyDescent="0.25">
      <c r="E27328" s="23" t="e">
        <f>VLOOKUP(D27328,#REF!,4,0)</f>
        <v>#REF!</v>
      </c>
      <c r="H27328" s="18"/>
      <c r="L27328" s="20"/>
      <c r="M27328" s="21"/>
    </row>
    <row r="27329" spans="5:13" x14ac:dyDescent="0.25">
      <c r="E27329" s="23" t="e">
        <f>VLOOKUP(D27329,#REF!,4,0)</f>
        <v>#REF!</v>
      </c>
      <c r="H27329" s="18"/>
      <c r="L27329" s="20"/>
      <c r="M27329" s="21"/>
    </row>
    <row r="27330" spans="5:13" x14ac:dyDescent="0.25">
      <c r="E27330" s="23" t="e">
        <f>VLOOKUP(D27330,#REF!,4,0)</f>
        <v>#REF!</v>
      </c>
      <c r="H27330" s="18"/>
      <c r="L27330" s="20"/>
      <c r="M27330" s="21"/>
    </row>
    <row r="27331" spans="5:13" x14ac:dyDescent="0.25">
      <c r="E27331" s="23" t="e">
        <f>VLOOKUP(D27331,#REF!,4,0)</f>
        <v>#REF!</v>
      </c>
      <c r="H27331" s="18"/>
      <c r="L27331" s="20"/>
      <c r="M27331" s="21"/>
    </row>
    <row r="27332" spans="5:13" x14ac:dyDescent="0.25">
      <c r="E27332" s="23" t="e">
        <f>VLOOKUP(D27332,#REF!,4,0)</f>
        <v>#REF!</v>
      </c>
      <c r="H27332" s="18"/>
      <c r="L27332" s="20"/>
      <c r="M27332" s="21"/>
    </row>
    <row r="27333" spans="5:13" x14ac:dyDescent="0.25">
      <c r="E27333" s="23" t="e">
        <f>VLOOKUP(D27333,#REF!,4,0)</f>
        <v>#REF!</v>
      </c>
      <c r="H27333" s="18"/>
      <c r="L27333" s="20"/>
      <c r="M27333" s="21"/>
    </row>
    <row r="27334" spans="5:13" x14ac:dyDescent="0.25">
      <c r="E27334" s="23" t="e">
        <f>VLOOKUP(D27334,#REF!,4,0)</f>
        <v>#REF!</v>
      </c>
      <c r="H27334" s="18"/>
      <c r="L27334" s="20"/>
      <c r="M27334" s="21"/>
    </row>
    <row r="27335" spans="5:13" x14ac:dyDescent="0.25">
      <c r="E27335" s="23" t="e">
        <f>VLOOKUP(D27335,#REF!,4,0)</f>
        <v>#REF!</v>
      </c>
      <c r="H27335" s="18"/>
      <c r="L27335" s="20"/>
      <c r="M27335" s="21"/>
    </row>
    <row r="27336" spans="5:13" x14ac:dyDescent="0.25">
      <c r="E27336" s="23" t="e">
        <f>VLOOKUP(D27336,#REF!,4,0)</f>
        <v>#REF!</v>
      </c>
      <c r="H27336" s="18"/>
      <c r="L27336" s="20"/>
      <c r="M27336" s="21"/>
    </row>
    <row r="27337" spans="5:13" x14ac:dyDescent="0.25">
      <c r="E27337" s="23" t="e">
        <f>VLOOKUP(D27337,#REF!,4,0)</f>
        <v>#REF!</v>
      </c>
      <c r="H27337" s="18"/>
      <c r="L27337" s="20"/>
      <c r="M27337" s="21"/>
    </row>
    <row r="27338" spans="5:13" x14ac:dyDescent="0.25">
      <c r="E27338" s="23" t="e">
        <f>VLOOKUP(D27338,#REF!,4,0)</f>
        <v>#REF!</v>
      </c>
      <c r="H27338" s="18"/>
      <c r="L27338" s="20"/>
      <c r="M27338" s="21"/>
    </row>
    <row r="27339" spans="5:13" x14ac:dyDescent="0.25">
      <c r="E27339" s="23" t="e">
        <f>VLOOKUP(D27339,#REF!,4,0)</f>
        <v>#REF!</v>
      </c>
      <c r="H27339" s="18"/>
      <c r="L27339" s="20"/>
      <c r="M27339" s="21"/>
    </row>
    <row r="27340" spans="5:13" x14ac:dyDescent="0.25">
      <c r="E27340" s="23" t="e">
        <f>VLOOKUP(D27340,#REF!,4,0)</f>
        <v>#REF!</v>
      </c>
      <c r="H27340" s="18"/>
      <c r="L27340" s="20"/>
      <c r="M27340" s="21"/>
    </row>
    <row r="27341" spans="5:13" x14ac:dyDescent="0.25">
      <c r="E27341" s="23" t="e">
        <f>VLOOKUP(D27341,#REF!,4,0)</f>
        <v>#REF!</v>
      </c>
      <c r="H27341" s="18"/>
      <c r="L27341" s="20"/>
      <c r="M27341" s="21"/>
    </row>
    <row r="27342" spans="5:13" x14ac:dyDescent="0.25">
      <c r="E27342" s="23" t="e">
        <f>VLOOKUP(D27342,#REF!,4,0)</f>
        <v>#REF!</v>
      </c>
      <c r="H27342" s="18"/>
      <c r="L27342" s="20"/>
      <c r="M27342" s="21"/>
    </row>
    <row r="27343" spans="5:13" x14ac:dyDescent="0.25">
      <c r="E27343" s="23" t="e">
        <f>VLOOKUP(D27343,#REF!,4,0)</f>
        <v>#REF!</v>
      </c>
      <c r="H27343" s="18"/>
      <c r="L27343" s="20"/>
      <c r="M27343" s="21"/>
    </row>
    <row r="27344" spans="5:13" x14ac:dyDescent="0.25">
      <c r="E27344" s="23" t="e">
        <f>VLOOKUP(D27344,#REF!,4,0)</f>
        <v>#REF!</v>
      </c>
      <c r="H27344" s="18"/>
      <c r="L27344" s="20"/>
      <c r="M27344" s="21"/>
    </row>
    <row r="27345" spans="5:18" x14ac:dyDescent="0.25">
      <c r="E27345" s="23" t="e">
        <f>VLOOKUP(D27345,#REF!,4,0)</f>
        <v>#REF!</v>
      </c>
      <c r="H27345" s="18"/>
      <c r="L27345" s="20"/>
      <c r="M27345" s="21"/>
    </row>
    <row r="27346" spans="5:18" x14ac:dyDescent="0.25">
      <c r="E27346" s="23" t="e">
        <f>VLOOKUP(D27346,#REF!,4,0)</f>
        <v>#REF!</v>
      </c>
      <c r="H27346" s="18"/>
      <c r="L27346" s="20"/>
      <c r="M27346" s="21"/>
    </row>
    <row r="27347" spans="5:18" x14ac:dyDescent="0.25">
      <c r="E27347" s="23" t="e">
        <f>VLOOKUP(D27347,#REF!,4,0)</f>
        <v>#REF!</v>
      </c>
      <c r="H27347" s="18"/>
      <c r="L27347" s="20"/>
      <c r="M27347" s="21"/>
    </row>
    <row r="27348" spans="5:18" x14ac:dyDescent="0.25">
      <c r="E27348" s="23" t="e">
        <f>VLOOKUP(D27348,#REF!,4,0)</f>
        <v>#REF!</v>
      </c>
      <c r="H27348" s="18"/>
      <c r="L27348" s="20"/>
      <c r="M27348" s="21"/>
    </row>
    <row r="27349" spans="5:18" x14ac:dyDescent="0.25">
      <c r="E27349" s="23" t="e">
        <f>VLOOKUP(D27349,#REF!,4,0)</f>
        <v>#REF!</v>
      </c>
      <c r="H27349" s="18"/>
      <c r="L27349" s="20"/>
      <c r="M27349" s="21"/>
    </row>
    <row r="27350" spans="5:18" x14ac:dyDescent="0.25">
      <c r="E27350" s="23" t="e">
        <f>VLOOKUP(D27350,#REF!,4,0)</f>
        <v>#REF!</v>
      </c>
      <c r="H27350" s="18"/>
      <c r="L27350" s="20"/>
      <c r="M27350" s="21"/>
    </row>
    <row r="27351" spans="5:18" x14ac:dyDescent="0.25">
      <c r="E27351" s="23" t="e">
        <f>VLOOKUP(D27351,#REF!,4,0)</f>
        <v>#REF!</v>
      </c>
      <c r="H27351" s="18"/>
      <c r="L27351" s="20"/>
      <c r="M27351" s="21"/>
    </row>
    <row r="27352" spans="5:18" x14ac:dyDescent="0.25">
      <c r="E27352" s="23" t="e">
        <f>VLOOKUP(D27352,#REF!,4,0)</f>
        <v>#REF!</v>
      </c>
      <c r="H27352" s="18"/>
      <c r="L27352" s="20"/>
      <c r="M27352" s="21"/>
    </row>
    <row r="27353" spans="5:18" x14ac:dyDescent="0.25">
      <c r="E27353" s="23" t="e">
        <f>VLOOKUP(D27353,#REF!,4,0)</f>
        <v>#REF!</v>
      </c>
      <c r="H27353" s="18"/>
      <c r="L27353" s="20"/>
      <c r="M27353" s="21"/>
    </row>
    <row r="27354" spans="5:18" x14ac:dyDescent="0.25">
      <c r="E27354" s="23" t="e">
        <f>VLOOKUP(D27354,#REF!,4,0)</f>
        <v>#REF!</v>
      </c>
      <c r="H27354" s="18"/>
      <c r="L27354" s="20"/>
      <c r="M27354" s="21"/>
    </row>
    <row r="27355" spans="5:18" x14ac:dyDescent="0.25">
      <c r="E27355" s="23" t="e">
        <f>VLOOKUP(D27355,#REF!,4,0)</f>
        <v>#REF!</v>
      </c>
      <c r="H27355" s="18"/>
      <c r="M27355" s="17"/>
    </row>
    <row r="27356" spans="5:18" x14ac:dyDescent="0.25">
      <c r="E27356" s="23" t="e">
        <f>VLOOKUP(D27356,#REF!,4,0)</f>
        <v>#REF!</v>
      </c>
      <c r="H27356" s="18"/>
      <c r="L27356" s="20"/>
      <c r="M27356" s="21"/>
    </row>
    <row r="27357" spans="5:18" x14ac:dyDescent="0.25">
      <c r="E27357" s="23" t="e">
        <f>VLOOKUP(D27357,#REF!,4,0)</f>
        <v>#REF!</v>
      </c>
      <c r="H27357" s="18"/>
      <c r="L27357" s="20"/>
      <c r="M27357" s="21"/>
    </row>
    <row r="27358" spans="5:18" x14ac:dyDescent="0.25">
      <c r="E27358" s="23" t="e">
        <f>VLOOKUP(D27358,#REF!,4,0)</f>
        <v>#REF!</v>
      </c>
      <c r="F27358" s="50"/>
      <c r="H27358" s="18"/>
      <c r="M27358" s="17"/>
      <c r="N27358" s="24"/>
      <c r="P27358" s="67"/>
      <c r="R27358" s="67"/>
    </row>
    <row r="27359" spans="5:18" x14ac:dyDescent="0.25">
      <c r="E27359" s="23" t="e">
        <f>VLOOKUP(D27359,#REF!,4,0)</f>
        <v>#REF!</v>
      </c>
      <c r="H27359" s="18"/>
      <c r="L27359" s="19"/>
      <c r="M27359" s="19"/>
    </row>
    <row r="27360" spans="5:18" x14ac:dyDescent="0.25">
      <c r="E27360" s="23" t="e">
        <f>VLOOKUP(D27360,#REF!,4,0)</f>
        <v>#REF!</v>
      </c>
      <c r="H27360" s="18"/>
      <c r="J27360" s="19"/>
      <c r="L27360" s="19"/>
      <c r="M27360" s="19"/>
    </row>
    <row r="27361" spans="5:13" x14ac:dyDescent="0.25">
      <c r="E27361" s="23" t="e">
        <f>VLOOKUP(D27361,#REF!,4,0)</f>
        <v>#REF!</v>
      </c>
      <c r="H27361" s="18"/>
      <c r="J27361" s="20"/>
      <c r="L27361" s="19"/>
      <c r="M27361" s="19"/>
    </row>
    <row r="27362" spans="5:13" x14ac:dyDescent="0.25">
      <c r="E27362" s="23" t="e">
        <f>VLOOKUP(D27362,#REF!,4,0)</f>
        <v>#REF!</v>
      </c>
      <c r="H27362" s="18"/>
      <c r="L27362" s="20"/>
      <c r="M27362" s="21"/>
    </row>
    <row r="27363" spans="5:13" x14ac:dyDescent="0.25">
      <c r="E27363" s="23" t="e">
        <f>VLOOKUP(D27363,#REF!,4,0)</f>
        <v>#REF!</v>
      </c>
      <c r="H27363" s="18"/>
      <c r="L27363" s="20"/>
      <c r="M27363" s="21"/>
    </row>
    <row r="27364" spans="5:13" x14ac:dyDescent="0.25">
      <c r="E27364" s="23" t="e">
        <f>VLOOKUP(D27364,#REF!,4,0)</f>
        <v>#REF!</v>
      </c>
      <c r="H27364" s="18"/>
      <c r="M27364" s="17"/>
    </row>
    <row r="27365" spans="5:13" x14ac:dyDescent="0.25">
      <c r="E27365" s="23" t="e">
        <f>VLOOKUP(D27365,#REF!,4,0)</f>
        <v>#REF!</v>
      </c>
      <c r="H27365" s="18"/>
      <c r="L27365" s="20"/>
      <c r="M27365" s="21"/>
    </row>
    <row r="27366" spans="5:13" x14ac:dyDescent="0.25">
      <c r="E27366" s="23" t="e">
        <f>VLOOKUP(D27366,#REF!,4,0)</f>
        <v>#REF!</v>
      </c>
      <c r="H27366" s="18"/>
      <c r="L27366" s="20"/>
      <c r="M27366" s="21"/>
    </row>
    <row r="27367" spans="5:13" x14ac:dyDescent="0.25">
      <c r="E27367" s="23" t="e">
        <f>VLOOKUP(D27367,#REF!,4,0)</f>
        <v>#REF!</v>
      </c>
      <c r="H27367" s="18"/>
      <c r="L27367" s="20"/>
      <c r="M27367" s="21"/>
    </row>
    <row r="27368" spans="5:13" x14ac:dyDescent="0.25">
      <c r="E27368" s="23" t="e">
        <f>VLOOKUP(D27368,#REF!,4,0)</f>
        <v>#REF!</v>
      </c>
      <c r="H27368" s="18"/>
      <c r="L27368" s="20"/>
      <c r="M27368" s="21"/>
    </row>
    <row r="27369" spans="5:13" x14ac:dyDescent="0.25">
      <c r="E27369" s="23" t="e">
        <f>VLOOKUP(D27369,#REF!,4,0)</f>
        <v>#REF!</v>
      </c>
      <c r="H27369" s="18"/>
      <c r="L27369" s="20"/>
      <c r="M27369" s="21"/>
    </row>
    <row r="27370" spans="5:13" x14ac:dyDescent="0.25">
      <c r="E27370" s="23" t="e">
        <f>VLOOKUP(D27370,#REF!,4,0)</f>
        <v>#REF!</v>
      </c>
      <c r="H27370" s="18"/>
      <c r="L27370" s="20"/>
      <c r="M27370" s="21"/>
    </row>
    <row r="27371" spans="5:13" x14ac:dyDescent="0.25">
      <c r="E27371" s="23" t="e">
        <f>VLOOKUP(D27371,#REF!,4,0)</f>
        <v>#REF!</v>
      </c>
      <c r="H27371" s="18"/>
      <c r="L27371" s="20"/>
      <c r="M27371" s="21"/>
    </row>
    <row r="27372" spans="5:13" x14ac:dyDescent="0.25">
      <c r="E27372" s="23" t="e">
        <f>VLOOKUP(D27372,#REF!,4,0)</f>
        <v>#REF!</v>
      </c>
      <c r="H27372" s="18"/>
      <c r="L27372" s="20"/>
      <c r="M27372" s="21"/>
    </row>
    <row r="27373" spans="5:13" x14ac:dyDescent="0.25">
      <c r="E27373" s="23" t="e">
        <f>VLOOKUP(D27373,#REF!,4,0)</f>
        <v>#REF!</v>
      </c>
      <c r="H27373" s="18"/>
      <c r="L27373" s="20"/>
      <c r="M27373" s="21"/>
    </row>
    <row r="27374" spans="5:13" x14ac:dyDescent="0.25">
      <c r="E27374" s="23" t="e">
        <f>VLOOKUP(D27374,#REF!,4,0)</f>
        <v>#REF!</v>
      </c>
      <c r="H27374" s="18"/>
      <c r="L27374" s="20"/>
      <c r="M27374" s="21"/>
    </row>
    <row r="27375" spans="5:13" x14ac:dyDescent="0.25">
      <c r="E27375" s="23" t="e">
        <f>VLOOKUP(D27375,#REF!,4,0)</f>
        <v>#REF!</v>
      </c>
      <c r="H27375" s="18"/>
      <c r="L27375" s="20"/>
      <c r="M27375" s="21"/>
    </row>
    <row r="27376" spans="5:13" x14ac:dyDescent="0.25">
      <c r="E27376" s="23" t="e">
        <f>VLOOKUP(D27376,#REF!,4,0)</f>
        <v>#REF!</v>
      </c>
      <c r="H27376" s="18"/>
      <c r="L27376" s="20"/>
      <c r="M27376" s="21"/>
    </row>
    <row r="27377" spans="5:13" x14ac:dyDescent="0.25">
      <c r="E27377" s="23" t="e">
        <f>VLOOKUP(D27377,#REF!,4,0)</f>
        <v>#REF!</v>
      </c>
      <c r="H27377" s="18"/>
      <c r="L27377" s="20"/>
      <c r="M27377" s="21"/>
    </row>
    <row r="27378" spans="5:13" x14ac:dyDescent="0.25">
      <c r="E27378" s="23" t="e">
        <f>VLOOKUP(D27378,#REF!,4,0)</f>
        <v>#REF!</v>
      </c>
      <c r="H27378" s="18"/>
      <c r="L27378" s="20"/>
      <c r="M27378" s="21"/>
    </row>
    <row r="27379" spans="5:13" x14ac:dyDescent="0.25">
      <c r="E27379" s="23" t="e">
        <f>VLOOKUP(D27379,#REF!,4,0)</f>
        <v>#REF!</v>
      </c>
      <c r="H27379" s="18"/>
      <c r="L27379" s="20"/>
      <c r="M27379" s="21"/>
    </row>
    <row r="27380" spans="5:13" x14ac:dyDescent="0.25">
      <c r="E27380" s="23" t="e">
        <f>VLOOKUP(D27380,#REF!,4,0)</f>
        <v>#REF!</v>
      </c>
      <c r="H27380" s="18"/>
      <c r="L27380" s="20"/>
      <c r="M27380" s="21"/>
    </row>
    <row r="27381" spans="5:13" x14ac:dyDescent="0.25">
      <c r="E27381" s="23" t="e">
        <f>VLOOKUP(D27381,#REF!,4,0)</f>
        <v>#REF!</v>
      </c>
      <c r="H27381" s="18"/>
      <c r="L27381" s="20"/>
      <c r="M27381" s="21"/>
    </row>
    <row r="27382" spans="5:13" x14ac:dyDescent="0.25">
      <c r="E27382" s="23" t="e">
        <f>VLOOKUP(D27382,#REF!,4,0)</f>
        <v>#REF!</v>
      </c>
      <c r="H27382" s="18"/>
      <c r="L27382" s="20"/>
      <c r="M27382" s="21"/>
    </row>
    <row r="27383" spans="5:13" x14ac:dyDescent="0.25">
      <c r="E27383" s="23" t="e">
        <f>VLOOKUP(D27383,#REF!,4,0)</f>
        <v>#REF!</v>
      </c>
      <c r="H27383" s="18"/>
      <c r="L27383" s="20"/>
      <c r="M27383" s="21"/>
    </row>
    <row r="27384" spans="5:13" x14ac:dyDescent="0.25">
      <c r="E27384" s="23" t="e">
        <f>VLOOKUP(D27384,#REF!,4,0)</f>
        <v>#REF!</v>
      </c>
      <c r="H27384" s="18"/>
      <c r="L27384" s="20"/>
      <c r="M27384" s="21"/>
    </row>
    <row r="27385" spans="5:13" x14ac:dyDescent="0.25">
      <c r="E27385" s="23" t="e">
        <f>VLOOKUP(D27385,#REF!,4,0)</f>
        <v>#REF!</v>
      </c>
      <c r="H27385" s="18"/>
      <c r="L27385" s="20"/>
      <c r="M27385" s="21"/>
    </row>
    <row r="27386" spans="5:13" x14ac:dyDescent="0.25">
      <c r="E27386" s="23" t="e">
        <f>VLOOKUP(D27386,#REF!,4,0)</f>
        <v>#REF!</v>
      </c>
      <c r="H27386" s="18"/>
      <c r="L27386" s="20"/>
      <c r="M27386" s="21"/>
    </row>
    <row r="27387" spans="5:13" x14ac:dyDescent="0.25">
      <c r="E27387" s="23" t="e">
        <f>VLOOKUP(D27387,#REF!,4,0)</f>
        <v>#REF!</v>
      </c>
      <c r="H27387" s="18"/>
      <c r="L27387" s="20"/>
      <c r="M27387" s="21"/>
    </row>
    <row r="27388" spans="5:13" x14ac:dyDescent="0.25">
      <c r="E27388" s="23" t="e">
        <f>VLOOKUP(D27388,#REF!,4,0)</f>
        <v>#REF!</v>
      </c>
      <c r="H27388" s="18"/>
      <c r="L27388" s="20"/>
      <c r="M27388" s="21"/>
    </row>
    <row r="27389" spans="5:13" x14ac:dyDescent="0.25">
      <c r="E27389" s="23" t="e">
        <f>VLOOKUP(D27389,#REF!,4,0)</f>
        <v>#REF!</v>
      </c>
      <c r="H27389" s="18"/>
      <c r="L27389" s="20"/>
      <c r="M27389" s="21"/>
    </row>
    <row r="27390" spans="5:13" x14ac:dyDescent="0.25">
      <c r="E27390" s="23" t="e">
        <f>VLOOKUP(D27390,#REF!,4,0)</f>
        <v>#REF!</v>
      </c>
      <c r="H27390" s="18"/>
      <c r="L27390" s="20"/>
      <c r="M27390" s="21"/>
    </row>
    <row r="27391" spans="5:13" x14ac:dyDescent="0.25">
      <c r="E27391" s="23" t="e">
        <f>VLOOKUP(D27391,#REF!,4,0)</f>
        <v>#REF!</v>
      </c>
      <c r="H27391" s="18"/>
      <c r="L27391" s="20"/>
      <c r="M27391" s="21"/>
    </row>
    <row r="27392" spans="5:13" x14ac:dyDescent="0.25">
      <c r="E27392" s="23" t="e">
        <f>VLOOKUP(D27392,#REF!,4,0)</f>
        <v>#REF!</v>
      </c>
      <c r="H27392" s="18"/>
      <c r="L27392" s="20"/>
      <c r="M27392" s="21"/>
    </row>
    <row r="27393" spans="5:18" x14ac:dyDescent="0.25">
      <c r="E27393" s="23" t="e">
        <f>VLOOKUP(D27393,#REF!,4,0)</f>
        <v>#REF!</v>
      </c>
      <c r="H27393" s="18"/>
      <c r="L27393" s="20"/>
      <c r="M27393" s="21"/>
    </row>
    <row r="27394" spans="5:18" x14ac:dyDescent="0.25">
      <c r="E27394" s="23" t="e">
        <f>VLOOKUP(D27394,#REF!,4,0)</f>
        <v>#REF!</v>
      </c>
      <c r="H27394" s="18"/>
      <c r="L27394" s="20"/>
      <c r="M27394" s="21"/>
    </row>
    <row r="27395" spans="5:18" x14ac:dyDescent="0.25">
      <c r="E27395" s="23" t="e">
        <f>VLOOKUP(D27395,#REF!,4,0)</f>
        <v>#REF!</v>
      </c>
      <c r="H27395" s="18"/>
      <c r="L27395" s="20"/>
      <c r="M27395" s="21"/>
    </row>
    <row r="27396" spans="5:18" x14ac:dyDescent="0.25">
      <c r="E27396" s="23" t="e">
        <f>VLOOKUP(D27396,#REF!,4,0)</f>
        <v>#REF!</v>
      </c>
      <c r="F27396" s="50"/>
      <c r="H27396" s="18"/>
      <c r="M27396" s="17"/>
      <c r="N27396" s="24"/>
      <c r="P27396" s="67"/>
      <c r="R27396" s="67"/>
    </row>
    <row r="27397" spans="5:18" x14ac:dyDescent="0.25">
      <c r="E27397" s="23" t="e">
        <f>VLOOKUP(D27397,#REF!,4,0)</f>
        <v>#REF!</v>
      </c>
      <c r="H27397" s="18"/>
      <c r="L27397" s="19"/>
      <c r="M27397" s="19"/>
    </row>
    <row r="27398" spans="5:18" x14ac:dyDescent="0.25">
      <c r="E27398" s="23" t="e">
        <f>VLOOKUP(D27398,#REF!,4,0)</f>
        <v>#REF!</v>
      </c>
      <c r="H27398" s="18"/>
      <c r="J27398" s="19"/>
      <c r="L27398" s="19"/>
      <c r="M27398" s="19"/>
    </row>
    <row r="27399" spans="5:18" x14ac:dyDescent="0.25">
      <c r="E27399" s="23" t="e">
        <f>VLOOKUP(D27399,#REF!,4,0)</f>
        <v>#REF!</v>
      </c>
      <c r="H27399" s="18"/>
      <c r="J27399" s="20"/>
      <c r="L27399" s="19"/>
      <c r="M27399" s="19"/>
    </row>
    <row r="27400" spans="5:18" x14ac:dyDescent="0.25">
      <c r="E27400" s="23" t="e">
        <f>VLOOKUP(D27400,#REF!,4,0)</f>
        <v>#REF!</v>
      </c>
      <c r="H27400" s="18"/>
      <c r="L27400" s="20"/>
      <c r="M27400" s="21"/>
    </row>
    <row r="27401" spans="5:18" x14ac:dyDescent="0.25">
      <c r="E27401" s="23" t="e">
        <f>VLOOKUP(D27401,#REF!,4,0)</f>
        <v>#REF!</v>
      </c>
      <c r="H27401" s="18"/>
      <c r="L27401" s="20"/>
      <c r="M27401" s="21"/>
    </row>
    <row r="27402" spans="5:18" x14ac:dyDescent="0.25">
      <c r="E27402" s="23" t="e">
        <f>VLOOKUP(D27402,#REF!,4,0)</f>
        <v>#REF!</v>
      </c>
      <c r="H27402" s="18"/>
      <c r="M27402" s="17"/>
    </row>
    <row r="27403" spans="5:18" x14ac:dyDescent="0.25">
      <c r="E27403" s="23" t="e">
        <f>VLOOKUP(D27403,#REF!,4,0)</f>
        <v>#REF!</v>
      </c>
      <c r="H27403" s="18"/>
      <c r="L27403" s="20"/>
      <c r="M27403" s="21"/>
    </row>
    <row r="27404" spans="5:18" x14ac:dyDescent="0.25">
      <c r="E27404" s="23" t="e">
        <f>VLOOKUP(D27404,#REF!,4,0)</f>
        <v>#REF!</v>
      </c>
      <c r="H27404" s="18"/>
      <c r="L27404" s="20"/>
      <c r="M27404" s="21"/>
    </row>
    <row r="27405" spans="5:18" x14ac:dyDescent="0.25">
      <c r="E27405" s="23" t="e">
        <f>VLOOKUP(D27405,#REF!,4,0)</f>
        <v>#REF!</v>
      </c>
      <c r="H27405" s="18"/>
      <c r="L27405" s="20"/>
      <c r="M27405" s="21"/>
    </row>
    <row r="27406" spans="5:18" x14ac:dyDescent="0.25">
      <c r="E27406" s="23" t="e">
        <f>VLOOKUP(D27406,#REF!,4,0)</f>
        <v>#REF!</v>
      </c>
      <c r="H27406" s="18"/>
      <c r="L27406" s="20"/>
      <c r="M27406" s="21"/>
    </row>
    <row r="27407" spans="5:18" x14ac:dyDescent="0.25">
      <c r="E27407" s="23" t="e">
        <f>VLOOKUP(D27407,#REF!,4,0)</f>
        <v>#REF!</v>
      </c>
      <c r="H27407" s="18"/>
      <c r="L27407" s="20"/>
      <c r="M27407" s="21"/>
    </row>
    <row r="27408" spans="5:18" x14ac:dyDescent="0.25">
      <c r="E27408" s="23" t="e">
        <f>VLOOKUP(D27408,#REF!,4,0)</f>
        <v>#REF!</v>
      </c>
      <c r="H27408" s="18"/>
      <c r="L27408" s="20"/>
      <c r="M27408" s="21"/>
    </row>
    <row r="27409" spans="5:13" x14ac:dyDescent="0.25">
      <c r="E27409" s="23" t="e">
        <f>VLOOKUP(D27409,#REF!,4,0)</f>
        <v>#REF!</v>
      </c>
      <c r="H27409" s="18"/>
      <c r="L27409" s="20"/>
      <c r="M27409" s="21"/>
    </row>
    <row r="27410" spans="5:13" x14ac:dyDescent="0.25">
      <c r="E27410" s="23" t="e">
        <f>VLOOKUP(D27410,#REF!,4,0)</f>
        <v>#REF!</v>
      </c>
      <c r="H27410" s="18"/>
      <c r="L27410" s="20"/>
      <c r="M27410" s="21"/>
    </row>
    <row r="27411" spans="5:13" x14ac:dyDescent="0.25">
      <c r="E27411" s="23" t="e">
        <f>VLOOKUP(D27411,#REF!,4,0)</f>
        <v>#REF!</v>
      </c>
      <c r="H27411" s="18"/>
      <c r="L27411" s="20"/>
      <c r="M27411" s="21"/>
    </row>
    <row r="27412" spans="5:13" x14ac:dyDescent="0.25">
      <c r="E27412" s="23" t="e">
        <f>VLOOKUP(D27412,#REF!,4,0)</f>
        <v>#REF!</v>
      </c>
      <c r="H27412" s="18"/>
      <c r="L27412" s="20"/>
      <c r="M27412" s="21"/>
    </row>
    <row r="27413" spans="5:13" x14ac:dyDescent="0.25">
      <c r="E27413" s="23" t="e">
        <f>VLOOKUP(D27413,#REF!,4,0)</f>
        <v>#REF!</v>
      </c>
      <c r="H27413" s="18"/>
      <c r="L27413" s="20"/>
      <c r="M27413" s="21"/>
    </row>
    <row r="27414" spans="5:13" x14ac:dyDescent="0.25">
      <c r="E27414" s="23" t="e">
        <f>VLOOKUP(D27414,#REF!,4,0)</f>
        <v>#REF!</v>
      </c>
      <c r="H27414" s="18"/>
      <c r="L27414" s="20"/>
      <c r="M27414" s="21"/>
    </row>
    <row r="27415" spans="5:13" x14ac:dyDescent="0.25">
      <c r="E27415" s="23" t="e">
        <f>VLOOKUP(D27415,#REF!,4,0)</f>
        <v>#REF!</v>
      </c>
      <c r="H27415" s="18"/>
      <c r="L27415" s="20"/>
      <c r="M27415" s="21"/>
    </row>
    <row r="27416" spans="5:13" x14ac:dyDescent="0.25">
      <c r="E27416" s="23" t="e">
        <f>VLOOKUP(D27416,#REF!,4,0)</f>
        <v>#REF!</v>
      </c>
      <c r="H27416" s="18"/>
      <c r="L27416" s="20"/>
      <c r="M27416" s="21"/>
    </row>
    <row r="27417" spans="5:13" x14ac:dyDescent="0.25">
      <c r="E27417" s="23" t="e">
        <f>VLOOKUP(D27417,#REF!,4,0)</f>
        <v>#REF!</v>
      </c>
      <c r="H27417" s="18"/>
      <c r="L27417" s="20"/>
      <c r="M27417" s="21"/>
    </row>
    <row r="27418" spans="5:13" x14ac:dyDescent="0.25">
      <c r="E27418" s="23" t="e">
        <f>VLOOKUP(D27418,#REF!,4,0)</f>
        <v>#REF!</v>
      </c>
      <c r="H27418" s="18"/>
      <c r="L27418" s="20"/>
      <c r="M27418" s="21"/>
    </row>
    <row r="27419" spans="5:13" x14ac:dyDescent="0.25">
      <c r="E27419" s="23" t="e">
        <f>VLOOKUP(D27419,#REF!,4,0)</f>
        <v>#REF!</v>
      </c>
      <c r="H27419" s="18"/>
      <c r="L27419" s="20"/>
      <c r="M27419" s="21"/>
    </row>
    <row r="27420" spans="5:13" x14ac:dyDescent="0.25">
      <c r="E27420" s="23" t="e">
        <f>VLOOKUP(D27420,#REF!,4,0)</f>
        <v>#REF!</v>
      </c>
      <c r="H27420" s="18"/>
      <c r="L27420" s="20"/>
      <c r="M27420" s="21"/>
    </row>
    <row r="27421" spans="5:13" x14ac:dyDescent="0.25">
      <c r="E27421" s="23" t="e">
        <f>VLOOKUP(D27421,#REF!,4,0)</f>
        <v>#REF!</v>
      </c>
      <c r="H27421" s="18"/>
      <c r="L27421" s="20"/>
      <c r="M27421" s="21"/>
    </row>
    <row r="27422" spans="5:13" x14ac:dyDescent="0.25">
      <c r="E27422" s="23" t="e">
        <f>VLOOKUP(D27422,#REF!,4,0)</f>
        <v>#REF!</v>
      </c>
      <c r="H27422" s="18"/>
      <c r="L27422" s="20"/>
      <c r="M27422" s="21"/>
    </row>
    <row r="27423" spans="5:13" x14ac:dyDescent="0.25">
      <c r="E27423" s="23" t="e">
        <f>VLOOKUP(D27423,#REF!,4,0)</f>
        <v>#REF!</v>
      </c>
      <c r="H27423" s="18"/>
      <c r="L27423" s="20"/>
      <c r="M27423" s="21"/>
    </row>
    <row r="27424" spans="5:13" x14ac:dyDescent="0.25">
      <c r="E27424" s="23" t="e">
        <f>VLOOKUP(D27424,#REF!,4,0)</f>
        <v>#REF!</v>
      </c>
      <c r="H27424" s="18"/>
      <c r="L27424" s="20"/>
      <c r="M27424" s="21"/>
    </row>
    <row r="27425" spans="5:18" x14ac:dyDescent="0.25">
      <c r="E27425" s="23" t="e">
        <f>VLOOKUP(D27425,#REF!,4,0)</f>
        <v>#REF!</v>
      </c>
      <c r="H27425" s="18"/>
      <c r="L27425" s="20"/>
      <c r="M27425" s="21"/>
    </row>
    <row r="27426" spans="5:18" x14ac:dyDescent="0.25">
      <c r="E27426" s="23" t="e">
        <f>VLOOKUP(D27426,#REF!,4,0)</f>
        <v>#REF!</v>
      </c>
      <c r="H27426" s="18"/>
      <c r="L27426" s="20"/>
      <c r="M27426" s="21"/>
    </row>
    <row r="27427" spans="5:18" x14ac:dyDescent="0.25">
      <c r="E27427" s="23" t="e">
        <f>VLOOKUP(D27427,#REF!,4,0)</f>
        <v>#REF!</v>
      </c>
      <c r="H27427" s="18"/>
      <c r="L27427" s="20"/>
      <c r="M27427" s="21"/>
    </row>
    <row r="27428" spans="5:18" x14ac:dyDescent="0.25">
      <c r="E27428" s="23" t="e">
        <f>VLOOKUP(D27428,#REF!,4,0)</f>
        <v>#REF!</v>
      </c>
      <c r="H27428" s="18"/>
      <c r="L27428" s="20"/>
      <c r="M27428" s="21"/>
    </row>
    <row r="27429" spans="5:18" x14ac:dyDescent="0.25">
      <c r="E27429" s="23" t="e">
        <f>VLOOKUP(D27429,#REF!,4,0)</f>
        <v>#REF!</v>
      </c>
      <c r="H27429" s="18"/>
      <c r="L27429" s="20"/>
      <c r="M27429" s="21"/>
    </row>
    <row r="27430" spans="5:18" x14ac:dyDescent="0.25">
      <c r="E27430" s="23" t="e">
        <f>VLOOKUP(D27430,#REF!,4,0)</f>
        <v>#REF!</v>
      </c>
      <c r="H27430" s="18"/>
      <c r="L27430" s="20"/>
      <c r="M27430" s="21"/>
    </row>
    <row r="27431" spans="5:18" x14ac:dyDescent="0.25">
      <c r="E27431" s="23" t="e">
        <f>VLOOKUP(D27431,#REF!,4,0)</f>
        <v>#REF!</v>
      </c>
      <c r="H27431" s="18"/>
      <c r="L27431" s="20"/>
      <c r="M27431" s="21"/>
    </row>
    <row r="27432" spans="5:18" x14ac:dyDescent="0.25">
      <c r="E27432" s="23" t="e">
        <f>VLOOKUP(D27432,#REF!,4,0)</f>
        <v>#REF!</v>
      </c>
      <c r="H27432" s="18"/>
      <c r="L27432" s="20"/>
      <c r="M27432" s="21"/>
    </row>
    <row r="27433" spans="5:18" x14ac:dyDescent="0.25">
      <c r="E27433" s="23" t="e">
        <f>VLOOKUP(D27433,#REF!,4,0)</f>
        <v>#REF!</v>
      </c>
      <c r="H27433" s="18"/>
      <c r="L27433" s="20"/>
      <c r="M27433" s="21"/>
    </row>
    <row r="27434" spans="5:18" x14ac:dyDescent="0.25">
      <c r="E27434" s="23" t="e">
        <f>VLOOKUP(D27434,#REF!,4,0)</f>
        <v>#REF!</v>
      </c>
      <c r="F27434" s="50"/>
      <c r="H27434" s="18"/>
      <c r="M27434" s="17"/>
      <c r="N27434" s="26"/>
      <c r="P27434" s="67"/>
      <c r="R27434" s="67"/>
    </row>
    <row r="27435" spans="5:18" x14ac:dyDescent="0.25">
      <c r="E27435" s="23" t="e">
        <f>VLOOKUP(D27435,#REF!,4,0)</f>
        <v>#REF!</v>
      </c>
      <c r="H27435" s="18"/>
      <c r="L27435" s="19"/>
      <c r="M27435" s="19"/>
    </row>
    <row r="27436" spans="5:18" x14ac:dyDescent="0.25">
      <c r="E27436" s="23" t="e">
        <f>VLOOKUP(D27436,#REF!,4,0)</f>
        <v>#REF!</v>
      </c>
      <c r="H27436" s="18"/>
      <c r="J27436" s="19"/>
      <c r="L27436" s="19"/>
      <c r="M27436" s="19"/>
    </row>
    <row r="27437" spans="5:18" x14ac:dyDescent="0.25">
      <c r="E27437" s="23" t="e">
        <f>VLOOKUP(D27437,#REF!,4,0)</f>
        <v>#REF!</v>
      </c>
      <c r="H27437" s="18"/>
      <c r="J27437" s="20"/>
      <c r="L27437" s="19"/>
      <c r="M27437" s="19"/>
    </row>
    <row r="27438" spans="5:18" x14ac:dyDescent="0.25">
      <c r="E27438" s="23" t="e">
        <f>VLOOKUP(D27438,#REF!,4,0)</f>
        <v>#REF!</v>
      </c>
      <c r="H27438" s="18"/>
      <c r="L27438" s="20"/>
      <c r="M27438" s="21"/>
    </row>
    <row r="27439" spans="5:18" x14ac:dyDescent="0.25">
      <c r="E27439" s="23" t="e">
        <f>VLOOKUP(D27439,#REF!,4,0)</f>
        <v>#REF!</v>
      </c>
      <c r="H27439" s="18"/>
      <c r="L27439" s="20"/>
      <c r="M27439" s="21"/>
    </row>
    <row r="27440" spans="5:18" x14ac:dyDescent="0.25">
      <c r="E27440" s="23" t="e">
        <f>VLOOKUP(D27440,#REF!,4,0)</f>
        <v>#REF!</v>
      </c>
      <c r="H27440" s="18"/>
      <c r="M27440" s="17"/>
    </row>
    <row r="27441" spans="5:13" x14ac:dyDescent="0.25">
      <c r="E27441" s="23" t="e">
        <f>VLOOKUP(D27441,#REF!,4,0)</f>
        <v>#REF!</v>
      </c>
      <c r="H27441" s="18"/>
      <c r="L27441" s="20"/>
      <c r="M27441" s="21"/>
    </row>
    <row r="27442" spans="5:13" x14ac:dyDescent="0.25">
      <c r="E27442" s="23" t="e">
        <f>VLOOKUP(D27442,#REF!,4,0)</f>
        <v>#REF!</v>
      </c>
      <c r="H27442" s="18"/>
      <c r="L27442" s="20"/>
      <c r="M27442" s="21"/>
    </row>
    <row r="27443" spans="5:13" x14ac:dyDescent="0.25">
      <c r="E27443" s="23" t="e">
        <f>VLOOKUP(D27443,#REF!,4,0)</f>
        <v>#REF!</v>
      </c>
      <c r="H27443" s="18"/>
      <c r="L27443" s="20"/>
      <c r="M27443" s="21"/>
    </row>
    <row r="27444" spans="5:13" x14ac:dyDescent="0.25">
      <c r="E27444" s="23" t="e">
        <f>VLOOKUP(D27444,#REF!,4,0)</f>
        <v>#REF!</v>
      </c>
      <c r="H27444" s="18"/>
      <c r="L27444" s="20"/>
      <c r="M27444" s="21"/>
    </row>
    <row r="27445" spans="5:13" x14ac:dyDescent="0.25">
      <c r="E27445" s="23" t="e">
        <f>VLOOKUP(D27445,#REF!,4,0)</f>
        <v>#REF!</v>
      </c>
      <c r="H27445" s="18"/>
      <c r="L27445" s="20"/>
      <c r="M27445" s="21"/>
    </row>
    <row r="27446" spans="5:13" x14ac:dyDescent="0.25">
      <c r="E27446" s="23" t="e">
        <f>VLOOKUP(D27446,#REF!,4,0)</f>
        <v>#REF!</v>
      </c>
      <c r="H27446" s="18"/>
      <c r="M27446" s="17"/>
    </row>
    <row r="27447" spans="5:13" x14ac:dyDescent="0.25">
      <c r="E27447" s="23" t="e">
        <f>VLOOKUP(D27447,#REF!,4,0)</f>
        <v>#REF!</v>
      </c>
      <c r="H27447" s="18"/>
      <c r="L27447" s="20"/>
      <c r="M27447" s="21"/>
    </row>
    <row r="27448" spans="5:13" x14ac:dyDescent="0.25">
      <c r="E27448" s="23" t="e">
        <f>VLOOKUP(D27448,#REF!,4,0)</f>
        <v>#REF!</v>
      </c>
      <c r="H27448" s="18"/>
      <c r="L27448" s="20"/>
      <c r="M27448" s="21"/>
    </row>
    <row r="27449" spans="5:13" x14ac:dyDescent="0.25">
      <c r="E27449" s="23" t="e">
        <f>VLOOKUP(D27449,#REF!,4,0)</f>
        <v>#REF!</v>
      </c>
      <c r="H27449" s="18"/>
      <c r="L27449" s="20"/>
      <c r="M27449" s="21"/>
    </row>
    <row r="27450" spans="5:13" x14ac:dyDescent="0.25">
      <c r="E27450" s="23" t="e">
        <f>VLOOKUP(D27450,#REF!,4,0)</f>
        <v>#REF!</v>
      </c>
      <c r="H27450" s="18"/>
      <c r="L27450" s="20"/>
      <c r="M27450" s="21"/>
    </row>
    <row r="27451" spans="5:13" x14ac:dyDescent="0.25">
      <c r="E27451" s="23" t="e">
        <f>VLOOKUP(D27451,#REF!,4,0)</f>
        <v>#REF!</v>
      </c>
      <c r="H27451" s="18"/>
      <c r="L27451" s="20"/>
      <c r="M27451" s="21"/>
    </row>
    <row r="27452" spans="5:13" x14ac:dyDescent="0.25">
      <c r="E27452" s="23" t="e">
        <f>VLOOKUP(D27452,#REF!,4,0)</f>
        <v>#REF!</v>
      </c>
      <c r="H27452" s="18"/>
      <c r="L27452" s="20"/>
      <c r="M27452" s="21"/>
    </row>
    <row r="27453" spans="5:13" x14ac:dyDescent="0.25">
      <c r="E27453" s="23" t="e">
        <f>VLOOKUP(D27453,#REF!,4,0)</f>
        <v>#REF!</v>
      </c>
      <c r="H27453" s="18"/>
      <c r="L27453" s="20"/>
      <c r="M27453" s="21"/>
    </row>
    <row r="27454" spans="5:13" x14ac:dyDescent="0.25">
      <c r="E27454" s="23" t="e">
        <f>VLOOKUP(D27454,#REF!,4,0)</f>
        <v>#REF!</v>
      </c>
      <c r="H27454" s="18"/>
      <c r="L27454" s="20"/>
      <c r="M27454" s="21"/>
    </row>
    <row r="27455" spans="5:13" x14ac:dyDescent="0.25">
      <c r="E27455" s="23" t="e">
        <f>VLOOKUP(D27455,#REF!,4,0)</f>
        <v>#REF!</v>
      </c>
      <c r="H27455" s="18"/>
      <c r="L27455" s="20"/>
      <c r="M27455" s="21"/>
    </row>
    <row r="27456" spans="5:13" x14ac:dyDescent="0.25">
      <c r="E27456" s="23" t="e">
        <f>VLOOKUP(D27456,#REF!,4,0)</f>
        <v>#REF!</v>
      </c>
      <c r="H27456" s="18"/>
      <c r="L27456" s="20"/>
      <c r="M27456" s="21"/>
    </row>
    <row r="27457" spans="5:18" x14ac:dyDescent="0.25">
      <c r="E27457" s="23" t="e">
        <f>VLOOKUP(D27457,#REF!,4,0)</f>
        <v>#REF!</v>
      </c>
      <c r="H27457" s="18"/>
      <c r="L27457" s="20"/>
      <c r="M27457" s="21"/>
    </row>
    <row r="27458" spans="5:18" x14ac:dyDescent="0.25">
      <c r="E27458" s="23" t="e">
        <f>VLOOKUP(D27458,#REF!,4,0)</f>
        <v>#REF!</v>
      </c>
      <c r="H27458" s="18"/>
      <c r="L27458" s="20"/>
      <c r="M27458" s="21"/>
    </row>
    <row r="27459" spans="5:18" x14ac:dyDescent="0.25">
      <c r="E27459" s="23" t="e">
        <f>VLOOKUP(D27459,#REF!,4,0)</f>
        <v>#REF!</v>
      </c>
      <c r="H27459" s="18"/>
      <c r="L27459" s="20"/>
      <c r="M27459" s="21"/>
    </row>
    <row r="27460" spans="5:18" x14ac:dyDescent="0.25">
      <c r="E27460" s="23" t="e">
        <f>VLOOKUP(D27460,#REF!,4,0)</f>
        <v>#REF!</v>
      </c>
      <c r="H27460" s="18"/>
      <c r="L27460" s="20"/>
      <c r="M27460" s="21"/>
    </row>
    <row r="27461" spans="5:18" x14ac:dyDescent="0.25">
      <c r="E27461" s="23" t="e">
        <f>VLOOKUP(D27461,#REF!,4,0)</f>
        <v>#REF!</v>
      </c>
      <c r="H27461" s="18"/>
      <c r="L27461" s="20"/>
      <c r="M27461" s="21"/>
    </row>
    <row r="27462" spans="5:18" x14ac:dyDescent="0.25">
      <c r="E27462" s="23" t="e">
        <f>VLOOKUP(D27462,#REF!,4,0)</f>
        <v>#REF!</v>
      </c>
      <c r="H27462" s="18"/>
      <c r="L27462" s="20"/>
      <c r="M27462" s="21"/>
    </row>
    <row r="27463" spans="5:18" x14ac:dyDescent="0.25">
      <c r="E27463" s="23" t="e">
        <f>VLOOKUP(D27463,#REF!,4,0)</f>
        <v>#REF!</v>
      </c>
      <c r="H27463" s="18"/>
      <c r="L27463" s="20"/>
      <c r="M27463" s="21"/>
    </row>
    <row r="27464" spans="5:18" x14ac:dyDescent="0.25">
      <c r="E27464" s="23" t="e">
        <f>VLOOKUP(D27464,#REF!,4,0)</f>
        <v>#REF!</v>
      </c>
      <c r="H27464" s="18"/>
      <c r="L27464" s="20"/>
      <c r="M27464" s="21"/>
    </row>
    <row r="27465" spans="5:18" x14ac:dyDescent="0.25">
      <c r="E27465" s="23" t="e">
        <f>VLOOKUP(D27465,#REF!,4,0)</f>
        <v>#REF!</v>
      </c>
      <c r="H27465" s="18"/>
      <c r="L27465" s="20"/>
      <c r="M27465" s="21"/>
    </row>
    <row r="27466" spans="5:18" x14ac:dyDescent="0.25">
      <c r="E27466" s="23" t="e">
        <f>VLOOKUP(D27466,#REF!,4,0)</f>
        <v>#REF!</v>
      </c>
      <c r="H27466" s="18"/>
      <c r="L27466" s="20"/>
      <c r="M27466" s="21"/>
    </row>
    <row r="27467" spans="5:18" x14ac:dyDescent="0.25">
      <c r="E27467" s="23" t="e">
        <f>VLOOKUP(D27467,#REF!,4,0)</f>
        <v>#REF!</v>
      </c>
      <c r="H27467" s="18"/>
      <c r="L27467" s="20"/>
      <c r="M27467" s="21"/>
    </row>
    <row r="27468" spans="5:18" x14ac:dyDescent="0.25">
      <c r="E27468" s="23" t="e">
        <f>VLOOKUP(D27468,#REF!,4,0)</f>
        <v>#REF!</v>
      </c>
      <c r="H27468" s="18"/>
      <c r="L27468" s="20"/>
      <c r="M27468" s="21"/>
    </row>
    <row r="27469" spans="5:18" x14ac:dyDescent="0.25">
      <c r="E27469" s="23" t="e">
        <f>VLOOKUP(D27469,#REF!,4,0)</f>
        <v>#REF!</v>
      </c>
      <c r="H27469" s="18"/>
      <c r="L27469" s="20"/>
      <c r="M27469" s="21"/>
    </row>
    <row r="27470" spans="5:18" x14ac:dyDescent="0.25">
      <c r="E27470" s="23" t="e">
        <f>VLOOKUP(D27470,#REF!,4,0)</f>
        <v>#REF!</v>
      </c>
      <c r="H27470" s="18"/>
      <c r="L27470" s="20"/>
      <c r="M27470" s="21"/>
    </row>
    <row r="27471" spans="5:18" x14ac:dyDescent="0.25">
      <c r="E27471" s="23" t="e">
        <f>VLOOKUP(D27471,#REF!,4,0)</f>
        <v>#REF!</v>
      </c>
      <c r="H27471" s="18"/>
      <c r="L27471" s="20"/>
      <c r="M27471" s="21"/>
    </row>
    <row r="27472" spans="5:18" x14ac:dyDescent="0.25">
      <c r="E27472" s="23" t="e">
        <f>VLOOKUP(D27472,#REF!,4,0)</f>
        <v>#REF!</v>
      </c>
      <c r="F27472" s="50"/>
      <c r="H27472" s="18"/>
      <c r="M27472" s="17"/>
      <c r="N27472" s="24"/>
      <c r="P27472" s="67"/>
      <c r="R27472" s="67"/>
    </row>
    <row r="27473" spans="5:13" x14ac:dyDescent="0.25">
      <c r="E27473" s="23" t="e">
        <f>VLOOKUP(D27473,#REF!,4,0)</f>
        <v>#REF!</v>
      </c>
      <c r="H27473" s="18"/>
      <c r="L27473" s="19"/>
      <c r="M27473" s="19"/>
    </row>
    <row r="27474" spans="5:13" x14ac:dyDescent="0.25">
      <c r="E27474" s="23" t="e">
        <f>VLOOKUP(D27474,#REF!,4,0)</f>
        <v>#REF!</v>
      </c>
      <c r="H27474" s="18"/>
      <c r="J27474" s="19"/>
      <c r="L27474" s="19"/>
      <c r="M27474" s="19"/>
    </row>
    <row r="27475" spans="5:13" x14ac:dyDescent="0.25">
      <c r="E27475" s="23" t="e">
        <f>VLOOKUP(D27475,#REF!,4,0)</f>
        <v>#REF!</v>
      </c>
      <c r="H27475" s="18"/>
      <c r="J27475" s="20"/>
      <c r="L27475" s="19"/>
      <c r="M27475" s="19"/>
    </row>
    <row r="27476" spans="5:13" x14ac:dyDescent="0.25">
      <c r="E27476" s="23" t="e">
        <f>VLOOKUP(D27476,#REF!,4,0)</f>
        <v>#REF!</v>
      </c>
      <c r="H27476" s="18"/>
      <c r="L27476" s="20"/>
      <c r="M27476" s="21"/>
    </row>
    <row r="27477" spans="5:13" x14ac:dyDescent="0.25">
      <c r="E27477" s="23" t="e">
        <f>VLOOKUP(D27477,#REF!,4,0)</f>
        <v>#REF!</v>
      </c>
      <c r="H27477" s="18"/>
      <c r="L27477" s="20"/>
      <c r="M27477" s="21"/>
    </row>
    <row r="27478" spans="5:13" x14ac:dyDescent="0.25">
      <c r="E27478" s="23" t="e">
        <f>VLOOKUP(D27478,#REF!,4,0)</f>
        <v>#REF!</v>
      </c>
      <c r="H27478" s="18"/>
      <c r="M27478" s="17"/>
    </row>
    <row r="27479" spans="5:13" x14ac:dyDescent="0.25">
      <c r="E27479" s="23" t="e">
        <f>VLOOKUP(D27479,#REF!,4,0)</f>
        <v>#REF!</v>
      </c>
      <c r="H27479" s="18"/>
      <c r="L27479" s="20"/>
      <c r="M27479" s="21"/>
    </row>
    <row r="27480" spans="5:13" x14ac:dyDescent="0.25">
      <c r="E27480" s="23" t="e">
        <f>VLOOKUP(D27480,#REF!,4,0)</f>
        <v>#REF!</v>
      </c>
      <c r="H27480" s="18"/>
      <c r="L27480" s="20"/>
      <c r="M27480" s="21"/>
    </row>
    <row r="27481" spans="5:13" x14ac:dyDescent="0.25">
      <c r="E27481" s="23" t="e">
        <f>VLOOKUP(D27481,#REF!,4,0)</f>
        <v>#REF!</v>
      </c>
      <c r="H27481" s="18"/>
      <c r="L27481" s="20"/>
      <c r="M27481" s="21"/>
    </row>
    <row r="27482" spans="5:13" x14ac:dyDescent="0.25">
      <c r="E27482" s="23" t="e">
        <f>VLOOKUP(D27482,#REF!,4,0)</f>
        <v>#REF!</v>
      </c>
      <c r="H27482" s="18"/>
      <c r="L27482" s="20"/>
      <c r="M27482" s="21"/>
    </row>
    <row r="27483" spans="5:13" x14ac:dyDescent="0.25">
      <c r="E27483" s="23" t="e">
        <f>VLOOKUP(D27483,#REF!,4,0)</f>
        <v>#REF!</v>
      </c>
      <c r="H27483" s="18"/>
      <c r="L27483" s="20"/>
      <c r="M27483" s="21"/>
    </row>
    <row r="27484" spans="5:13" x14ac:dyDescent="0.25">
      <c r="E27484" s="23" t="e">
        <f>VLOOKUP(D27484,#REF!,4,0)</f>
        <v>#REF!</v>
      </c>
      <c r="H27484" s="18"/>
      <c r="M27484" s="17"/>
    </row>
    <row r="27485" spans="5:13" x14ac:dyDescent="0.25">
      <c r="E27485" s="23" t="e">
        <f>VLOOKUP(D27485,#REF!,4,0)</f>
        <v>#REF!</v>
      </c>
      <c r="H27485" s="18"/>
      <c r="L27485" s="20"/>
      <c r="M27485" s="21"/>
    </row>
    <row r="27486" spans="5:13" x14ac:dyDescent="0.25">
      <c r="E27486" s="23" t="e">
        <f>VLOOKUP(D27486,#REF!,4,0)</f>
        <v>#REF!</v>
      </c>
      <c r="H27486" s="18"/>
      <c r="L27486" s="20"/>
      <c r="M27486" s="21"/>
    </row>
    <row r="27487" spans="5:13" x14ac:dyDescent="0.25">
      <c r="E27487" s="23" t="e">
        <f>VLOOKUP(D27487,#REF!,4,0)</f>
        <v>#REF!</v>
      </c>
      <c r="H27487" s="18"/>
      <c r="L27487" s="20"/>
      <c r="M27487" s="21"/>
    </row>
    <row r="27488" spans="5:13" x14ac:dyDescent="0.25">
      <c r="E27488" s="23" t="e">
        <f>VLOOKUP(D27488,#REF!,4,0)</f>
        <v>#REF!</v>
      </c>
      <c r="H27488" s="18"/>
      <c r="L27488" s="20"/>
      <c r="M27488" s="21"/>
    </row>
    <row r="27489" spans="5:13" x14ac:dyDescent="0.25">
      <c r="E27489" s="23" t="e">
        <f>VLOOKUP(D27489,#REF!,4,0)</f>
        <v>#REF!</v>
      </c>
      <c r="H27489" s="18"/>
      <c r="L27489" s="20"/>
      <c r="M27489" s="21"/>
    </row>
    <row r="27490" spans="5:13" x14ac:dyDescent="0.25">
      <c r="E27490" s="23" t="e">
        <f>VLOOKUP(D27490,#REF!,4,0)</f>
        <v>#REF!</v>
      </c>
      <c r="H27490" s="18"/>
      <c r="L27490" s="20"/>
      <c r="M27490" s="21"/>
    </row>
    <row r="27491" spans="5:13" x14ac:dyDescent="0.25">
      <c r="E27491" s="23" t="e">
        <f>VLOOKUP(D27491,#REF!,4,0)</f>
        <v>#REF!</v>
      </c>
      <c r="H27491" s="18"/>
      <c r="L27491" s="20"/>
      <c r="M27491" s="21"/>
    </row>
    <row r="27492" spans="5:13" x14ac:dyDescent="0.25">
      <c r="E27492" s="23" t="e">
        <f>VLOOKUP(D27492,#REF!,4,0)</f>
        <v>#REF!</v>
      </c>
      <c r="H27492" s="18"/>
      <c r="L27492" s="20"/>
      <c r="M27492" s="21"/>
    </row>
    <row r="27493" spans="5:13" x14ac:dyDescent="0.25">
      <c r="E27493" s="23" t="e">
        <f>VLOOKUP(D27493,#REF!,4,0)</f>
        <v>#REF!</v>
      </c>
      <c r="H27493" s="18"/>
      <c r="L27493" s="20"/>
      <c r="M27493" s="21"/>
    </row>
    <row r="27494" spans="5:13" x14ac:dyDescent="0.25">
      <c r="E27494" s="23" t="e">
        <f>VLOOKUP(D27494,#REF!,4,0)</f>
        <v>#REF!</v>
      </c>
      <c r="H27494" s="18"/>
      <c r="L27494" s="20"/>
      <c r="M27494" s="21"/>
    </row>
    <row r="27495" spans="5:13" x14ac:dyDescent="0.25">
      <c r="E27495" s="23" t="e">
        <f>VLOOKUP(D27495,#REF!,4,0)</f>
        <v>#REF!</v>
      </c>
      <c r="H27495" s="18"/>
      <c r="L27495" s="20"/>
      <c r="M27495" s="21"/>
    </row>
    <row r="27496" spans="5:13" x14ac:dyDescent="0.25">
      <c r="E27496" s="23" t="e">
        <f>VLOOKUP(D27496,#REF!,4,0)</f>
        <v>#REF!</v>
      </c>
      <c r="H27496" s="18"/>
      <c r="L27496" s="20"/>
      <c r="M27496" s="21"/>
    </row>
    <row r="27497" spans="5:13" x14ac:dyDescent="0.25">
      <c r="E27497" s="23" t="e">
        <f>VLOOKUP(D27497,#REF!,4,0)</f>
        <v>#REF!</v>
      </c>
      <c r="H27497" s="18"/>
      <c r="M27497" s="17"/>
    </row>
    <row r="27498" spans="5:13" x14ac:dyDescent="0.25">
      <c r="E27498" s="23" t="e">
        <f>VLOOKUP(D27498,#REF!,4,0)</f>
        <v>#REF!</v>
      </c>
      <c r="H27498" s="18"/>
      <c r="L27498" s="20"/>
      <c r="M27498" s="21"/>
    </row>
    <row r="27499" spans="5:13" x14ac:dyDescent="0.25">
      <c r="E27499" s="23" t="e">
        <f>VLOOKUP(D27499,#REF!,4,0)</f>
        <v>#REF!</v>
      </c>
      <c r="H27499" s="18"/>
      <c r="L27499" s="20"/>
      <c r="M27499" s="21"/>
    </row>
    <row r="27500" spans="5:13" x14ac:dyDescent="0.25">
      <c r="E27500" s="23" t="e">
        <f>VLOOKUP(D27500,#REF!,4,0)</f>
        <v>#REF!</v>
      </c>
      <c r="H27500" s="18"/>
      <c r="L27500" s="20"/>
      <c r="M27500" s="21"/>
    </row>
    <row r="27501" spans="5:13" x14ac:dyDescent="0.25">
      <c r="E27501" s="23" t="e">
        <f>VLOOKUP(D27501,#REF!,4,0)</f>
        <v>#REF!</v>
      </c>
      <c r="H27501" s="18"/>
      <c r="L27501" s="20"/>
      <c r="M27501" s="21"/>
    </row>
    <row r="27502" spans="5:13" x14ac:dyDescent="0.25">
      <c r="E27502" s="23" t="e">
        <f>VLOOKUP(D27502,#REF!,4,0)</f>
        <v>#REF!</v>
      </c>
      <c r="H27502" s="18"/>
      <c r="L27502" s="20"/>
      <c r="M27502" s="21"/>
    </row>
    <row r="27503" spans="5:13" x14ac:dyDescent="0.25">
      <c r="E27503" s="23" t="e">
        <f>VLOOKUP(D27503,#REF!,4,0)</f>
        <v>#REF!</v>
      </c>
      <c r="H27503" s="18"/>
      <c r="L27503" s="20"/>
      <c r="M27503" s="21"/>
    </row>
    <row r="27504" spans="5:13" x14ac:dyDescent="0.25">
      <c r="E27504" s="23" t="e">
        <f>VLOOKUP(D27504,#REF!,4,0)</f>
        <v>#REF!</v>
      </c>
      <c r="H27504" s="18"/>
      <c r="L27504" s="20"/>
      <c r="M27504" s="21"/>
    </row>
    <row r="27505" spans="5:18" x14ac:dyDescent="0.25">
      <c r="E27505" s="23" t="e">
        <f>VLOOKUP(D27505,#REF!,4,0)</f>
        <v>#REF!</v>
      </c>
      <c r="H27505" s="18"/>
      <c r="L27505" s="20"/>
      <c r="M27505" s="21"/>
    </row>
    <row r="27506" spans="5:18" x14ac:dyDescent="0.25">
      <c r="E27506" s="23" t="e">
        <f>VLOOKUP(D27506,#REF!,4,0)</f>
        <v>#REF!</v>
      </c>
      <c r="H27506" s="18"/>
      <c r="L27506" s="20"/>
      <c r="M27506" s="21"/>
    </row>
    <row r="27507" spans="5:18" x14ac:dyDescent="0.25">
      <c r="E27507" s="23" t="e">
        <f>VLOOKUP(D27507,#REF!,4,0)</f>
        <v>#REF!</v>
      </c>
      <c r="H27507" s="18"/>
      <c r="L27507" s="20"/>
      <c r="M27507" s="21"/>
    </row>
    <row r="27508" spans="5:18" x14ac:dyDescent="0.25">
      <c r="E27508" s="23" t="e">
        <f>VLOOKUP(D27508,#REF!,4,0)</f>
        <v>#REF!</v>
      </c>
      <c r="H27508" s="18"/>
      <c r="L27508" s="20"/>
      <c r="M27508" s="21"/>
    </row>
    <row r="27509" spans="5:18" x14ac:dyDescent="0.25">
      <c r="E27509" s="23" t="e">
        <f>VLOOKUP(D27509,#REF!,4,0)</f>
        <v>#REF!</v>
      </c>
      <c r="H27509" s="18"/>
      <c r="L27509" s="20"/>
      <c r="M27509" s="21"/>
    </row>
    <row r="27510" spans="5:18" x14ac:dyDescent="0.25">
      <c r="E27510" s="23" t="e">
        <f>VLOOKUP(D27510,#REF!,4,0)</f>
        <v>#REF!</v>
      </c>
      <c r="F27510" s="50"/>
      <c r="H27510" s="18"/>
      <c r="M27510" s="17"/>
      <c r="N27510" s="24"/>
      <c r="P27510" s="67"/>
      <c r="R27510" s="67"/>
    </row>
    <row r="27511" spans="5:18" x14ac:dyDescent="0.25">
      <c r="E27511" s="23" t="e">
        <f>VLOOKUP(D27511,#REF!,4,0)</f>
        <v>#REF!</v>
      </c>
      <c r="H27511" s="18"/>
      <c r="L27511" s="19"/>
      <c r="M27511" s="19"/>
    </row>
    <row r="27512" spans="5:18" x14ac:dyDescent="0.25">
      <c r="E27512" s="23" t="e">
        <f>VLOOKUP(D27512,#REF!,4,0)</f>
        <v>#REF!</v>
      </c>
      <c r="H27512" s="18"/>
      <c r="J27512" s="19"/>
      <c r="L27512" s="19"/>
      <c r="M27512" s="19"/>
    </row>
    <row r="27513" spans="5:18" x14ac:dyDescent="0.25">
      <c r="E27513" s="23" t="e">
        <f>VLOOKUP(D27513,#REF!,4,0)</f>
        <v>#REF!</v>
      </c>
      <c r="H27513" s="18"/>
      <c r="J27513" s="20"/>
      <c r="L27513" s="19"/>
      <c r="M27513" s="19"/>
    </row>
    <row r="27514" spans="5:18" x14ac:dyDescent="0.25">
      <c r="E27514" s="23" t="e">
        <f>VLOOKUP(D27514,#REF!,4,0)</f>
        <v>#REF!</v>
      </c>
      <c r="H27514" s="18"/>
      <c r="L27514" s="20"/>
      <c r="M27514" s="21"/>
    </row>
    <row r="27515" spans="5:18" x14ac:dyDescent="0.25">
      <c r="E27515" s="23" t="e">
        <f>VLOOKUP(D27515,#REF!,4,0)</f>
        <v>#REF!</v>
      </c>
      <c r="H27515" s="18"/>
      <c r="L27515" s="20"/>
      <c r="M27515" s="21"/>
    </row>
    <row r="27516" spans="5:18" x14ac:dyDescent="0.25">
      <c r="E27516" s="23" t="e">
        <f>VLOOKUP(D27516,#REF!,4,0)</f>
        <v>#REF!</v>
      </c>
      <c r="H27516" s="18"/>
      <c r="M27516" s="17"/>
    </row>
    <row r="27517" spans="5:18" x14ac:dyDescent="0.25">
      <c r="E27517" s="23" t="e">
        <f>VLOOKUP(D27517,#REF!,4,0)</f>
        <v>#REF!</v>
      </c>
      <c r="H27517" s="18"/>
      <c r="L27517" s="20"/>
      <c r="M27517" s="21"/>
    </row>
    <row r="27518" spans="5:18" x14ac:dyDescent="0.25">
      <c r="E27518" s="23" t="e">
        <f>VLOOKUP(D27518,#REF!,4,0)</f>
        <v>#REF!</v>
      </c>
      <c r="H27518" s="18"/>
      <c r="L27518" s="20"/>
      <c r="M27518" s="21"/>
    </row>
    <row r="27519" spans="5:18" x14ac:dyDescent="0.25">
      <c r="E27519" s="23" t="e">
        <f>VLOOKUP(D27519,#REF!,4,0)</f>
        <v>#REF!</v>
      </c>
      <c r="H27519" s="18"/>
      <c r="L27519" s="20"/>
      <c r="M27519" s="21"/>
    </row>
    <row r="27520" spans="5:18" x14ac:dyDescent="0.25">
      <c r="E27520" s="23" t="e">
        <f>VLOOKUP(D27520,#REF!,4,0)</f>
        <v>#REF!</v>
      </c>
      <c r="H27520" s="18"/>
      <c r="L27520" s="20"/>
      <c r="M27520" s="21"/>
    </row>
    <row r="27521" spans="5:13" x14ac:dyDescent="0.25">
      <c r="E27521" s="23" t="e">
        <f>VLOOKUP(D27521,#REF!,4,0)</f>
        <v>#REF!</v>
      </c>
      <c r="H27521" s="18"/>
      <c r="L27521" s="20"/>
      <c r="M27521" s="21"/>
    </row>
    <row r="27522" spans="5:13" x14ac:dyDescent="0.25">
      <c r="E27522" s="23" t="e">
        <f>VLOOKUP(D27522,#REF!,4,0)</f>
        <v>#REF!</v>
      </c>
      <c r="H27522" s="18"/>
      <c r="M27522" s="17"/>
    </row>
    <row r="27523" spans="5:13" x14ac:dyDescent="0.25">
      <c r="E27523" s="23" t="e">
        <f>VLOOKUP(D27523,#REF!,4,0)</f>
        <v>#REF!</v>
      </c>
      <c r="H27523" s="18"/>
      <c r="L27523" s="20"/>
      <c r="M27523" s="21"/>
    </row>
    <row r="27524" spans="5:13" x14ac:dyDescent="0.25">
      <c r="E27524" s="23" t="e">
        <f>VLOOKUP(D27524,#REF!,4,0)</f>
        <v>#REF!</v>
      </c>
      <c r="H27524" s="18"/>
      <c r="L27524" s="20"/>
      <c r="M27524" s="21"/>
    </row>
    <row r="27525" spans="5:13" x14ac:dyDescent="0.25">
      <c r="E27525" s="23" t="e">
        <f>VLOOKUP(D27525,#REF!,4,0)</f>
        <v>#REF!</v>
      </c>
      <c r="H27525" s="18"/>
      <c r="L27525" s="20"/>
      <c r="M27525" s="21"/>
    </row>
    <row r="27526" spans="5:13" x14ac:dyDescent="0.25">
      <c r="E27526" s="23" t="e">
        <f>VLOOKUP(D27526,#REF!,4,0)</f>
        <v>#REF!</v>
      </c>
      <c r="H27526" s="18"/>
      <c r="L27526" s="20"/>
      <c r="M27526" s="21"/>
    </row>
    <row r="27527" spans="5:13" x14ac:dyDescent="0.25">
      <c r="E27527" s="23" t="e">
        <f>VLOOKUP(D27527,#REF!,4,0)</f>
        <v>#REF!</v>
      </c>
      <c r="H27527" s="18"/>
      <c r="L27527" s="20"/>
      <c r="M27527" s="21"/>
    </row>
    <row r="27528" spans="5:13" x14ac:dyDescent="0.25">
      <c r="E27528" s="23" t="e">
        <f>VLOOKUP(D27528,#REF!,4,0)</f>
        <v>#REF!</v>
      </c>
      <c r="H27528" s="18"/>
      <c r="L27528" s="20"/>
      <c r="M27528" s="21"/>
    </row>
    <row r="27529" spans="5:13" x14ac:dyDescent="0.25">
      <c r="E27529" s="23" t="e">
        <f>VLOOKUP(D27529,#REF!,4,0)</f>
        <v>#REF!</v>
      </c>
      <c r="H27529" s="18"/>
      <c r="L27529" s="20"/>
      <c r="M27529" s="21"/>
    </row>
    <row r="27530" spans="5:13" x14ac:dyDescent="0.25">
      <c r="E27530" s="23" t="e">
        <f>VLOOKUP(D27530,#REF!,4,0)</f>
        <v>#REF!</v>
      </c>
      <c r="H27530" s="18"/>
      <c r="L27530" s="20"/>
      <c r="M27530" s="21"/>
    </row>
    <row r="27531" spans="5:13" x14ac:dyDescent="0.25">
      <c r="E27531" s="23" t="e">
        <f>VLOOKUP(D27531,#REF!,4,0)</f>
        <v>#REF!</v>
      </c>
      <c r="H27531" s="18"/>
      <c r="L27531" s="20"/>
      <c r="M27531" s="21"/>
    </row>
    <row r="27532" spans="5:13" x14ac:dyDescent="0.25">
      <c r="E27532" s="23" t="e">
        <f>VLOOKUP(D27532,#REF!,4,0)</f>
        <v>#REF!</v>
      </c>
      <c r="H27532" s="18"/>
      <c r="L27532" s="20"/>
      <c r="M27532" s="21"/>
    </row>
    <row r="27533" spans="5:13" x14ac:dyDescent="0.25">
      <c r="E27533" s="23" t="e">
        <f>VLOOKUP(D27533,#REF!,4,0)</f>
        <v>#REF!</v>
      </c>
      <c r="H27533" s="18"/>
      <c r="L27533" s="20"/>
      <c r="M27533" s="21"/>
    </row>
    <row r="27534" spans="5:13" x14ac:dyDescent="0.25">
      <c r="E27534" s="23" t="e">
        <f>VLOOKUP(D27534,#REF!,4,0)</f>
        <v>#REF!</v>
      </c>
      <c r="H27534" s="18"/>
      <c r="L27534" s="20"/>
      <c r="M27534" s="21"/>
    </row>
    <row r="27535" spans="5:13" x14ac:dyDescent="0.25">
      <c r="E27535" s="23" t="e">
        <f>VLOOKUP(D27535,#REF!,4,0)</f>
        <v>#REF!</v>
      </c>
      <c r="H27535" s="18"/>
      <c r="M27535" s="17"/>
    </row>
    <row r="27536" spans="5:13" x14ac:dyDescent="0.25">
      <c r="E27536" s="23" t="e">
        <f>VLOOKUP(D27536,#REF!,4,0)</f>
        <v>#REF!</v>
      </c>
      <c r="H27536" s="18"/>
      <c r="L27536" s="20"/>
      <c r="M27536" s="21"/>
    </row>
    <row r="27537" spans="5:18" x14ac:dyDescent="0.25">
      <c r="E27537" s="23" t="e">
        <f>VLOOKUP(D27537,#REF!,4,0)</f>
        <v>#REF!</v>
      </c>
      <c r="H27537" s="18"/>
      <c r="L27537" s="20"/>
      <c r="M27537" s="21"/>
    </row>
    <row r="27538" spans="5:18" x14ac:dyDescent="0.25">
      <c r="E27538" s="23" t="e">
        <f>VLOOKUP(D27538,#REF!,4,0)</f>
        <v>#REF!</v>
      </c>
      <c r="H27538" s="18"/>
      <c r="L27538" s="20"/>
      <c r="M27538" s="21"/>
    </row>
    <row r="27539" spans="5:18" x14ac:dyDescent="0.25">
      <c r="E27539" s="23" t="e">
        <f>VLOOKUP(D27539,#REF!,4,0)</f>
        <v>#REF!</v>
      </c>
      <c r="H27539" s="18"/>
      <c r="L27539" s="20"/>
      <c r="M27539" s="21"/>
    </row>
    <row r="27540" spans="5:18" x14ac:dyDescent="0.25">
      <c r="E27540" s="23" t="e">
        <f>VLOOKUP(D27540,#REF!,4,0)</f>
        <v>#REF!</v>
      </c>
      <c r="H27540" s="18"/>
      <c r="L27540" s="20"/>
      <c r="M27540" s="21"/>
    </row>
    <row r="27541" spans="5:18" x14ac:dyDescent="0.25">
      <c r="E27541" s="23" t="e">
        <f>VLOOKUP(D27541,#REF!,4,0)</f>
        <v>#REF!</v>
      </c>
      <c r="H27541" s="18"/>
      <c r="L27541" s="20"/>
      <c r="M27541" s="21"/>
    </row>
    <row r="27542" spans="5:18" x14ac:dyDescent="0.25">
      <c r="E27542" s="23" t="e">
        <f>VLOOKUP(D27542,#REF!,4,0)</f>
        <v>#REF!</v>
      </c>
      <c r="H27542" s="18"/>
      <c r="L27542" s="20"/>
      <c r="M27542" s="21"/>
    </row>
    <row r="27543" spans="5:18" x14ac:dyDescent="0.25">
      <c r="E27543" s="23" t="e">
        <f>VLOOKUP(D27543,#REF!,4,0)</f>
        <v>#REF!</v>
      </c>
      <c r="H27543" s="18"/>
      <c r="L27543" s="20"/>
      <c r="M27543" s="21"/>
    </row>
    <row r="27544" spans="5:18" x14ac:dyDescent="0.25">
      <c r="E27544" s="23" t="e">
        <f>VLOOKUP(D27544,#REF!,4,0)</f>
        <v>#REF!</v>
      </c>
      <c r="H27544" s="18"/>
      <c r="L27544" s="20"/>
      <c r="M27544" s="21"/>
    </row>
    <row r="27545" spans="5:18" x14ac:dyDescent="0.25">
      <c r="E27545" s="23" t="e">
        <f>VLOOKUP(D27545,#REF!,4,0)</f>
        <v>#REF!</v>
      </c>
      <c r="H27545" s="18"/>
      <c r="L27545" s="20"/>
      <c r="M27545" s="21"/>
    </row>
    <row r="27546" spans="5:18" x14ac:dyDescent="0.25">
      <c r="E27546" s="23" t="e">
        <f>VLOOKUP(D27546,#REF!,4,0)</f>
        <v>#REF!</v>
      </c>
      <c r="H27546" s="18"/>
      <c r="L27546" s="20"/>
      <c r="M27546" s="21"/>
    </row>
    <row r="27547" spans="5:18" x14ac:dyDescent="0.25">
      <c r="E27547" s="23" t="e">
        <f>VLOOKUP(D27547,#REF!,4,0)</f>
        <v>#REF!</v>
      </c>
      <c r="H27547" s="18"/>
      <c r="L27547" s="20"/>
      <c r="M27547" s="21"/>
    </row>
    <row r="27548" spans="5:18" x14ac:dyDescent="0.25">
      <c r="E27548" s="23" t="e">
        <f>VLOOKUP(D27548,#REF!,4,0)</f>
        <v>#REF!</v>
      </c>
      <c r="F27548" s="50"/>
      <c r="H27548" s="18"/>
      <c r="M27548" s="17"/>
      <c r="N27548" s="24"/>
      <c r="P27548" s="67"/>
      <c r="R27548" s="67"/>
    </row>
    <row r="27549" spans="5:18" x14ac:dyDescent="0.25">
      <c r="E27549" s="23" t="e">
        <f>VLOOKUP(D27549,#REF!,4,0)</f>
        <v>#REF!</v>
      </c>
      <c r="H27549" s="18"/>
      <c r="L27549" s="19"/>
      <c r="M27549" s="19"/>
    </row>
    <row r="27550" spans="5:18" x14ac:dyDescent="0.25">
      <c r="E27550" s="23" t="e">
        <f>VLOOKUP(D27550,#REF!,4,0)</f>
        <v>#REF!</v>
      </c>
      <c r="H27550" s="18"/>
      <c r="J27550" s="19"/>
      <c r="L27550" s="19"/>
      <c r="M27550" s="19"/>
    </row>
    <row r="27551" spans="5:18" x14ac:dyDescent="0.25">
      <c r="E27551" s="23" t="e">
        <f>VLOOKUP(D27551,#REF!,4,0)</f>
        <v>#REF!</v>
      </c>
      <c r="H27551" s="18"/>
      <c r="J27551" s="20"/>
      <c r="L27551" s="19"/>
      <c r="M27551" s="19"/>
    </row>
    <row r="27552" spans="5:18" x14ac:dyDescent="0.25">
      <c r="E27552" s="23" t="e">
        <f>VLOOKUP(D27552,#REF!,4,0)</f>
        <v>#REF!</v>
      </c>
      <c r="H27552" s="18"/>
      <c r="L27552" s="20"/>
      <c r="M27552" s="21"/>
    </row>
    <row r="27553" spans="5:13" x14ac:dyDescent="0.25">
      <c r="E27553" s="23" t="e">
        <f>VLOOKUP(D27553,#REF!,4,0)</f>
        <v>#REF!</v>
      </c>
      <c r="H27553" s="18"/>
      <c r="L27553" s="20"/>
      <c r="M27553" s="21"/>
    </row>
    <row r="27554" spans="5:13" x14ac:dyDescent="0.25">
      <c r="E27554" s="23" t="e">
        <f>VLOOKUP(D27554,#REF!,4,0)</f>
        <v>#REF!</v>
      </c>
      <c r="H27554" s="18"/>
      <c r="M27554" s="17"/>
    </row>
    <row r="27555" spans="5:13" x14ac:dyDescent="0.25">
      <c r="E27555" s="23" t="e">
        <f>VLOOKUP(D27555,#REF!,4,0)</f>
        <v>#REF!</v>
      </c>
      <c r="H27555" s="18"/>
      <c r="L27555" s="20"/>
      <c r="M27555" s="21"/>
    </row>
    <row r="27556" spans="5:13" x14ac:dyDescent="0.25">
      <c r="E27556" s="23" t="e">
        <f>VLOOKUP(D27556,#REF!,4,0)</f>
        <v>#REF!</v>
      </c>
      <c r="H27556" s="18"/>
      <c r="L27556" s="20"/>
      <c r="M27556" s="21"/>
    </row>
    <row r="27557" spans="5:13" x14ac:dyDescent="0.25">
      <c r="E27557" s="23" t="e">
        <f>VLOOKUP(D27557,#REF!,4,0)</f>
        <v>#REF!</v>
      </c>
      <c r="H27557" s="18"/>
      <c r="L27557" s="20"/>
      <c r="M27557" s="21"/>
    </row>
    <row r="27558" spans="5:13" x14ac:dyDescent="0.25">
      <c r="E27558" s="23" t="e">
        <f>VLOOKUP(D27558,#REF!,4,0)</f>
        <v>#REF!</v>
      </c>
      <c r="H27558" s="18"/>
      <c r="L27558" s="20"/>
      <c r="M27558" s="21"/>
    </row>
    <row r="27559" spans="5:13" x14ac:dyDescent="0.25">
      <c r="E27559" s="23" t="e">
        <f>VLOOKUP(D27559,#REF!,4,0)</f>
        <v>#REF!</v>
      </c>
      <c r="H27559" s="18"/>
      <c r="L27559" s="20"/>
      <c r="M27559" s="21"/>
    </row>
    <row r="27560" spans="5:13" x14ac:dyDescent="0.25">
      <c r="E27560" s="23" t="e">
        <f>VLOOKUP(D27560,#REF!,4,0)</f>
        <v>#REF!</v>
      </c>
      <c r="H27560" s="18"/>
      <c r="M27560" s="17"/>
    </row>
    <row r="27561" spans="5:13" x14ac:dyDescent="0.25">
      <c r="E27561" s="23" t="e">
        <f>VLOOKUP(D27561,#REF!,4,0)</f>
        <v>#REF!</v>
      </c>
      <c r="H27561" s="18"/>
      <c r="L27561" s="20"/>
      <c r="M27561" s="21"/>
    </row>
    <row r="27562" spans="5:13" x14ac:dyDescent="0.25">
      <c r="E27562" s="23" t="e">
        <f>VLOOKUP(D27562,#REF!,4,0)</f>
        <v>#REF!</v>
      </c>
      <c r="H27562" s="18"/>
      <c r="L27562" s="20"/>
      <c r="M27562" s="21"/>
    </row>
    <row r="27563" spans="5:13" x14ac:dyDescent="0.25">
      <c r="E27563" s="23" t="e">
        <f>VLOOKUP(D27563,#REF!,4,0)</f>
        <v>#REF!</v>
      </c>
      <c r="H27563" s="18"/>
      <c r="L27563" s="20"/>
      <c r="M27563" s="21"/>
    </row>
    <row r="27564" spans="5:13" x14ac:dyDescent="0.25">
      <c r="E27564" s="23" t="e">
        <f>VLOOKUP(D27564,#REF!,4,0)</f>
        <v>#REF!</v>
      </c>
      <c r="H27564" s="18"/>
      <c r="L27564" s="20"/>
      <c r="M27564" s="21"/>
    </row>
    <row r="27565" spans="5:13" x14ac:dyDescent="0.25">
      <c r="E27565" s="23" t="e">
        <f>VLOOKUP(D27565,#REF!,4,0)</f>
        <v>#REF!</v>
      </c>
      <c r="H27565" s="18"/>
      <c r="L27565" s="20"/>
      <c r="M27565" s="21"/>
    </row>
    <row r="27566" spans="5:13" x14ac:dyDescent="0.25">
      <c r="E27566" s="23" t="e">
        <f>VLOOKUP(D27566,#REF!,4,0)</f>
        <v>#REF!</v>
      </c>
      <c r="H27566" s="18"/>
      <c r="L27566" s="20"/>
      <c r="M27566" s="21"/>
    </row>
    <row r="27567" spans="5:13" x14ac:dyDescent="0.25">
      <c r="E27567" s="23" t="e">
        <f>VLOOKUP(D27567,#REF!,4,0)</f>
        <v>#REF!</v>
      </c>
      <c r="H27567" s="18"/>
      <c r="L27567" s="20"/>
      <c r="M27567" s="21"/>
    </row>
    <row r="27568" spans="5:13" x14ac:dyDescent="0.25">
      <c r="E27568" s="23" t="e">
        <f>VLOOKUP(D27568,#REF!,4,0)</f>
        <v>#REF!</v>
      </c>
      <c r="H27568" s="18"/>
      <c r="L27568" s="20"/>
      <c r="M27568" s="21"/>
    </row>
    <row r="27569" spans="5:13" x14ac:dyDescent="0.25">
      <c r="E27569" s="23" t="e">
        <f>VLOOKUP(D27569,#REF!,4,0)</f>
        <v>#REF!</v>
      </c>
      <c r="H27569" s="18"/>
      <c r="L27569" s="20"/>
      <c r="M27569" s="21"/>
    </row>
    <row r="27570" spans="5:13" x14ac:dyDescent="0.25">
      <c r="E27570" s="23" t="e">
        <f>VLOOKUP(D27570,#REF!,4,0)</f>
        <v>#REF!</v>
      </c>
      <c r="H27570" s="18"/>
      <c r="L27570" s="20"/>
      <c r="M27570" s="21"/>
    </row>
    <row r="27571" spans="5:13" x14ac:dyDescent="0.25">
      <c r="E27571" s="23" t="e">
        <f>VLOOKUP(D27571,#REF!,4,0)</f>
        <v>#REF!</v>
      </c>
      <c r="H27571" s="18"/>
      <c r="L27571" s="20"/>
      <c r="M27571" s="21"/>
    </row>
    <row r="27572" spans="5:13" x14ac:dyDescent="0.25">
      <c r="E27572" s="23" t="e">
        <f>VLOOKUP(D27572,#REF!,4,0)</f>
        <v>#REF!</v>
      </c>
      <c r="H27572" s="18"/>
      <c r="L27572" s="20"/>
      <c r="M27572" s="21"/>
    </row>
    <row r="27573" spans="5:13" x14ac:dyDescent="0.25">
      <c r="E27573" s="23" t="e">
        <f>VLOOKUP(D27573,#REF!,4,0)</f>
        <v>#REF!</v>
      </c>
      <c r="H27573" s="18"/>
      <c r="M27573" s="17"/>
    </row>
    <row r="27574" spans="5:13" x14ac:dyDescent="0.25">
      <c r="E27574" s="23" t="e">
        <f>VLOOKUP(D27574,#REF!,4,0)</f>
        <v>#REF!</v>
      </c>
      <c r="H27574" s="18"/>
      <c r="L27574" s="20"/>
      <c r="M27574" s="21"/>
    </row>
    <row r="27575" spans="5:13" x14ac:dyDescent="0.25">
      <c r="E27575" s="23" t="e">
        <f>VLOOKUP(D27575,#REF!,4,0)</f>
        <v>#REF!</v>
      </c>
      <c r="H27575" s="18"/>
      <c r="L27575" s="20"/>
      <c r="M27575" s="21"/>
    </row>
    <row r="27576" spans="5:13" x14ac:dyDescent="0.25">
      <c r="E27576" s="23" t="e">
        <f>VLOOKUP(D27576,#REF!,4,0)</f>
        <v>#REF!</v>
      </c>
      <c r="H27576" s="18"/>
      <c r="L27576" s="20"/>
      <c r="M27576" s="21"/>
    </row>
    <row r="27577" spans="5:13" x14ac:dyDescent="0.25">
      <c r="E27577" s="23" t="e">
        <f>VLOOKUP(D27577,#REF!,4,0)</f>
        <v>#REF!</v>
      </c>
      <c r="H27577" s="18"/>
      <c r="L27577" s="20"/>
      <c r="M27577" s="21"/>
    </row>
    <row r="27578" spans="5:13" x14ac:dyDescent="0.25">
      <c r="E27578" s="23" t="e">
        <f>VLOOKUP(D27578,#REF!,4,0)</f>
        <v>#REF!</v>
      </c>
      <c r="H27578" s="18"/>
      <c r="L27578" s="20"/>
      <c r="M27578" s="21"/>
    </row>
    <row r="27579" spans="5:13" x14ac:dyDescent="0.25">
      <c r="E27579" s="23" t="e">
        <f>VLOOKUP(D27579,#REF!,4,0)</f>
        <v>#REF!</v>
      </c>
      <c r="H27579" s="18"/>
      <c r="L27579" s="20"/>
      <c r="M27579" s="21"/>
    </row>
    <row r="27580" spans="5:13" x14ac:dyDescent="0.25">
      <c r="E27580" s="23" t="e">
        <f>VLOOKUP(D27580,#REF!,4,0)</f>
        <v>#REF!</v>
      </c>
      <c r="H27580" s="18"/>
      <c r="L27580" s="20"/>
      <c r="M27580" s="21"/>
    </row>
    <row r="27581" spans="5:13" x14ac:dyDescent="0.25">
      <c r="E27581" s="23" t="e">
        <f>VLOOKUP(D27581,#REF!,4,0)</f>
        <v>#REF!</v>
      </c>
      <c r="H27581" s="18"/>
      <c r="L27581" s="20"/>
      <c r="M27581" s="21"/>
    </row>
    <row r="27582" spans="5:13" x14ac:dyDescent="0.25">
      <c r="E27582" s="23" t="e">
        <f>VLOOKUP(D27582,#REF!,4,0)</f>
        <v>#REF!</v>
      </c>
      <c r="H27582" s="18"/>
      <c r="L27582" s="20"/>
      <c r="M27582" s="21"/>
    </row>
    <row r="27583" spans="5:13" x14ac:dyDescent="0.25">
      <c r="E27583" s="23" t="e">
        <f>VLOOKUP(D27583,#REF!,4,0)</f>
        <v>#REF!</v>
      </c>
      <c r="H27583" s="18"/>
      <c r="L27583" s="20"/>
      <c r="M27583" s="21"/>
    </row>
    <row r="27584" spans="5:13" x14ac:dyDescent="0.25">
      <c r="E27584" s="23" t="e">
        <f>VLOOKUP(D27584,#REF!,4,0)</f>
        <v>#REF!</v>
      </c>
      <c r="H27584" s="18"/>
      <c r="L27584" s="20"/>
      <c r="M27584" s="21"/>
    </row>
    <row r="27585" spans="5:18" x14ac:dyDescent="0.25">
      <c r="E27585" s="23" t="e">
        <f>VLOOKUP(D27585,#REF!,4,0)</f>
        <v>#REF!</v>
      </c>
      <c r="H27585" s="18"/>
      <c r="L27585" s="20"/>
      <c r="M27585" s="21"/>
    </row>
    <row r="27586" spans="5:18" x14ac:dyDescent="0.25">
      <c r="E27586" s="23" t="e">
        <f>VLOOKUP(D27586,#REF!,4,0)</f>
        <v>#REF!</v>
      </c>
      <c r="F27586" s="50"/>
      <c r="H27586" s="18"/>
      <c r="M27586" s="17"/>
      <c r="N27586" s="24"/>
      <c r="P27586" s="67"/>
      <c r="R27586" s="67"/>
    </row>
    <row r="27587" spans="5:18" x14ac:dyDescent="0.25">
      <c r="E27587" s="23" t="e">
        <f>VLOOKUP(D27587,#REF!,4,0)</f>
        <v>#REF!</v>
      </c>
      <c r="H27587" s="18"/>
      <c r="L27587" s="19"/>
      <c r="M27587" s="19"/>
    </row>
    <row r="27588" spans="5:18" x14ac:dyDescent="0.25">
      <c r="E27588" s="23" t="e">
        <f>VLOOKUP(D27588,#REF!,4,0)</f>
        <v>#REF!</v>
      </c>
      <c r="H27588" s="18"/>
      <c r="J27588" s="19"/>
      <c r="L27588" s="19"/>
      <c r="M27588" s="19"/>
    </row>
    <row r="27589" spans="5:18" x14ac:dyDescent="0.25">
      <c r="E27589" s="23" t="e">
        <f>VLOOKUP(D27589,#REF!,4,0)</f>
        <v>#REF!</v>
      </c>
      <c r="H27589" s="18"/>
      <c r="J27589" s="20"/>
      <c r="L27589" s="19"/>
      <c r="M27589" s="19"/>
    </row>
    <row r="27590" spans="5:18" x14ac:dyDescent="0.25">
      <c r="E27590" s="23" t="e">
        <f>VLOOKUP(D27590,#REF!,4,0)</f>
        <v>#REF!</v>
      </c>
      <c r="H27590" s="18"/>
      <c r="L27590" s="20"/>
      <c r="M27590" s="21"/>
    </row>
    <row r="27591" spans="5:18" x14ac:dyDescent="0.25">
      <c r="E27591" s="23" t="e">
        <f>VLOOKUP(D27591,#REF!,4,0)</f>
        <v>#REF!</v>
      </c>
      <c r="H27591" s="18"/>
      <c r="L27591" s="20"/>
      <c r="M27591" s="21"/>
    </row>
    <row r="27592" spans="5:18" x14ac:dyDescent="0.25">
      <c r="E27592" s="23" t="e">
        <f>VLOOKUP(D27592,#REF!,4,0)</f>
        <v>#REF!</v>
      </c>
      <c r="H27592" s="18"/>
      <c r="M27592" s="17"/>
    </row>
    <row r="27593" spans="5:18" x14ac:dyDescent="0.25">
      <c r="E27593" s="23" t="e">
        <f>VLOOKUP(D27593,#REF!,4,0)</f>
        <v>#REF!</v>
      </c>
      <c r="H27593" s="18"/>
      <c r="L27593" s="20"/>
      <c r="M27593" s="21"/>
    </row>
    <row r="27594" spans="5:18" x14ac:dyDescent="0.25">
      <c r="E27594" s="23" t="e">
        <f>VLOOKUP(D27594,#REF!,4,0)</f>
        <v>#REF!</v>
      </c>
      <c r="H27594" s="18"/>
      <c r="L27594" s="20"/>
      <c r="M27594" s="21"/>
    </row>
    <row r="27595" spans="5:18" x14ac:dyDescent="0.25">
      <c r="E27595" s="23" t="e">
        <f>VLOOKUP(D27595,#REF!,4,0)</f>
        <v>#REF!</v>
      </c>
      <c r="H27595" s="18"/>
      <c r="L27595" s="20"/>
      <c r="M27595" s="21"/>
    </row>
    <row r="27596" spans="5:18" x14ac:dyDescent="0.25">
      <c r="E27596" s="23" t="e">
        <f>VLOOKUP(D27596,#REF!,4,0)</f>
        <v>#REF!</v>
      </c>
      <c r="H27596" s="18"/>
      <c r="L27596" s="20"/>
      <c r="M27596" s="21"/>
    </row>
    <row r="27597" spans="5:18" x14ac:dyDescent="0.25">
      <c r="E27597" s="23" t="e">
        <f>VLOOKUP(D27597,#REF!,4,0)</f>
        <v>#REF!</v>
      </c>
      <c r="H27597" s="18"/>
      <c r="L27597" s="20"/>
      <c r="M27597" s="21"/>
    </row>
    <row r="27598" spans="5:18" x14ac:dyDescent="0.25">
      <c r="E27598" s="23" t="e">
        <f>VLOOKUP(D27598,#REF!,4,0)</f>
        <v>#REF!</v>
      </c>
      <c r="H27598" s="18"/>
      <c r="M27598" s="17"/>
    </row>
    <row r="27599" spans="5:18" x14ac:dyDescent="0.25">
      <c r="E27599" s="23" t="e">
        <f>VLOOKUP(D27599,#REF!,4,0)</f>
        <v>#REF!</v>
      </c>
      <c r="H27599" s="18"/>
      <c r="L27599" s="20"/>
      <c r="M27599" s="21"/>
    </row>
    <row r="27600" spans="5:18" x14ac:dyDescent="0.25">
      <c r="E27600" s="23" t="e">
        <f>VLOOKUP(D27600,#REF!,4,0)</f>
        <v>#REF!</v>
      </c>
      <c r="H27600" s="18"/>
      <c r="L27600" s="20"/>
      <c r="M27600" s="21"/>
    </row>
    <row r="27601" spans="5:13" x14ac:dyDescent="0.25">
      <c r="E27601" s="23" t="e">
        <f>VLOOKUP(D27601,#REF!,4,0)</f>
        <v>#REF!</v>
      </c>
      <c r="H27601" s="18"/>
      <c r="L27601" s="20"/>
      <c r="M27601" s="21"/>
    </row>
    <row r="27602" spans="5:13" x14ac:dyDescent="0.25">
      <c r="E27602" s="23" t="e">
        <f>VLOOKUP(D27602,#REF!,4,0)</f>
        <v>#REF!</v>
      </c>
      <c r="H27602" s="18"/>
      <c r="L27602" s="20"/>
      <c r="M27602" s="21"/>
    </row>
    <row r="27603" spans="5:13" x14ac:dyDescent="0.25">
      <c r="E27603" s="23" t="e">
        <f>VLOOKUP(D27603,#REF!,4,0)</f>
        <v>#REF!</v>
      </c>
      <c r="H27603" s="18"/>
      <c r="L27603" s="20"/>
      <c r="M27603" s="21"/>
    </row>
    <row r="27604" spans="5:13" x14ac:dyDescent="0.25">
      <c r="E27604" s="23" t="e">
        <f>VLOOKUP(D27604,#REF!,4,0)</f>
        <v>#REF!</v>
      </c>
      <c r="H27604" s="18"/>
      <c r="L27604" s="20"/>
      <c r="M27604" s="21"/>
    </row>
    <row r="27605" spans="5:13" x14ac:dyDescent="0.25">
      <c r="E27605" s="23" t="e">
        <f>VLOOKUP(D27605,#REF!,4,0)</f>
        <v>#REF!</v>
      </c>
      <c r="H27605" s="18"/>
      <c r="L27605" s="20"/>
      <c r="M27605" s="21"/>
    </row>
    <row r="27606" spans="5:13" x14ac:dyDescent="0.25">
      <c r="E27606" s="23" t="e">
        <f>VLOOKUP(D27606,#REF!,4,0)</f>
        <v>#REF!</v>
      </c>
      <c r="H27606" s="18"/>
      <c r="L27606" s="20"/>
      <c r="M27606" s="21"/>
    </row>
    <row r="27607" spans="5:13" x14ac:dyDescent="0.25">
      <c r="E27607" s="23" t="e">
        <f>VLOOKUP(D27607,#REF!,4,0)</f>
        <v>#REF!</v>
      </c>
      <c r="H27607" s="18"/>
      <c r="L27607" s="20"/>
      <c r="M27607" s="21"/>
    </row>
    <row r="27608" spans="5:13" x14ac:dyDescent="0.25">
      <c r="E27608" s="23" t="e">
        <f>VLOOKUP(D27608,#REF!,4,0)</f>
        <v>#REF!</v>
      </c>
      <c r="H27608" s="18"/>
      <c r="L27608" s="20"/>
      <c r="M27608" s="21"/>
    </row>
    <row r="27609" spans="5:13" x14ac:dyDescent="0.25">
      <c r="E27609" s="23" t="e">
        <f>VLOOKUP(D27609,#REF!,4,0)</f>
        <v>#REF!</v>
      </c>
      <c r="H27609" s="18"/>
      <c r="L27609" s="20"/>
      <c r="M27609" s="21"/>
    </row>
    <row r="27610" spans="5:13" x14ac:dyDescent="0.25">
      <c r="E27610" s="23" t="e">
        <f>VLOOKUP(D27610,#REF!,4,0)</f>
        <v>#REF!</v>
      </c>
      <c r="H27610" s="18"/>
      <c r="L27610" s="20"/>
      <c r="M27610" s="21"/>
    </row>
    <row r="27611" spans="5:13" x14ac:dyDescent="0.25">
      <c r="E27611" s="23" t="e">
        <f>VLOOKUP(D27611,#REF!,4,0)</f>
        <v>#REF!</v>
      </c>
      <c r="H27611" s="18"/>
      <c r="L27611" s="20"/>
      <c r="M27611" s="21"/>
    </row>
    <row r="27612" spans="5:13" x14ac:dyDescent="0.25">
      <c r="E27612" s="23" t="e">
        <f>VLOOKUP(D27612,#REF!,4,0)</f>
        <v>#REF!</v>
      </c>
      <c r="H27612" s="18"/>
      <c r="L27612" s="20"/>
      <c r="M27612" s="21"/>
    </row>
    <row r="27613" spans="5:13" x14ac:dyDescent="0.25">
      <c r="E27613" s="23" t="e">
        <f>VLOOKUP(D27613,#REF!,4,0)</f>
        <v>#REF!</v>
      </c>
      <c r="H27613" s="18"/>
      <c r="L27613" s="20"/>
      <c r="M27613" s="21"/>
    </row>
    <row r="27614" spans="5:13" x14ac:dyDescent="0.25">
      <c r="E27614" s="23" t="e">
        <f>VLOOKUP(D27614,#REF!,4,0)</f>
        <v>#REF!</v>
      </c>
      <c r="H27614" s="18"/>
      <c r="L27614" s="20"/>
      <c r="M27614" s="21"/>
    </row>
    <row r="27615" spans="5:13" x14ac:dyDescent="0.25">
      <c r="E27615" s="23" t="e">
        <f>VLOOKUP(D27615,#REF!,4,0)</f>
        <v>#REF!</v>
      </c>
      <c r="H27615" s="18"/>
      <c r="L27615" s="20"/>
      <c r="M27615" s="21"/>
    </row>
    <row r="27616" spans="5:13" x14ac:dyDescent="0.25">
      <c r="E27616" s="23" t="e">
        <f>VLOOKUP(D27616,#REF!,4,0)</f>
        <v>#REF!</v>
      </c>
      <c r="H27616" s="18"/>
      <c r="L27616" s="20"/>
      <c r="M27616" s="21"/>
    </row>
    <row r="27617" spans="5:18" x14ac:dyDescent="0.25">
      <c r="E27617" s="23" t="e">
        <f>VLOOKUP(D27617,#REF!,4,0)</f>
        <v>#REF!</v>
      </c>
      <c r="H27617" s="18"/>
      <c r="L27617" s="20"/>
      <c r="M27617" s="21"/>
    </row>
    <row r="27618" spans="5:18" x14ac:dyDescent="0.25">
      <c r="E27618" s="23" t="e">
        <f>VLOOKUP(D27618,#REF!,4,0)</f>
        <v>#REF!</v>
      </c>
      <c r="H27618" s="18"/>
      <c r="L27618" s="20"/>
      <c r="M27618" s="21"/>
    </row>
    <row r="27619" spans="5:18" x14ac:dyDescent="0.25">
      <c r="E27619" s="23" t="e">
        <f>VLOOKUP(D27619,#REF!,4,0)</f>
        <v>#REF!</v>
      </c>
      <c r="H27619" s="18"/>
      <c r="L27619" s="20"/>
      <c r="M27619" s="21"/>
    </row>
    <row r="27620" spans="5:18" x14ac:dyDescent="0.25">
      <c r="E27620" s="23" t="e">
        <f>VLOOKUP(D27620,#REF!,4,0)</f>
        <v>#REF!</v>
      </c>
      <c r="H27620" s="18"/>
      <c r="L27620" s="20"/>
      <c r="M27620" s="21"/>
    </row>
    <row r="27621" spans="5:18" x14ac:dyDescent="0.25">
      <c r="E27621" s="23" t="e">
        <f>VLOOKUP(D27621,#REF!,4,0)</f>
        <v>#REF!</v>
      </c>
      <c r="H27621" s="18"/>
      <c r="L27621" s="20"/>
      <c r="M27621" s="21"/>
    </row>
    <row r="27622" spans="5:18" x14ac:dyDescent="0.25">
      <c r="E27622" s="23" t="e">
        <f>VLOOKUP(D27622,#REF!,4,0)</f>
        <v>#REF!</v>
      </c>
      <c r="H27622" s="18"/>
      <c r="L27622" s="20"/>
      <c r="M27622" s="21"/>
    </row>
    <row r="27623" spans="5:18" x14ac:dyDescent="0.25">
      <c r="E27623" s="23" t="e">
        <f>VLOOKUP(D27623,#REF!,4,0)</f>
        <v>#REF!</v>
      </c>
      <c r="H27623" s="18"/>
      <c r="L27623" s="20"/>
      <c r="M27623" s="21"/>
    </row>
    <row r="27624" spans="5:18" x14ac:dyDescent="0.25">
      <c r="E27624" s="23" t="e">
        <f>VLOOKUP(D27624,#REF!,4,0)</f>
        <v>#REF!</v>
      </c>
      <c r="F27624" s="50"/>
      <c r="H27624" s="18"/>
      <c r="M27624" s="17"/>
      <c r="N27624" s="24"/>
      <c r="P27624" s="67"/>
      <c r="R27624" s="67"/>
    </row>
    <row r="27625" spans="5:18" x14ac:dyDescent="0.25">
      <c r="E27625" s="23" t="e">
        <f>VLOOKUP(D27625,#REF!,4,0)</f>
        <v>#REF!</v>
      </c>
      <c r="H27625" s="18"/>
      <c r="L27625" s="19"/>
      <c r="M27625" s="19"/>
    </row>
    <row r="27626" spans="5:18" x14ac:dyDescent="0.25">
      <c r="E27626" s="23" t="e">
        <f>VLOOKUP(D27626,#REF!,4,0)</f>
        <v>#REF!</v>
      </c>
      <c r="H27626" s="18"/>
      <c r="J27626" s="19"/>
      <c r="L27626" s="19"/>
      <c r="M27626" s="19"/>
    </row>
    <row r="27627" spans="5:18" x14ac:dyDescent="0.25">
      <c r="E27627" s="23" t="e">
        <f>VLOOKUP(D27627,#REF!,4,0)</f>
        <v>#REF!</v>
      </c>
      <c r="H27627" s="18"/>
      <c r="J27627" s="20"/>
      <c r="L27627" s="19"/>
      <c r="M27627" s="19"/>
    </row>
    <row r="27628" spans="5:18" x14ac:dyDescent="0.25">
      <c r="E27628" s="23" t="e">
        <f>VLOOKUP(D27628,#REF!,4,0)</f>
        <v>#REF!</v>
      </c>
      <c r="H27628" s="18"/>
      <c r="L27628" s="20"/>
      <c r="M27628" s="21"/>
    </row>
    <row r="27629" spans="5:18" x14ac:dyDescent="0.25">
      <c r="E27629" s="23" t="e">
        <f>VLOOKUP(D27629,#REF!,4,0)</f>
        <v>#REF!</v>
      </c>
      <c r="H27629" s="18"/>
      <c r="L27629" s="20"/>
      <c r="M27629" s="21"/>
    </row>
    <row r="27630" spans="5:18" x14ac:dyDescent="0.25">
      <c r="E27630" s="23" t="e">
        <f>VLOOKUP(D27630,#REF!,4,0)</f>
        <v>#REF!</v>
      </c>
      <c r="H27630" s="18"/>
      <c r="M27630" s="17"/>
    </row>
    <row r="27631" spans="5:18" x14ac:dyDescent="0.25">
      <c r="E27631" s="23" t="e">
        <f>VLOOKUP(D27631,#REF!,4,0)</f>
        <v>#REF!</v>
      </c>
      <c r="H27631" s="18"/>
      <c r="L27631" s="20"/>
      <c r="M27631" s="21"/>
    </row>
    <row r="27632" spans="5:18" x14ac:dyDescent="0.25">
      <c r="E27632" s="23" t="e">
        <f>VLOOKUP(D27632,#REF!,4,0)</f>
        <v>#REF!</v>
      </c>
      <c r="H27632" s="18"/>
      <c r="L27632" s="20"/>
      <c r="M27632" s="21"/>
    </row>
    <row r="27633" spans="5:13" x14ac:dyDescent="0.25">
      <c r="E27633" s="23" t="e">
        <f>VLOOKUP(D27633,#REF!,4,0)</f>
        <v>#REF!</v>
      </c>
      <c r="H27633" s="18"/>
      <c r="L27633" s="20"/>
      <c r="M27633" s="21"/>
    </row>
    <row r="27634" spans="5:13" x14ac:dyDescent="0.25">
      <c r="E27634" s="23" t="e">
        <f>VLOOKUP(D27634,#REF!,4,0)</f>
        <v>#REF!</v>
      </c>
      <c r="H27634" s="18"/>
      <c r="L27634" s="20"/>
      <c r="M27634" s="21"/>
    </row>
    <row r="27635" spans="5:13" x14ac:dyDescent="0.25">
      <c r="E27635" s="23" t="e">
        <f>VLOOKUP(D27635,#REF!,4,0)</f>
        <v>#REF!</v>
      </c>
      <c r="H27635" s="18"/>
      <c r="L27635" s="20"/>
      <c r="M27635" s="21"/>
    </row>
    <row r="27636" spans="5:13" x14ac:dyDescent="0.25">
      <c r="E27636" s="23" t="e">
        <f>VLOOKUP(D27636,#REF!,4,0)</f>
        <v>#REF!</v>
      </c>
      <c r="H27636" s="18"/>
      <c r="M27636" s="17"/>
    </row>
    <row r="27637" spans="5:13" x14ac:dyDescent="0.25">
      <c r="E27637" s="23" t="e">
        <f>VLOOKUP(D27637,#REF!,4,0)</f>
        <v>#REF!</v>
      </c>
      <c r="H27637" s="18"/>
      <c r="L27637" s="20"/>
      <c r="M27637" s="21"/>
    </row>
    <row r="27638" spans="5:13" x14ac:dyDescent="0.25">
      <c r="E27638" s="23" t="e">
        <f>VLOOKUP(D27638,#REF!,4,0)</f>
        <v>#REF!</v>
      </c>
      <c r="H27638" s="18"/>
      <c r="L27638" s="20"/>
      <c r="M27638" s="21"/>
    </row>
    <row r="27639" spans="5:13" x14ac:dyDescent="0.25">
      <c r="E27639" s="23" t="e">
        <f>VLOOKUP(D27639,#REF!,4,0)</f>
        <v>#REF!</v>
      </c>
      <c r="H27639" s="18"/>
      <c r="L27639" s="20"/>
      <c r="M27639" s="21"/>
    </row>
    <row r="27640" spans="5:13" x14ac:dyDescent="0.25">
      <c r="E27640" s="23" t="e">
        <f>VLOOKUP(D27640,#REF!,4,0)</f>
        <v>#REF!</v>
      </c>
      <c r="H27640" s="18"/>
      <c r="L27640" s="20"/>
      <c r="M27640" s="21"/>
    </row>
    <row r="27641" spans="5:13" x14ac:dyDescent="0.25">
      <c r="E27641" s="23" t="e">
        <f>VLOOKUP(D27641,#REF!,4,0)</f>
        <v>#REF!</v>
      </c>
      <c r="H27641" s="18"/>
      <c r="L27641" s="20"/>
      <c r="M27641" s="21"/>
    </row>
    <row r="27642" spans="5:13" x14ac:dyDescent="0.25">
      <c r="E27642" s="23" t="e">
        <f>VLOOKUP(D27642,#REF!,4,0)</f>
        <v>#REF!</v>
      </c>
      <c r="H27642" s="18"/>
      <c r="L27642" s="20"/>
      <c r="M27642" s="21"/>
    </row>
    <row r="27643" spans="5:13" x14ac:dyDescent="0.25">
      <c r="E27643" s="23" t="e">
        <f>VLOOKUP(D27643,#REF!,4,0)</f>
        <v>#REF!</v>
      </c>
      <c r="H27643" s="18"/>
      <c r="L27643" s="20"/>
      <c r="M27643" s="21"/>
    </row>
    <row r="27644" spans="5:13" x14ac:dyDescent="0.25">
      <c r="E27644" s="23" t="e">
        <f>VLOOKUP(D27644,#REF!,4,0)</f>
        <v>#REF!</v>
      </c>
      <c r="H27644" s="18"/>
      <c r="L27644" s="20"/>
      <c r="M27644" s="21"/>
    </row>
    <row r="27645" spans="5:13" x14ac:dyDescent="0.25">
      <c r="E27645" s="23" t="e">
        <f>VLOOKUP(D27645,#REF!,4,0)</f>
        <v>#REF!</v>
      </c>
      <c r="H27645" s="18"/>
      <c r="L27645" s="20"/>
      <c r="M27645" s="21"/>
    </row>
    <row r="27646" spans="5:13" x14ac:dyDescent="0.25">
      <c r="E27646" s="23" t="e">
        <f>VLOOKUP(D27646,#REF!,4,0)</f>
        <v>#REF!</v>
      </c>
      <c r="H27646" s="18"/>
      <c r="L27646" s="20"/>
      <c r="M27646" s="21"/>
    </row>
    <row r="27647" spans="5:13" x14ac:dyDescent="0.25">
      <c r="E27647" s="23" t="e">
        <f>VLOOKUP(D27647,#REF!,4,0)</f>
        <v>#REF!</v>
      </c>
      <c r="H27647" s="18"/>
      <c r="L27647" s="20"/>
      <c r="M27647" s="21"/>
    </row>
    <row r="27648" spans="5:13" x14ac:dyDescent="0.25">
      <c r="E27648" s="23" t="e">
        <f>VLOOKUP(D27648,#REF!,4,0)</f>
        <v>#REF!</v>
      </c>
      <c r="H27648" s="18"/>
      <c r="L27648" s="20"/>
      <c r="M27648" s="21"/>
    </row>
    <row r="27649" spans="5:18" x14ac:dyDescent="0.25">
      <c r="E27649" s="23" t="e">
        <f>VLOOKUP(D27649,#REF!,4,0)</f>
        <v>#REF!</v>
      </c>
      <c r="H27649" s="18"/>
      <c r="L27649" s="20"/>
      <c r="M27649" s="21"/>
    </row>
    <row r="27650" spans="5:18" x14ac:dyDescent="0.25">
      <c r="E27650" s="23" t="e">
        <f>VLOOKUP(D27650,#REF!,4,0)</f>
        <v>#REF!</v>
      </c>
      <c r="H27650" s="18"/>
      <c r="L27650" s="20"/>
      <c r="M27650" s="21"/>
    </row>
    <row r="27651" spans="5:18" x14ac:dyDescent="0.25">
      <c r="E27651" s="23" t="e">
        <f>VLOOKUP(D27651,#REF!,4,0)</f>
        <v>#REF!</v>
      </c>
      <c r="H27651" s="18"/>
      <c r="L27651" s="20"/>
      <c r="M27651" s="21"/>
    </row>
    <row r="27652" spans="5:18" x14ac:dyDescent="0.25">
      <c r="E27652" s="23" t="e">
        <f>VLOOKUP(D27652,#REF!,4,0)</f>
        <v>#REF!</v>
      </c>
      <c r="H27652" s="18"/>
      <c r="L27652" s="20"/>
      <c r="M27652" s="21"/>
    </row>
    <row r="27653" spans="5:18" x14ac:dyDescent="0.25">
      <c r="E27653" s="23" t="e">
        <f>VLOOKUP(D27653,#REF!,4,0)</f>
        <v>#REF!</v>
      </c>
      <c r="H27653" s="18"/>
      <c r="L27653" s="20"/>
      <c r="M27653" s="21"/>
    </row>
    <row r="27654" spans="5:18" x14ac:dyDescent="0.25">
      <c r="E27654" s="23" t="e">
        <f>VLOOKUP(D27654,#REF!,4,0)</f>
        <v>#REF!</v>
      </c>
      <c r="H27654" s="18"/>
      <c r="L27654" s="20"/>
      <c r="M27654" s="21"/>
    </row>
    <row r="27655" spans="5:18" x14ac:dyDescent="0.25">
      <c r="E27655" s="23" t="e">
        <f>VLOOKUP(D27655,#REF!,4,0)</f>
        <v>#REF!</v>
      </c>
      <c r="H27655" s="18"/>
      <c r="L27655" s="20"/>
      <c r="M27655" s="21"/>
    </row>
    <row r="27656" spans="5:18" x14ac:dyDescent="0.25">
      <c r="E27656" s="23" t="e">
        <f>VLOOKUP(D27656,#REF!,4,0)</f>
        <v>#REF!</v>
      </c>
      <c r="H27656" s="18"/>
      <c r="L27656" s="20"/>
      <c r="M27656" s="21"/>
    </row>
    <row r="27657" spans="5:18" x14ac:dyDescent="0.25">
      <c r="E27657" s="23" t="e">
        <f>VLOOKUP(D27657,#REF!,4,0)</f>
        <v>#REF!</v>
      </c>
      <c r="H27657" s="18"/>
      <c r="L27657" s="20"/>
      <c r="M27657" s="21"/>
    </row>
    <row r="27658" spans="5:18" x14ac:dyDescent="0.25">
      <c r="E27658" s="23" t="e">
        <f>VLOOKUP(D27658,#REF!,4,0)</f>
        <v>#REF!</v>
      </c>
      <c r="H27658" s="18"/>
      <c r="L27658" s="20"/>
      <c r="M27658" s="21"/>
    </row>
    <row r="27659" spans="5:18" x14ac:dyDescent="0.25">
      <c r="E27659" s="23" t="e">
        <f>VLOOKUP(D27659,#REF!,4,0)</f>
        <v>#REF!</v>
      </c>
      <c r="H27659" s="18"/>
      <c r="L27659" s="20"/>
      <c r="M27659" s="21"/>
    </row>
    <row r="27660" spans="5:18" x14ac:dyDescent="0.25">
      <c r="E27660" s="23" t="e">
        <f>VLOOKUP(D27660,#REF!,4,0)</f>
        <v>#REF!</v>
      </c>
      <c r="H27660" s="18"/>
      <c r="L27660" s="20"/>
      <c r="M27660" s="21"/>
    </row>
    <row r="27661" spans="5:18" x14ac:dyDescent="0.25">
      <c r="E27661" s="23" t="e">
        <f>VLOOKUP(D27661,#REF!,4,0)</f>
        <v>#REF!</v>
      </c>
      <c r="H27661" s="18"/>
      <c r="L27661" s="20"/>
      <c r="M27661" s="21"/>
    </row>
    <row r="27662" spans="5:18" x14ac:dyDescent="0.25">
      <c r="E27662" s="23" t="e">
        <f>VLOOKUP(D27662,#REF!,4,0)</f>
        <v>#REF!</v>
      </c>
      <c r="F27662" s="50"/>
      <c r="H27662" s="18"/>
      <c r="M27662" s="17"/>
      <c r="N27662" s="24"/>
      <c r="P27662" s="67"/>
      <c r="R27662" s="67"/>
    </row>
    <row r="27663" spans="5:18" x14ac:dyDescent="0.25">
      <c r="E27663" s="23" t="e">
        <f>VLOOKUP(D27663,#REF!,4,0)</f>
        <v>#REF!</v>
      </c>
      <c r="H27663" s="18"/>
      <c r="L27663" s="19"/>
      <c r="M27663" s="19"/>
    </row>
    <row r="27664" spans="5:18" x14ac:dyDescent="0.25">
      <c r="E27664" s="23" t="e">
        <f>VLOOKUP(D27664,#REF!,4,0)</f>
        <v>#REF!</v>
      </c>
      <c r="H27664" s="18"/>
      <c r="J27664" s="19"/>
      <c r="L27664" s="19"/>
      <c r="M27664" s="19"/>
    </row>
    <row r="27665" spans="5:13" x14ac:dyDescent="0.25">
      <c r="E27665" s="23" t="e">
        <f>VLOOKUP(D27665,#REF!,4,0)</f>
        <v>#REF!</v>
      </c>
      <c r="H27665" s="18"/>
      <c r="J27665" s="20"/>
      <c r="L27665" s="19"/>
      <c r="M27665" s="19"/>
    </row>
    <row r="27666" spans="5:13" x14ac:dyDescent="0.25">
      <c r="E27666" s="23" t="e">
        <f>VLOOKUP(D27666,#REF!,4,0)</f>
        <v>#REF!</v>
      </c>
      <c r="H27666" s="18"/>
      <c r="L27666" s="20"/>
      <c r="M27666" s="21"/>
    </row>
    <row r="27667" spans="5:13" x14ac:dyDescent="0.25">
      <c r="E27667" s="23" t="e">
        <f>VLOOKUP(D27667,#REF!,4,0)</f>
        <v>#REF!</v>
      </c>
      <c r="H27667" s="18"/>
      <c r="L27667" s="20"/>
      <c r="M27667" s="21"/>
    </row>
    <row r="27668" spans="5:13" x14ac:dyDescent="0.25">
      <c r="E27668" s="23" t="e">
        <f>VLOOKUP(D27668,#REF!,4,0)</f>
        <v>#REF!</v>
      </c>
      <c r="H27668" s="18"/>
      <c r="M27668" s="17"/>
    </row>
    <row r="27669" spans="5:13" x14ac:dyDescent="0.25">
      <c r="E27669" s="23" t="e">
        <f>VLOOKUP(D27669,#REF!,4,0)</f>
        <v>#REF!</v>
      </c>
      <c r="H27669" s="18"/>
      <c r="L27669" s="20"/>
      <c r="M27669" s="21"/>
    </row>
    <row r="27670" spans="5:13" x14ac:dyDescent="0.25">
      <c r="E27670" s="23" t="e">
        <f>VLOOKUP(D27670,#REF!,4,0)</f>
        <v>#REF!</v>
      </c>
      <c r="H27670" s="18"/>
      <c r="L27670" s="20"/>
      <c r="M27670" s="21"/>
    </row>
    <row r="27671" spans="5:13" x14ac:dyDescent="0.25">
      <c r="E27671" s="23" t="e">
        <f>VLOOKUP(D27671,#REF!,4,0)</f>
        <v>#REF!</v>
      </c>
      <c r="H27671" s="18"/>
      <c r="L27671" s="20"/>
      <c r="M27671" s="21"/>
    </row>
    <row r="27672" spans="5:13" x14ac:dyDescent="0.25">
      <c r="E27672" s="23" t="e">
        <f>VLOOKUP(D27672,#REF!,4,0)</f>
        <v>#REF!</v>
      </c>
      <c r="H27672" s="18"/>
      <c r="L27672" s="20"/>
      <c r="M27672" s="21"/>
    </row>
    <row r="27673" spans="5:13" x14ac:dyDescent="0.25">
      <c r="E27673" s="23" t="e">
        <f>VLOOKUP(D27673,#REF!,4,0)</f>
        <v>#REF!</v>
      </c>
      <c r="H27673" s="18"/>
      <c r="L27673" s="20"/>
      <c r="M27673" s="21"/>
    </row>
    <row r="27674" spans="5:13" x14ac:dyDescent="0.25">
      <c r="E27674" s="23" t="e">
        <f>VLOOKUP(D27674,#REF!,4,0)</f>
        <v>#REF!</v>
      </c>
      <c r="H27674" s="18"/>
      <c r="M27674" s="17"/>
    </row>
    <row r="27675" spans="5:13" x14ac:dyDescent="0.25">
      <c r="E27675" s="23" t="e">
        <f>VLOOKUP(D27675,#REF!,4,0)</f>
        <v>#REF!</v>
      </c>
      <c r="H27675" s="18"/>
      <c r="L27675" s="20"/>
      <c r="M27675" s="21"/>
    </row>
    <row r="27676" spans="5:13" x14ac:dyDescent="0.25">
      <c r="E27676" s="23" t="e">
        <f>VLOOKUP(D27676,#REF!,4,0)</f>
        <v>#REF!</v>
      </c>
      <c r="H27676" s="18"/>
      <c r="L27676" s="20"/>
      <c r="M27676" s="21"/>
    </row>
    <row r="27677" spans="5:13" x14ac:dyDescent="0.25">
      <c r="E27677" s="23" t="e">
        <f>VLOOKUP(D27677,#REF!,4,0)</f>
        <v>#REF!</v>
      </c>
      <c r="H27677" s="18"/>
      <c r="L27677" s="20"/>
      <c r="M27677" s="21"/>
    </row>
    <row r="27678" spans="5:13" x14ac:dyDescent="0.25">
      <c r="E27678" s="23" t="e">
        <f>VLOOKUP(D27678,#REF!,4,0)</f>
        <v>#REF!</v>
      </c>
      <c r="H27678" s="18"/>
      <c r="L27678" s="20"/>
      <c r="M27678" s="21"/>
    </row>
    <row r="27679" spans="5:13" x14ac:dyDescent="0.25">
      <c r="E27679" s="23" t="e">
        <f>VLOOKUP(D27679,#REF!,4,0)</f>
        <v>#REF!</v>
      </c>
      <c r="H27679" s="18"/>
      <c r="L27679" s="20"/>
      <c r="M27679" s="21"/>
    </row>
    <row r="27680" spans="5:13" x14ac:dyDescent="0.25">
      <c r="E27680" s="23" t="e">
        <f>VLOOKUP(D27680,#REF!,4,0)</f>
        <v>#REF!</v>
      </c>
      <c r="H27680" s="18"/>
      <c r="L27680" s="20"/>
      <c r="M27680" s="21"/>
    </row>
    <row r="27681" spans="5:13" x14ac:dyDescent="0.25">
      <c r="E27681" s="23" t="e">
        <f>VLOOKUP(D27681,#REF!,4,0)</f>
        <v>#REF!</v>
      </c>
      <c r="H27681" s="18"/>
      <c r="L27681" s="20"/>
      <c r="M27681" s="21"/>
    </row>
    <row r="27682" spans="5:13" x14ac:dyDescent="0.25">
      <c r="E27682" s="23" t="e">
        <f>VLOOKUP(D27682,#REF!,4,0)</f>
        <v>#REF!</v>
      </c>
      <c r="H27682" s="18"/>
      <c r="L27682" s="20"/>
      <c r="M27682" s="21"/>
    </row>
    <row r="27683" spans="5:13" x14ac:dyDescent="0.25">
      <c r="E27683" s="23" t="e">
        <f>VLOOKUP(D27683,#REF!,4,0)</f>
        <v>#REF!</v>
      </c>
      <c r="H27683" s="18"/>
      <c r="L27683" s="20"/>
      <c r="M27683" s="21"/>
    </row>
    <row r="27684" spans="5:13" x14ac:dyDescent="0.25">
      <c r="E27684" s="23" t="e">
        <f>VLOOKUP(D27684,#REF!,4,0)</f>
        <v>#REF!</v>
      </c>
      <c r="H27684" s="18"/>
      <c r="L27684" s="20"/>
      <c r="M27684" s="21"/>
    </row>
    <row r="27685" spans="5:13" x14ac:dyDescent="0.25">
      <c r="E27685" s="23" t="e">
        <f>VLOOKUP(D27685,#REF!,4,0)</f>
        <v>#REF!</v>
      </c>
      <c r="H27685" s="18"/>
      <c r="L27685" s="20"/>
      <c r="M27685" s="21"/>
    </row>
    <row r="27686" spans="5:13" x14ac:dyDescent="0.25">
      <c r="E27686" s="23" t="e">
        <f>VLOOKUP(D27686,#REF!,4,0)</f>
        <v>#REF!</v>
      </c>
      <c r="H27686" s="18"/>
      <c r="L27686" s="20"/>
      <c r="M27686" s="21"/>
    </row>
    <row r="27687" spans="5:13" x14ac:dyDescent="0.25">
      <c r="E27687" s="23" t="e">
        <f>VLOOKUP(D27687,#REF!,4,0)</f>
        <v>#REF!</v>
      </c>
      <c r="H27687" s="18"/>
      <c r="L27687" s="20"/>
      <c r="M27687" s="21"/>
    </row>
    <row r="27688" spans="5:13" x14ac:dyDescent="0.25">
      <c r="E27688" s="23" t="e">
        <f>VLOOKUP(D27688,#REF!,4,0)</f>
        <v>#REF!</v>
      </c>
      <c r="H27688" s="18"/>
      <c r="L27688" s="20"/>
      <c r="M27688" s="21"/>
    </row>
    <row r="27689" spans="5:13" x14ac:dyDescent="0.25">
      <c r="E27689" s="23" t="e">
        <f>VLOOKUP(D27689,#REF!,4,0)</f>
        <v>#REF!</v>
      </c>
      <c r="H27689" s="18"/>
      <c r="L27689" s="20"/>
      <c r="M27689" s="21"/>
    </row>
    <row r="27690" spans="5:13" x14ac:dyDescent="0.25">
      <c r="E27690" s="23" t="e">
        <f>VLOOKUP(D27690,#REF!,4,0)</f>
        <v>#REF!</v>
      </c>
      <c r="H27690" s="18"/>
      <c r="L27690" s="20"/>
      <c r="M27690" s="21"/>
    </row>
    <row r="27691" spans="5:13" x14ac:dyDescent="0.25">
      <c r="E27691" s="23" t="e">
        <f>VLOOKUP(D27691,#REF!,4,0)</f>
        <v>#REF!</v>
      </c>
      <c r="H27691" s="18"/>
      <c r="L27691" s="20"/>
      <c r="M27691" s="21"/>
    </row>
    <row r="27692" spans="5:13" x14ac:dyDescent="0.25">
      <c r="E27692" s="23" t="e">
        <f>VLOOKUP(D27692,#REF!,4,0)</f>
        <v>#REF!</v>
      </c>
      <c r="H27692" s="18"/>
      <c r="L27692" s="20"/>
      <c r="M27692" s="21"/>
    </row>
    <row r="27693" spans="5:13" x14ac:dyDescent="0.25">
      <c r="E27693" s="23" t="e">
        <f>VLOOKUP(D27693,#REF!,4,0)</f>
        <v>#REF!</v>
      </c>
      <c r="H27693" s="18"/>
      <c r="L27693" s="20"/>
      <c r="M27693" s="21"/>
    </row>
    <row r="27694" spans="5:13" x14ac:dyDescent="0.25">
      <c r="E27694" s="23" t="e">
        <f>VLOOKUP(D27694,#REF!,4,0)</f>
        <v>#REF!</v>
      </c>
      <c r="H27694" s="18"/>
      <c r="L27694" s="20"/>
      <c r="M27694" s="21"/>
    </row>
    <row r="27695" spans="5:13" x14ac:dyDescent="0.25">
      <c r="E27695" s="23" t="e">
        <f>VLOOKUP(D27695,#REF!,4,0)</f>
        <v>#REF!</v>
      </c>
      <c r="H27695" s="18"/>
      <c r="L27695" s="20"/>
      <c r="M27695" s="21"/>
    </row>
    <row r="27696" spans="5:13" x14ac:dyDescent="0.25">
      <c r="E27696" s="23" t="e">
        <f>VLOOKUP(D27696,#REF!,4,0)</f>
        <v>#REF!</v>
      </c>
      <c r="H27696" s="18"/>
      <c r="L27696" s="20"/>
      <c r="M27696" s="21"/>
    </row>
    <row r="27697" spans="5:18" x14ac:dyDescent="0.25">
      <c r="E27697" s="23" t="e">
        <f>VLOOKUP(D27697,#REF!,4,0)</f>
        <v>#REF!</v>
      </c>
      <c r="H27697" s="18"/>
      <c r="L27697" s="20"/>
      <c r="M27697" s="21"/>
    </row>
    <row r="27698" spans="5:18" x14ac:dyDescent="0.25">
      <c r="E27698" s="23" t="e">
        <f>VLOOKUP(D27698,#REF!,4,0)</f>
        <v>#REF!</v>
      </c>
      <c r="H27698" s="18"/>
      <c r="L27698" s="20"/>
      <c r="M27698" s="21"/>
    </row>
    <row r="27699" spans="5:18" x14ac:dyDescent="0.25">
      <c r="E27699" s="23" t="e">
        <f>VLOOKUP(D27699,#REF!,4,0)</f>
        <v>#REF!</v>
      </c>
      <c r="H27699" s="18"/>
      <c r="L27699" s="20"/>
      <c r="M27699" s="21"/>
    </row>
    <row r="27700" spans="5:18" x14ac:dyDescent="0.25">
      <c r="E27700" s="23" t="e">
        <f>VLOOKUP(D27700,#REF!,4,0)</f>
        <v>#REF!</v>
      </c>
      <c r="F27700" s="50"/>
      <c r="H27700" s="18"/>
      <c r="M27700" s="17"/>
      <c r="N27700" s="24"/>
      <c r="P27700" s="67"/>
      <c r="R27700" s="67"/>
    </row>
    <row r="27701" spans="5:18" x14ac:dyDescent="0.25">
      <c r="E27701" s="23" t="e">
        <f>VLOOKUP(D27701,#REF!,4,0)</f>
        <v>#REF!</v>
      </c>
      <c r="H27701" s="18"/>
      <c r="L27701" s="19"/>
      <c r="M27701" s="19"/>
    </row>
    <row r="27702" spans="5:18" x14ac:dyDescent="0.25">
      <c r="E27702" s="23" t="e">
        <f>VLOOKUP(D27702,#REF!,4,0)</f>
        <v>#REF!</v>
      </c>
      <c r="H27702" s="18"/>
      <c r="J27702" s="19"/>
      <c r="L27702" s="19"/>
      <c r="M27702" s="19"/>
    </row>
    <row r="27703" spans="5:18" x14ac:dyDescent="0.25">
      <c r="E27703" s="23" t="e">
        <f>VLOOKUP(D27703,#REF!,4,0)</f>
        <v>#REF!</v>
      </c>
      <c r="H27703" s="18"/>
      <c r="J27703" s="20"/>
      <c r="L27703" s="19"/>
      <c r="M27703" s="19"/>
    </row>
    <row r="27704" spans="5:18" x14ac:dyDescent="0.25">
      <c r="E27704" s="23" t="e">
        <f>VLOOKUP(D27704,#REF!,4,0)</f>
        <v>#REF!</v>
      </c>
      <c r="H27704" s="18"/>
      <c r="L27704" s="20"/>
      <c r="M27704" s="21"/>
    </row>
    <row r="27705" spans="5:18" x14ac:dyDescent="0.25">
      <c r="E27705" s="23" t="e">
        <f>VLOOKUP(D27705,#REF!,4,0)</f>
        <v>#REF!</v>
      </c>
      <c r="H27705" s="18"/>
      <c r="L27705" s="20"/>
      <c r="M27705" s="21"/>
    </row>
    <row r="27706" spans="5:18" x14ac:dyDescent="0.25">
      <c r="E27706" s="23" t="e">
        <f>VLOOKUP(D27706,#REF!,4,0)</f>
        <v>#REF!</v>
      </c>
      <c r="H27706" s="18"/>
      <c r="M27706" s="17"/>
    </row>
    <row r="27707" spans="5:18" x14ac:dyDescent="0.25">
      <c r="E27707" s="23" t="e">
        <f>VLOOKUP(D27707,#REF!,4,0)</f>
        <v>#REF!</v>
      </c>
      <c r="H27707" s="18"/>
      <c r="L27707" s="20"/>
      <c r="M27707" s="21"/>
    </row>
    <row r="27708" spans="5:18" x14ac:dyDescent="0.25">
      <c r="E27708" s="23" t="e">
        <f>VLOOKUP(D27708,#REF!,4,0)</f>
        <v>#REF!</v>
      </c>
      <c r="H27708" s="18"/>
      <c r="L27708" s="20"/>
      <c r="M27708" s="21"/>
    </row>
    <row r="27709" spans="5:18" x14ac:dyDescent="0.25">
      <c r="E27709" s="23" t="e">
        <f>VLOOKUP(D27709,#REF!,4,0)</f>
        <v>#REF!</v>
      </c>
      <c r="H27709" s="18"/>
      <c r="L27709" s="20"/>
      <c r="M27709" s="21"/>
    </row>
    <row r="27710" spans="5:18" x14ac:dyDescent="0.25">
      <c r="E27710" s="23" t="e">
        <f>VLOOKUP(D27710,#REF!,4,0)</f>
        <v>#REF!</v>
      </c>
      <c r="H27710" s="18"/>
      <c r="L27710" s="20"/>
      <c r="M27710" s="21"/>
    </row>
    <row r="27711" spans="5:18" x14ac:dyDescent="0.25">
      <c r="E27711" s="23" t="e">
        <f>VLOOKUP(D27711,#REF!,4,0)</f>
        <v>#REF!</v>
      </c>
      <c r="H27711" s="18"/>
      <c r="L27711" s="20"/>
      <c r="M27711" s="21"/>
    </row>
    <row r="27712" spans="5:18" x14ac:dyDescent="0.25">
      <c r="E27712" s="23" t="e">
        <f>VLOOKUP(D27712,#REF!,4,0)</f>
        <v>#REF!</v>
      </c>
      <c r="H27712" s="18"/>
      <c r="M27712" s="17"/>
    </row>
    <row r="27713" spans="5:13" x14ac:dyDescent="0.25">
      <c r="E27713" s="23" t="e">
        <f>VLOOKUP(D27713,#REF!,4,0)</f>
        <v>#REF!</v>
      </c>
      <c r="H27713" s="18"/>
      <c r="L27713" s="20"/>
      <c r="M27713" s="21"/>
    </row>
    <row r="27714" spans="5:13" x14ac:dyDescent="0.25">
      <c r="E27714" s="23" t="e">
        <f>VLOOKUP(D27714,#REF!,4,0)</f>
        <v>#REF!</v>
      </c>
      <c r="H27714" s="18"/>
      <c r="L27714" s="20"/>
      <c r="M27714" s="21"/>
    </row>
    <row r="27715" spans="5:13" x14ac:dyDescent="0.25">
      <c r="E27715" s="23" t="e">
        <f>VLOOKUP(D27715,#REF!,4,0)</f>
        <v>#REF!</v>
      </c>
      <c r="H27715" s="18"/>
      <c r="L27715" s="20"/>
      <c r="M27715" s="21"/>
    </row>
    <row r="27716" spans="5:13" x14ac:dyDescent="0.25">
      <c r="E27716" s="23" t="e">
        <f>VLOOKUP(D27716,#REF!,4,0)</f>
        <v>#REF!</v>
      </c>
      <c r="H27716" s="18"/>
      <c r="L27716" s="20"/>
      <c r="M27716" s="21"/>
    </row>
    <row r="27717" spans="5:13" x14ac:dyDescent="0.25">
      <c r="E27717" s="23" t="e">
        <f>VLOOKUP(D27717,#REF!,4,0)</f>
        <v>#REF!</v>
      </c>
      <c r="H27717" s="18"/>
      <c r="L27717" s="20"/>
      <c r="M27717" s="21"/>
    </row>
    <row r="27718" spans="5:13" x14ac:dyDescent="0.25">
      <c r="E27718" s="23" t="e">
        <f>VLOOKUP(D27718,#REF!,4,0)</f>
        <v>#REF!</v>
      </c>
      <c r="H27718" s="18"/>
      <c r="L27718" s="20"/>
      <c r="M27718" s="21"/>
    </row>
    <row r="27719" spans="5:13" x14ac:dyDescent="0.25">
      <c r="E27719" s="23" t="e">
        <f>VLOOKUP(D27719,#REF!,4,0)</f>
        <v>#REF!</v>
      </c>
      <c r="H27719" s="18"/>
      <c r="L27719" s="20"/>
      <c r="M27719" s="21"/>
    </row>
    <row r="27720" spans="5:13" x14ac:dyDescent="0.25">
      <c r="E27720" s="23" t="e">
        <f>VLOOKUP(D27720,#REF!,4,0)</f>
        <v>#REF!</v>
      </c>
      <c r="H27720" s="18"/>
      <c r="L27720" s="20"/>
      <c r="M27720" s="21"/>
    </row>
    <row r="27721" spans="5:13" x14ac:dyDescent="0.25">
      <c r="E27721" s="23" t="e">
        <f>VLOOKUP(D27721,#REF!,4,0)</f>
        <v>#REF!</v>
      </c>
      <c r="H27721" s="18"/>
      <c r="L27721" s="20"/>
      <c r="M27721" s="21"/>
    </row>
    <row r="27722" spans="5:13" x14ac:dyDescent="0.25">
      <c r="E27722" s="23" t="e">
        <f>VLOOKUP(D27722,#REF!,4,0)</f>
        <v>#REF!</v>
      </c>
      <c r="H27722" s="18"/>
      <c r="L27722" s="20"/>
      <c r="M27722" s="21"/>
    </row>
    <row r="27723" spans="5:13" x14ac:dyDescent="0.25">
      <c r="E27723" s="23" t="e">
        <f>VLOOKUP(D27723,#REF!,4,0)</f>
        <v>#REF!</v>
      </c>
      <c r="H27723" s="18"/>
      <c r="L27723" s="20"/>
      <c r="M27723" s="21"/>
    </row>
    <row r="27724" spans="5:13" x14ac:dyDescent="0.25">
      <c r="E27724" s="23" t="e">
        <f>VLOOKUP(D27724,#REF!,4,0)</f>
        <v>#REF!</v>
      </c>
      <c r="H27724" s="18"/>
      <c r="L27724" s="20"/>
      <c r="M27724" s="21"/>
    </row>
    <row r="27725" spans="5:13" x14ac:dyDescent="0.25">
      <c r="E27725" s="23" t="e">
        <f>VLOOKUP(D27725,#REF!,4,0)</f>
        <v>#REF!</v>
      </c>
      <c r="H27725" s="18"/>
      <c r="L27725" s="20"/>
      <c r="M27725" s="21"/>
    </row>
    <row r="27726" spans="5:13" x14ac:dyDescent="0.25">
      <c r="E27726" s="23" t="e">
        <f>VLOOKUP(D27726,#REF!,4,0)</f>
        <v>#REF!</v>
      </c>
      <c r="H27726" s="18"/>
      <c r="L27726" s="20"/>
      <c r="M27726" s="21"/>
    </row>
    <row r="27727" spans="5:13" x14ac:dyDescent="0.25">
      <c r="E27727" s="23" t="e">
        <f>VLOOKUP(D27727,#REF!,4,0)</f>
        <v>#REF!</v>
      </c>
      <c r="H27727" s="18"/>
      <c r="L27727" s="20"/>
      <c r="M27727" s="21"/>
    </row>
    <row r="27728" spans="5:13" x14ac:dyDescent="0.25">
      <c r="E27728" s="23" t="e">
        <f>VLOOKUP(D27728,#REF!,4,0)</f>
        <v>#REF!</v>
      </c>
      <c r="H27728" s="18"/>
      <c r="L27728" s="20"/>
      <c r="M27728" s="21"/>
    </row>
    <row r="27729" spans="5:18" x14ac:dyDescent="0.25">
      <c r="E27729" s="23" t="e">
        <f>VLOOKUP(D27729,#REF!,4,0)</f>
        <v>#REF!</v>
      </c>
      <c r="H27729" s="18"/>
      <c r="L27729" s="20"/>
      <c r="M27729" s="21"/>
    </row>
    <row r="27730" spans="5:18" x14ac:dyDescent="0.25">
      <c r="E27730" s="23" t="e">
        <f>VLOOKUP(D27730,#REF!,4,0)</f>
        <v>#REF!</v>
      </c>
      <c r="H27730" s="18"/>
      <c r="M27730" s="17"/>
    </row>
    <row r="27731" spans="5:18" x14ac:dyDescent="0.25">
      <c r="E27731" s="23" t="e">
        <f>VLOOKUP(D27731,#REF!,4,0)</f>
        <v>#REF!</v>
      </c>
      <c r="H27731" s="18"/>
      <c r="L27731" s="20"/>
      <c r="M27731" s="21"/>
    </row>
    <row r="27732" spans="5:18" x14ac:dyDescent="0.25">
      <c r="E27732" s="23" t="e">
        <f>VLOOKUP(D27732,#REF!,4,0)</f>
        <v>#REF!</v>
      </c>
      <c r="H27732" s="18"/>
      <c r="L27732" s="20"/>
      <c r="M27732" s="21"/>
    </row>
    <row r="27733" spans="5:18" x14ac:dyDescent="0.25">
      <c r="E27733" s="23" t="e">
        <f>VLOOKUP(D27733,#REF!,4,0)</f>
        <v>#REF!</v>
      </c>
      <c r="H27733" s="18"/>
      <c r="L27733" s="20"/>
      <c r="M27733" s="21"/>
    </row>
    <row r="27734" spans="5:18" x14ac:dyDescent="0.25">
      <c r="E27734" s="23" t="e">
        <f>VLOOKUP(D27734,#REF!,4,0)</f>
        <v>#REF!</v>
      </c>
      <c r="H27734" s="18"/>
      <c r="L27734" s="20"/>
      <c r="M27734" s="21"/>
    </row>
    <row r="27735" spans="5:18" x14ac:dyDescent="0.25">
      <c r="E27735" s="23" t="e">
        <f>VLOOKUP(D27735,#REF!,4,0)</f>
        <v>#REF!</v>
      </c>
      <c r="H27735" s="18"/>
      <c r="L27735" s="20"/>
      <c r="M27735" s="21"/>
    </row>
    <row r="27736" spans="5:18" x14ac:dyDescent="0.25">
      <c r="E27736" s="23" t="e">
        <f>VLOOKUP(D27736,#REF!,4,0)</f>
        <v>#REF!</v>
      </c>
      <c r="H27736" s="18"/>
      <c r="L27736" s="20"/>
      <c r="M27736" s="21"/>
    </row>
    <row r="27737" spans="5:18" x14ac:dyDescent="0.25">
      <c r="E27737" s="23" t="e">
        <f>VLOOKUP(D27737,#REF!,4,0)</f>
        <v>#REF!</v>
      </c>
      <c r="H27737" s="18"/>
      <c r="L27737" s="20"/>
      <c r="M27737" s="21"/>
    </row>
    <row r="27738" spans="5:18" x14ac:dyDescent="0.25">
      <c r="E27738" s="23" t="e">
        <f>VLOOKUP(D27738,#REF!,4,0)</f>
        <v>#REF!</v>
      </c>
      <c r="F27738" s="50"/>
      <c r="H27738" s="18"/>
      <c r="M27738" s="17"/>
      <c r="N27738" s="26"/>
      <c r="P27738" s="67"/>
      <c r="R27738" s="67"/>
    </row>
    <row r="27739" spans="5:18" x14ac:dyDescent="0.25">
      <c r="E27739" s="23" t="e">
        <f>VLOOKUP(D27739,#REF!,4,0)</f>
        <v>#REF!</v>
      </c>
      <c r="H27739" s="18"/>
      <c r="L27739" s="19"/>
      <c r="M27739" s="19"/>
    </row>
    <row r="27740" spans="5:18" x14ac:dyDescent="0.25">
      <c r="E27740" s="23" t="e">
        <f>VLOOKUP(D27740,#REF!,4,0)</f>
        <v>#REF!</v>
      </c>
      <c r="H27740" s="18"/>
      <c r="J27740" s="19"/>
      <c r="L27740" s="19"/>
      <c r="M27740" s="19"/>
    </row>
    <row r="27741" spans="5:18" x14ac:dyDescent="0.25">
      <c r="E27741" s="23" t="e">
        <f>VLOOKUP(D27741,#REF!,4,0)</f>
        <v>#REF!</v>
      </c>
      <c r="H27741" s="18"/>
      <c r="J27741" s="20"/>
      <c r="L27741" s="19"/>
      <c r="M27741" s="19"/>
    </row>
    <row r="27742" spans="5:18" x14ac:dyDescent="0.25">
      <c r="E27742" s="23" t="e">
        <f>VLOOKUP(D27742,#REF!,4,0)</f>
        <v>#REF!</v>
      </c>
      <c r="H27742" s="18"/>
      <c r="L27742" s="20"/>
      <c r="M27742" s="21"/>
    </row>
    <row r="27743" spans="5:18" x14ac:dyDescent="0.25">
      <c r="E27743" s="23" t="e">
        <f>VLOOKUP(D27743,#REF!,4,0)</f>
        <v>#REF!</v>
      </c>
      <c r="H27743" s="18"/>
      <c r="L27743" s="20"/>
      <c r="M27743" s="21"/>
    </row>
    <row r="27744" spans="5:18" x14ac:dyDescent="0.25">
      <c r="E27744" s="23" t="e">
        <f>VLOOKUP(D27744,#REF!,4,0)</f>
        <v>#REF!</v>
      </c>
      <c r="H27744" s="18"/>
      <c r="M27744" s="17"/>
    </row>
    <row r="27745" spans="5:13" x14ac:dyDescent="0.25">
      <c r="E27745" s="23" t="e">
        <f>VLOOKUP(D27745,#REF!,4,0)</f>
        <v>#REF!</v>
      </c>
      <c r="H27745" s="18"/>
      <c r="L27745" s="20"/>
      <c r="M27745" s="21"/>
    </row>
    <row r="27746" spans="5:13" x14ac:dyDescent="0.25">
      <c r="E27746" s="23" t="e">
        <f>VLOOKUP(D27746,#REF!,4,0)</f>
        <v>#REF!</v>
      </c>
      <c r="H27746" s="18"/>
      <c r="L27746" s="20"/>
      <c r="M27746" s="21"/>
    </row>
    <row r="27747" spans="5:13" x14ac:dyDescent="0.25">
      <c r="E27747" s="23" t="e">
        <f>VLOOKUP(D27747,#REF!,4,0)</f>
        <v>#REF!</v>
      </c>
      <c r="H27747" s="18"/>
      <c r="L27747" s="20"/>
      <c r="M27747" s="21"/>
    </row>
    <row r="27748" spans="5:13" x14ac:dyDescent="0.25">
      <c r="E27748" s="23" t="e">
        <f>VLOOKUP(D27748,#REF!,4,0)</f>
        <v>#REF!</v>
      </c>
      <c r="H27748" s="18"/>
      <c r="L27748" s="20"/>
      <c r="M27748" s="21"/>
    </row>
    <row r="27749" spans="5:13" x14ac:dyDescent="0.25">
      <c r="E27749" s="23" t="e">
        <f>VLOOKUP(D27749,#REF!,4,0)</f>
        <v>#REF!</v>
      </c>
      <c r="H27749" s="18"/>
      <c r="L27749" s="20"/>
      <c r="M27749" s="21"/>
    </row>
    <row r="27750" spans="5:13" x14ac:dyDescent="0.25">
      <c r="E27750" s="23" t="e">
        <f>VLOOKUP(D27750,#REF!,4,0)</f>
        <v>#REF!</v>
      </c>
      <c r="H27750" s="18"/>
      <c r="M27750" s="17"/>
    </row>
    <row r="27751" spans="5:13" x14ac:dyDescent="0.25">
      <c r="E27751" s="23" t="e">
        <f>VLOOKUP(D27751,#REF!,4,0)</f>
        <v>#REF!</v>
      </c>
      <c r="H27751" s="18"/>
      <c r="L27751" s="20"/>
      <c r="M27751" s="21"/>
    </row>
    <row r="27752" spans="5:13" x14ac:dyDescent="0.25">
      <c r="E27752" s="23" t="e">
        <f>VLOOKUP(D27752,#REF!,4,0)</f>
        <v>#REF!</v>
      </c>
      <c r="H27752" s="18"/>
      <c r="L27752" s="20"/>
      <c r="M27752" s="21"/>
    </row>
    <row r="27753" spans="5:13" x14ac:dyDescent="0.25">
      <c r="E27753" s="23" t="e">
        <f>VLOOKUP(D27753,#REF!,4,0)</f>
        <v>#REF!</v>
      </c>
      <c r="H27753" s="18"/>
      <c r="L27753" s="20"/>
      <c r="M27753" s="21"/>
    </row>
    <row r="27754" spans="5:13" x14ac:dyDescent="0.25">
      <c r="E27754" s="23" t="e">
        <f>VLOOKUP(D27754,#REF!,4,0)</f>
        <v>#REF!</v>
      </c>
      <c r="H27754" s="18"/>
      <c r="L27754" s="20"/>
      <c r="M27754" s="21"/>
    </row>
    <row r="27755" spans="5:13" x14ac:dyDescent="0.25">
      <c r="E27755" s="23" t="e">
        <f>VLOOKUP(D27755,#REF!,4,0)</f>
        <v>#REF!</v>
      </c>
      <c r="H27755" s="18"/>
      <c r="L27755" s="20"/>
      <c r="M27755" s="21"/>
    </row>
    <row r="27756" spans="5:13" x14ac:dyDescent="0.25">
      <c r="E27756" s="23" t="e">
        <f>VLOOKUP(D27756,#REF!,4,0)</f>
        <v>#REF!</v>
      </c>
      <c r="H27756" s="18"/>
      <c r="L27756" s="20"/>
      <c r="M27756" s="21"/>
    </row>
    <row r="27757" spans="5:13" x14ac:dyDescent="0.25">
      <c r="E27757" s="23" t="e">
        <f>VLOOKUP(D27757,#REF!,4,0)</f>
        <v>#REF!</v>
      </c>
      <c r="H27757" s="18"/>
      <c r="L27757" s="20"/>
      <c r="M27757" s="21"/>
    </row>
    <row r="27758" spans="5:13" x14ac:dyDescent="0.25">
      <c r="E27758" s="23" t="e">
        <f>VLOOKUP(D27758,#REF!,4,0)</f>
        <v>#REF!</v>
      </c>
      <c r="H27758" s="18"/>
      <c r="L27758" s="20"/>
      <c r="M27758" s="21"/>
    </row>
    <row r="27759" spans="5:13" x14ac:dyDescent="0.25">
      <c r="E27759" s="23" t="e">
        <f>VLOOKUP(D27759,#REF!,4,0)</f>
        <v>#REF!</v>
      </c>
      <c r="H27759" s="18"/>
      <c r="L27759" s="20"/>
      <c r="M27759" s="21"/>
    </row>
    <row r="27760" spans="5:13" x14ac:dyDescent="0.25">
      <c r="E27760" s="23" t="e">
        <f>VLOOKUP(D27760,#REF!,4,0)</f>
        <v>#REF!</v>
      </c>
      <c r="H27760" s="18"/>
      <c r="L27760" s="20"/>
      <c r="M27760" s="21"/>
    </row>
    <row r="27761" spans="5:18" x14ac:dyDescent="0.25">
      <c r="E27761" s="23" t="e">
        <f>VLOOKUP(D27761,#REF!,4,0)</f>
        <v>#REF!</v>
      </c>
      <c r="H27761" s="18"/>
      <c r="L27761" s="20"/>
      <c r="M27761" s="21"/>
    </row>
    <row r="27762" spans="5:18" x14ac:dyDescent="0.25">
      <c r="E27762" s="23" t="e">
        <f>VLOOKUP(D27762,#REF!,4,0)</f>
        <v>#REF!</v>
      </c>
      <c r="H27762" s="18"/>
      <c r="L27762" s="20"/>
      <c r="M27762" s="21"/>
    </row>
    <row r="27763" spans="5:18" x14ac:dyDescent="0.25">
      <c r="E27763" s="23" t="e">
        <f>VLOOKUP(D27763,#REF!,4,0)</f>
        <v>#REF!</v>
      </c>
      <c r="H27763" s="18"/>
      <c r="L27763" s="20"/>
      <c r="M27763" s="21"/>
    </row>
    <row r="27764" spans="5:18" x14ac:dyDescent="0.25">
      <c r="E27764" s="23" t="e">
        <f>VLOOKUP(D27764,#REF!,4,0)</f>
        <v>#REF!</v>
      </c>
      <c r="H27764" s="18"/>
      <c r="L27764" s="20"/>
      <c r="M27764" s="21"/>
    </row>
    <row r="27765" spans="5:18" x14ac:dyDescent="0.25">
      <c r="E27765" s="23" t="e">
        <f>VLOOKUP(D27765,#REF!,4,0)</f>
        <v>#REF!</v>
      </c>
      <c r="H27765" s="18"/>
      <c r="L27765" s="20"/>
      <c r="M27765" s="21"/>
    </row>
    <row r="27766" spans="5:18" x14ac:dyDescent="0.25">
      <c r="E27766" s="23" t="e">
        <f>VLOOKUP(D27766,#REF!,4,0)</f>
        <v>#REF!</v>
      </c>
      <c r="H27766" s="18"/>
      <c r="L27766" s="20"/>
      <c r="M27766" s="21"/>
    </row>
    <row r="27767" spans="5:18" x14ac:dyDescent="0.25">
      <c r="E27767" s="23" t="e">
        <f>VLOOKUP(D27767,#REF!,4,0)</f>
        <v>#REF!</v>
      </c>
      <c r="H27767" s="18"/>
      <c r="L27767" s="20"/>
      <c r="M27767" s="21"/>
    </row>
    <row r="27768" spans="5:18" x14ac:dyDescent="0.25">
      <c r="E27768" s="23" t="e">
        <f>VLOOKUP(D27768,#REF!,4,0)</f>
        <v>#REF!</v>
      </c>
      <c r="H27768" s="18"/>
      <c r="L27768" s="20"/>
      <c r="M27768" s="21"/>
    </row>
    <row r="27769" spans="5:18" x14ac:dyDescent="0.25">
      <c r="E27769" s="23" t="e">
        <f>VLOOKUP(D27769,#REF!,4,0)</f>
        <v>#REF!</v>
      </c>
      <c r="H27769" s="18"/>
      <c r="L27769" s="20"/>
      <c r="M27769" s="21"/>
    </row>
    <row r="27770" spans="5:18" x14ac:dyDescent="0.25">
      <c r="E27770" s="23" t="e">
        <f>VLOOKUP(D27770,#REF!,4,0)</f>
        <v>#REF!</v>
      </c>
      <c r="H27770" s="18"/>
      <c r="L27770" s="20"/>
      <c r="M27770" s="21"/>
    </row>
    <row r="27771" spans="5:18" x14ac:dyDescent="0.25">
      <c r="E27771" s="23" t="e">
        <f>VLOOKUP(D27771,#REF!,4,0)</f>
        <v>#REF!</v>
      </c>
      <c r="H27771" s="18"/>
      <c r="L27771" s="20"/>
      <c r="M27771" s="21"/>
    </row>
    <row r="27772" spans="5:18" x14ac:dyDescent="0.25">
      <c r="E27772" s="23" t="e">
        <f>VLOOKUP(D27772,#REF!,4,0)</f>
        <v>#REF!</v>
      </c>
      <c r="H27772" s="18"/>
      <c r="L27772" s="20"/>
      <c r="M27772" s="21"/>
    </row>
    <row r="27773" spans="5:18" x14ac:dyDescent="0.25">
      <c r="E27773" s="23" t="e">
        <f>VLOOKUP(D27773,#REF!,4,0)</f>
        <v>#REF!</v>
      </c>
      <c r="H27773" s="18"/>
      <c r="L27773" s="20"/>
      <c r="M27773" s="21"/>
    </row>
    <row r="27774" spans="5:18" x14ac:dyDescent="0.25">
      <c r="E27774" s="23" t="e">
        <f>VLOOKUP(D27774,#REF!,4,0)</f>
        <v>#REF!</v>
      </c>
      <c r="H27774" s="18"/>
      <c r="L27774" s="20"/>
      <c r="M27774" s="21"/>
    </row>
    <row r="27775" spans="5:18" x14ac:dyDescent="0.25">
      <c r="E27775" s="23" t="e">
        <f>VLOOKUP(D27775,#REF!,4,0)</f>
        <v>#REF!</v>
      </c>
      <c r="H27775" s="18"/>
      <c r="L27775" s="20"/>
      <c r="M27775" s="21"/>
    </row>
    <row r="27776" spans="5:18" x14ac:dyDescent="0.25">
      <c r="E27776" s="23" t="e">
        <f>VLOOKUP(D27776,#REF!,4,0)</f>
        <v>#REF!</v>
      </c>
      <c r="F27776" s="50"/>
      <c r="H27776" s="18"/>
      <c r="M27776" s="17"/>
      <c r="N27776" s="24"/>
      <c r="P27776" s="67"/>
      <c r="R27776" s="67"/>
    </row>
    <row r="27777" spans="5:13" x14ac:dyDescent="0.25">
      <c r="E27777" s="23" t="e">
        <f>VLOOKUP(D27777,#REF!,4,0)</f>
        <v>#REF!</v>
      </c>
      <c r="H27777" s="18"/>
      <c r="L27777" s="19"/>
      <c r="M27777" s="19"/>
    </row>
    <row r="27778" spans="5:13" x14ac:dyDescent="0.25">
      <c r="E27778" s="23" t="e">
        <f>VLOOKUP(D27778,#REF!,4,0)</f>
        <v>#REF!</v>
      </c>
      <c r="H27778" s="18"/>
      <c r="J27778" s="19"/>
      <c r="L27778" s="19"/>
      <c r="M27778" s="19"/>
    </row>
    <row r="27779" spans="5:13" x14ac:dyDescent="0.25">
      <c r="E27779" s="23" t="e">
        <f>VLOOKUP(D27779,#REF!,4,0)</f>
        <v>#REF!</v>
      </c>
      <c r="H27779" s="18"/>
      <c r="J27779" s="20"/>
      <c r="L27779" s="19"/>
      <c r="M27779" s="19"/>
    </row>
    <row r="27780" spans="5:13" x14ac:dyDescent="0.25">
      <c r="E27780" s="23" t="e">
        <f>VLOOKUP(D27780,#REF!,4,0)</f>
        <v>#REF!</v>
      </c>
      <c r="H27780" s="18"/>
      <c r="L27780" s="20"/>
      <c r="M27780" s="21"/>
    </row>
    <row r="27781" spans="5:13" x14ac:dyDescent="0.25">
      <c r="E27781" s="23" t="e">
        <f>VLOOKUP(D27781,#REF!,4,0)</f>
        <v>#REF!</v>
      </c>
      <c r="H27781" s="18"/>
      <c r="L27781" s="20"/>
      <c r="M27781" s="21"/>
    </row>
    <row r="27782" spans="5:13" x14ac:dyDescent="0.25">
      <c r="E27782" s="23" t="e">
        <f>VLOOKUP(D27782,#REF!,4,0)</f>
        <v>#REF!</v>
      </c>
      <c r="H27782" s="18"/>
      <c r="M27782" s="17"/>
    </row>
    <row r="27783" spans="5:13" x14ac:dyDescent="0.25">
      <c r="E27783" s="23" t="e">
        <f>VLOOKUP(D27783,#REF!,4,0)</f>
        <v>#REF!</v>
      </c>
      <c r="H27783" s="18"/>
      <c r="L27783" s="20"/>
      <c r="M27783" s="21"/>
    </row>
    <row r="27784" spans="5:13" x14ac:dyDescent="0.25">
      <c r="E27784" s="23" t="e">
        <f>VLOOKUP(D27784,#REF!,4,0)</f>
        <v>#REF!</v>
      </c>
      <c r="H27784" s="18"/>
      <c r="L27784" s="20"/>
      <c r="M27784" s="21"/>
    </row>
    <row r="27785" spans="5:13" x14ac:dyDescent="0.25">
      <c r="E27785" s="23" t="e">
        <f>VLOOKUP(D27785,#REF!,4,0)</f>
        <v>#REF!</v>
      </c>
      <c r="H27785" s="18"/>
      <c r="L27785" s="20"/>
      <c r="M27785" s="21"/>
    </row>
    <row r="27786" spans="5:13" x14ac:dyDescent="0.25">
      <c r="E27786" s="23" t="e">
        <f>VLOOKUP(D27786,#REF!,4,0)</f>
        <v>#REF!</v>
      </c>
      <c r="H27786" s="18"/>
      <c r="L27786" s="20"/>
      <c r="M27786" s="21"/>
    </row>
    <row r="27787" spans="5:13" x14ac:dyDescent="0.25">
      <c r="E27787" s="23" t="e">
        <f>VLOOKUP(D27787,#REF!,4,0)</f>
        <v>#REF!</v>
      </c>
      <c r="H27787" s="18"/>
      <c r="L27787" s="20"/>
      <c r="M27787" s="21"/>
    </row>
    <row r="27788" spans="5:13" x14ac:dyDescent="0.25">
      <c r="E27788" s="23" t="e">
        <f>VLOOKUP(D27788,#REF!,4,0)</f>
        <v>#REF!</v>
      </c>
      <c r="H27788" s="18"/>
      <c r="M27788" s="17"/>
    </row>
    <row r="27789" spans="5:13" x14ac:dyDescent="0.25">
      <c r="E27789" s="23" t="e">
        <f>VLOOKUP(D27789,#REF!,4,0)</f>
        <v>#REF!</v>
      </c>
      <c r="H27789" s="18"/>
      <c r="L27789" s="20"/>
      <c r="M27789" s="21"/>
    </row>
    <row r="27790" spans="5:13" x14ac:dyDescent="0.25">
      <c r="E27790" s="23" t="e">
        <f>VLOOKUP(D27790,#REF!,4,0)</f>
        <v>#REF!</v>
      </c>
      <c r="H27790" s="18"/>
      <c r="L27790" s="20"/>
      <c r="M27790" s="21"/>
    </row>
    <row r="27791" spans="5:13" x14ac:dyDescent="0.25">
      <c r="E27791" s="23" t="e">
        <f>VLOOKUP(D27791,#REF!,4,0)</f>
        <v>#REF!</v>
      </c>
      <c r="H27791" s="18"/>
      <c r="L27791" s="20"/>
      <c r="M27791" s="21"/>
    </row>
    <row r="27792" spans="5:13" x14ac:dyDescent="0.25">
      <c r="E27792" s="23" t="e">
        <f>VLOOKUP(D27792,#REF!,4,0)</f>
        <v>#REF!</v>
      </c>
      <c r="H27792" s="18"/>
      <c r="L27792" s="20"/>
      <c r="M27792" s="21"/>
    </row>
    <row r="27793" spans="5:13" x14ac:dyDescent="0.25">
      <c r="E27793" s="23" t="e">
        <f>VLOOKUP(D27793,#REF!,4,0)</f>
        <v>#REF!</v>
      </c>
      <c r="H27793" s="18"/>
      <c r="L27793" s="20"/>
      <c r="M27793" s="21"/>
    </row>
    <row r="27794" spans="5:13" x14ac:dyDescent="0.25">
      <c r="E27794" s="23" t="e">
        <f>VLOOKUP(D27794,#REF!,4,0)</f>
        <v>#REF!</v>
      </c>
      <c r="H27794" s="18"/>
      <c r="L27794" s="20"/>
      <c r="M27794" s="21"/>
    </row>
    <row r="27795" spans="5:13" x14ac:dyDescent="0.25">
      <c r="E27795" s="23" t="e">
        <f>VLOOKUP(D27795,#REF!,4,0)</f>
        <v>#REF!</v>
      </c>
      <c r="H27795" s="18"/>
      <c r="L27795" s="20"/>
      <c r="M27795" s="21"/>
    </row>
    <row r="27796" spans="5:13" x14ac:dyDescent="0.25">
      <c r="E27796" s="23" t="e">
        <f>VLOOKUP(D27796,#REF!,4,0)</f>
        <v>#REF!</v>
      </c>
      <c r="H27796" s="18"/>
      <c r="L27796" s="20"/>
      <c r="M27796" s="21"/>
    </row>
    <row r="27797" spans="5:13" x14ac:dyDescent="0.25">
      <c r="E27797" s="23" t="e">
        <f>VLOOKUP(D27797,#REF!,4,0)</f>
        <v>#REF!</v>
      </c>
      <c r="H27797" s="18"/>
      <c r="L27797" s="20"/>
      <c r="M27797" s="21"/>
    </row>
    <row r="27798" spans="5:13" x14ac:dyDescent="0.25">
      <c r="E27798" s="23" t="e">
        <f>VLOOKUP(D27798,#REF!,4,0)</f>
        <v>#REF!</v>
      </c>
      <c r="H27798" s="18"/>
      <c r="L27798" s="20"/>
      <c r="M27798" s="21"/>
    </row>
    <row r="27799" spans="5:13" x14ac:dyDescent="0.25">
      <c r="E27799" s="23" t="e">
        <f>VLOOKUP(D27799,#REF!,4,0)</f>
        <v>#REF!</v>
      </c>
      <c r="H27799" s="18"/>
      <c r="L27799" s="20"/>
      <c r="M27799" s="21"/>
    </row>
    <row r="27800" spans="5:13" x14ac:dyDescent="0.25">
      <c r="E27800" s="23" t="e">
        <f>VLOOKUP(D27800,#REF!,4,0)</f>
        <v>#REF!</v>
      </c>
      <c r="H27800" s="18"/>
      <c r="L27800" s="20"/>
      <c r="M27800" s="21"/>
    </row>
    <row r="27801" spans="5:13" x14ac:dyDescent="0.25">
      <c r="E27801" s="23" t="e">
        <f>VLOOKUP(D27801,#REF!,4,0)</f>
        <v>#REF!</v>
      </c>
      <c r="H27801" s="18"/>
      <c r="L27801" s="20"/>
      <c r="M27801" s="21"/>
    </row>
    <row r="27802" spans="5:13" x14ac:dyDescent="0.25">
      <c r="E27802" s="23" t="e">
        <f>VLOOKUP(D27802,#REF!,4,0)</f>
        <v>#REF!</v>
      </c>
      <c r="H27802" s="18"/>
      <c r="L27802" s="20"/>
      <c r="M27802" s="21"/>
    </row>
    <row r="27803" spans="5:13" x14ac:dyDescent="0.25">
      <c r="E27803" s="23" t="e">
        <f>VLOOKUP(D27803,#REF!,4,0)</f>
        <v>#REF!</v>
      </c>
      <c r="H27803" s="18"/>
      <c r="L27803" s="20"/>
      <c r="M27803" s="21"/>
    </row>
    <row r="27804" spans="5:13" x14ac:dyDescent="0.25">
      <c r="E27804" s="23" t="e">
        <f>VLOOKUP(D27804,#REF!,4,0)</f>
        <v>#REF!</v>
      </c>
      <c r="H27804" s="18"/>
      <c r="L27804" s="20"/>
      <c r="M27804" s="21"/>
    </row>
    <row r="27805" spans="5:13" x14ac:dyDescent="0.25">
      <c r="E27805" s="23" t="e">
        <f>VLOOKUP(D27805,#REF!,4,0)</f>
        <v>#REF!</v>
      </c>
      <c r="H27805" s="18"/>
      <c r="L27805" s="20"/>
      <c r="M27805" s="21"/>
    </row>
    <row r="27806" spans="5:13" x14ac:dyDescent="0.25">
      <c r="E27806" s="23" t="e">
        <f>VLOOKUP(D27806,#REF!,4,0)</f>
        <v>#REF!</v>
      </c>
      <c r="H27806" s="18"/>
      <c r="L27806" s="20"/>
      <c r="M27806" s="21"/>
    </row>
    <row r="27807" spans="5:13" x14ac:dyDescent="0.25">
      <c r="E27807" s="23" t="e">
        <f>VLOOKUP(D27807,#REF!,4,0)</f>
        <v>#REF!</v>
      </c>
      <c r="H27807" s="18"/>
      <c r="L27807" s="20"/>
      <c r="M27807" s="21"/>
    </row>
    <row r="27808" spans="5:13" x14ac:dyDescent="0.25">
      <c r="E27808" s="23" t="e">
        <f>VLOOKUP(D27808,#REF!,4,0)</f>
        <v>#REF!</v>
      </c>
      <c r="H27808" s="18"/>
      <c r="L27808" s="20"/>
      <c r="M27808" s="21"/>
    </row>
    <row r="27809" spans="5:18" x14ac:dyDescent="0.25">
      <c r="E27809" s="23" t="e">
        <f>VLOOKUP(D27809,#REF!,4,0)</f>
        <v>#REF!</v>
      </c>
      <c r="H27809" s="18"/>
      <c r="L27809" s="20"/>
      <c r="M27809" s="21"/>
    </row>
    <row r="27810" spans="5:18" x14ac:dyDescent="0.25">
      <c r="E27810" s="23" t="e">
        <f>VLOOKUP(D27810,#REF!,4,0)</f>
        <v>#REF!</v>
      </c>
      <c r="H27810" s="18"/>
      <c r="L27810" s="20"/>
      <c r="M27810" s="21"/>
    </row>
    <row r="27811" spans="5:18" x14ac:dyDescent="0.25">
      <c r="E27811" s="23" t="e">
        <f>VLOOKUP(D27811,#REF!,4,0)</f>
        <v>#REF!</v>
      </c>
      <c r="H27811" s="18"/>
      <c r="L27811" s="20"/>
      <c r="M27811" s="21"/>
    </row>
    <row r="27812" spans="5:18" x14ac:dyDescent="0.25">
      <c r="E27812" s="23" t="e">
        <f>VLOOKUP(D27812,#REF!,4,0)</f>
        <v>#REF!</v>
      </c>
      <c r="H27812" s="18"/>
      <c r="L27812" s="20"/>
      <c r="M27812" s="21"/>
    </row>
    <row r="27813" spans="5:18" x14ac:dyDescent="0.25">
      <c r="E27813" s="23" t="e">
        <f>VLOOKUP(D27813,#REF!,4,0)</f>
        <v>#REF!</v>
      </c>
      <c r="H27813" s="18"/>
      <c r="L27813" s="20"/>
      <c r="M27813" s="21"/>
    </row>
    <row r="27814" spans="5:18" x14ac:dyDescent="0.25">
      <c r="E27814" s="23" t="e">
        <f>VLOOKUP(D27814,#REF!,4,0)</f>
        <v>#REF!</v>
      </c>
      <c r="F27814" s="50"/>
      <c r="H27814" s="18"/>
      <c r="M27814" s="17"/>
      <c r="N27814" s="24"/>
      <c r="P27814" s="67"/>
      <c r="R27814" s="67"/>
    </row>
    <row r="27815" spans="5:18" x14ac:dyDescent="0.25">
      <c r="E27815" s="23" t="e">
        <f>VLOOKUP(D27815,#REF!,4,0)</f>
        <v>#REF!</v>
      </c>
      <c r="H27815" s="18"/>
      <c r="L27815" s="19"/>
      <c r="M27815" s="19"/>
    </row>
    <row r="27816" spans="5:18" x14ac:dyDescent="0.25">
      <c r="E27816" s="23" t="e">
        <f>VLOOKUP(D27816,#REF!,4,0)</f>
        <v>#REF!</v>
      </c>
      <c r="H27816" s="18"/>
      <c r="J27816" s="19"/>
      <c r="L27816" s="19"/>
      <c r="M27816" s="19"/>
    </row>
    <row r="27817" spans="5:18" x14ac:dyDescent="0.25">
      <c r="E27817" s="23" t="e">
        <f>VLOOKUP(D27817,#REF!,4,0)</f>
        <v>#REF!</v>
      </c>
      <c r="H27817" s="18"/>
      <c r="J27817" s="20"/>
      <c r="L27817" s="19"/>
      <c r="M27817" s="19"/>
    </row>
    <row r="27818" spans="5:18" x14ac:dyDescent="0.25">
      <c r="E27818" s="23" t="e">
        <f>VLOOKUP(D27818,#REF!,4,0)</f>
        <v>#REF!</v>
      </c>
      <c r="H27818" s="18"/>
      <c r="L27818" s="20"/>
      <c r="M27818" s="21"/>
    </row>
    <row r="27819" spans="5:18" x14ac:dyDescent="0.25">
      <c r="E27819" s="23" t="e">
        <f>VLOOKUP(D27819,#REF!,4,0)</f>
        <v>#REF!</v>
      </c>
      <c r="H27819" s="18"/>
      <c r="L27819" s="20"/>
      <c r="M27819" s="21"/>
    </row>
    <row r="27820" spans="5:18" x14ac:dyDescent="0.25">
      <c r="E27820" s="23" t="e">
        <f>VLOOKUP(D27820,#REF!,4,0)</f>
        <v>#REF!</v>
      </c>
      <c r="H27820" s="18"/>
      <c r="M27820" s="17"/>
    </row>
    <row r="27821" spans="5:18" x14ac:dyDescent="0.25">
      <c r="E27821" s="23" t="e">
        <f>VLOOKUP(D27821,#REF!,4,0)</f>
        <v>#REF!</v>
      </c>
      <c r="H27821" s="18"/>
      <c r="L27821" s="20"/>
      <c r="M27821" s="21"/>
    </row>
    <row r="27822" spans="5:18" x14ac:dyDescent="0.25">
      <c r="E27822" s="23" t="e">
        <f>VLOOKUP(D27822,#REF!,4,0)</f>
        <v>#REF!</v>
      </c>
      <c r="H27822" s="18"/>
      <c r="L27822" s="20"/>
      <c r="M27822" s="21"/>
    </row>
    <row r="27823" spans="5:18" x14ac:dyDescent="0.25">
      <c r="E27823" s="23" t="e">
        <f>VLOOKUP(D27823,#REF!,4,0)</f>
        <v>#REF!</v>
      </c>
      <c r="H27823" s="18"/>
      <c r="L27823" s="20"/>
      <c r="M27823" s="21"/>
    </row>
    <row r="27824" spans="5:18" x14ac:dyDescent="0.25">
      <c r="E27824" s="23" t="e">
        <f>VLOOKUP(D27824,#REF!,4,0)</f>
        <v>#REF!</v>
      </c>
      <c r="H27824" s="18"/>
      <c r="L27824" s="20"/>
      <c r="M27824" s="21"/>
    </row>
    <row r="27825" spans="5:13" x14ac:dyDescent="0.25">
      <c r="E27825" s="23" t="e">
        <f>VLOOKUP(D27825,#REF!,4,0)</f>
        <v>#REF!</v>
      </c>
      <c r="H27825" s="18"/>
      <c r="L27825" s="20"/>
      <c r="M27825" s="21"/>
    </row>
    <row r="27826" spans="5:13" x14ac:dyDescent="0.25">
      <c r="E27826" s="23" t="e">
        <f>VLOOKUP(D27826,#REF!,4,0)</f>
        <v>#REF!</v>
      </c>
      <c r="H27826" s="18"/>
      <c r="M27826" s="17"/>
    </row>
    <row r="27827" spans="5:13" x14ac:dyDescent="0.25">
      <c r="E27827" s="23" t="e">
        <f>VLOOKUP(D27827,#REF!,4,0)</f>
        <v>#REF!</v>
      </c>
      <c r="H27827" s="18"/>
      <c r="L27827" s="20"/>
      <c r="M27827" s="21"/>
    </row>
    <row r="27828" spans="5:13" x14ac:dyDescent="0.25">
      <c r="E27828" s="23" t="e">
        <f>VLOOKUP(D27828,#REF!,4,0)</f>
        <v>#REF!</v>
      </c>
      <c r="H27828" s="18"/>
      <c r="L27828" s="20"/>
      <c r="M27828" s="21"/>
    </row>
    <row r="27829" spans="5:13" x14ac:dyDescent="0.25">
      <c r="E27829" s="23" t="e">
        <f>VLOOKUP(D27829,#REF!,4,0)</f>
        <v>#REF!</v>
      </c>
      <c r="H27829" s="18"/>
      <c r="L27829" s="20"/>
      <c r="M27829" s="21"/>
    </row>
    <row r="27830" spans="5:13" x14ac:dyDescent="0.25">
      <c r="E27830" s="23" t="e">
        <f>VLOOKUP(D27830,#REF!,4,0)</f>
        <v>#REF!</v>
      </c>
      <c r="H27830" s="18"/>
      <c r="L27830" s="20"/>
      <c r="M27830" s="21"/>
    </row>
    <row r="27831" spans="5:13" x14ac:dyDescent="0.25">
      <c r="E27831" s="23" t="e">
        <f>VLOOKUP(D27831,#REF!,4,0)</f>
        <v>#REF!</v>
      </c>
      <c r="H27831" s="18"/>
      <c r="L27831" s="20"/>
      <c r="M27831" s="21"/>
    </row>
    <row r="27832" spans="5:13" x14ac:dyDescent="0.25">
      <c r="E27832" s="23" t="e">
        <f>VLOOKUP(D27832,#REF!,4,0)</f>
        <v>#REF!</v>
      </c>
      <c r="H27832" s="18"/>
      <c r="L27832" s="20"/>
      <c r="M27832" s="21"/>
    </row>
    <row r="27833" spans="5:13" x14ac:dyDescent="0.25">
      <c r="E27833" s="23" t="e">
        <f>VLOOKUP(D27833,#REF!,4,0)</f>
        <v>#REF!</v>
      </c>
      <c r="H27833" s="18"/>
      <c r="L27833" s="20"/>
      <c r="M27833" s="21"/>
    </row>
    <row r="27834" spans="5:13" x14ac:dyDescent="0.25">
      <c r="E27834" s="23" t="e">
        <f>VLOOKUP(D27834,#REF!,4,0)</f>
        <v>#REF!</v>
      </c>
      <c r="H27834" s="18"/>
      <c r="L27834" s="20"/>
      <c r="M27834" s="21"/>
    </row>
    <row r="27835" spans="5:13" x14ac:dyDescent="0.25">
      <c r="E27835" s="23" t="e">
        <f>VLOOKUP(D27835,#REF!,4,0)</f>
        <v>#REF!</v>
      </c>
      <c r="H27835" s="18"/>
      <c r="L27835" s="20"/>
      <c r="M27835" s="21"/>
    </row>
    <row r="27836" spans="5:13" x14ac:dyDescent="0.25">
      <c r="E27836" s="23" t="e">
        <f>VLOOKUP(D27836,#REF!,4,0)</f>
        <v>#REF!</v>
      </c>
      <c r="H27836" s="18"/>
      <c r="L27836" s="20"/>
      <c r="M27836" s="21"/>
    </row>
    <row r="27837" spans="5:13" x14ac:dyDescent="0.25">
      <c r="E27837" s="23" t="e">
        <f>VLOOKUP(D27837,#REF!,4,0)</f>
        <v>#REF!</v>
      </c>
      <c r="H27837" s="18"/>
      <c r="L27837" s="20"/>
      <c r="M27837" s="21"/>
    </row>
    <row r="27838" spans="5:13" x14ac:dyDescent="0.25">
      <c r="E27838" s="23" t="e">
        <f>VLOOKUP(D27838,#REF!,4,0)</f>
        <v>#REF!</v>
      </c>
      <c r="H27838" s="18"/>
      <c r="L27838" s="20"/>
      <c r="M27838" s="21"/>
    </row>
    <row r="27839" spans="5:13" x14ac:dyDescent="0.25">
      <c r="E27839" s="23" t="e">
        <f>VLOOKUP(D27839,#REF!,4,0)</f>
        <v>#REF!</v>
      </c>
      <c r="H27839" s="18"/>
      <c r="L27839" s="20"/>
      <c r="M27839" s="21"/>
    </row>
    <row r="27840" spans="5:13" x14ac:dyDescent="0.25">
      <c r="E27840" s="23" t="e">
        <f>VLOOKUP(D27840,#REF!,4,0)</f>
        <v>#REF!</v>
      </c>
      <c r="H27840" s="18"/>
      <c r="L27840" s="20"/>
      <c r="M27840" s="21"/>
    </row>
    <row r="27841" spans="5:18" x14ac:dyDescent="0.25">
      <c r="E27841" s="23" t="e">
        <f>VLOOKUP(D27841,#REF!,4,0)</f>
        <v>#REF!</v>
      </c>
      <c r="H27841" s="18"/>
      <c r="L27841" s="20"/>
      <c r="M27841" s="21"/>
    </row>
    <row r="27842" spans="5:18" x14ac:dyDescent="0.25">
      <c r="E27842" s="23" t="e">
        <f>VLOOKUP(D27842,#REF!,4,0)</f>
        <v>#REF!</v>
      </c>
      <c r="H27842" s="18"/>
      <c r="L27842" s="20"/>
      <c r="M27842" s="21"/>
    </row>
    <row r="27843" spans="5:18" x14ac:dyDescent="0.25">
      <c r="E27843" s="23" t="e">
        <f>VLOOKUP(D27843,#REF!,4,0)</f>
        <v>#REF!</v>
      </c>
      <c r="H27843" s="18"/>
      <c r="L27843" s="20"/>
      <c r="M27843" s="21"/>
    </row>
    <row r="27844" spans="5:18" x14ac:dyDescent="0.25">
      <c r="E27844" s="23" t="e">
        <f>VLOOKUP(D27844,#REF!,4,0)</f>
        <v>#REF!</v>
      </c>
      <c r="H27844" s="18"/>
      <c r="L27844" s="20"/>
      <c r="M27844" s="21"/>
    </row>
    <row r="27845" spans="5:18" x14ac:dyDescent="0.25">
      <c r="E27845" s="23" t="e">
        <f>VLOOKUP(D27845,#REF!,4,0)</f>
        <v>#REF!</v>
      </c>
      <c r="H27845" s="18"/>
      <c r="M27845" s="17"/>
    </row>
    <row r="27846" spans="5:18" x14ac:dyDescent="0.25">
      <c r="E27846" s="23" t="e">
        <f>VLOOKUP(D27846,#REF!,4,0)</f>
        <v>#REF!</v>
      </c>
      <c r="H27846" s="18"/>
      <c r="L27846" s="20"/>
      <c r="M27846" s="21"/>
    </row>
    <row r="27847" spans="5:18" x14ac:dyDescent="0.25">
      <c r="E27847" s="23" t="e">
        <f>VLOOKUP(D27847,#REF!,4,0)</f>
        <v>#REF!</v>
      </c>
      <c r="H27847" s="18"/>
      <c r="L27847" s="20"/>
      <c r="M27847" s="21"/>
    </row>
    <row r="27848" spans="5:18" x14ac:dyDescent="0.25">
      <c r="E27848" s="23" t="e">
        <f>VLOOKUP(D27848,#REF!,4,0)</f>
        <v>#REF!</v>
      </c>
      <c r="H27848" s="18"/>
      <c r="L27848" s="20"/>
      <c r="M27848" s="21"/>
    </row>
    <row r="27849" spans="5:18" x14ac:dyDescent="0.25">
      <c r="E27849" s="23" t="e">
        <f>VLOOKUP(D27849,#REF!,4,0)</f>
        <v>#REF!</v>
      </c>
      <c r="H27849" s="18"/>
      <c r="L27849" s="20"/>
      <c r="M27849" s="21"/>
    </row>
    <row r="27850" spans="5:18" x14ac:dyDescent="0.25">
      <c r="E27850" s="23" t="e">
        <f>VLOOKUP(D27850,#REF!,4,0)</f>
        <v>#REF!</v>
      </c>
      <c r="H27850" s="18"/>
      <c r="L27850" s="20"/>
      <c r="M27850" s="21"/>
    </row>
    <row r="27851" spans="5:18" x14ac:dyDescent="0.25">
      <c r="E27851" s="23" t="e">
        <f>VLOOKUP(D27851,#REF!,4,0)</f>
        <v>#REF!</v>
      </c>
      <c r="H27851" s="18"/>
      <c r="L27851" s="20"/>
      <c r="M27851" s="21"/>
    </row>
    <row r="27852" spans="5:18" x14ac:dyDescent="0.25">
      <c r="E27852" s="23" t="e">
        <f>VLOOKUP(D27852,#REF!,4,0)</f>
        <v>#REF!</v>
      </c>
      <c r="F27852" s="50"/>
      <c r="H27852" s="18"/>
      <c r="M27852" s="17"/>
      <c r="N27852" s="24"/>
      <c r="P27852" s="67"/>
      <c r="R27852" s="67"/>
    </row>
    <row r="27853" spans="5:18" x14ac:dyDescent="0.25">
      <c r="E27853" s="23" t="e">
        <f>VLOOKUP(D27853,#REF!,4,0)</f>
        <v>#REF!</v>
      </c>
      <c r="H27853" s="18"/>
      <c r="L27853" s="19"/>
      <c r="M27853" s="19"/>
    </row>
    <row r="27854" spans="5:18" x14ac:dyDescent="0.25">
      <c r="E27854" s="23" t="e">
        <f>VLOOKUP(D27854,#REF!,4,0)</f>
        <v>#REF!</v>
      </c>
      <c r="H27854" s="18"/>
      <c r="J27854" s="19"/>
      <c r="L27854" s="19"/>
      <c r="M27854" s="19"/>
    </row>
    <row r="27855" spans="5:18" x14ac:dyDescent="0.25">
      <c r="E27855" s="23" t="e">
        <f>VLOOKUP(D27855,#REF!,4,0)</f>
        <v>#REF!</v>
      </c>
      <c r="H27855" s="18"/>
      <c r="J27855" s="20"/>
      <c r="L27855" s="19"/>
      <c r="M27855" s="19"/>
    </row>
    <row r="27856" spans="5:18" x14ac:dyDescent="0.25">
      <c r="E27856" s="23" t="e">
        <f>VLOOKUP(D27856,#REF!,4,0)</f>
        <v>#REF!</v>
      </c>
      <c r="H27856" s="18"/>
      <c r="L27856" s="20"/>
      <c r="M27856" s="21"/>
    </row>
    <row r="27857" spans="5:13" x14ac:dyDescent="0.25">
      <c r="E27857" s="23" t="e">
        <f>VLOOKUP(D27857,#REF!,4,0)</f>
        <v>#REF!</v>
      </c>
      <c r="H27857" s="18"/>
      <c r="L27857" s="20"/>
      <c r="M27857" s="21"/>
    </row>
    <row r="27858" spans="5:13" x14ac:dyDescent="0.25">
      <c r="E27858" s="23" t="e">
        <f>VLOOKUP(D27858,#REF!,4,0)</f>
        <v>#REF!</v>
      </c>
      <c r="H27858" s="18"/>
      <c r="M27858" s="17"/>
    </row>
    <row r="27859" spans="5:13" x14ac:dyDescent="0.25">
      <c r="E27859" s="23" t="e">
        <f>VLOOKUP(D27859,#REF!,4,0)</f>
        <v>#REF!</v>
      </c>
      <c r="H27859" s="18"/>
      <c r="L27859" s="20"/>
      <c r="M27859" s="21"/>
    </row>
    <row r="27860" spans="5:13" x14ac:dyDescent="0.25">
      <c r="E27860" s="23" t="e">
        <f>VLOOKUP(D27860,#REF!,4,0)</f>
        <v>#REF!</v>
      </c>
      <c r="H27860" s="18"/>
      <c r="L27860" s="20"/>
      <c r="M27860" s="21"/>
    </row>
    <row r="27861" spans="5:13" x14ac:dyDescent="0.25">
      <c r="E27861" s="23" t="e">
        <f>VLOOKUP(D27861,#REF!,4,0)</f>
        <v>#REF!</v>
      </c>
      <c r="H27861" s="18"/>
      <c r="L27861" s="20"/>
      <c r="M27861" s="21"/>
    </row>
    <row r="27862" spans="5:13" x14ac:dyDescent="0.25">
      <c r="E27862" s="23" t="e">
        <f>VLOOKUP(D27862,#REF!,4,0)</f>
        <v>#REF!</v>
      </c>
      <c r="H27862" s="18"/>
      <c r="L27862" s="20"/>
      <c r="M27862" s="21"/>
    </row>
    <row r="27863" spans="5:13" x14ac:dyDescent="0.25">
      <c r="E27863" s="23" t="e">
        <f>VLOOKUP(D27863,#REF!,4,0)</f>
        <v>#REF!</v>
      </c>
      <c r="H27863" s="18"/>
      <c r="L27863" s="20"/>
      <c r="M27863" s="21"/>
    </row>
    <row r="27864" spans="5:13" x14ac:dyDescent="0.25">
      <c r="E27864" s="23" t="e">
        <f>VLOOKUP(D27864,#REF!,4,0)</f>
        <v>#REF!</v>
      </c>
      <c r="H27864" s="18"/>
      <c r="M27864" s="17"/>
    </row>
    <row r="27865" spans="5:13" x14ac:dyDescent="0.25">
      <c r="E27865" s="23" t="e">
        <f>VLOOKUP(D27865,#REF!,4,0)</f>
        <v>#REF!</v>
      </c>
      <c r="H27865" s="18"/>
      <c r="L27865" s="20"/>
      <c r="M27865" s="21"/>
    </row>
    <row r="27866" spans="5:13" x14ac:dyDescent="0.25">
      <c r="E27866" s="23" t="e">
        <f>VLOOKUP(D27866,#REF!,4,0)</f>
        <v>#REF!</v>
      </c>
      <c r="H27866" s="18"/>
      <c r="L27866" s="20"/>
      <c r="M27866" s="21"/>
    </row>
    <row r="27867" spans="5:13" x14ac:dyDescent="0.25">
      <c r="E27867" s="23" t="e">
        <f>VLOOKUP(D27867,#REF!,4,0)</f>
        <v>#REF!</v>
      </c>
      <c r="H27867" s="18"/>
      <c r="L27867" s="20"/>
      <c r="M27867" s="21"/>
    </row>
    <row r="27868" spans="5:13" x14ac:dyDescent="0.25">
      <c r="E27868" s="23" t="e">
        <f>VLOOKUP(D27868,#REF!,4,0)</f>
        <v>#REF!</v>
      </c>
      <c r="H27868" s="18"/>
      <c r="L27868" s="20"/>
      <c r="M27868" s="21"/>
    </row>
    <row r="27869" spans="5:13" x14ac:dyDescent="0.25">
      <c r="E27869" s="23" t="e">
        <f>VLOOKUP(D27869,#REF!,4,0)</f>
        <v>#REF!</v>
      </c>
      <c r="H27869" s="18"/>
      <c r="L27869" s="20"/>
      <c r="M27869" s="21"/>
    </row>
    <row r="27870" spans="5:13" x14ac:dyDescent="0.25">
      <c r="E27870" s="23" t="e">
        <f>VLOOKUP(D27870,#REF!,4,0)</f>
        <v>#REF!</v>
      </c>
      <c r="H27870" s="18"/>
      <c r="L27870" s="20"/>
      <c r="M27870" s="21"/>
    </row>
    <row r="27871" spans="5:13" x14ac:dyDescent="0.25">
      <c r="E27871" s="23" t="e">
        <f>VLOOKUP(D27871,#REF!,4,0)</f>
        <v>#REF!</v>
      </c>
      <c r="H27871" s="18"/>
      <c r="L27871" s="20"/>
      <c r="M27871" s="21"/>
    </row>
    <row r="27872" spans="5:13" x14ac:dyDescent="0.25">
      <c r="E27872" s="23" t="e">
        <f>VLOOKUP(D27872,#REF!,4,0)</f>
        <v>#REF!</v>
      </c>
      <c r="H27872" s="18"/>
      <c r="L27872" s="20"/>
      <c r="M27872" s="21"/>
    </row>
    <row r="27873" spans="5:13" x14ac:dyDescent="0.25">
      <c r="E27873" s="23" t="e">
        <f>VLOOKUP(D27873,#REF!,4,0)</f>
        <v>#REF!</v>
      </c>
      <c r="H27873" s="18"/>
      <c r="L27873" s="20"/>
      <c r="M27873" s="21"/>
    </row>
    <row r="27874" spans="5:13" x14ac:dyDescent="0.25">
      <c r="E27874" s="23" t="e">
        <f>VLOOKUP(D27874,#REF!,4,0)</f>
        <v>#REF!</v>
      </c>
      <c r="H27874" s="18"/>
      <c r="L27874" s="20"/>
      <c r="M27874" s="21"/>
    </row>
    <row r="27875" spans="5:13" x14ac:dyDescent="0.25">
      <c r="E27875" s="23" t="e">
        <f>VLOOKUP(D27875,#REF!,4,0)</f>
        <v>#REF!</v>
      </c>
      <c r="H27875" s="18"/>
      <c r="L27875" s="20"/>
      <c r="M27875" s="21"/>
    </row>
    <row r="27876" spans="5:13" x14ac:dyDescent="0.25">
      <c r="E27876" s="23" t="e">
        <f>VLOOKUP(D27876,#REF!,4,0)</f>
        <v>#REF!</v>
      </c>
      <c r="H27876" s="18"/>
      <c r="L27876" s="20"/>
      <c r="M27876" s="21"/>
    </row>
    <row r="27877" spans="5:13" x14ac:dyDescent="0.25">
      <c r="E27877" s="23" t="e">
        <f>VLOOKUP(D27877,#REF!,4,0)</f>
        <v>#REF!</v>
      </c>
      <c r="H27877" s="18"/>
      <c r="L27877" s="20"/>
      <c r="M27877" s="21"/>
    </row>
    <row r="27878" spans="5:13" x14ac:dyDescent="0.25">
      <c r="E27878" s="23" t="e">
        <f>VLOOKUP(D27878,#REF!,4,0)</f>
        <v>#REF!</v>
      </c>
      <c r="H27878" s="18"/>
      <c r="L27878" s="20"/>
      <c r="M27878" s="21"/>
    </row>
    <row r="27879" spans="5:13" x14ac:dyDescent="0.25">
      <c r="E27879" s="23" t="e">
        <f>VLOOKUP(D27879,#REF!,4,0)</f>
        <v>#REF!</v>
      </c>
      <c r="H27879" s="18"/>
      <c r="L27879" s="20"/>
      <c r="M27879" s="21"/>
    </row>
    <row r="27880" spans="5:13" x14ac:dyDescent="0.25">
      <c r="E27880" s="23" t="e">
        <f>VLOOKUP(D27880,#REF!,4,0)</f>
        <v>#REF!</v>
      </c>
      <c r="H27880" s="18"/>
      <c r="L27880" s="20"/>
      <c r="M27880" s="21"/>
    </row>
    <row r="27881" spans="5:13" x14ac:dyDescent="0.25">
      <c r="E27881" s="23" t="e">
        <f>VLOOKUP(D27881,#REF!,4,0)</f>
        <v>#REF!</v>
      </c>
      <c r="H27881" s="18"/>
      <c r="L27881" s="20"/>
      <c r="M27881" s="21"/>
    </row>
    <row r="27882" spans="5:13" x14ac:dyDescent="0.25">
      <c r="E27882" s="23" t="e">
        <f>VLOOKUP(D27882,#REF!,4,0)</f>
        <v>#REF!</v>
      </c>
      <c r="H27882" s="18"/>
      <c r="L27882" s="20"/>
      <c r="M27882" s="21"/>
    </row>
    <row r="27883" spans="5:13" x14ac:dyDescent="0.25">
      <c r="E27883" s="23" t="e">
        <f>VLOOKUP(D27883,#REF!,4,0)</f>
        <v>#REF!</v>
      </c>
      <c r="H27883" s="18"/>
      <c r="L27883" s="20"/>
      <c r="M27883" s="21"/>
    </row>
    <row r="27884" spans="5:13" x14ac:dyDescent="0.25">
      <c r="E27884" s="23" t="e">
        <f>VLOOKUP(D27884,#REF!,4,0)</f>
        <v>#REF!</v>
      </c>
      <c r="H27884" s="18"/>
      <c r="L27884" s="20"/>
      <c r="M27884" s="21"/>
    </row>
    <row r="27885" spans="5:13" x14ac:dyDescent="0.25">
      <c r="E27885" s="23" t="e">
        <f>VLOOKUP(D27885,#REF!,4,0)</f>
        <v>#REF!</v>
      </c>
      <c r="H27885" s="18"/>
      <c r="L27885" s="20"/>
      <c r="M27885" s="21"/>
    </row>
    <row r="27886" spans="5:13" x14ac:dyDescent="0.25">
      <c r="E27886" s="23" t="e">
        <f>VLOOKUP(D27886,#REF!,4,0)</f>
        <v>#REF!</v>
      </c>
      <c r="H27886" s="18"/>
      <c r="L27886" s="20"/>
      <c r="M27886" s="21"/>
    </row>
    <row r="27887" spans="5:13" x14ac:dyDescent="0.25">
      <c r="E27887" s="23" t="e">
        <f>VLOOKUP(D27887,#REF!,4,0)</f>
        <v>#REF!</v>
      </c>
      <c r="H27887" s="18"/>
      <c r="L27887" s="20"/>
      <c r="M27887" s="21"/>
    </row>
    <row r="27888" spans="5:13" x14ac:dyDescent="0.25">
      <c r="E27888" s="23" t="e">
        <f>VLOOKUP(D27888,#REF!,4,0)</f>
        <v>#REF!</v>
      </c>
      <c r="H27888" s="18"/>
      <c r="L27888" s="20"/>
      <c r="M27888" s="21"/>
    </row>
    <row r="27889" spans="5:18" x14ac:dyDescent="0.25">
      <c r="E27889" s="23" t="e">
        <f>VLOOKUP(D27889,#REF!,4,0)</f>
        <v>#REF!</v>
      </c>
      <c r="H27889" s="18"/>
      <c r="L27889" s="20"/>
      <c r="M27889" s="21"/>
    </row>
    <row r="27890" spans="5:18" x14ac:dyDescent="0.25">
      <c r="E27890" s="23" t="e">
        <f>VLOOKUP(D27890,#REF!,4,0)</f>
        <v>#REF!</v>
      </c>
      <c r="F27890" s="50"/>
      <c r="H27890" s="18"/>
      <c r="M27890" s="17"/>
      <c r="N27890" s="24"/>
      <c r="P27890" s="67"/>
      <c r="R27890" s="67"/>
    </row>
    <row r="27891" spans="5:18" x14ac:dyDescent="0.25">
      <c r="E27891" s="23" t="e">
        <f>VLOOKUP(D27891,#REF!,4,0)</f>
        <v>#REF!</v>
      </c>
      <c r="H27891" s="18"/>
      <c r="L27891" s="19"/>
      <c r="M27891" s="19"/>
    </row>
    <row r="27892" spans="5:18" x14ac:dyDescent="0.25">
      <c r="E27892" s="23" t="e">
        <f>VLOOKUP(D27892,#REF!,4,0)</f>
        <v>#REF!</v>
      </c>
      <c r="H27892" s="18"/>
      <c r="J27892" s="19"/>
      <c r="L27892" s="19"/>
      <c r="M27892" s="19"/>
    </row>
    <row r="27893" spans="5:18" x14ac:dyDescent="0.25">
      <c r="E27893" s="23" t="e">
        <f>VLOOKUP(D27893,#REF!,4,0)</f>
        <v>#REF!</v>
      </c>
      <c r="H27893" s="18"/>
      <c r="J27893" s="20"/>
      <c r="L27893" s="19"/>
      <c r="M27893" s="19"/>
    </row>
    <row r="27894" spans="5:18" x14ac:dyDescent="0.25">
      <c r="E27894" s="23" t="e">
        <f>VLOOKUP(D27894,#REF!,4,0)</f>
        <v>#REF!</v>
      </c>
      <c r="H27894" s="18"/>
      <c r="L27894" s="20"/>
      <c r="M27894" s="21"/>
    </row>
    <row r="27895" spans="5:18" x14ac:dyDescent="0.25">
      <c r="E27895" s="23" t="e">
        <f>VLOOKUP(D27895,#REF!,4,0)</f>
        <v>#REF!</v>
      </c>
      <c r="H27895" s="18"/>
      <c r="L27895" s="20"/>
      <c r="M27895" s="21"/>
    </row>
    <row r="27896" spans="5:18" x14ac:dyDescent="0.25">
      <c r="E27896" s="23" t="e">
        <f>VLOOKUP(D27896,#REF!,4,0)</f>
        <v>#REF!</v>
      </c>
      <c r="H27896" s="18"/>
      <c r="M27896" s="17"/>
    </row>
    <row r="27897" spans="5:18" x14ac:dyDescent="0.25">
      <c r="E27897" s="23" t="e">
        <f>VLOOKUP(D27897,#REF!,4,0)</f>
        <v>#REF!</v>
      </c>
      <c r="H27897" s="18"/>
      <c r="L27897" s="20"/>
      <c r="M27897" s="21"/>
    </row>
    <row r="27898" spans="5:18" x14ac:dyDescent="0.25">
      <c r="E27898" s="23" t="e">
        <f>VLOOKUP(D27898,#REF!,4,0)</f>
        <v>#REF!</v>
      </c>
      <c r="H27898" s="18"/>
      <c r="L27898" s="20"/>
      <c r="M27898" s="21"/>
    </row>
    <row r="27899" spans="5:18" x14ac:dyDescent="0.25">
      <c r="E27899" s="23" t="e">
        <f>VLOOKUP(D27899,#REF!,4,0)</f>
        <v>#REF!</v>
      </c>
      <c r="H27899" s="18"/>
      <c r="L27899" s="20"/>
      <c r="M27899" s="21"/>
    </row>
    <row r="27900" spans="5:18" x14ac:dyDescent="0.25">
      <c r="E27900" s="23" t="e">
        <f>VLOOKUP(D27900,#REF!,4,0)</f>
        <v>#REF!</v>
      </c>
      <c r="H27900" s="18"/>
      <c r="L27900" s="20"/>
      <c r="M27900" s="21"/>
    </row>
    <row r="27901" spans="5:18" x14ac:dyDescent="0.25">
      <c r="E27901" s="23" t="e">
        <f>VLOOKUP(D27901,#REF!,4,0)</f>
        <v>#REF!</v>
      </c>
      <c r="H27901" s="18"/>
      <c r="L27901" s="20"/>
      <c r="M27901" s="21"/>
    </row>
    <row r="27902" spans="5:18" x14ac:dyDescent="0.25">
      <c r="E27902" s="23" t="e">
        <f>VLOOKUP(D27902,#REF!,4,0)</f>
        <v>#REF!</v>
      </c>
      <c r="H27902" s="18"/>
      <c r="M27902" s="17"/>
    </row>
    <row r="27903" spans="5:18" x14ac:dyDescent="0.25">
      <c r="E27903" s="23" t="e">
        <f>VLOOKUP(D27903,#REF!,4,0)</f>
        <v>#REF!</v>
      </c>
      <c r="H27903" s="18"/>
      <c r="L27903" s="20"/>
      <c r="M27903" s="21"/>
    </row>
    <row r="27904" spans="5:18" x14ac:dyDescent="0.25">
      <c r="E27904" s="23" t="e">
        <f>VLOOKUP(D27904,#REF!,4,0)</f>
        <v>#REF!</v>
      </c>
      <c r="H27904" s="18"/>
      <c r="L27904" s="20"/>
      <c r="M27904" s="21"/>
    </row>
    <row r="27905" spans="5:13" x14ac:dyDescent="0.25">
      <c r="E27905" s="23" t="e">
        <f>VLOOKUP(D27905,#REF!,4,0)</f>
        <v>#REF!</v>
      </c>
      <c r="H27905" s="18"/>
      <c r="L27905" s="20"/>
      <c r="M27905" s="21"/>
    </row>
    <row r="27906" spans="5:13" x14ac:dyDescent="0.25">
      <c r="E27906" s="23" t="e">
        <f>VLOOKUP(D27906,#REF!,4,0)</f>
        <v>#REF!</v>
      </c>
      <c r="H27906" s="18"/>
      <c r="L27906" s="20"/>
      <c r="M27906" s="21"/>
    </row>
    <row r="27907" spans="5:13" x14ac:dyDescent="0.25">
      <c r="E27907" s="23" t="e">
        <f>VLOOKUP(D27907,#REF!,4,0)</f>
        <v>#REF!</v>
      </c>
      <c r="H27907" s="18"/>
      <c r="L27907" s="20"/>
      <c r="M27907" s="21"/>
    </row>
    <row r="27908" spans="5:13" x14ac:dyDescent="0.25">
      <c r="E27908" s="23" t="e">
        <f>VLOOKUP(D27908,#REF!,4,0)</f>
        <v>#REF!</v>
      </c>
      <c r="H27908" s="18"/>
      <c r="L27908" s="20"/>
      <c r="M27908" s="21"/>
    </row>
    <row r="27909" spans="5:13" x14ac:dyDescent="0.25">
      <c r="E27909" s="23" t="e">
        <f>VLOOKUP(D27909,#REF!,4,0)</f>
        <v>#REF!</v>
      </c>
      <c r="H27909" s="18"/>
      <c r="L27909" s="20"/>
      <c r="M27909" s="21"/>
    </row>
    <row r="27910" spans="5:13" x14ac:dyDescent="0.25">
      <c r="E27910" s="23" t="e">
        <f>VLOOKUP(D27910,#REF!,4,0)</f>
        <v>#REF!</v>
      </c>
      <c r="H27910" s="18"/>
      <c r="L27910" s="20"/>
      <c r="M27910" s="21"/>
    </row>
    <row r="27911" spans="5:13" x14ac:dyDescent="0.25">
      <c r="E27911" s="23" t="e">
        <f>VLOOKUP(D27911,#REF!,4,0)</f>
        <v>#REF!</v>
      </c>
      <c r="H27911" s="18"/>
      <c r="L27911" s="20"/>
      <c r="M27911" s="21"/>
    </row>
    <row r="27912" spans="5:13" x14ac:dyDescent="0.25">
      <c r="E27912" s="23" t="e">
        <f>VLOOKUP(D27912,#REF!,4,0)</f>
        <v>#REF!</v>
      </c>
      <c r="H27912" s="18"/>
      <c r="L27912" s="20"/>
      <c r="M27912" s="21"/>
    </row>
    <row r="27913" spans="5:13" x14ac:dyDescent="0.25">
      <c r="E27913" s="23" t="e">
        <f>VLOOKUP(D27913,#REF!,4,0)</f>
        <v>#REF!</v>
      </c>
      <c r="H27913" s="18"/>
      <c r="L27913" s="20"/>
      <c r="M27913" s="21"/>
    </row>
    <row r="27914" spans="5:13" x14ac:dyDescent="0.25">
      <c r="E27914" s="23" t="e">
        <f>VLOOKUP(D27914,#REF!,4,0)</f>
        <v>#REF!</v>
      </c>
      <c r="H27914" s="18"/>
      <c r="L27914" s="20"/>
      <c r="M27914" s="21"/>
    </row>
    <row r="27915" spans="5:13" x14ac:dyDescent="0.25">
      <c r="E27915" s="23" t="e">
        <f>VLOOKUP(D27915,#REF!,4,0)</f>
        <v>#REF!</v>
      </c>
      <c r="H27915" s="18"/>
      <c r="L27915" s="20"/>
      <c r="M27915" s="21"/>
    </row>
    <row r="27916" spans="5:13" x14ac:dyDescent="0.25">
      <c r="E27916" s="23" t="e">
        <f>VLOOKUP(D27916,#REF!,4,0)</f>
        <v>#REF!</v>
      </c>
      <c r="H27916" s="18"/>
      <c r="L27916" s="20"/>
      <c r="M27916" s="21"/>
    </row>
    <row r="27917" spans="5:13" x14ac:dyDescent="0.25">
      <c r="E27917" s="23" t="e">
        <f>VLOOKUP(D27917,#REF!,4,0)</f>
        <v>#REF!</v>
      </c>
      <c r="H27917" s="18"/>
      <c r="L27917" s="20"/>
      <c r="M27917" s="21"/>
    </row>
    <row r="27918" spans="5:13" x14ac:dyDescent="0.25">
      <c r="E27918" s="23" t="e">
        <f>VLOOKUP(D27918,#REF!,4,0)</f>
        <v>#REF!</v>
      </c>
      <c r="H27918" s="18"/>
      <c r="L27918" s="20"/>
      <c r="M27918" s="21"/>
    </row>
    <row r="27919" spans="5:13" x14ac:dyDescent="0.25">
      <c r="E27919" s="23" t="e">
        <f>VLOOKUP(D27919,#REF!,4,0)</f>
        <v>#REF!</v>
      </c>
      <c r="H27919" s="18"/>
      <c r="L27919" s="20"/>
      <c r="M27919" s="21"/>
    </row>
    <row r="27920" spans="5:13" x14ac:dyDescent="0.25">
      <c r="E27920" s="23" t="e">
        <f>VLOOKUP(D27920,#REF!,4,0)</f>
        <v>#REF!</v>
      </c>
      <c r="H27920" s="18"/>
      <c r="L27920" s="20"/>
      <c r="M27920" s="21"/>
    </row>
    <row r="27921" spans="5:18" x14ac:dyDescent="0.25">
      <c r="E27921" s="23" t="e">
        <f>VLOOKUP(D27921,#REF!,4,0)</f>
        <v>#REF!</v>
      </c>
      <c r="H27921" s="18"/>
      <c r="L27921" s="20"/>
      <c r="M27921" s="21"/>
    </row>
    <row r="27922" spans="5:18" x14ac:dyDescent="0.25">
      <c r="E27922" s="23" t="e">
        <f>VLOOKUP(D27922,#REF!,4,0)</f>
        <v>#REF!</v>
      </c>
      <c r="H27922" s="18"/>
      <c r="L27922" s="20"/>
      <c r="M27922" s="21"/>
    </row>
    <row r="27923" spans="5:18" x14ac:dyDescent="0.25">
      <c r="E27923" s="23" t="e">
        <f>VLOOKUP(D27923,#REF!,4,0)</f>
        <v>#REF!</v>
      </c>
      <c r="H27923" s="18"/>
      <c r="L27923" s="20"/>
      <c r="M27923" s="21"/>
    </row>
    <row r="27924" spans="5:18" x14ac:dyDescent="0.25">
      <c r="E27924" s="23" t="e">
        <f>VLOOKUP(D27924,#REF!,4,0)</f>
        <v>#REF!</v>
      </c>
      <c r="H27924" s="18"/>
      <c r="L27924" s="20"/>
      <c r="M27924" s="21"/>
    </row>
    <row r="27925" spans="5:18" x14ac:dyDescent="0.25">
      <c r="E27925" s="23" t="e">
        <f>VLOOKUP(D27925,#REF!,4,0)</f>
        <v>#REF!</v>
      </c>
      <c r="H27925" s="18"/>
      <c r="L27925" s="20"/>
      <c r="M27925" s="21"/>
    </row>
    <row r="27926" spans="5:18" x14ac:dyDescent="0.25">
      <c r="E27926" s="23" t="e">
        <f>VLOOKUP(D27926,#REF!,4,0)</f>
        <v>#REF!</v>
      </c>
      <c r="H27926" s="18"/>
      <c r="L27926" s="20"/>
      <c r="M27926" s="21"/>
    </row>
    <row r="27927" spans="5:18" x14ac:dyDescent="0.25">
      <c r="E27927" s="23" t="e">
        <f>VLOOKUP(D27927,#REF!,4,0)</f>
        <v>#REF!</v>
      </c>
      <c r="H27927" s="18"/>
      <c r="L27927" s="20"/>
      <c r="M27927" s="21"/>
    </row>
    <row r="27928" spans="5:18" x14ac:dyDescent="0.25">
      <c r="E27928" s="23" t="e">
        <f>VLOOKUP(D27928,#REF!,4,0)</f>
        <v>#REF!</v>
      </c>
      <c r="F27928" s="50"/>
      <c r="H27928" s="18"/>
      <c r="M27928" s="17"/>
      <c r="N27928" s="24"/>
      <c r="P27928" s="67"/>
      <c r="R27928" s="67"/>
    </row>
    <row r="27929" spans="5:18" x14ac:dyDescent="0.25">
      <c r="E27929" s="23" t="e">
        <f>VLOOKUP(D27929,#REF!,4,0)</f>
        <v>#REF!</v>
      </c>
      <c r="H27929" s="18"/>
      <c r="L27929" s="19"/>
      <c r="M27929" s="19"/>
    </row>
    <row r="27930" spans="5:18" x14ac:dyDescent="0.25">
      <c r="E27930" s="23" t="e">
        <f>VLOOKUP(D27930,#REF!,4,0)</f>
        <v>#REF!</v>
      </c>
      <c r="H27930" s="18"/>
      <c r="J27930" s="19"/>
      <c r="L27930" s="19"/>
      <c r="M27930" s="19"/>
    </row>
    <row r="27931" spans="5:18" x14ac:dyDescent="0.25">
      <c r="E27931" s="23" t="e">
        <f>VLOOKUP(D27931,#REF!,4,0)</f>
        <v>#REF!</v>
      </c>
      <c r="H27931" s="18"/>
      <c r="J27931" s="20"/>
      <c r="L27931" s="19"/>
      <c r="M27931" s="19"/>
    </row>
    <row r="27932" spans="5:18" x14ac:dyDescent="0.25">
      <c r="E27932" s="23" t="e">
        <f>VLOOKUP(D27932,#REF!,4,0)</f>
        <v>#REF!</v>
      </c>
      <c r="H27932" s="18"/>
      <c r="L27932" s="20"/>
      <c r="M27932" s="21"/>
    </row>
    <row r="27933" spans="5:18" x14ac:dyDescent="0.25">
      <c r="E27933" s="23" t="e">
        <f>VLOOKUP(D27933,#REF!,4,0)</f>
        <v>#REF!</v>
      </c>
      <c r="H27933" s="18"/>
      <c r="L27933" s="20"/>
      <c r="M27933" s="21"/>
    </row>
    <row r="27934" spans="5:18" x14ac:dyDescent="0.25">
      <c r="E27934" s="23" t="e">
        <f>VLOOKUP(D27934,#REF!,4,0)</f>
        <v>#REF!</v>
      </c>
      <c r="H27934" s="18"/>
      <c r="M27934" s="17"/>
    </row>
    <row r="27935" spans="5:18" x14ac:dyDescent="0.25">
      <c r="E27935" s="23" t="e">
        <f>VLOOKUP(D27935,#REF!,4,0)</f>
        <v>#REF!</v>
      </c>
      <c r="H27935" s="18"/>
      <c r="L27935" s="20"/>
      <c r="M27935" s="21"/>
    </row>
    <row r="27936" spans="5:18" x14ac:dyDescent="0.25">
      <c r="E27936" s="23" t="e">
        <f>VLOOKUP(D27936,#REF!,4,0)</f>
        <v>#REF!</v>
      </c>
      <c r="H27936" s="18"/>
      <c r="L27936" s="20"/>
      <c r="M27936" s="21"/>
    </row>
    <row r="27937" spans="5:13" x14ac:dyDescent="0.25">
      <c r="E27937" s="23" t="e">
        <f>VLOOKUP(D27937,#REF!,4,0)</f>
        <v>#REF!</v>
      </c>
      <c r="H27937" s="18"/>
      <c r="L27937" s="20"/>
      <c r="M27937" s="21"/>
    </row>
    <row r="27938" spans="5:13" x14ac:dyDescent="0.25">
      <c r="E27938" s="23" t="e">
        <f>VLOOKUP(D27938,#REF!,4,0)</f>
        <v>#REF!</v>
      </c>
      <c r="H27938" s="18"/>
      <c r="L27938" s="20"/>
      <c r="M27938" s="21"/>
    </row>
    <row r="27939" spans="5:13" x14ac:dyDescent="0.25">
      <c r="E27939" s="23" t="e">
        <f>VLOOKUP(D27939,#REF!,4,0)</f>
        <v>#REF!</v>
      </c>
      <c r="H27939" s="18"/>
      <c r="L27939" s="20"/>
      <c r="M27939" s="21"/>
    </row>
    <row r="27940" spans="5:13" x14ac:dyDescent="0.25">
      <c r="E27940" s="23" t="e">
        <f>VLOOKUP(D27940,#REF!,4,0)</f>
        <v>#REF!</v>
      </c>
      <c r="H27940" s="18"/>
      <c r="M27940" s="17"/>
    </row>
    <row r="27941" spans="5:13" x14ac:dyDescent="0.25">
      <c r="E27941" s="23" t="e">
        <f>VLOOKUP(D27941,#REF!,4,0)</f>
        <v>#REF!</v>
      </c>
      <c r="H27941" s="18"/>
      <c r="L27941" s="20"/>
      <c r="M27941" s="21"/>
    </row>
    <row r="27942" spans="5:13" x14ac:dyDescent="0.25">
      <c r="E27942" s="23" t="e">
        <f>VLOOKUP(D27942,#REF!,4,0)</f>
        <v>#REF!</v>
      </c>
      <c r="H27942" s="18"/>
      <c r="L27942" s="20"/>
      <c r="M27942" s="21"/>
    </row>
    <row r="27943" spans="5:13" x14ac:dyDescent="0.25">
      <c r="E27943" s="23" t="e">
        <f>VLOOKUP(D27943,#REF!,4,0)</f>
        <v>#REF!</v>
      </c>
      <c r="H27943" s="18"/>
      <c r="L27943" s="20"/>
      <c r="M27943" s="21"/>
    </row>
    <row r="27944" spans="5:13" x14ac:dyDescent="0.25">
      <c r="E27944" s="23" t="e">
        <f>VLOOKUP(D27944,#REF!,4,0)</f>
        <v>#REF!</v>
      </c>
      <c r="H27944" s="18"/>
      <c r="L27944" s="20"/>
      <c r="M27944" s="21"/>
    </row>
    <row r="27945" spans="5:13" x14ac:dyDescent="0.25">
      <c r="E27945" s="23" t="e">
        <f>VLOOKUP(D27945,#REF!,4,0)</f>
        <v>#REF!</v>
      </c>
      <c r="H27945" s="18"/>
      <c r="L27945" s="20"/>
      <c r="M27945" s="21"/>
    </row>
    <row r="27946" spans="5:13" x14ac:dyDescent="0.25">
      <c r="E27946" s="23" t="e">
        <f>VLOOKUP(D27946,#REF!,4,0)</f>
        <v>#REF!</v>
      </c>
      <c r="H27946" s="18"/>
      <c r="L27946" s="20"/>
      <c r="M27946" s="21"/>
    </row>
    <row r="27947" spans="5:13" x14ac:dyDescent="0.25">
      <c r="E27947" s="23" t="e">
        <f>VLOOKUP(D27947,#REF!,4,0)</f>
        <v>#REF!</v>
      </c>
      <c r="H27947" s="18"/>
      <c r="L27947" s="20"/>
      <c r="M27947" s="21"/>
    </row>
    <row r="27948" spans="5:13" x14ac:dyDescent="0.25">
      <c r="E27948" s="23" t="e">
        <f>VLOOKUP(D27948,#REF!,4,0)</f>
        <v>#REF!</v>
      </c>
      <c r="H27948" s="18"/>
      <c r="L27948" s="20"/>
      <c r="M27948" s="21"/>
    </row>
    <row r="27949" spans="5:13" x14ac:dyDescent="0.25">
      <c r="E27949" s="23" t="e">
        <f>VLOOKUP(D27949,#REF!,4,0)</f>
        <v>#REF!</v>
      </c>
      <c r="H27949" s="18"/>
      <c r="L27949" s="20"/>
      <c r="M27949" s="21"/>
    </row>
    <row r="27950" spans="5:13" x14ac:dyDescent="0.25">
      <c r="E27950" s="23" t="e">
        <f>VLOOKUP(D27950,#REF!,4,0)</f>
        <v>#REF!</v>
      </c>
      <c r="H27950" s="18"/>
      <c r="L27950" s="20"/>
      <c r="M27950" s="21"/>
    </row>
    <row r="27951" spans="5:13" x14ac:dyDescent="0.25">
      <c r="E27951" s="23" t="e">
        <f>VLOOKUP(D27951,#REF!,4,0)</f>
        <v>#REF!</v>
      </c>
      <c r="H27951" s="18"/>
      <c r="L27951" s="20"/>
      <c r="M27951" s="21"/>
    </row>
    <row r="27952" spans="5:13" x14ac:dyDescent="0.25">
      <c r="E27952" s="23" t="e">
        <f>VLOOKUP(D27952,#REF!,4,0)</f>
        <v>#REF!</v>
      </c>
      <c r="H27952" s="18"/>
      <c r="L27952" s="20"/>
      <c r="M27952" s="21"/>
    </row>
    <row r="27953" spans="5:18" x14ac:dyDescent="0.25">
      <c r="E27953" s="23" t="e">
        <f>VLOOKUP(D27953,#REF!,4,0)</f>
        <v>#REF!</v>
      </c>
      <c r="H27953" s="18"/>
      <c r="L27953" s="20"/>
      <c r="M27953" s="21"/>
    </row>
    <row r="27954" spans="5:18" x14ac:dyDescent="0.25">
      <c r="E27954" s="23" t="e">
        <f>VLOOKUP(D27954,#REF!,4,0)</f>
        <v>#REF!</v>
      </c>
      <c r="H27954" s="18"/>
      <c r="L27954" s="20"/>
      <c r="M27954" s="21"/>
    </row>
    <row r="27955" spans="5:18" x14ac:dyDescent="0.25">
      <c r="E27955" s="23" t="e">
        <f>VLOOKUP(D27955,#REF!,4,0)</f>
        <v>#REF!</v>
      </c>
      <c r="H27955" s="18"/>
      <c r="L27955" s="20"/>
      <c r="M27955" s="21"/>
    </row>
    <row r="27956" spans="5:18" x14ac:dyDescent="0.25">
      <c r="E27956" s="23" t="e">
        <f>VLOOKUP(D27956,#REF!,4,0)</f>
        <v>#REF!</v>
      </c>
      <c r="H27956" s="18"/>
      <c r="L27956" s="20"/>
      <c r="M27956" s="21"/>
    </row>
    <row r="27957" spans="5:18" x14ac:dyDescent="0.25">
      <c r="E27957" s="23" t="e">
        <f>VLOOKUP(D27957,#REF!,4,0)</f>
        <v>#REF!</v>
      </c>
      <c r="H27957" s="18"/>
      <c r="L27957" s="20"/>
      <c r="M27957" s="21"/>
    </row>
    <row r="27958" spans="5:18" x14ac:dyDescent="0.25">
      <c r="E27958" s="23" t="e">
        <f>VLOOKUP(D27958,#REF!,4,0)</f>
        <v>#REF!</v>
      </c>
      <c r="H27958" s="18"/>
      <c r="L27958" s="20"/>
      <c r="M27958" s="21"/>
    </row>
    <row r="27959" spans="5:18" x14ac:dyDescent="0.25">
      <c r="E27959" s="23" t="e">
        <f>VLOOKUP(D27959,#REF!,4,0)</f>
        <v>#REF!</v>
      </c>
      <c r="H27959" s="18"/>
      <c r="L27959" s="20"/>
      <c r="M27959" s="21"/>
    </row>
    <row r="27960" spans="5:18" x14ac:dyDescent="0.25">
      <c r="E27960" s="23" t="e">
        <f>VLOOKUP(D27960,#REF!,4,0)</f>
        <v>#REF!</v>
      </c>
      <c r="H27960" s="18"/>
      <c r="L27960" s="20"/>
      <c r="M27960" s="21"/>
    </row>
    <row r="27961" spans="5:18" x14ac:dyDescent="0.25">
      <c r="E27961" s="23" t="e">
        <f>VLOOKUP(D27961,#REF!,4,0)</f>
        <v>#REF!</v>
      </c>
      <c r="H27961" s="18"/>
      <c r="L27961" s="20"/>
      <c r="M27961" s="21"/>
    </row>
    <row r="27962" spans="5:18" x14ac:dyDescent="0.25">
      <c r="E27962" s="23" t="e">
        <f>VLOOKUP(D27962,#REF!,4,0)</f>
        <v>#REF!</v>
      </c>
      <c r="H27962" s="18"/>
      <c r="L27962" s="20"/>
      <c r="M27962" s="21"/>
    </row>
    <row r="27963" spans="5:18" x14ac:dyDescent="0.25">
      <c r="E27963" s="23" t="e">
        <f>VLOOKUP(D27963,#REF!,4,0)</f>
        <v>#REF!</v>
      </c>
      <c r="H27963" s="18"/>
      <c r="L27963" s="20"/>
      <c r="M27963" s="21"/>
    </row>
    <row r="27964" spans="5:18" x14ac:dyDescent="0.25">
      <c r="E27964" s="23" t="e">
        <f>VLOOKUP(D27964,#REF!,4,0)</f>
        <v>#REF!</v>
      </c>
      <c r="H27964" s="18"/>
      <c r="L27964" s="20"/>
      <c r="M27964" s="21"/>
    </row>
    <row r="27965" spans="5:18" x14ac:dyDescent="0.25">
      <c r="E27965" s="23" t="e">
        <f>VLOOKUP(D27965,#REF!,4,0)</f>
        <v>#REF!</v>
      </c>
      <c r="H27965" s="18"/>
      <c r="L27965" s="20"/>
      <c r="M27965" s="21"/>
    </row>
    <row r="27966" spans="5:18" x14ac:dyDescent="0.25">
      <c r="E27966" s="23" t="e">
        <f>VLOOKUP(D27966,#REF!,4,0)</f>
        <v>#REF!</v>
      </c>
      <c r="F27966" s="50"/>
      <c r="H27966" s="18"/>
      <c r="M27966" s="17"/>
      <c r="N27966" s="24"/>
      <c r="P27966" s="67"/>
      <c r="R27966" s="67"/>
    </row>
    <row r="27967" spans="5:18" x14ac:dyDescent="0.25">
      <c r="E27967" s="23" t="e">
        <f>VLOOKUP(D27967,#REF!,4,0)</f>
        <v>#REF!</v>
      </c>
      <c r="H27967" s="18"/>
      <c r="L27967" s="19"/>
      <c r="M27967" s="19"/>
    </row>
    <row r="27968" spans="5:18" x14ac:dyDescent="0.25">
      <c r="E27968" s="23" t="e">
        <f>VLOOKUP(D27968,#REF!,4,0)</f>
        <v>#REF!</v>
      </c>
      <c r="H27968" s="18"/>
      <c r="J27968" s="19"/>
      <c r="L27968" s="19"/>
      <c r="M27968" s="19"/>
    </row>
    <row r="27969" spans="5:13" x14ac:dyDescent="0.25">
      <c r="E27969" s="23" t="e">
        <f>VLOOKUP(D27969,#REF!,4,0)</f>
        <v>#REF!</v>
      </c>
      <c r="H27969" s="18"/>
      <c r="J27969" s="20"/>
      <c r="L27969" s="19"/>
      <c r="M27969" s="19"/>
    </row>
    <row r="27970" spans="5:13" x14ac:dyDescent="0.25">
      <c r="E27970" s="23" t="e">
        <f>VLOOKUP(D27970,#REF!,4,0)</f>
        <v>#REF!</v>
      </c>
      <c r="H27970" s="18"/>
      <c r="L27970" s="20"/>
      <c r="M27970" s="21"/>
    </row>
    <row r="27971" spans="5:13" x14ac:dyDescent="0.25">
      <c r="E27971" s="23" t="e">
        <f>VLOOKUP(D27971,#REF!,4,0)</f>
        <v>#REF!</v>
      </c>
      <c r="H27971" s="18"/>
      <c r="L27971" s="20"/>
      <c r="M27971" s="21"/>
    </row>
    <row r="27972" spans="5:13" x14ac:dyDescent="0.25">
      <c r="E27972" s="23" t="e">
        <f>VLOOKUP(D27972,#REF!,4,0)</f>
        <v>#REF!</v>
      </c>
      <c r="H27972" s="18"/>
      <c r="M27972" s="17"/>
    </row>
    <row r="27973" spans="5:13" x14ac:dyDescent="0.25">
      <c r="E27973" s="23" t="e">
        <f>VLOOKUP(D27973,#REF!,4,0)</f>
        <v>#REF!</v>
      </c>
      <c r="H27973" s="18"/>
      <c r="L27973" s="20"/>
      <c r="M27973" s="21"/>
    </row>
    <row r="27974" spans="5:13" x14ac:dyDescent="0.25">
      <c r="E27974" s="23" t="e">
        <f>VLOOKUP(D27974,#REF!,4,0)</f>
        <v>#REF!</v>
      </c>
      <c r="H27974" s="18"/>
      <c r="L27974" s="20"/>
      <c r="M27974" s="21"/>
    </row>
    <row r="27975" spans="5:13" x14ac:dyDescent="0.25">
      <c r="E27975" s="23" t="e">
        <f>VLOOKUP(D27975,#REF!,4,0)</f>
        <v>#REF!</v>
      </c>
      <c r="H27975" s="18"/>
      <c r="L27975" s="20"/>
      <c r="M27975" s="21"/>
    </row>
    <row r="27976" spans="5:13" x14ac:dyDescent="0.25">
      <c r="E27976" s="23" t="e">
        <f>VLOOKUP(D27976,#REF!,4,0)</f>
        <v>#REF!</v>
      </c>
      <c r="H27976" s="18"/>
      <c r="L27976" s="20"/>
      <c r="M27976" s="21"/>
    </row>
    <row r="27977" spans="5:13" x14ac:dyDescent="0.25">
      <c r="E27977" s="23" t="e">
        <f>VLOOKUP(D27977,#REF!,4,0)</f>
        <v>#REF!</v>
      </c>
      <c r="H27977" s="18"/>
      <c r="L27977" s="20"/>
      <c r="M27977" s="21"/>
    </row>
    <row r="27978" spans="5:13" x14ac:dyDescent="0.25">
      <c r="E27978" s="23" t="e">
        <f>VLOOKUP(D27978,#REF!,4,0)</f>
        <v>#REF!</v>
      </c>
      <c r="H27978" s="18"/>
      <c r="M27978" s="17"/>
    </row>
    <row r="27979" spans="5:13" x14ac:dyDescent="0.25">
      <c r="E27979" s="23" t="e">
        <f>VLOOKUP(D27979,#REF!,4,0)</f>
        <v>#REF!</v>
      </c>
      <c r="H27979" s="18"/>
      <c r="L27979" s="20"/>
      <c r="M27979" s="21"/>
    </row>
    <row r="27980" spans="5:13" x14ac:dyDescent="0.25">
      <c r="E27980" s="23" t="e">
        <f>VLOOKUP(D27980,#REF!,4,0)</f>
        <v>#REF!</v>
      </c>
      <c r="H27980" s="18"/>
      <c r="L27980" s="20"/>
      <c r="M27980" s="21"/>
    </row>
    <row r="27981" spans="5:13" x14ac:dyDescent="0.25">
      <c r="E27981" s="23" t="e">
        <f>VLOOKUP(D27981,#REF!,4,0)</f>
        <v>#REF!</v>
      </c>
      <c r="H27981" s="18"/>
      <c r="L27981" s="20"/>
      <c r="M27981" s="21"/>
    </row>
    <row r="27982" spans="5:13" x14ac:dyDescent="0.25">
      <c r="E27982" s="23" t="e">
        <f>VLOOKUP(D27982,#REF!,4,0)</f>
        <v>#REF!</v>
      </c>
      <c r="H27982" s="18"/>
      <c r="L27982" s="20"/>
      <c r="M27982" s="21"/>
    </row>
    <row r="27983" spans="5:13" x14ac:dyDescent="0.25">
      <c r="E27983" s="23" t="e">
        <f>VLOOKUP(D27983,#REF!,4,0)</f>
        <v>#REF!</v>
      </c>
      <c r="H27983" s="18"/>
      <c r="L27983" s="20"/>
      <c r="M27983" s="21"/>
    </row>
    <row r="27984" spans="5:13" x14ac:dyDescent="0.25">
      <c r="E27984" s="23" t="e">
        <f>VLOOKUP(D27984,#REF!,4,0)</f>
        <v>#REF!</v>
      </c>
      <c r="H27984" s="18"/>
      <c r="L27984" s="20"/>
      <c r="M27984" s="21"/>
    </row>
    <row r="27985" spans="5:13" x14ac:dyDescent="0.25">
      <c r="E27985" s="23" t="e">
        <f>VLOOKUP(D27985,#REF!,4,0)</f>
        <v>#REF!</v>
      </c>
      <c r="H27985" s="18"/>
      <c r="L27985" s="20"/>
      <c r="M27985" s="21"/>
    </row>
    <row r="27986" spans="5:13" x14ac:dyDescent="0.25">
      <c r="E27986" s="23" t="e">
        <f>VLOOKUP(D27986,#REF!,4,0)</f>
        <v>#REF!</v>
      </c>
      <c r="H27986" s="18"/>
      <c r="L27986" s="20"/>
      <c r="M27986" s="21"/>
    </row>
    <row r="27987" spans="5:13" x14ac:dyDescent="0.25">
      <c r="E27987" s="23" t="e">
        <f>VLOOKUP(D27987,#REF!,4,0)</f>
        <v>#REF!</v>
      </c>
      <c r="H27987" s="18"/>
      <c r="L27987" s="20"/>
      <c r="M27987" s="21"/>
    </row>
    <row r="27988" spans="5:13" x14ac:dyDescent="0.25">
      <c r="E27988" s="23" t="e">
        <f>VLOOKUP(D27988,#REF!,4,0)</f>
        <v>#REF!</v>
      </c>
      <c r="H27988" s="18"/>
      <c r="L27988" s="20"/>
      <c r="M27988" s="21"/>
    </row>
    <row r="27989" spans="5:13" x14ac:dyDescent="0.25">
      <c r="E27989" s="23" t="e">
        <f>VLOOKUP(D27989,#REF!,4,0)</f>
        <v>#REF!</v>
      </c>
      <c r="H27989" s="18"/>
      <c r="L27989" s="20"/>
      <c r="M27989" s="21"/>
    </row>
    <row r="27990" spans="5:13" x14ac:dyDescent="0.25">
      <c r="E27990" s="23" t="e">
        <f>VLOOKUP(D27990,#REF!,4,0)</f>
        <v>#REF!</v>
      </c>
      <c r="H27990" s="18"/>
      <c r="L27990" s="20"/>
      <c r="M27990" s="21"/>
    </row>
    <row r="27991" spans="5:13" x14ac:dyDescent="0.25">
      <c r="E27991" s="23" t="e">
        <f>VLOOKUP(D27991,#REF!,4,0)</f>
        <v>#REF!</v>
      </c>
      <c r="H27991" s="18"/>
      <c r="L27991" s="20"/>
      <c r="M27991" s="21"/>
    </row>
    <row r="27992" spans="5:13" x14ac:dyDescent="0.25">
      <c r="E27992" s="23" t="e">
        <f>VLOOKUP(D27992,#REF!,4,0)</f>
        <v>#REF!</v>
      </c>
      <c r="H27992" s="18"/>
      <c r="L27992" s="20"/>
      <c r="M27992" s="21"/>
    </row>
    <row r="27993" spans="5:13" x14ac:dyDescent="0.25">
      <c r="E27993" s="23" t="e">
        <f>VLOOKUP(D27993,#REF!,4,0)</f>
        <v>#REF!</v>
      </c>
      <c r="H27993" s="18"/>
      <c r="L27993" s="20"/>
      <c r="M27993" s="21"/>
    </row>
    <row r="27994" spans="5:13" x14ac:dyDescent="0.25">
      <c r="E27994" s="23" t="e">
        <f>VLOOKUP(D27994,#REF!,4,0)</f>
        <v>#REF!</v>
      </c>
      <c r="H27994" s="18"/>
      <c r="L27994" s="20"/>
      <c r="M27994" s="21"/>
    </row>
    <row r="27995" spans="5:13" x14ac:dyDescent="0.25">
      <c r="E27995" s="23" t="e">
        <f>VLOOKUP(D27995,#REF!,4,0)</f>
        <v>#REF!</v>
      </c>
      <c r="H27995" s="18"/>
      <c r="L27995" s="20"/>
      <c r="M27995" s="21"/>
    </row>
    <row r="27996" spans="5:13" x14ac:dyDescent="0.25">
      <c r="E27996" s="23" t="e">
        <f>VLOOKUP(D27996,#REF!,4,0)</f>
        <v>#REF!</v>
      </c>
      <c r="H27996" s="18"/>
      <c r="L27996" s="20"/>
      <c r="M27996" s="21"/>
    </row>
    <row r="27997" spans="5:13" x14ac:dyDescent="0.25">
      <c r="E27997" s="23" t="e">
        <f>VLOOKUP(D27997,#REF!,4,0)</f>
        <v>#REF!</v>
      </c>
      <c r="H27997" s="18"/>
      <c r="L27997" s="20"/>
      <c r="M27997" s="21"/>
    </row>
    <row r="27998" spans="5:13" x14ac:dyDescent="0.25">
      <c r="E27998" s="23" t="e">
        <f>VLOOKUP(D27998,#REF!,4,0)</f>
        <v>#REF!</v>
      </c>
      <c r="H27998" s="18"/>
      <c r="L27998" s="20"/>
      <c r="M27998" s="21"/>
    </row>
    <row r="27999" spans="5:13" x14ac:dyDescent="0.25">
      <c r="E27999" s="23" t="e">
        <f>VLOOKUP(D27999,#REF!,4,0)</f>
        <v>#REF!</v>
      </c>
      <c r="H27999" s="18"/>
      <c r="L27999" s="20"/>
      <c r="M27999" s="21"/>
    </row>
    <row r="28000" spans="5:13" x14ac:dyDescent="0.25">
      <c r="E28000" s="23" t="e">
        <f>VLOOKUP(D28000,#REF!,4,0)</f>
        <v>#REF!</v>
      </c>
      <c r="H28000" s="18"/>
      <c r="L28000" s="20"/>
      <c r="M28000" s="21"/>
    </row>
    <row r="28001" spans="5:18" x14ac:dyDescent="0.25">
      <c r="E28001" s="23" t="e">
        <f>VLOOKUP(D28001,#REF!,4,0)</f>
        <v>#REF!</v>
      </c>
      <c r="H28001" s="18"/>
      <c r="L28001" s="20"/>
      <c r="M28001" s="21"/>
    </row>
    <row r="28002" spans="5:18" x14ac:dyDescent="0.25">
      <c r="E28002" s="23" t="e">
        <f>VLOOKUP(D28002,#REF!,4,0)</f>
        <v>#REF!</v>
      </c>
      <c r="H28002" s="18"/>
      <c r="L28002" s="20"/>
      <c r="M28002" s="21"/>
    </row>
    <row r="28003" spans="5:18" x14ac:dyDescent="0.25">
      <c r="E28003" s="23" t="e">
        <f>VLOOKUP(D28003,#REF!,4,0)</f>
        <v>#REF!</v>
      </c>
      <c r="H28003" s="18"/>
      <c r="L28003" s="20"/>
      <c r="M28003" s="21"/>
    </row>
    <row r="28004" spans="5:18" x14ac:dyDescent="0.25">
      <c r="E28004" s="23" t="e">
        <f>VLOOKUP(D28004,#REF!,4,0)</f>
        <v>#REF!</v>
      </c>
      <c r="F28004" s="50"/>
      <c r="H28004" s="18"/>
      <c r="M28004" s="17"/>
      <c r="N28004" s="24"/>
      <c r="P28004" s="67"/>
      <c r="R28004" s="67"/>
    </row>
    <row r="28005" spans="5:18" x14ac:dyDescent="0.25">
      <c r="E28005" s="23" t="e">
        <f>VLOOKUP(D28005,#REF!,4,0)</f>
        <v>#REF!</v>
      </c>
      <c r="H28005" s="18"/>
      <c r="L28005" s="19"/>
      <c r="M28005" s="19"/>
    </row>
    <row r="28006" spans="5:18" x14ac:dyDescent="0.25">
      <c r="E28006" s="23" t="e">
        <f>VLOOKUP(D28006,#REF!,4,0)</f>
        <v>#REF!</v>
      </c>
      <c r="H28006" s="18"/>
      <c r="J28006" s="19"/>
      <c r="L28006" s="19"/>
      <c r="M28006" s="19"/>
    </row>
    <row r="28007" spans="5:18" x14ac:dyDescent="0.25">
      <c r="E28007" s="23" t="e">
        <f>VLOOKUP(D28007,#REF!,4,0)</f>
        <v>#REF!</v>
      </c>
      <c r="H28007" s="18"/>
      <c r="J28007" s="20"/>
      <c r="L28007" s="19"/>
      <c r="M28007" s="19"/>
    </row>
    <row r="28008" spans="5:18" x14ac:dyDescent="0.25">
      <c r="E28008" s="23" t="e">
        <f>VLOOKUP(D28008,#REF!,4,0)</f>
        <v>#REF!</v>
      </c>
      <c r="H28008" s="18"/>
      <c r="L28008" s="20"/>
      <c r="M28008" s="21"/>
    </row>
    <row r="28009" spans="5:18" x14ac:dyDescent="0.25">
      <c r="E28009" s="23" t="e">
        <f>VLOOKUP(D28009,#REF!,4,0)</f>
        <v>#REF!</v>
      </c>
      <c r="H28009" s="18"/>
      <c r="L28009" s="20"/>
      <c r="M28009" s="21"/>
    </row>
    <row r="28010" spans="5:18" x14ac:dyDescent="0.25">
      <c r="E28010" s="23" t="e">
        <f>VLOOKUP(D28010,#REF!,4,0)</f>
        <v>#REF!</v>
      </c>
      <c r="H28010" s="18"/>
      <c r="M28010" s="17"/>
    </row>
    <row r="28011" spans="5:18" x14ac:dyDescent="0.25">
      <c r="E28011" s="23" t="e">
        <f>VLOOKUP(D28011,#REF!,4,0)</f>
        <v>#REF!</v>
      </c>
      <c r="H28011" s="18"/>
      <c r="L28011" s="20"/>
      <c r="M28011" s="21"/>
    </row>
    <row r="28012" spans="5:18" x14ac:dyDescent="0.25">
      <c r="E28012" s="23" t="e">
        <f>VLOOKUP(D28012,#REF!,4,0)</f>
        <v>#REF!</v>
      </c>
      <c r="H28012" s="18"/>
      <c r="L28012" s="20"/>
      <c r="M28012" s="21"/>
    </row>
    <row r="28013" spans="5:18" x14ac:dyDescent="0.25">
      <c r="E28013" s="23" t="e">
        <f>VLOOKUP(D28013,#REF!,4,0)</f>
        <v>#REF!</v>
      </c>
      <c r="H28013" s="18"/>
      <c r="L28013" s="20"/>
      <c r="M28013" s="21"/>
    </row>
    <row r="28014" spans="5:18" x14ac:dyDescent="0.25">
      <c r="E28014" s="23" t="e">
        <f>VLOOKUP(D28014,#REF!,4,0)</f>
        <v>#REF!</v>
      </c>
      <c r="H28014" s="18"/>
      <c r="L28014" s="20"/>
      <c r="M28014" s="21"/>
    </row>
    <row r="28015" spans="5:18" x14ac:dyDescent="0.25">
      <c r="E28015" s="23" t="e">
        <f>VLOOKUP(D28015,#REF!,4,0)</f>
        <v>#REF!</v>
      </c>
      <c r="H28015" s="18"/>
      <c r="L28015" s="20"/>
      <c r="M28015" s="21"/>
    </row>
    <row r="28016" spans="5:18" x14ac:dyDescent="0.25">
      <c r="E28016" s="23" t="e">
        <f>VLOOKUP(D28016,#REF!,4,0)</f>
        <v>#REF!</v>
      </c>
      <c r="H28016" s="18"/>
      <c r="M28016" s="17"/>
    </row>
    <row r="28017" spans="5:13" x14ac:dyDescent="0.25">
      <c r="E28017" s="23" t="e">
        <f>VLOOKUP(D28017,#REF!,4,0)</f>
        <v>#REF!</v>
      </c>
      <c r="H28017" s="18"/>
      <c r="L28017" s="20"/>
      <c r="M28017" s="21"/>
    </row>
    <row r="28018" spans="5:13" x14ac:dyDescent="0.25">
      <c r="E28018" s="23" t="e">
        <f>VLOOKUP(D28018,#REF!,4,0)</f>
        <v>#REF!</v>
      </c>
      <c r="H28018" s="18"/>
      <c r="L28018" s="20"/>
      <c r="M28018" s="21"/>
    </row>
    <row r="28019" spans="5:13" x14ac:dyDescent="0.25">
      <c r="E28019" s="23" t="e">
        <f>VLOOKUP(D28019,#REF!,4,0)</f>
        <v>#REF!</v>
      </c>
      <c r="H28019" s="18"/>
      <c r="L28019" s="20"/>
      <c r="M28019" s="21"/>
    </row>
    <row r="28020" spans="5:13" x14ac:dyDescent="0.25">
      <c r="E28020" s="23" t="e">
        <f>VLOOKUP(D28020,#REF!,4,0)</f>
        <v>#REF!</v>
      </c>
      <c r="H28020" s="18"/>
      <c r="L28020" s="20"/>
      <c r="M28020" s="21"/>
    </row>
    <row r="28021" spans="5:13" x14ac:dyDescent="0.25">
      <c r="E28021" s="23" t="e">
        <f>VLOOKUP(D28021,#REF!,4,0)</f>
        <v>#REF!</v>
      </c>
      <c r="H28021" s="18"/>
      <c r="L28021" s="20"/>
      <c r="M28021" s="21"/>
    </row>
    <row r="28022" spans="5:13" x14ac:dyDescent="0.25">
      <c r="E28022" s="23" t="e">
        <f>VLOOKUP(D28022,#REF!,4,0)</f>
        <v>#REF!</v>
      </c>
      <c r="H28022" s="18"/>
      <c r="L28022" s="20"/>
      <c r="M28022" s="21"/>
    </row>
    <row r="28023" spans="5:13" x14ac:dyDescent="0.25">
      <c r="E28023" s="23" t="e">
        <f>VLOOKUP(D28023,#REF!,4,0)</f>
        <v>#REF!</v>
      </c>
      <c r="H28023" s="18"/>
      <c r="L28023" s="20"/>
      <c r="M28023" s="21"/>
    </row>
    <row r="28024" spans="5:13" x14ac:dyDescent="0.25">
      <c r="E28024" s="23" t="e">
        <f>VLOOKUP(D28024,#REF!,4,0)</f>
        <v>#REF!</v>
      </c>
      <c r="H28024" s="18"/>
      <c r="L28024" s="20"/>
      <c r="M28024" s="21"/>
    </row>
    <row r="28025" spans="5:13" x14ac:dyDescent="0.25">
      <c r="E28025" s="23" t="e">
        <f>VLOOKUP(D28025,#REF!,4,0)</f>
        <v>#REF!</v>
      </c>
      <c r="H28025" s="18"/>
      <c r="L28025" s="20"/>
      <c r="M28025" s="21"/>
    </row>
    <row r="28026" spans="5:13" x14ac:dyDescent="0.25">
      <c r="E28026" s="23" t="e">
        <f>VLOOKUP(D28026,#REF!,4,0)</f>
        <v>#REF!</v>
      </c>
      <c r="H28026" s="18"/>
      <c r="L28026" s="20"/>
      <c r="M28026" s="21"/>
    </row>
    <row r="28027" spans="5:13" x14ac:dyDescent="0.25">
      <c r="E28027" s="23" t="e">
        <f>VLOOKUP(D28027,#REF!,4,0)</f>
        <v>#REF!</v>
      </c>
      <c r="H28027" s="18"/>
      <c r="L28027" s="20"/>
      <c r="M28027" s="21"/>
    </row>
    <row r="28028" spans="5:13" x14ac:dyDescent="0.25">
      <c r="E28028" s="23" t="e">
        <f>VLOOKUP(D28028,#REF!,4,0)</f>
        <v>#REF!</v>
      </c>
      <c r="H28028" s="18"/>
      <c r="L28028" s="20"/>
      <c r="M28028" s="21"/>
    </row>
    <row r="28029" spans="5:13" x14ac:dyDescent="0.25">
      <c r="E28029" s="23" t="e">
        <f>VLOOKUP(D28029,#REF!,4,0)</f>
        <v>#REF!</v>
      </c>
      <c r="H28029" s="18"/>
      <c r="L28029" s="20"/>
      <c r="M28029" s="21"/>
    </row>
    <row r="28030" spans="5:13" x14ac:dyDescent="0.25">
      <c r="E28030" s="23" t="e">
        <f>VLOOKUP(D28030,#REF!,4,0)</f>
        <v>#REF!</v>
      </c>
      <c r="H28030" s="18"/>
      <c r="L28030" s="20"/>
      <c r="M28030" s="21"/>
    </row>
    <row r="28031" spans="5:13" x14ac:dyDescent="0.25">
      <c r="E28031" s="23" t="e">
        <f>VLOOKUP(D28031,#REF!,4,0)</f>
        <v>#REF!</v>
      </c>
      <c r="H28031" s="18"/>
      <c r="L28031" s="20"/>
      <c r="M28031" s="21"/>
    </row>
    <row r="28032" spans="5:13" x14ac:dyDescent="0.25">
      <c r="E28032" s="23" t="e">
        <f>VLOOKUP(D28032,#REF!,4,0)</f>
        <v>#REF!</v>
      </c>
      <c r="H28032" s="18"/>
      <c r="L28032" s="20"/>
      <c r="M28032" s="21"/>
    </row>
    <row r="28033" spans="5:18" x14ac:dyDescent="0.25">
      <c r="E28033" s="23" t="e">
        <f>VLOOKUP(D28033,#REF!,4,0)</f>
        <v>#REF!</v>
      </c>
      <c r="H28033" s="18"/>
      <c r="L28033" s="20"/>
      <c r="M28033" s="21"/>
    </row>
    <row r="28034" spans="5:18" x14ac:dyDescent="0.25">
      <c r="E28034" s="23" t="e">
        <f>VLOOKUP(D28034,#REF!,4,0)</f>
        <v>#REF!</v>
      </c>
      <c r="H28034" s="18"/>
      <c r="L28034" s="20"/>
      <c r="M28034" s="21"/>
    </row>
    <row r="28035" spans="5:18" x14ac:dyDescent="0.25">
      <c r="E28035" s="23" t="e">
        <f>VLOOKUP(D28035,#REF!,4,0)</f>
        <v>#REF!</v>
      </c>
      <c r="H28035" s="18"/>
      <c r="L28035" s="20"/>
      <c r="M28035" s="21"/>
    </row>
    <row r="28036" spans="5:18" x14ac:dyDescent="0.25">
      <c r="E28036" s="23" t="e">
        <f>VLOOKUP(D28036,#REF!,4,0)</f>
        <v>#REF!</v>
      </c>
      <c r="H28036" s="18"/>
      <c r="L28036" s="20"/>
      <c r="M28036" s="21"/>
    </row>
    <row r="28037" spans="5:18" x14ac:dyDescent="0.25">
      <c r="E28037" s="23" t="e">
        <f>VLOOKUP(D28037,#REF!,4,0)</f>
        <v>#REF!</v>
      </c>
      <c r="H28037" s="18"/>
      <c r="L28037" s="20"/>
      <c r="M28037" s="21"/>
    </row>
    <row r="28038" spans="5:18" x14ac:dyDescent="0.25">
      <c r="E28038" s="23" t="e">
        <f>VLOOKUP(D28038,#REF!,4,0)</f>
        <v>#REF!</v>
      </c>
      <c r="H28038" s="18"/>
      <c r="L28038" s="20"/>
      <c r="M28038" s="21"/>
    </row>
    <row r="28039" spans="5:18" x14ac:dyDescent="0.25">
      <c r="E28039" s="23" t="e">
        <f>VLOOKUP(D28039,#REF!,4,0)</f>
        <v>#REF!</v>
      </c>
      <c r="H28039" s="18"/>
      <c r="L28039" s="20"/>
      <c r="M28039" s="21"/>
    </row>
    <row r="28040" spans="5:18" x14ac:dyDescent="0.25">
      <c r="E28040" s="23" t="e">
        <f>VLOOKUP(D28040,#REF!,4,0)</f>
        <v>#REF!</v>
      </c>
      <c r="H28040" s="18"/>
      <c r="L28040" s="20"/>
      <c r="M28040" s="21"/>
    </row>
    <row r="28041" spans="5:18" x14ac:dyDescent="0.25">
      <c r="E28041" s="23" t="e">
        <f>VLOOKUP(D28041,#REF!,4,0)</f>
        <v>#REF!</v>
      </c>
      <c r="H28041" s="18"/>
      <c r="L28041" s="20"/>
      <c r="M28041" s="21"/>
    </row>
    <row r="28042" spans="5:18" x14ac:dyDescent="0.25">
      <c r="E28042" s="23" t="e">
        <f>VLOOKUP(D28042,#REF!,4,0)</f>
        <v>#REF!</v>
      </c>
      <c r="F28042" s="50"/>
      <c r="H28042" s="18"/>
      <c r="M28042" s="17"/>
      <c r="N28042" s="24"/>
      <c r="P28042" s="67"/>
      <c r="R28042" s="67"/>
    </row>
    <row r="28043" spans="5:18" x14ac:dyDescent="0.25">
      <c r="E28043" s="23" t="e">
        <f>VLOOKUP(D28043,#REF!,4,0)</f>
        <v>#REF!</v>
      </c>
      <c r="H28043" s="18"/>
      <c r="L28043" s="19"/>
      <c r="M28043" s="19"/>
    </row>
    <row r="28044" spans="5:18" x14ac:dyDescent="0.25">
      <c r="E28044" s="23" t="e">
        <f>VLOOKUP(D28044,#REF!,4,0)</f>
        <v>#REF!</v>
      </c>
      <c r="H28044" s="18"/>
      <c r="J28044" s="19"/>
      <c r="L28044" s="19"/>
      <c r="M28044" s="19"/>
    </row>
    <row r="28045" spans="5:18" x14ac:dyDescent="0.25">
      <c r="E28045" s="23" t="e">
        <f>VLOOKUP(D28045,#REF!,4,0)</f>
        <v>#REF!</v>
      </c>
      <c r="H28045" s="18"/>
      <c r="J28045" s="20"/>
      <c r="L28045" s="19"/>
      <c r="M28045" s="19"/>
    </row>
    <row r="28046" spans="5:18" x14ac:dyDescent="0.25">
      <c r="E28046" s="23" t="e">
        <f>VLOOKUP(D28046,#REF!,4,0)</f>
        <v>#REF!</v>
      </c>
      <c r="H28046" s="18"/>
      <c r="L28046" s="20"/>
      <c r="M28046" s="21"/>
    </row>
    <row r="28047" spans="5:18" x14ac:dyDescent="0.25">
      <c r="E28047" s="23" t="e">
        <f>VLOOKUP(D28047,#REF!,4,0)</f>
        <v>#REF!</v>
      </c>
      <c r="H28047" s="18"/>
      <c r="L28047" s="20"/>
      <c r="M28047" s="21"/>
    </row>
    <row r="28048" spans="5:18" x14ac:dyDescent="0.25">
      <c r="E28048" s="23" t="e">
        <f>VLOOKUP(D28048,#REF!,4,0)</f>
        <v>#REF!</v>
      </c>
      <c r="H28048" s="18"/>
      <c r="M28048" s="17"/>
    </row>
    <row r="28049" spans="5:13" x14ac:dyDescent="0.25">
      <c r="E28049" s="23" t="e">
        <f>VLOOKUP(D28049,#REF!,4,0)</f>
        <v>#REF!</v>
      </c>
      <c r="H28049" s="18"/>
      <c r="L28049" s="20"/>
      <c r="M28049" s="21"/>
    </row>
    <row r="28050" spans="5:13" x14ac:dyDescent="0.25">
      <c r="E28050" s="23" t="e">
        <f>VLOOKUP(D28050,#REF!,4,0)</f>
        <v>#REF!</v>
      </c>
      <c r="H28050" s="18"/>
      <c r="L28050" s="20"/>
      <c r="M28050" s="21"/>
    </row>
    <row r="28051" spans="5:13" x14ac:dyDescent="0.25">
      <c r="E28051" s="23" t="e">
        <f>VLOOKUP(D28051,#REF!,4,0)</f>
        <v>#REF!</v>
      </c>
      <c r="H28051" s="18"/>
      <c r="L28051" s="20"/>
      <c r="M28051" s="21"/>
    </row>
    <row r="28052" spans="5:13" x14ac:dyDescent="0.25">
      <c r="E28052" s="23" t="e">
        <f>VLOOKUP(D28052,#REF!,4,0)</f>
        <v>#REF!</v>
      </c>
      <c r="H28052" s="18"/>
      <c r="L28052" s="20"/>
      <c r="M28052" s="21"/>
    </row>
    <row r="28053" spans="5:13" x14ac:dyDescent="0.25">
      <c r="E28053" s="23" t="e">
        <f>VLOOKUP(D28053,#REF!,4,0)</f>
        <v>#REF!</v>
      </c>
      <c r="H28053" s="18"/>
      <c r="L28053" s="20"/>
      <c r="M28053" s="21"/>
    </row>
    <row r="28054" spans="5:13" x14ac:dyDescent="0.25">
      <c r="E28054" s="23" t="e">
        <f>VLOOKUP(D28054,#REF!,4,0)</f>
        <v>#REF!</v>
      </c>
      <c r="H28054" s="18"/>
      <c r="M28054" s="17"/>
    </row>
    <row r="28055" spans="5:13" x14ac:dyDescent="0.25">
      <c r="E28055" s="23" t="e">
        <f>VLOOKUP(D28055,#REF!,4,0)</f>
        <v>#REF!</v>
      </c>
      <c r="H28055" s="18"/>
      <c r="L28055" s="20"/>
      <c r="M28055" s="21"/>
    </row>
    <row r="28056" spans="5:13" x14ac:dyDescent="0.25">
      <c r="E28056" s="23" t="e">
        <f>VLOOKUP(D28056,#REF!,4,0)</f>
        <v>#REF!</v>
      </c>
      <c r="H28056" s="18"/>
      <c r="L28056" s="20"/>
      <c r="M28056" s="21"/>
    </row>
    <row r="28057" spans="5:13" x14ac:dyDescent="0.25">
      <c r="E28057" s="23" t="e">
        <f>VLOOKUP(D28057,#REF!,4,0)</f>
        <v>#REF!</v>
      </c>
      <c r="H28057" s="18"/>
      <c r="L28057" s="20"/>
      <c r="M28057" s="21"/>
    </row>
    <row r="28058" spans="5:13" x14ac:dyDescent="0.25">
      <c r="E28058" s="23" t="e">
        <f>VLOOKUP(D28058,#REF!,4,0)</f>
        <v>#REF!</v>
      </c>
      <c r="H28058" s="18"/>
      <c r="L28058" s="20"/>
      <c r="M28058" s="21"/>
    </row>
    <row r="28059" spans="5:13" x14ac:dyDescent="0.25">
      <c r="E28059" s="23" t="e">
        <f>VLOOKUP(D28059,#REF!,4,0)</f>
        <v>#REF!</v>
      </c>
      <c r="H28059" s="18"/>
      <c r="L28059" s="20"/>
      <c r="M28059" s="21"/>
    </row>
    <row r="28060" spans="5:13" x14ac:dyDescent="0.25">
      <c r="E28060" s="23" t="e">
        <f>VLOOKUP(D28060,#REF!,4,0)</f>
        <v>#REF!</v>
      </c>
      <c r="H28060" s="18"/>
      <c r="L28060" s="20"/>
      <c r="M28060" s="21"/>
    </row>
    <row r="28061" spans="5:13" x14ac:dyDescent="0.25">
      <c r="E28061" s="23" t="e">
        <f>VLOOKUP(D28061,#REF!,4,0)</f>
        <v>#REF!</v>
      </c>
      <c r="H28061" s="18"/>
      <c r="L28061" s="20"/>
      <c r="M28061" s="21"/>
    </row>
    <row r="28062" spans="5:13" x14ac:dyDescent="0.25">
      <c r="E28062" s="23" t="e">
        <f>VLOOKUP(D28062,#REF!,4,0)</f>
        <v>#REF!</v>
      </c>
      <c r="H28062" s="18"/>
      <c r="L28062" s="20"/>
      <c r="M28062" s="21"/>
    </row>
    <row r="28063" spans="5:13" x14ac:dyDescent="0.25">
      <c r="E28063" s="23" t="e">
        <f>VLOOKUP(D28063,#REF!,4,0)</f>
        <v>#REF!</v>
      </c>
      <c r="H28063" s="18"/>
      <c r="L28063" s="20"/>
      <c r="M28063" s="21"/>
    </row>
    <row r="28064" spans="5:13" x14ac:dyDescent="0.25">
      <c r="E28064" s="23" t="e">
        <f>VLOOKUP(D28064,#REF!,4,0)</f>
        <v>#REF!</v>
      </c>
      <c r="H28064" s="18"/>
      <c r="L28064" s="20"/>
      <c r="M28064" s="21"/>
    </row>
    <row r="28065" spans="5:18" x14ac:dyDescent="0.25">
      <c r="E28065" s="23" t="e">
        <f>VLOOKUP(D28065,#REF!,4,0)</f>
        <v>#REF!</v>
      </c>
      <c r="H28065" s="18"/>
      <c r="L28065" s="20"/>
      <c r="M28065" s="21"/>
    </row>
    <row r="28066" spans="5:18" x14ac:dyDescent="0.25">
      <c r="E28066" s="23" t="e">
        <f>VLOOKUP(D28066,#REF!,4,0)</f>
        <v>#REF!</v>
      </c>
      <c r="H28066" s="18"/>
      <c r="L28066" s="20"/>
      <c r="M28066" s="21"/>
    </row>
    <row r="28067" spans="5:18" x14ac:dyDescent="0.25">
      <c r="E28067" s="23" t="e">
        <f>VLOOKUP(D28067,#REF!,4,0)</f>
        <v>#REF!</v>
      </c>
      <c r="H28067" s="18"/>
      <c r="L28067" s="20"/>
      <c r="M28067" s="21"/>
    </row>
    <row r="28068" spans="5:18" x14ac:dyDescent="0.25">
      <c r="E28068" s="23" t="e">
        <f>VLOOKUP(D28068,#REF!,4,0)</f>
        <v>#REF!</v>
      </c>
      <c r="H28068" s="18"/>
      <c r="L28068" s="20"/>
      <c r="M28068" s="21"/>
    </row>
    <row r="28069" spans="5:18" x14ac:dyDescent="0.25">
      <c r="E28069" s="23" t="e">
        <f>VLOOKUP(D28069,#REF!,4,0)</f>
        <v>#REF!</v>
      </c>
      <c r="H28069" s="18"/>
      <c r="L28069" s="20"/>
      <c r="M28069" s="21"/>
    </row>
    <row r="28070" spans="5:18" x14ac:dyDescent="0.25">
      <c r="E28070" s="23" t="e">
        <f>VLOOKUP(D28070,#REF!,4,0)</f>
        <v>#REF!</v>
      </c>
      <c r="H28070" s="18"/>
      <c r="L28070" s="20"/>
      <c r="M28070" s="21"/>
    </row>
    <row r="28071" spans="5:18" x14ac:dyDescent="0.25">
      <c r="E28071" s="23" t="e">
        <f>VLOOKUP(D28071,#REF!,4,0)</f>
        <v>#REF!</v>
      </c>
      <c r="H28071" s="18"/>
      <c r="L28071" s="20"/>
      <c r="M28071" s="21"/>
    </row>
    <row r="28072" spans="5:18" x14ac:dyDescent="0.25">
      <c r="E28072" s="23" t="e">
        <f>VLOOKUP(D28072,#REF!,4,0)</f>
        <v>#REF!</v>
      </c>
      <c r="H28072" s="18"/>
      <c r="L28072" s="20"/>
      <c r="M28072" s="21"/>
    </row>
    <row r="28073" spans="5:18" x14ac:dyDescent="0.25">
      <c r="E28073" s="23" t="e">
        <f>VLOOKUP(D28073,#REF!,4,0)</f>
        <v>#REF!</v>
      </c>
      <c r="H28073" s="18"/>
      <c r="L28073" s="20"/>
      <c r="M28073" s="21"/>
    </row>
    <row r="28074" spans="5:18" x14ac:dyDescent="0.25">
      <c r="E28074" s="23" t="e">
        <f>VLOOKUP(D28074,#REF!,4,0)</f>
        <v>#REF!</v>
      </c>
      <c r="H28074" s="18"/>
      <c r="L28074" s="20"/>
      <c r="M28074" s="21"/>
    </row>
    <row r="28075" spans="5:18" x14ac:dyDescent="0.25">
      <c r="E28075" s="23" t="e">
        <f>VLOOKUP(D28075,#REF!,4,0)</f>
        <v>#REF!</v>
      </c>
      <c r="H28075" s="18"/>
      <c r="L28075" s="20"/>
      <c r="M28075" s="21"/>
    </row>
    <row r="28076" spans="5:18" x14ac:dyDescent="0.25">
      <c r="E28076" s="23" t="e">
        <f>VLOOKUP(D28076,#REF!,4,0)</f>
        <v>#REF!</v>
      </c>
      <c r="H28076" s="18"/>
      <c r="L28076" s="20"/>
      <c r="M28076" s="21"/>
    </row>
    <row r="28077" spans="5:18" x14ac:dyDescent="0.25">
      <c r="E28077" s="23" t="e">
        <f>VLOOKUP(D28077,#REF!,4,0)</f>
        <v>#REF!</v>
      </c>
      <c r="H28077" s="18"/>
      <c r="L28077" s="20"/>
      <c r="M28077" s="21"/>
    </row>
    <row r="28078" spans="5:18" x14ac:dyDescent="0.25">
      <c r="E28078" s="23" t="e">
        <f>VLOOKUP(D28078,#REF!,4,0)</f>
        <v>#REF!</v>
      </c>
      <c r="H28078" s="18"/>
      <c r="L28078" s="20"/>
      <c r="M28078" s="21"/>
    </row>
    <row r="28079" spans="5:18" x14ac:dyDescent="0.25">
      <c r="E28079" s="23" t="e">
        <f>VLOOKUP(D28079,#REF!,4,0)</f>
        <v>#REF!</v>
      </c>
      <c r="H28079" s="18"/>
      <c r="L28079" s="20"/>
      <c r="M28079" s="21"/>
    </row>
    <row r="28080" spans="5:18" x14ac:dyDescent="0.25">
      <c r="E28080" s="23" t="e">
        <f>VLOOKUP(D28080,#REF!,4,0)</f>
        <v>#REF!</v>
      </c>
      <c r="F28080" s="50"/>
      <c r="H28080" s="18"/>
      <c r="M28080" s="17"/>
      <c r="N28080" s="24"/>
      <c r="P28080" s="67"/>
      <c r="R28080" s="67"/>
    </row>
    <row r="28081" spans="5:13" x14ac:dyDescent="0.25">
      <c r="E28081" s="23" t="e">
        <f>VLOOKUP(D28081,#REF!,4,0)</f>
        <v>#REF!</v>
      </c>
      <c r="H28081" s="18"/>
      <c r="L28081" s="19"/>
      <c r="M28081" s="19"/>
    </row>
    <row r="28082" spans="5:13" x14ac:dyDescent="0.25">
      <c r="E28082" s="23" t="e">
        <f>VLOOKUP(D28082,#REF!,4,0)</f>
        <v>#REF!</v>
      </c>
      <c r="H28082" s="18"/>
      <c r="J28082" s="19"/>
      <c r="L28082" s="19"/>
      <c r="M28082" s="19"/>
    </row>
    <row r="28083" spans="5:13" x14ac:dyDescent="0.25">
      <c r="E28083" s="23" t="e">
        <f>VLOOKUP(D28083,#REF!,4,0)</f>
        <v>#REF!</v>
      </c>
      <c r="H28083" s="18"/>
      <c r="J28083" s="20"/>
      <c r="L28083" s="19"/>
      <c r="M28083" s="19"/>
    </row>
    <row r="28084" spans="5:13" x14ac:dyDescent="0.25">
      <c r="E28084" s="23" t="e">
        <f>VLOOKUP(D28084,#REF!,4,0)</f>
        <v>#REF!</v>
      </c>
      <c r="H28084" s="18"/>
      <c r="L28084" s="20"/>
      <c r="M28084" s="21"/>
    </row>
    <row r="28085" spans="5:13" x14ac:dyDescent="0.25">
      <c r="E28085" s="23" t="e">
        <f>VLOOKUP(D28085,#REF!,4,0)</f>
        <v>#REF!</v>
      </c>
      <c r="H28085" s="18"/>
      <c r="L28085" s="20"/>
      <c r="M28085" s="21"/>
    </row>
    <row r="28086" spans="5:13" x14ac:dyDescent="0.25">
      <c r="E28086" s="23" t="e">
        <f>VLOOKUP(D28086,#REF!,4,0)</f>
        <v>#REF!</v>
      </c>
      <c r="H28086" s="18"/>
      <c r="L28086" s="20"/>
      <c r="M28086" s="21"/>
    </row>
    <row r="28087" spans="5:13" x14ac:dyDescent="0.25">
      <c r="E28087" s="23" t="e">
        <f>VLOOKUP(D28087,#REF!,4,0)</f>
        <v>#REF!</v>
      </c>
      <c r="H28087" s="18"/>
      <c r="L28087" s="20"/>
      <c r="M28087" s="21"/>
    </row>
    <row r="28088" spans="5:13" x14ac:dyDescent="0.25">
      <c r="E28088" s="23" t="e">
        <f>VLOOKUP(D28088,#REF!,4,0)</f>
        <v>#REF!</v>
      </c>
      <c r="H28088" s="18"/>
      <c r="L28088" s="20"/>
      <c r="M28088" s="21"/>
    </row>
    <row r="28089" spans="5:13" x14ac:dyDescent="0.25">
      <c r="E28089" s="23" t="e">
        <f>VLOOKUP(D28089,#REF!,4,0)</f>
        <v>#REF!</v>
      </c>
      <c r="H28089" s="18"/>
      <c r="L28089" s="20"/>
      <c r="M28089" s="21"/>
    </row>
    <row r="28090" spans="5:13" x14ac:dyDescent="0.25">
      <c r="E28090" s="23" t="e">
        <f>VLOOKUP(D28090,#REF!,4,0)</f>
        <v>#REF!</v>
      </c>
      <c r="H28090" s="18"/>
      <c r="L28090" s="20"/>
      <c r="M28090" s="21"/>
    </row>
    <row r="28091" spans="5:13" x14ac:dyDescent="0.25">
      <c r="E28091" s="23" t="e">
        <f>VLOOKUP(D28091,#REF!,4,0)</f>
        <v>#REF!</v>
      </c>
      <c r="H28091" s="18"/>
      <c r="L28091" s="20"/>
      <c r="M28091" s="21"/>
    </row>
    <row r="28092" spans="5:13" x14ac:dyDescent="0.25">
      <c r="E28092" s="23" t="e">
        <f>VLOOKUP(D28092,#REF!,4,0)</f>
        <v>#REF!</v>
      </c>
      <c r="H28092" s="18"/>
      <c r="L28092" s="20"/>
      <c r="M28092" s="21"/>
    </row>
    <row r="28093" spans="5:13" x14ac:dyDescent="0.25">
      <c r="E28093" s="23" t="e">
        <f>VLOOKUP(D28093,#REF!,4,0)</f>
        <v>#REF!</v>
      </c>
      <c r="H28093" s="18"/>
      <c r="L28093" s="20"/>
      <c r="M28093" s="21"/>
    </row>
    <row r="28094" spans="5:13" x14ac:dyDescent="0.25">
      <c r="E28094" s="23" t="e">
        <f>VLOOKUP(D28094,#REF!,4,0)</f>
        <v>#REF!</v>
      </c>
      <c r="H28094" s="18"/>
      <c r="L28094" s="20"/>
      <c r="M28094" s="21"/>
    </row>
    <row r="28095" spans="5:13" x14ac:dyDescent="0.25">
      <c r="E28095" s="23" t="e">
        <f>VLOOKUP(D28095,#REF!,4,0)</f>
        <v>#REF!</v>
      </c>
      <c r="H28095" s="18"/>
      <c r="L28095" s="20"/>
      <c r="M28095" s="21"/>
    </row>
    <row r="28096" spans="5:13" x14ac:dyDescent="0.25">
      <c r="E28096" s="23" t="e">
        <f>VLOOKUP(D28096,#REF!,4,0)</f>
        <v>#REF!</v>
      </c>
      <c r="H28096" s="18"/>
      <c r="L28096" s="20"/>
      <c r="M28096" s="21"/>
    </row>
    <row r="28097" spans="5:13" x14ac:dyDescent="0.25">
      <c r="E28097" s="23" t="e">
        <f>VLOOKUP(D28097,#REF!,4,0)</f>
        <v>#REF!</v>
      </c>
      <c r="H28097" s="18"/>
      <c r="L28097" s="20"/>
      <c r="M28097" s="21"/>
    </row>
    <row r="28098" spans="5:13" x14ac:dyDescent="0.25">
      <c r="E28098" s="23" t="e">
        <f>VLOOKUP(D28098,#REF!,4,0)</f>
        <v>#REF!</v>
      </c>
      <c r="H28098" s="18"/>
      <c r="L28098" s="20"/>
      <c r="M28098" s="21"/>
    </row>
    <row r="28099" spans="5:13" x14ac:dyDescent="0.25">
      <c r="E28099" s="23" t="e">
        <f>VLOOKUP(D28099,#REF!,4,0)</f>
        <v>#REF!</v>
      </c>
      <c r="H28099" s="18"/>
      <c r="L28099" s="20"/>
      <c r="M28099" s="21"/>
    </row>
    <row r="28100" spans="5:13" x14ac:dyDescent="0.25">
      <c r="E28100" s="23" t="e">
        <f>VLOOKUP(D28100,#REF!,4,0)</f>
        <v>#REF!</v>
      </c>
      <c r="H28100" s="18"/>
      <c r="L28100" s="20"/>
      <c r="M28100" s="21"/>
    </row>
    <row r="28101" spans="5:13" x14ac:dyDescent="0.25">
      <c r="E28101" s="23" t="e">
        <f>VLOOKUP(D28101,#REF!,4,0)</f>
        <v>#REF!</v>
      </c>
      <c r="H28101" s="18"/>
      <c r="L28101" s="20"/>
      <c r="M28101" s="21"/>
    </row>
    <row r="28102" spans="5:13" x14ac:dyDescent="0.25">
      <c r="E28102" s="23" t="e">
        <f>VLOOKUP(D28102,#REF!,4,0)</f>
        <v>#REF!</v>
      </c>
      <c r="H28102" s="18"/>
      <c r="L28102" s="20"/>
      <c r="M28102" s="21"/>
    </row>
    <row r="28103" spans="5:13" x14ac:dyDescent="0.25">
      <c r="E28103" s="23" t="e">
        <f>VLOOKUP(D28103,#REF!,4,0)</f>
        <v>#REF!</v>
      </c>
      <c r="H28103" s="18"/>
      <c r="L28103" s="20"/>
      <c r="M28103" s="21"/>
    </row>
    <row r="28104" spans="5:13" x14ac:dyDescent="0.25">
      <c r="E28104" s="23" t="e">
        <f>VLOOKUP(D28104,#REF!,4,0)</f>
        <v>#REF!</v>
      </c>
      <c r="H28104" s="18"/>
      <c r="L28104" s="20"/>
      <c r="M28104" s="21"/>
    </row>
    <row r="28105" spans="5:13" x14ac:dyDescent="0.25">
      <c r="E28105" s="23" t="e">
        <f>VLOOKUP(D28105,#REF!,4,0)</f>
        <v>#REF!</v>
      </c>
      <c r="H28105" s="18"/>
      <c r="L28105" s="20"/>
      <c r="M28105" s="21"/>
    </row>
    <row r="28106" spans="5:13" x14ac:dyDescent="0.25">
      <c r="E28106" s="23" t="e">
        <f>VLOOKUP(D28106,#REF!,4,0)</f>
        <v>#REF!</v>
      </c>
      <c r="H28106" s="18"/>
      <c r="L28106" s="20"/>
      <c r="M28106" s="21"/>
    </row>
    <row r="28107" spans="5:13" x14ac:dyDescent="0.25">
      <c r="E28107" s="23" t="e">
        <f>VLOOKUP(D28107,#REF!,4,0)</f>
        <v>#REF!</v>
      </c>
      <c r="H28107" s="18"/>
      <c r="L28107" s="20"/>
      <c r="M28107" s="21"/>
    </row>
    <row r="28108" spans="5:13" x14ac:dyDescent="0.25">
      <c r="E28108" s="23" t="e">
        <f>VLOOKUP(D28108,#REF!,4,0)</f>
        <v>#REF!</v>
      </c>
      <c r="H28108" s="18"/>
      <c r="L28108" s="20"/>
      <c r="M28108" s="21"/>
    </row>
    <row r="28109" spans="5:13" x14ac:dyDescent="0.25">
      <c r="E28109" s="23" t="e">
        <f>VLOOKUP(D28109,#REF!,4,0)</f>
        <v>#REF!</v>
      </c>
      <c r="H28109" s="18"/>
      <c r="L28109" s="20"/>
      <c r="M28109" s="21"/>
    </row>
    <row r="28110" spans="5:13" x14ac:dyDescent="0.25">
      <c r="E28110" s="23" t="e">
        <f>VLOOKUP(D28110,#REF!,4,0)</f>
        <v>#REF!</v>
      </c>
      <c r="H28110" s="18"/>
      <c r="L28110" s="20"/>
      <c r="M28110" s="21"/>
    </row>
    <row r="28111" spans="5:13" x14ac:dyDescent="0.25">
      <c r="E28111" s="23" t="e">
        <f>VLOOKUP(D28111,#REF!,4,0)</f>
        <v>#REF!</v>
      </c>
      <c r="H28111" s="18"/>
      <c r="L28111" s="20"/>
      <c r="M28111" s="21"/>
    </row>
    <row r="28112" spans="5:13" x14ac:dyDescent="0.25">
      <c r="E28112" s="23" t="e">
        <f>VLOOKUP(D28112,#REF!,4,0)</f>
        <v>#REF!</v>
      </c>
      <c r="H28112" s="18"/>
      <c r="L28112" s="20"/>
      <c r="M28112" s="21"/>
    </row>
    <row r="28113" spans="5:18" x14ac:dyDescent="0.25">
      <c r="E28113" s="23" t="e">
        <f>VLOOKUP(D28113,#REF!,4,0)</f>
        <v>#REF!</v>
      </c>
      <c r="H28113" s="18"/>
      <c r="L28113" s="20"/>
      <c r="M28113" s="21"/>
    </row>
    <row r="28114" spans="5:18" x14ac:dyDescent="0.25">
      <c r="E28114" s="23" t="e">
        <f>VLOOKUP(D28114,#REF!,4,0)</f>
        <v>#REF!</v>
      </c>
      <c r="H28114" s="18"/>
      <c r="L28114" s="20"/>
      <c r="M28114" s="21"/>
    </row>
    <row r="28115" spans="5:18" x14ac:dyDescent="0.25">
      <c r="E28115" s="23" t="e">
        <f>VLOOKUP(D28115,#REF!,4,0)</f>
        <v>#REF!</v>
      </c>
      <c r="H28115" s="18"/>
      <c r="L28115" s="20"/>
      <c r="M28115" s="21"/>
    </row>
    <row r="28116" spans="5:18" x14ac:dyDescent="0.25">
      <c r="E28116" s="23" t="e">
        <f>VLOOKUP(D28116,#REF!,4,0)</f>
        <v>#REF!</v>
      </c>
      <c r="H28116" s="18"/>
      <c r="L28116" s="20"/>
      <c r="M28116" s="21"/>
    </row>
    <row r="28117" spans="5:18" x14ac:dyDescent="0.25">
      <c r="E28117" s="23" t="e">
        <f>VLOOKUP(D28117,#REF!,4,0)</f>
        <v>#REF!</v>
      </c>
      <c r="H28117" s="18"/>
      <c r="L28117" s="20"/>
      <c r="M28117" s="21"/>
    </row>
    <row r="28118" spans="5:18" x14ac:dyDescent="0.25">
      <c r="E28118" s="23" t="e">
        <f>VLOOKUP(D28118,#REF!,4,0)</f>
        <v>#REF!</v>
      </c>
      <c r="F28118" s="50"/>
      <c r="H28118" s="18"/>
      <c r="M28118" s="17"/>
      <c r="N28118" s="24"/>
      <c r="P28118" s="67"/>
      <c r="R28118" s="67"/>
    </row>
    <row r="28119" spans="5:18" x14ac:dyDescent="0.25">
      <c r="E28119" s="23" t="e">
        <f>VLOOKUP(D28119,#REF!,4,0)</f>
        <v>#REF!</v>
      </c>
      <c r="H28119" s="18"/>
      <c r="L28119" s="19"/>
      <c r="M28119" s="19"/>
    </row>
    <row r="28120" spans="5:18" x14ac:dyDescent="0.25">
      <c r="E28120" s="23" t="e">
        <f>VLOOKUP(D28120,#REF!,4,0)</f>
        <v>#REF!</v>
      </c>
      <c r="H28120" s="18"/>
      <c r="J28120" s="19"/>
      <c r="L28120" s="19"/>
      <c r="M28120" s="19"/>
    </row>
    <row r="28121" spans="5:18" x14ac:dyDescent="0.25">
      <c r="E28121" s="23" t="e">
        <f>VLOOKUP(D28121,#REF!,4,0)</f>
        <v>#REF!</v>
      </c>
      <c r="H28121" s="18"/>
      <c r="J28121" s="20"/>
      <c r="L28121" s="19"/>
      <c r="M28121" s="19"/>
    </row>
    <row r="28122" spans="5:18" x14ac:dyDescent="0.25">
      <c r="E28122" s="23" t="e">
        <f>VLOOKUP(D28122,#REF!,4,0)</f>
        <v>#REF!</v>
      </c>
      <c r="H28122" s="18"/>
      <c r="L28122" s="20"/>
      <c r="M28122" s="21"/>
    </row>
    <row r="28123" spans="5:18" x14ac:dyDescent="0.25">
      <c r="E28123" s="23" t="e">
        <f>VLOOKUP(D28123,#REF!,4,0)</f>
        <v>#REF!</v>
      </c>
      <c r="H28123" s="18"/>
      <c r="L28123" s="20"/>
      <c r="M28123" s="21"/>
    </row>
    <row r="28124" spans="5:18" x14ac:dyDescent="0.25">
      <c r="E28124" s="23" t="e">
        <f>VLOOKUP(D28124,#REF!,4,0)</f>
        <v>#REF!</v>
      </c>
      <c r="H28124" s="18"/>
      <c r="L28124" s="20"/>
      <c r="M28124" s="21"/>
    </row>
    <row r="28125" spans="5:18" x14ac:dyDescent="0.25">
      <c r="E28125" s="23" t="e">
        <f>VLOOKUP(D28125,#REF!,4,0)</f>
        <v>#REF!</v>
      </c>
      <c r="H28125" s="18"/>
      <c r="L28125" s="20"/>
      <c r="M28125" s="21"/>
    </row>
    <row r="28126" spans="5:18" x14ac:dyDescent="0.25">
      <c r="E28126" s="23" t="e">
        <f>VLOOKUP(D28126,#REF!,4,0)</f>
        <v>#REF!</v>
      </c>
      <c r="H28126" s="18"/>
      <c r="L28126" s="20"/>
      <c r="M28126" s="21"/>
    </row>
    <row r="28127" spans="5:18" x14ac:dyDescent="0.25">
      <c r="E28127" s="23" t="e">
        <f>VLOOKUP(D28127,#REF!,4,0)</f>
        <v>#REF!</v>
      </c>
      <c r="H28127" s="18"/>
      <c r="L28127" s="20"/>
      <c r="M28127" s="21"/>
    </row>
    <row r="28128" spans="5:18" x14ac:dyDescent="0.25">
      <c r="E28128" s="23" t="e">
        <f>VLOOKUP(D28128,#REF!,4,0)</f>
        <v>#REF!</v>
      </c>
      <c r="H28128" s="18"/>
      <c r="L28128" s="20"/>
      <c r="M28128" s="21"/>
    </row>
    <row r="28129" spans="5:13" x14ac:dyDescent="0.25">
      <c r="E28129" s="23" t="e">
        <f>VLOOKUP(D28129,#REF!,4,0)</f>
        <v>#REF!</v>
      </c>
      <c r="H28129" s="18"/>
      <c r="L28129" s="20"/>
      <c r="M28129" s="21"/>
    </row>
    <row r="28130" spans="5:13" x14ac:dyDescent="0.25">
      <c r="E28130" s="23" t="e">
        <f>VLOOKUP(D28130,#REF!,4,0)</f>
        <v>#REF!</v>
      </c>
      <c r="H28130" s="18"/>
      <c r="L28130" s="20"/>
      <c r="M28130" s="21"/>
    </row>
    <row r="28131" spans="5:13" x14ac:dyDescent="0.25">
      <c r="E28131" s="23" t="e">
        <f>VLOOKUP(D28131,#REF!,4,0)</f>
        <v>#REF!</v>
      </c>
      <c r="H28131" s="18"/>
      <c r="L28131" s="20"/>
      <c r="M28131" s="21"/>
    </row>
    <row r="28132" spans="5:13" x14ac:dyDescent="0.25">
      <c r="E28132" s="23" t="e">
        <f>VLOOKUP(D28132,#REF!,4,0)</f>
        <v>#REF!</v>
      </c>
      <c r="H28132" s="18"/>
      <c r="L28132" s="20"/>
      <c r="M28132" s="21"/>
    </row>
    <row r="28133" spans="5:13" x14ac:dyDescent="0.25">
      <c r="E28133" s="23" t="e">
        <f>VLOOKUP(D28133,#REF!,4,0)</f>
        <v>#REF!</v>
      </c>
      <c r="H28133" s="18"/>
      <c r="L28133" s="20"/>
      <c r="M28133" s="21"/>
    </row>
    <row r="28134" spans="5:13" x14ac:dyDescent="0.25">
      <c r="E28134" s="23" t="e">
        <f>VLOOKUP(D28134,#REF!,4,0)</f>
        <v>#REF!</v>
      </c>
      <c r="H28134" s="18"/>
      <c r="L28134" s="20"/>
      <c r="M28134" s="21"/>
    </row>
    <row r="28135" spans="5:13" x14ac:dyDescent="0.25">
      <c r="E28135" s="23" t="e">
        <f>VLOOKUP(D28135,#REF!,4,0)</f>
        <v>#REF!</v>
      </c>
      <c r="H28135" s="18"/>
      <c r="L28135" s="20"/>
      <c r="M28135" s="21"/>
    </row>
    <row r="28136" spans="5:13" x14ac:dyDescent="0.25">
      <c r="E28136" s="23" t="e">
        <f>VLOOKUP(D28136,#REF!,4,0)</f>
        <v>#REF!</v>
      </c>
      <c r="H28136" s="18"/>
      <c r="L28136" s="20"/>
      <c r="M28136" s="21"/>
    </row>
    <row r="28137" spans="5:13" x14ac:dyDescent="0.25">
      <c r="E28137" s="23" t="e">
        <f>VLOOKUP(D28137,#REF!,4,0)</f>
        <v>#REF!</v>
      </c>
      <c r="H28137" s="18"/>
      <c r="L28137" s="20"/>
      <c r="M28137" s="21"/>
    </row>
    <row r="28138" spans="5:13" x14ac:dyDescent="0.25">
      <c r="E28138" s="23" t="e">
        <f>VLOOKUP(D28138,#REF!,4,0)</f>
        <v>#REF!</v>
      </c>
      <c r="H28138" s="18"/>
      <c r="L28138" s="20"/>
      <c r="M28138" s="21"/>
    </row>
    <row r="28139" spans="5:13" x14ac:dyDescent="0.25">
      <c r="E28139" s="23" t="e">
        <f>VLOOKUP(D28139,#REF!,4,0)</f>
        <v>#REF!</v>
      </c>
      <c r="H28139" s="18"/>
      <c r="L28139" s="20"/>
      <c r="M28139" s="21"/>
    </row>
    <row r="28140" spans="5:13" x14ac:dyDescent="0.25">
      <c r="E28140" s="23" t="e">
        <f>VLOOKUP(D28140,#REF!,4,0)</f>
        <v>#REF!</v>
      </c>
      <c r="H28140" s="18"/>
      <c r="L28140" s="20"/>
      <c r="M28140" s="21"/>
    </row>
    <row r="28141" spans="5:13" x14ac:dyDescent="0.25">
      <c r="E28141" s="23" t="e">
        <f>VLOOKUP(D28141,#REF!,4,0)</f>
        <v>#REF!</v>
      </c>
      <c r="H28141" s="18"/>
      <c r="L28141" s="20"/>
      <c r="M28141" s="21"/>
    </row>
    <row r="28142" spans="5:13" x14ac:dyDescent="0.25">
      <c r="E28142" s="23" t="e">
        <f>VLOOKUP(D28142,#REF!,4,0)</f>
        <v>#REF!</v>
      </c>
      <c r="H28142" s="18"/>
      <c r="L28142" s="20"/>
      <c r="M28142" s="21"/>
    </row>
    <row r="28143" spans="5:13" x14ac:dyDescent="0.25">
      <c r="E28143" s="23" t="e">
        <f>VLOOKUP(D28143,#REF!,4,0)</f>
        <v>#REF!</v>
      </c>
      <c r="H28143" s="18"/>
      <c r="L28143" s="20"/>
      <c r="M28143" s="21"/>
    </row>
    <row r="28144" spans="5:13" x14ac:dyDescent="0.25">
      <c r="E28144" s="23" t="e">
        <f>VLOOKUP(D28144,#REF!,4,0)</f>
        <v>#REF!</v>
      </c>
      <c r="H28144" s="18"/>
      <c r="L28144" s="20"/>
      <c r="M28144" s="21"/>
    </row>
    <row r="28145" spans="5:18" x14ac:dyDescent="0.25">
      <c r="E28145" s="23" t="e">
        <f>VLOOKUP(D28145,#REF!,4,0)</f>
        <v>#REF!</v>
      </c>
      <c r="H28145" s="18"/>
      <c r="L28145" s="20"/>
      <c r="M28145" s="21"/>
    </row>
    <row r="28146" spans="5:18" x14ac:dyDescent="0.25">
      <c r="E28146" s="23" t="e">
        <f>VLOOKUP(D28146,#REF!,4,0)</f>
        <v>#REF!</v>
      </c>
      <c r="H28146" s="18"/>
      <c r="L28146" s="20"/>
      <c r="M28146" s="21"/>
    </row>
    <row r="28147" spans="5:18" x14ac:dyDescent="0.25">
      <c r="E28147" s="23" t="e">
        <f>VLOOKUP(D28147,#REF!,4,0)</f>
        <v>#REF!</v>
      </c>
      <c r="H28147" s="18"/>
      <c r="L28147" s="20"/>
      <c r="M28147" s="21"/>
    </row>
    <row r="28148" spans="5:18" x14ac:dyDescent="0.25">
      <c r="E28148" s="23" t="e">
        <f>VLOOKUP(D28148,#REF!,4,0)</f>
        <v>#REF!</v>
      </c>
      <c r="H28148" s="18"/>
      <c r="L28148" s="20"/>
      <c r="M28148" s="21"/>
    </row>
    <row r="28149" spans="5:18" x14ac:dyDescent="0.25">
      <c r="E28149" s="23" t="e">
        <f>VLOOKUP(D28149,#REF!,4,0)</f>
        <v>#REF!</v>
      </c>
      <c r="H28149" s="18"/>
      <c r="L28149" s="20"/>
      <c r="M28149" s="21"/>
    </row>
    <row r="28150" spans="5:18" x14ac:dyDescent="0.25">
      <c r="E28150" s="23" t="e">
        <f>VLOOKUP(D28150,#REF!,4,0)</f>
        <v>#REF!</v>
      </c>
      <c r="H28150" s="18"/>
      <c r="L28150" s="20"/>
      <c r="M28150" s="21"/>
    </row>
    <row r="28151" spans="5:18" x14ac:dyDescent="0.25">
      <c r="E28151" s="23" t="e">
        <f>VLOOKUP(D28151,#REF!,4,0)</f>
        <v>#REF!</v>
      </c>
      <c r="H28151" s="18"/>
      <c r="L28151" s="20"/>
      <c r="M28151" s="21"/>
    </row>
    <row r="28152" spans="5:18" x14ac:dyDescent="0.25">
      <c r="E28152" s="23" t="e">
        <f>VLOOKUP(D28152,#REF!,4,0)</f>
        <v>#REF!</v>
      </c>
      <c r="H28152" s="18"/>
      <c r="L28152" s="20"/>
      <c r="M28152" s="21"/>
    </row>
    <row r="28153" spans="5:18" x14ac:dyDescent="0.25">
      <c r="E28153" s="23" t="e">
        <f>VLOOKUP(D28153,#REF!,4,0)</f>
        <v>#REF!</v>
      </c>
      <c r="H28153" s="18"/>
      <c r="L28153" s="20"/>
      <c r="M28153" s="21"/>
    </row>
    <row r="28154" spans="5:18" x14ac:dyDescent="0.25">
      <c r="E28154" s="23" t="e">
        <f>VLOOKUP(D28154,#REF!,4,0)</f>
        <v>#REF!</v>
      </c>
      <c r="H28154" s="18"/>
      <c r="L28154" s="20"/>
      <c r="M28154" s="21"/>
    </row>
    <row r="28155" spans="5:18" x14ac:dyDescent="0.25">
      <c r="E28155" s="23" t="e">
        <f>VLOOKUP(D28155,#REF!,4,0)</f>
        <v>#REF!</v>
      </c>
      <c r="H28155" s="18"/>
      <c r="L28155" s="20"/>
      <c r="M28155" s="21"/>
    </row>
    <row r="28156" spans="5:18" x14ac:dyDescent="0.25">
      <c r="E28156" s="23" t="e">
        <f>VLOOKUP(D28156,#REF!,4,0)</f>
        <v>#REF!</v>
      </c>
      <c r="F28156" s="50"/>
      <c r="H28156" s="18"/>
      <c r="M28156" s="17"/>
      <c r="N28156" s="24"/>
      <c r="P28156" s="67"/>
      <c r="R28156" s="67"/>
    </row>
    <row r="28157" spans="5:18" x14ac:dyDescent="0.25">
      <c r="E28157" s="23" t="e">
        <f>VLOOKUP(D28157,#REF!,4,0)</f>
        <v>#REF!</v>
      </c>
      <c r="H28157" s="18"/>
      <c r="L28157" s="19"/>
      <c r="M28157" s="19"/>
    </row>
    <row r="28158" spans="5:18" x14ac:dyDescent="0.25">
      <c r="E28158" s="23" t="e">
        <f>VLOOKUP(D28158,#REF!,4,0)</f>
        <v>#REF!</v>
      </c>
      <c r="H28158" s="18"/>
      <c r="J28158" s="19"/>
      <c r="L28158" s="19"/>
      <c r="M28158" s="19"/>
    </row>
    <row r="28159" spans="5:18" x14ac:dyDescent="0.25">
      <c r="E28159" s="23" t="e">
        <f>VLOOKUP(D28159,#REF!,4,0)</f>
        <v>#REF!</v>
      </c>
      <c r="H28159" s="18"/>
      <c r="J28159" s="20"/>
      <c r="L28159" s="19"/>
      <c r="M28159" s="19"/>
    </row>
    <row r="28160" spans="5:18" x14ac:dyDescent="0.25">
      <c r="E28160" s="23" t="e">
        <f>VLOOKUP(D28160,#REF!,4,0)</f>
        <v>#REF!</v>
      </c>
      <c r="H28160" s="18"/>
      <c r="L28160" s="20"/>
      <c r="M28160" s="21"/>
    </row>
    <row r="28161" spans="5:13" x14ac:dyDescent="0.25">
      <c r="E28161" s="23" t="e">
        <f>VLOOKUP(D28161,#REF!,4,0)</f>
        <v>#REF!</v>
      </c>
      <c r="H28161" s="18"/>
      <c r="L28161" s="20"/>
      <c r="M28161" s="21"/>
    </row>
    <row r="28162" spans="5:13" x14ac:dyDescent="0.25">
      <c r="E28162" s="23" t="e">
        <f>VLOOKUP(D28162,#REF!,4,0)</f>
        <v>#REF!</v>
      </c>
      <c r="H28162" s="18"/>
      <c r="L28162" s="20"/>
      <c r="M28162" s="21"/>
    </row>
    <row r="28163" spans="5:13" x14ac:dyDescent="0.25">
      <c r="E28163" s="23" t="e">
        <f>VLOOKUP(D28163,#REF!,4,0)</f>
        <v>#REF!</v>
      </c>
      <c r="H28163" s="18"/>
      <c r="L28163" s="20"/>
      <c r="M28163" s="21"/>
    </row>
    <row r="28164" spans="5:13" x14ac:dyDescent="0.25">
      <c r="E28164" s="23" t="e">
        <f>VLOOKUP(D28164,#REF!,4,0)</f>
        <v>#REF!</v>
      </c>
      <c r="H28164" s="18"/>
      <c r="L28164" s="20"/>
      <c r="M28164" s="21"/>
    </row>
    <row r="28165" spans="5:13" x14ac:dyDescent="0.25">
      <c r="E28165" s="23" t="e">
        <f>VLOOKUP(D28165,#REF!,4,0)</f>
        <v>#REF!</v>
      </c>
      <c r="H28165" s="18"/>
      <c r="L28165" s="20"/>
      <c r="M28165" s="21"/>
    </row>
    <row r="28166" spans="5:13" x14ac:dyDescent="0.25">
      <c r="E28166" s="23" t="e">
        <f>VLOOKUP(D28166,#REF!,4,0)</f>
        <v>#REF!</v>
      </c>
      <c r="H28166" s="18"/>
      <c r="L28166" s="20"/>
      <c r="M28166" s="21"/>
    </row>
    <row r="28167" spans="5:13" x14ac:dyDescent="0.25">
      <c r="E28167" s="23" t="e">
        <f>VLOOKUP(D28167,#REF!,4,0)</f>
        <v>#REF!</v>
      </c>
      <c r="H28167" s="18"/>
      <c r="L28167" s="20"/>
      <c r="M28167" s="21"/>
    </row>
    <row r="28168" spans="5:13" x14ac:dyDescent="0.25">
      <c r="E28168" s="23" t="e">
        <f>VLOOKUP(D28168,#REF!,4,0)</f>
        <v>#REF!</v>
      </c>
      <c r="H28168" s="18"/>
      <c r="L28168" s="20"/>
      <c r="M28168" s="21"/>
    </row>
    <row r="28169" spans="5:13" x14ac:dyDescent="0.25">
      <c r="E28169" s="23" t="e">
        <f>VLOOKUP(D28169,#REF!,4,0)</f>
        <v>#REF!</v>
      </c>
      <c r="H28169" s="18"/>
      <c r="L28169" s="20"/>
      <c r="M28169" s="21"/>
    </row>
    <row r="28170" spans="5:13" x14ac:dyDescent="0.25">
      <c r="E28170" s="23" t="e">
        <f>VLOOKUP(D28170,#REF!,4,0)</f>
        <v>#REF!</v>
      </c>
      <c r="H28170" s="18"/>
      <c r="L28170" s="20"/>
      <c r="M28170" s="21"/>
    </row>
    <row r="28171" spans="5:13" x14ac:dyDescent="0.25">
      <c r="E28171" s="23" t="e">
        <f>VLOOKUP(D28171,#REF!,4,0)</f>
        <v>#REF!</v>
      </c>
      <c r="H28171" s="18"/>
      <c r="L28171" s="20"/>
      <c r="M28171" s="21"/>
    </row>
    <row r="28172" spans="5:13" x14ac:dyDescent="0.25">
      <c r="E28172" s="23" t="e">
        <f>VLOOKUP(D28172,#REF!,4,0)</f>
        <v>#REF!</v>
      </c>
      <c r="H28172" s="18"/>
      <c r="L28172" s="20"/>
      <c r="M28172" s="21"/>
    </row>
    <row r="28173" spans="5:13" x14ac:dyDescent="0.25">
      <c r="E28173" s="23" t="e">
        <f>VLOOKUP(D28173,#REF!,4,0)</f>
        <v>#REF!</v>
      </c>
      <c r="H28173" s="18"/>
      <c r="L28173" s="20"/>
      <c r="M28173" s="21"/>
    </row>
    <row r="28174" spans="5:13" x14ac:dyDescent="0.25">
      <c r="E28174" s="23" t="e">
        <f>VLOOKUP(D28174,#REF!,4,0)</f>
        <v>#REF!</v>
      </c>
      <c r="H28174" s="18"/>
      <c r="L28174" s="20"/>
      <c r="M28174" s="21"/>
    </row>
    <row r="28175" spans="5:13" x14ac:dyDescent="0.25">
      <c r="E28175" s="23" t="e">
        <f>VLOOKUP(D28175,#REF!,4,0)</f>
        <v>#REF!</v>
      </c>
      <c r="H28175" s="18"/>
      <c r="L28175" s="20"/>
      <c r="M28175" s="21"/>
    </row>
    <row r="28176" spans="5:13" x14ac:dyDescent="0.25">
      <c r="E28176" s="23" t="e">
        <f>VLOOKUP(D28176,#REF!,4,0)</f>
        <v>#REF!</v>
      </c>
      <c r="H28176" s="18"/>
      <c r="L28176" s="20"/>
      <c r="M28176" s="21"/>
    </row>
    <row r="28177" spans="5:13" x14ac:dyDescent="0.25">
      <c r="E28177" s="23" t="e">
        <f>VLOOKUP(D28177,#REF!,4,0)</f>
        <v>#REF!</v>
      </c>
      <c r="H28177" s="18"/>
      <c r="L28177" s="20"/>
      <c r="M28177" s="21"/>
    </row>
    <row r="28178" spans="5:13" x14ac:dyDescent="0.25">
      <c r="E28178" s="23" t="e">
        <f>VLOOKUP(D28178,#REF!,4,0)</f>
        <v>#REF!</v>
      </c>
      <c r="H28178" s="18"/>
      <c r="L28178" s="20"/>
      <c r="M28178" s="21"/>
    </row>
    <row r="28179" spans="5:13" x14ac:dyDescent="0.25">
      <c r="E28179" s="23" t="e">
        <f>VLOOKUP(D28179,#REF!,4,0)</f>
        <v>#REF!</v>
      </c>
      <c r="H28179" s="18"/>
      <c r="L28179" s="20"/>
      <c r="M28179" s="21"/>
    </row>
    <row r="28180" spans="5:13" x14ac:dyDescent="0.25">
      <c r="E28180" s="23" t="e">
        <f>VLOOKUP(D28180,#REF!,4,0)</f>
        <v>#REF!</v>
      </c>
      <c r="H28180" s="18"/>
      <c r="L28180" s="20"/>
      <c r="M28180" s="21"/>
    </row>
    <row r="28181" spans="5:13" x14ac:dyDescent="0.25">
      <c r="E28181" s="23" t="e">
        <f>VLOOKUP(D28181,#REF!,4,0)</f>
        <v>#REF!</v>
      </c>
      <c r="H28181" s="18"/>
      <c r="L28181" s="20"/>
      <c r="M28181" s="21"/>
    </row>
    <row r="28182" spans="5:13" x14ac:dyDescent="0.25">
      <c r="E28182" s="23" t="e">
        <f>VLOOKUP(D28182,#REF!,4,0)</f>
        <v>#REF!</v>
      </c>
      <c r="H28182" s="18"/>
      <c r="L28182" s="20"/>
      <c r="M28182" s="21"/>
    </row>
    <row r="28183" spans="5:13" x14ac:dyDescent="0.25">
      <c r="E28183" s="23" t="e">
        <f>VLOOKUP(D28183,#REF!,4,0)</f>
        <v>#REF!</v>
      </c>
      <c r="H28183" s="18"/>
      <c r="L28183" s="20"/>
      <c r="M28183" s="21"/>
    </row>
    <row r="28184" spans="5:13" x14ac:dyDescent="0.25">
      <c r="E28184" s="23" t="e">
        <f>VLOOKUP(D28184,#REF!,4,0)</f>
        <v>#REF!</v>
      </c>
      <c r="H28184" s="18"/>
      <c r="L28184" s="20"/>
      <c r="M28184" s="21"/>
    </row>
    <row r="28185" spans="5:13" x14ac:dyDescent="0.25">
      <c r="E28185" s="23" t="e">
        <f>VLOOKUP(D28185,#REF!,4,0)</f>
        <v>#REF!</v>
      </c>
      <c r="H28185" s="18"/>
      <c r="L28185" s="20"/>
      <c r="M28185" s="21"/>
    </row>
    <row r="28186" spans="5:13" x14ac:dyDescent="0.25">
      <c r="E28186" s="23" t="e">
        <f>VLOOKUP(D28186,#REF!,4,0)</f>
        <v>#REF!</v>
      </c>
      <c r="H28186" s="18"/>
      <c r="L28186" s="20"/>
      <c r="M28186" s="21"/>
    </row>
    <row r="28187" spans="5:13" x14ac:dyDescent="0.25">
      <c r="E28187" s="23" t="e">
        <f>VLOOKUP(D28187,#REF!,4,0)</f>
        <v>#REF!</v>
      </c>
      <c r="H28187" s="18"/>
      <c r="L28187" s="20"/>
      <c r="M28187" s="21"/>
    </row>
    <row r="28188" spans="5:13" x14ac:dyDescent="0.25">
      <c r="E28188" s="23" t="e">
        <f>VLOOKUP(D28188,#REF!,4,0)</f>
        <v>#REF!</v>
      </c>
      <c r="H28188" s="18"/>
      <c r="L28188" s="20"/>
      <c r="M28188" s="21"/>
    </row>
    <row r="28189" spans="5:13" x14ac:dyDescent="0.25">
      <c r="E28189" s="23" t="e">
        <f>VLOOKUP(D28189,#REF!,4,0)</f>
        <v>#REF!</v>
      </c>
      <c r="H28189" s="18"/>
      <c r="L28189" s="20"/>
      <c r="M28189" s="21"/>
    </row>
    <row r="28190" spans="5:13" x14ac:dyDescent="0.25">
      <c r="E28190" s="23" t="e">
        <f>VLOOKUP(D28190,#REF!,4,0)</f>
        <v>#REF!</v>
      </c>
      <c r="H28190" s="18"/>
      <c r="L28190" s="20"/>
      <c r="M28190" s="21"/>
    </row>
    <row r="28191" spans="5:13" x14ac:dyDescent="0.25">
      <c r="E28191" s="23" t="e">
        <f>VLOOKUP(D28191,#REF!,4,0)</f>
        <v>#REF!</v>
      </c>
      <c r="H28191" s="18"/>
      <c r="L28191" s="20"/>
      <c r="M28191" s="21"/>
    </row>
    <row r="28192" spans="5:13" x14ac:dyDescent="0.25">
      <c r="E28192" s="23" t="e">
        <f>VLOOKUP(D28192,#REF!,4,0)</f>
        <v>#REF!</v>
      </c>
      <c r="H28192" s="18"/>
      <c r="L28192" s="20"/>
      <c r="M28192" s="21"/>
    </row>
    <row r="28193" spans="5:18" x14ac:dyDescent="0.25">
      <c r="E28193" s="23" t="e">
        <f>VLOOKUP(D28193,#REF!,4,0)</f>
        <v>#REF!</v>
      </c>
      <c r="H28193" s="18"/>
      <c r="L28193" s="20"/>
      <c r="M28193" s="21"/>
    </row>
    <row r="28194" spans="5:18" x14ac:dyDescent="0.25">
      <c r="E28194" s="23" t="e">
        <f>VLOOKUP(D28194,#REF!,4,0)</f>
        <v>#REF!</v>
      </c>
      <c r="F28194" s="50"/>
      <c r="H28194" s="18"/>
      <c r="M28194" s="17"/>
      <c r="N28194" s="24"/>
      <c r="P28194" s="67"/>
      <c r="R28194" s="67"/>
    </row>
    <row r="28195" spans="5:18" x14ac:dyDescent="0.25">
      <c r="E28195" s="23" t="e">
        <f>VLOOKUP(D28195,#REF!,4,0)</f>
        <v>#REF!</v>
      </c>
      <c r="H28195" s="18"/>
      <c r="L28195" s="19"/>
      <c r="M28195" s="19"/>
    </row>
    <row r="28196" spans="5:18" x14ac:dyDescent="0.25">
      <c r="E28196" s="23" t="e">
        <f>VLOOKUP(D28196,#REF!,4,0)</f>
        <v>#REF!</v>
      </c>
      <c r="H28196" s="18"/>
      <c r="J28196" s="19"/>
      <c r="L28196" s="19"/>
      <c r="M28196" s="19"/>
    </row>
    <row r="28197" spans="5:18" x14ac:dyDescent="0.25">
      <c r="E28197" s="23" t="e">
        <f>VLOOKUP(D28197,#REF!,4,0)</f>
        <v>#REF!</v>
      </c>
      <c r="H28197" s="18"/>
      <c r="J28197" s="20"/>
      <c r="L28197" s="19"/>
      <c r="M28197" s="19"/>
    </row>
    <row r="28198" spans="5:18" x14ac:dyDescent="0.25">
      <c r="E28198" s="23" t="e">
        <f>VLOOKUP(D28198,#REF!,4,0)</f>
        <v>#REF!</v>
      </c>
      <c r="H28198" s="18"/>
      <c r="L28198" s="20"/>
      <c r="M28198" s="21"/>
    </row>
    <row r="28199" spans="5:18" x14ac:dyDescent="0.25">
      <c r="E28199" s="23" t="e">
        <f>VLOOKUP(D28199,#REF!,4,0)</f>
        <v>#REF!</v>
      </c>
      <c r="H28199" s="18"/>
      <c r="L28199" s="20"/>
      <c r="M28199" s="21"/>
    </row>
    <row r="28200" spans="5:18" x14ac:dyDescent="0.25">
      <c r="E28200" s="23" t="e">
        <f>VLOOKUP(D28200,#REF!,4,0)</f>
        <v>#REF!</v>
      </c>
      <c r="H28200" s="18"/>
      <c r="L28200" s="20"/>
      <c r="M28200" s="21"/>
    </row>
    <row r="28201" spans="5:18" x14ac:dyDescent="0.25">
      <c r="E28201" s="23" t="e">
        <f>VLOOKUP(D28201,#REF!,4,0)</f>
        <v>#REF!</v>
      </c>
      <c r="H28201" s="18"/>
      <c r="L28201" s="20"/>
      <c r="M28201" s="21"/>
    </row>
    <row r="28202" spans="5:18" x14ac:dyDescent="0.25">
      <c r="E28202" s="23" t="e">
        <f>VLOOKUP(D28202,#REF!,4,0)</f>
        <v>#REF!</v>
      </c>
      <c r="H28202" s="18"/>
      <c r="L28202" s="20"/>
      <c r="M28202" s="21"/>
    </row>
    <row r="28203" spans="5:18" x14ac:dyDescent="0.25">
      <c r="E28203" s="23" t="e">
        <f>VLOOKUP(D28203,#REF!,4,0)</f>
        <v>#REF!</v>
      </c>
      <c r="H28203" s="18"/>
      <c r="L28203" s="20"/>
      <c r="M28203" s="21"/>
    </row>
    <row r="28204" spans="5:18" x14ac:dyDescent="0.25">
      <c r="E28204" s="23" t="e">
        <f>VLOOKUP(D28204,#REF!,4,0)</f>
        <v>#REF!</v>
      </c>
      <c r="H28204" s="18"/>
      <c r="L28204" s="20"/>
      <c r="M28204" s="21"/>
    </row>
    <row r="28205" spans="5:18" x14ac:dyDescent="0.25">
      <c r="E28205" s="23" t="e">
        <f>VLOOKUP(D28205,#REF!,4,0)</f>
        <v>#REF!</v>
      </c>
      <c r="H28205" s="18"/>
      <c r="L28205" s="20"/>
      <c r="M28205" s="21"/>
    </row>
    <row r="28206" spans="5:18" x14ac:dyDescent="0.25">
      <c r="E28206" s="23" t="e">
        <f>VLOOKUP(D28206,#REF!,4,0)</f>
        <v>#REF!</v>
      </c>
      <c r="H28206" s="18"/>
      <c r="L28206" s="20"/>
      <c r="M28206" s="21"/>
    </row>
    <row r="28207" spans="5:18" x14ac:dyDescent="0.25">
      <c r="E28207" s="23" t="e">
        <f>VLOOKUP(D28207,#REF!,4,0)</f>
        <v>#REF!</v>
      </c>
      <c r="H28207" s="18"/>
      <c r="L28207" s="20"/>
      <c r="M28207" s="21"/>
    </row>
    <row r="28208" spans="5:18" x14ac:dyDescent="0.25">
      <c r="E28208" s="23" t="e">
        <f>VLOOKUP(D28208,#REF!,4,0)</f>
        <v>#REF!</v>
      </c>
      <c r="H28208" s="18"/>
      <c r="L28208" s="20"/>
      <c r="M28208" s="21"/>
    </row>
    <row r="28209" spans="5:13" x14ac:dyDescent="0.25">
      <c r="E28209" s="23" t="e">
        <f>VLOOKUP(D28209,#REF!,4,0)</f>
        <v>#REF!</v>
      </c>
      <c r="H28209" s="18"/>
      <c r="L28209" s="20"/>
      <c r="M28209" s="21"/>
    </row>
    <row r="28210" spans="5:13" x14ac:dyDescent="0.25">
      <c r="E28210" s="23" t="e">
        <f>VLOOKUP(D28210,#REF!,4,0)</f>
        <v>#REF!</v>
      </c>
      <c r="H28210" s="18"/>
      <c r="L28210" s="20"/>
      <c r="M28210" s="21"/>
    </row>
    <row r="28211" spans="5:13" x14ac:dyDescent="0.25">
      <c r="E28211" s="23" t="e">
        <f>VLOOKUP(D28211,#REF!,4,0)</f>
        <v>#REF!</v>
      </c>
      <c r="H28211" s="18"/>
      <c r="L28211" s="20"/>
      <c r="M28211" s="21"/>
    </row>
    <row r="28212" spans="5:13" x14ac:dyDescent="0.25">
      <c r="E28212" s="23" t="e">
        <f>VLOOKUP(D28212,#REF!,4,0)</f>
        <v>#REF!</v>
      </c>
      <c r="H28212" s="18"/>
      <c r="L28212" s="20"/>
      <c r="M28212" s="21"/>
    </row>
    <row r="28213" spans="5:13" x14ac:dyDescent="0.25">
      <c r="E28213" s="23" t="e">
        <f>VLOOKUP(D28213,#REF!,4,0)</f>
        <v>#REF!</v>
      </c>
      <c r="H28213" s="18"/>
      <c r="L28213" s="20"/>
      <c r="M28213" s="21"/>
    </row>
    <row r="28214" spans="5:13" x14ac:dyDescent="0.25">
      <c r="E28214" s="23" t="e">
        <f>VLOOKUP(D28214,#REF!,4,0)</f>
        <v>#REF!</v>
      </c>
      <c r="H28214" s="18"/>
      <c r="L28214" s="20"/>
      <c r="M28214" s="21"/>
    </row>
    <row r="28215" spans="5:13" x14ac:dyDescent="0.25">
      <c r="E28215" s="23" t="e">
        <f>VLOOKUP(D28215,#REF!,4,0)</f>
        <v>#REF!</v>
      </c>
      <c r="H28215" s="18"/>
      <c r="L28215" s="20"/>
      <c r="M28215" s="21"/>
    </row>
    <row r="28216" spans="5:13" x14ac:dyDescent="0.25">
      <c r="E28216" s="23" t="e">
        <f>VLOOKUP(D28216,#REF!,4,0)</f>
        <v>#REF!</v>
      </c>
      <c r="H28216" s="18"/>
      <c r="L28216" s="20"/>
      <c r="M28216" s="21"/>
    </row>
    <row r="28217" spans="5:13" x14ac:dyDescent="0.25">
      <c r="E28217" s="23" t="e">
        <f>VLOOKUP(D28217,#REF!,4,0)</f>
        <v>#REF!</v>
      </c>
      <c r="H28217" s="18"/>
      <c r="L28217" s="20"/>
      <c r="M28217" s="21"/>
    </row>
    <row r="28218" spans="5:13" x14ac:dyDescent="0.25">
      <c r="E28218" s="23" t="e">
        <f>VLOOKUP(D28218,#REF!,4,0)</f>
        <v>#REF!</v>
      </c>
      <c r="H28218" s="18"/>
      <c r="L28218" s="20"/>
      <c r="M28218" s="21"/>
    </row>
    <row r="28219" spans="5:13" x14ac:dyDescent="0.25">
      <c r="E28219" s="23" t="e">
        <f>VLOOKUP(D28219,#REF!,4,0)</f>
        <v>#REF!</v>
      </c>
      <c r="H28219" s="18"/>
      <c r="L28219" s="20"/>
      <c r="M28219" s="21"/>
    </row>
    <row r="28220" spans="5:13" x14ac:dyDescent="0.25">
      <c r="E28220" s="23" t="e">
        <f>VLOOKUP(D28220,#REF!,4,0)</f>
        <v>#REF!</v>
      </c>
      <c r="H28220" s="18"/>
      <c r="L28220" s="20"/>
      <c r="M28220" s="21"/>
    </row>
    <row r="28221" spans="5:13" x14ac:dyDescent="0.25">
      <c r="E28221" s="23" t="e">
        <f>VLOOKUP(D28221,#REF!,4,0)</f>
        <v>#REF!</v>
      </c>
      <c r="H28221" s="18"/>
      <c r="L28221" s="20"/>
      <c r="M28221" s="21"/>
    </row>
    <row r="28222" spans="5:13" x14ac:dyDescent="0.25">
      <c r="E28222" s="23" t="e">
        <f>VLOOKUP(D28222,#REF!,4,0)</f>
        <v>#REF!</v>
      </c>
      <c r="H28222" s="18"/>
      <c r="L28222" s="20"/>
      <c r="M28222" s="21"/>
    </row>
    <row r="28223" spans="5:13" x14ac:dyDescent="0.25">
      <c r="E28223" s="23" t="e">
        <f>VLOOKUP(D28223,#REF!,4,0)</f>
        <v>#REF!</v>
      </c>
      <c r="H28223" s="18"/>
      <c r="L28223" s="20"/>
      <c r="M28223" s="21"/>
    </row>
    <row r="28224" spans="5:13" x14ac:dyDescent="0.25">
      <c r="E28224" s="23" t="e">
        <f>VLOOKUP(D28224,#REF!,4,0)</f>
        <v>#REF!</v>
      </c>
      <c r="H28224" s="18"/>
      <c r="L28224" s="20"/>
      <c r="M28224" s="21"/>
    </row>
    <row r="28225" spans="5:18" x14ac:dyDescent="0.25">
      <c r="E28225" s="23" t="e">
        <f>VLOOKUP(D28225,#REF!,4,0)</f>
        <v>#REF!</v>
      </c>
      <c r="H28225" s="18"/>
      <c r="L28225" s="20"/>
      <c r="M28225" s="21"/>
    </row>
    <row r="28226" spans="5:18" x14ac:dyDescent="0.25">
      <c r="E28226" s="23" t="e">
        <f>VLOOKUP(D28226,#REF!,4,0)</f>
        <v>#REF!</v>
      </c>
      <c r="H28226" s="18"/>
      <c r="L28226" s="20"/>
      <c r="M28226" s="21"/>
    </row>
    <row r="28227" spans="5:18" x14ac:dyDescent="0.25">
      <c r="E28227" s="23" t="e">
        <f>VLOOKUP(D28227,#REF!,4,0)</f>
        <v>#REF!</v>
      </c>
      <c r="H28227" s="18"/>
      <c r="L28227" s="20"/>
      <c r="M28227" s="21"/>
    </row>
    <row r="28228" spans="5:18" x14ac:dyDescent="0.25">
      <c r="E28228" s="23" t="e">
        <f>VLOOKUP(D28228,#REF!,4,0)</f>
        <v>#REF!</v>
      </c>
      <c r="H28228" s="18"/>
      <c r="L28228" s="20"/>
      <c r="M28228" s="21"/>
    </row>
    <row r="28229" spans="5:18" x14ac:dyDescent="0.25">
      <c r="E28229" s="23" t="e">
        <f>VLOOKUP(D28229,#REF!,4,0)</f>
        <v>#REF!</v>
      </c>
      <c r="H28229" s="18"/>
      <c r="L28229" s="20"/>
      <c r="M28229" s="21"/>
    </row>
    <row r="28230" spans="5:18" x14ac:dyDescent="0.25">
      <c r="E28230" s="23" t="e">
        <f>VLOOKUP(D28230,#REF!,4,0)</f>
        <v>#REF!</v>
      </c>
      <c r="H28230" s="18"/>
      <c r="L28230" s="20"/>
      <c r="M28230" s="21"/>
    </row>
    <row r="28231" spans="5:18" x14ac:dyDescent="0.25">
      <c r="E28231" s="23" t="e">
        <f>VLOOKUP(D28231,#REF!,4,0)</f>
        <v>#REF!</v>
      </c>
      <c r="H28231" s="18"/>
      <c r="L28231" s="20"/>
      <c r="M28231" s="21"/>
    </row>
    <row r="28232" spans="5:18" x14ac:dyDescent="0.25">
      <c r="E28232" s="23" t="e">
        <f>VLOOKUP(D28232,#REF!,4,0)</f>
        <v>#REF!</v>
      </c>
      <c r="F28232" s="50"/>
      <c r="H28232" s="18"/>
      <c r="M28232" s="17"/>
      <c r="N28232" s="24"/>
      <c r="P28232" s="67"/>
      <c r="R28232" s="67"/>
    </row>
    <row r="28233" spans="5:18" x14ac:dyDescent="0.25">
      <c r="E28233" s="23" t="e">
        <f>VLOOKUP(D28233,#REF!,4,0)</f>
        <v>#REF!</v>
      </c>
      <c r="H28233" s="18"/>
      <c r="L28233" s="19"/>
      <c r="M28233" s="19"/>
    </row>
    <row r="28234" spans="5:18" x14ac:dyDescent="0.25">
      <c r="E28234" s="23" t="e">
        <f>VLOOKUP(D28234,#REF!,4,0)</f>
        <v>#REF!</v>
      </c>
      <c r="H28234" s="18"/>
      <c r="J28234" s="19"/>
      <c r="L28234" s="19"/>
      <c r="M28234" s="19"/>
    </row>
    <row r="28235" spans="5:18" x14ac:dyDescent="0.25">
      <c r="E28235" s="23" t="e">
        <f>VLOOKUP(D28235,#REF!,4,0)</f>
        <v>#REF!</v>
      </c>
      <c r="H28235" s="18"/>
      <c r="J28235" s="20"/>
      <c r="L28235" s="19"/>
      <c r="M28235" s="19"/>
    </row>
    <row r="28236" spans="5:18" x14ac:dyDescent="0.25">
      <c r="E28236" s="23" t="e">
        <f>VLOOKUP(D28236,#REF!,4,0)</f>
        <v>#REF!</v>
      </c>
      <c r="H28236" s="18"/>
      <c r="L28236" s="20"/>
      <c r="M28236" s="21"/>
    </row>
    <row r="28237" spans="5:18" x14ac:dyDescent="0.25">
      <c r="E28237" s="23" t="e">
        <f>VLOOKUP(D28237,#REF!,4,0)</f>
        <v>#REF!</v>
      </c>
      <c r="H28237" s="18"/>
      <c r="L28237" s="20"/>
      <c r="M28237" s="21"/>
    </row>
    <row r="28238" spans="5:18" x14ac:dyDescent="0.25">
      <c r="E28238" s="23" t="e">
        <f>VLOOKUP(D28238,#REF!,4,0)</f>
        <v>#REF!</v>
      </c>
      <c r="H28238" s="18"/>
      <c r="L28238" s="20"/>
      <c r="M28238" s="21"/>
    </row>
    <row r="28239" spans="5:18" x14ac:dyDescent="0.25">
      <c r="E28239" s="23" t="e">
        <f>VLOOKUP(D28239,#REF!,4,0)</f>
        <v>#REF!</v>
      </c>
      <c r="H28239" s="18"/>
      <c r="L28239" s="20"/>
      <c r="M28239" s="21"/>
    </row>
    <row r="28240" spans="5:18" x14ac:dyDescent="0.25">
      <c r="E28240" s="23" t="e">
        <f>VLOOKUP(D28240,#REF!,4,0)</f>
        <v>#REF!</v>
      </c>
      <c r="H28240" s="18"/>
      <c r="L28240" s="20"/>
      <c r="M28240" s="21"/>
    </row>
    <row r="28241" spans="5:13" x14ac:dyDescent="0.25">
      <c r="E28241" s="23" t="e">
        <f>VLOOKUP(D28241,#REF!,4,0)</f>
        <v>#REF!</v>
      </c>
      <c r="H28241" s="18"/>
      <c r="L28241" s="20"/>
      <c r="M28241" s="21"/>
    </row>
    <row r="28242" spans="5:13" x14ac:dyDescent="0.25">
      <c r="E28242" s="23" t="e">
        <f>VLOOKUP(D28242,#REF!,4,0)</f>
        <v>#REF!</v>
      </c>
      <c r="H28242" s="18"/>
      <c r="L28242" s="20"/>
      <c r="M28242" s="21"/>
    </row>
    <row r="28243" spans="5:13" x14ac:dyDescent="0.25">
      <c r="E28243" s="23" t="e">
        <f>VLOOKUP(D28243,#REF!,4,0)</f>
        <v>#REF!</v>
      </c>
      <c r="H28243" s="18"/>
      <c r="L28243" s="20"/>
      <c r="M28243" s="21"/>
    </row>
    <row r="28244" spans="5:13" x14ac:dyDescent="0.25">
      <c r="E28244" s="23" t="e">
        <f>VLOOKUP(D28244,#REF!,4,0)</f>
        <v>#REF!</v>
      </c>
      <c r="H28244" s="18"/>
      <c r="L28244" s="20"/>
      <c r="M28244" s="21"/>
    </row>
    <row r="28245" spans="5:13" x14ac:dyDescent="0.25">
      <c r="E28245" s="23" t="e">
        <f>VLOOKUP(D28245,#REF!,4,0)</f>
        <v>#REF!</v>
      </c>
      <c r="H28245" s="18"/>
      <c r="L28245" s="20"/>
      <c r="M28245" s="21"/>
    </row>
    <row r="28246" spans="5:13" x14ac:dyDescent="0.25">
      <c r="E28246" s="23" t="e">
        <f>VLOOKUP(D28246,#REF!,4,0)</f>
        <v>#REF!</v>
      </c>
      <c r="H28246" s="18"/>
      <c r="L28246" s="20"/>
      <c r="M28246" s="21"/>
    </row>
    <row r="28247" spans="5:13" x14ac:dyDescent="0.25">
      <c r="E28247" s="23" t="e">
        <f>VLOOKUP(D28247,#REF!,4,0)</f>
        <v>#REF!</v>
      </c>
      <c r="H28247" s="18"/>
      <c r="L28247" s="20"/>
      <c r="M28247" s="21"/>
    </row>
    <row r="28248" spans="5:13" x14ac:dyDescent="0.25">
      <c r="E28248" s="23" t="e">
        <f>VLOOKUP(D28248,#REF!,4,0)</f>
        <v>#REF!</v>
      </c>
      <c r="H28248" s="18"/>
      <c r="L28248" s="20"/>
      <c r="M28248" s="21"/>
    </row>
    <row r="28249" spans="5:13" x14ac:dyDescent="0.25">
      <c r="E28249" s="23" t="e">
        <f>VLOOKUP(D28249,#REF!,4,0)</f>
        <v>#REF!</v>
      </c>
      <c r="H28249" s="18"/>
      <c r="L28249" s="20"/>
      <c r="M28249" s="21"/>
    </row>
    <row r="28250" spans="5:13" x14ac:dyDescent="0.25">
      <c r="E28250" s="23" t="e">
        <f>VLOOKUP(D28250,#REF!,4,0)</f>
        <v>#REF!</v>
      </c>
      <c r="H28250" s="18"/>
      <c r="L28250" s="20"/>
      <c r="M28250" s="21"/>
    </row>
    <row r="28251" spans="5:13" x14ac:dyDescent="0.25">
      <c r="E28251" s="23" t="e">
        <f>VLOOKUP(D28251,#REF!,4,0)</f>
        <v>#REF!</v>
      </c>
      <c r="H28251" s="18"/>
      <c r="L28251" s="20"/>
      <c r="M28251" s="21"/>
    </row>
    <row r="28252" spans="5:13" x14ac:dyDescent="0.25">
      <c r="E28252" s="23" t="e">
        <f>VLOOKUP(D28252,#REF!,4,0)</f>
        <v>#REF!</v>
      </c>
      <c r="H28252" s="18"/>
      <c r="L28252" s="20"/>
      <c r="M28252" s="21"/>
    </row>
    <row r="28253" spans="5:13" x14ac:dyDescent="0.25">
      <c r="E28253" s="23" t="e">
        <f>VLOOKUP(D28253,#REF!,4,0)</f>
        <v>#REF!</v>
      </c>
      <c r="H28253" s="18"/>
      <c r="L28253" s="20"/>
      <c r="M28253" s="21"/>
    </row>
    <row r="28254" spans="5:13" x14ac:dyDescent="0.25">
      <c r="E28254" s="23" t="e">
        <f>VLOOKUP(D28254,#REF!,4,0)</f>
        <v>#REF!</v>
      </c>
      <c r="H28254" s="18"/>
      <c r="L28254" s="20"/>
      <c r="M28254" s="21"/>
    </row>
    <row r="28255" spans="5:13" x14ac:dyDescent="0.25">
      <c r="E28255" s="23" t="e">
        <f>VLOOKUP(D28255,#REF!,4,0)</f>
        <v>#REF!</v>
      </c>
      <c r="H28255" s="18"/>
      <c r="L28255" s="20"/>
      <c r="M28255" s="21"/>
    </row>
    <row r="28256" spans="5:13" x14ac:dyDescent="0.25">
      <c r="E28256" s="23" t="e">
        <f>VLOOKUP(D28256,#REF!,4,0)</f>
        <v>#REF!</v>
      </c>
      <c r="H28256" s="18"/>
      <c r="L28256" s="20"/>
      <c r="M28256" s="21"/>
    </row>
    <row r="28257" spans="5:18" x14ac:dyDescent="0.25">
      <c r="E28257" s="23" t="e">
        <f>VLOOKUP(D28257,#REF!,4,0)</f>
        <v>#REF!</v>
      </c>
      <c r="H28257" s="18"/>
      <c r="L28257" s="20"/>
      <c r="M28257" s="21"/>
    </row>
    <row r="28258" spans="5:18" x14ac:dyDescent="0.25">
      <c r="E28258" s="23" t="e">
        <f>VLOOKUP(D28258,#REF!,4,0)</f>
        <v>#REF!</v>
      </c>
      <c r="H28258" s="18"/>
      <c r="L28258" s="20"/>
      <c r="M28258" s="21"/>
    </row>
    <row r="28259" spans="5:18" x14ac:dyDescent="0.25">
      <c r="E28259" s="23" t="e">
        <f>VLOOKUP(D28259,#REF!,4,0)</f>
        <v>#REF!</v>
      </c>
      <c r="H28259" s="18"/>
      <c r="L28259" s="20"/>
      <c r="M28259" s="21"/>
    </row>
    <row r="28260" spans="5:18" x14ac:dyDescent="0.25">
      <c r="E28260" s="23" t="e">
        <f>VLOOKUP(D28260,#REF!,4,0)</f>
        <v>#REF!</v>
      </c>
      <c r="H28260" s="18"/>
      <c r="L28260" s="20"/>
      <c r="M28260" s="21"/>
    </row>
    <row r="28261" spans="5:18" x14ac:dyDescent="0.25">
      <c r="E28261" s="23" t="e">
        <f>VLOOKUP(D28261,#REF!,4,0)</f>
        <v>#REF!</v>
      </c>
      <c r="H28261" s="18"/>
      <c r="L28261" s="20"/>
      <c r="M28261" s="21"/>
    </row>
    <row r="28262" spans="5:18" x14ac:dyDescent="0.25">
      <c r="E28262" s="23" t="e">
        <f>VLOOKUP(D28262,#REF!,4,0)</f>
        <v>#REF!</v>
      </c>
      <c r="H28262" s="18"/>
      <c r="L28262" s="20"/>
      <c r="M28262" s="21"/>
    </row>
    <row r="28263" spans="5:18" x14ac:dyDescent="0.25">
      <c r="E28263" s="23" t="e">
        <f>VLOOKUP(D28263,#REF!,4,0)</f>
        <v>#REF!</v>
      </c>
      <c r="H28263" s="18"/>
      <c r="L28263" s="20"/>
      <c r="M28263" s="21"/>
    </row>
    <row r="28264" spans="5:18" x14ac:dyDescent="0.25">
      <c r="E28264" s="23" t="e">
        <f>VLOOKUP(D28264,#REF!,4,0)</f>
        <v>#REF!</v>
      </c>
      <c r="H28264" s="18"/>
      <c r="L28264" s="20"/>
      <c r="M28264" s="21"/>
    </row>
    <row r="28265" spans="5:18" x14ac:dyDescent="0.25">
      <c r="E28265" s="23" t="e">
        <f>VLOOKUP(D28265,#REF!,4,0)</f>
        <v>#REF!</v>
      </c>
      <c r="H28265" s="18"/>
      <c r="L28265" s="20"/>
      <c r="M28265" s="21"/>
    </row>
    <row r="28266" spans="5:18" x14ac:dyDescent="0.25">
      <c r="E28266" s="23" t="e">
        <f>VLOOKUP(D28266,#REF!,4,0)</f>
        <v>#REF!</v>
      </c>
      <c r="H28266" s="18"/>
      <c r="L28266" s="20"/>
      <c r="M28266" s="21"/>
    </row>
    <row r="28267" spans="5:18" x14ac:dyDescent="0.25">
      <c r="E28267" s="23" t="e">
        <f>VLOOKUP(D28267,#REF!,4,0)</f>
        <v>#REF!</v>
      </c>
      <c r="H28267" s="18"/>
      <c r="L28267" s="20"/>
      <c r="M28267" s="21"/>
    </row>
    <row r="28268" spans="5:18" x14ac:dyDescent="0.25">
      <c r="E28268" s="23" t="e">
        <f>VLOOKUP(D28268,#REF!,4,0)</f>
        <v>#REF!</v>
      </c>
      <c r="H28268" s="18"/>
      <c r="L28268" s="20"/>
      <c r="M28268" s="21"/>
    </row>
    <row r="28269" spans="5:18" x14ac:dyDescent="0.25">
      <c r="E28269" s="23" t="e">
        <f>VLOOKUP(D28269,#REF!,4,0)</f>
        <v>#REF!</v>
      </c>
      <c r="H28269" s="18"/>
      <c r="L28269" s="20"/>
      <c r="M28269" s="21"/>
    </row>
    <row r="28270" spans="5:18" x14ac:dyDescent="0.25">
      <c r="E28270" s="23" t="e">
        <f>VLOOKUP(D28270,#REF!,4,0)</f>
        <v>#REF!</v>
      </c>
      <c r="F28270" s="50"/>
      <c r="H28270" s="18"/>
      <c r="M28270" s="17"/>
      <c r="N28270" s="24"/>
      <c r="P28270" s="67"/>
      <c r="R28270" s="67"/>
    </row>
    <row r="28271" spans="5:18" x14ac:dyDescent="0.25">
      <c r="E28271" s="23" t="e">
        <f>VLOOKUP(D28271,#REF!,4,0)</f>
        <v>#REF!</v>
      </c>
      <c r="H28271" s="18"/>
      <c r="L28271" s="19"/>
      <c r="M28271" s="19"/>
    </row>
    <row r="28272" spans="5:18" x14ac:dyDescent="0.25">
      <c r="E28272" s="23" t="e">
        <f>VLOOKUP(D28272,#REF!,4,0)</f>
        <v>#REF!</v>
      </c>
      <c r="H28272" s="18"/>
      <c r="J28272" s="19"/>
      <c r="L28272" s="19"/>
      <c r="M28272" s="19"/>
    </row>
    <row r="28273" spans="5:13" x14ac:dyDescent="0.25">
      <c r="E28273" s="23" t="e">
        <f>VLOOKUP(D28273,#REF!,4,0)</f>
        <v>#REF!</v>
      </c>
      <c r="H28273" s="18"/>
      <c r="J28273" s="20"/>
      <c r="L28273" s="19"/>
      <c r="M28273" s="19"/>
    </row>
    <row r="28274" spans="5:13" x14ac:dyDescent="0.25">
      <c r="E28274" s="23" t="e">
        <f>VLOOKUP(D28274,#REF!,4,0)</f>
        <v>#REF!</v>
      </c>
      <c r="H28274" s="18"/>
      <c r="L28274" s="20"/>
      <c r="M28274" s="21"/>
    </row>
    <row r="28275" spans="5:13" x14ac:dyDescent="0.25">
      <c r="E28275" s="23" t="e">
        <f>VLOOKUP(D28275,#REF!,4,0)</f>
        <v>#REF!</v>
      </c>
      <c r="H28275" s="18"/>
      <c r="L28275" s="20"/>
      <c r="M28275" s="21"/>
    </row>
    <row r="28276" spans="5:13" x14ac:dyDescent="0.25">
      <c r="E28276" s="23" t="e">
        <f>VLOOKUP(D28276,#REF!,4,0)</f>
        <v>#REF!</v>
      </c>
      <c r="H28276" s="18"/>
      <c r="L28276" s="20"/>
      <c r="M28276" s="21"/>
    </row>
    <row r="28277" spans="5:13" x14ac:dyDescent="0.25">
      <c r="E28277" s="23" t="e">
        <f>VLOOKUP(D28277,#REF!,4,0)</f>
        <v>#REF!</v>
      </c>
      <c r="H28277" s="18"/>
      <c r="L28277" s="20"/>
      <c r="M28277" s="21"/>
    </row>
    <row r="28278" spans="5:13" x14ac:dyDescent="0.25">
      <c r="E28278" s="23" t="e">
        <f>VLOOKUP(D28278,#REF!,4,0)</f>
        <v>#REF!</v>
      </c>
      <c r="H28278" s="18"/>
      <c r="L28278" s="20"/>
      <c r="M28278" s="21"/>
    </row>
    <row r="28279" spans="5:13" x14ac:dyDescent="0.25">
      <c r="E28279" s="23" t="e">
        <f>VLOOKUP(D28279,#REF!,4,0)</f>
        <v>#REF!</v>
      </c>
      <c r="H28279" s="18"/>
      <c r="L28279" s="20"/>
      <c r="M28279" s="21"/>
    </row>
    <row r="28280" spans="5:13" x14ac:dyDescent="0.25">
      <c r="E28280" s="23" t="e">
        <f>VLOOKUP(D28280,#REF!,4,0)</f>
        <v>#REF!</v>
      </c>
      <c r="H28280" s="18"/>
      <c r="L28280" s="20"/>
      <c r="M28280" s="21"/>
    </row>
    <row r="28281" spans="5:13" x14ac:dyDescent="0.25">
      <c r="E28281" s="23" t="e">
        <f>VLOOKUP(D28281,#REF!,4,0)</f>
        <v>#REF!</v>
      </c>
      <c r="H28281" s="18"/>
      <c r="L28281" s="20"/>
      <c r="M28281" s="21"/>
    </row>
    <row r="28282" spans="5:13" x14ac:dyDescent="0.25">
      <c r="E28282" s="23" t="e">
        <f>VLOOKUP(D28282,#REF!,4,0)</f>
        <v>#REF!</v>
      </c>
      <c r="H28282" s="18"/>
      <c r="L28282" s="20"/>
      <c r="M28282" s="21"/>
    </row>
    <row r="28283" spans="5:13" x14ac:dyDescent="0.25">
      <c r="E28283" s="23" t="e">
        <f>VLOOKUP(D28283,#REF!,4,0)</f>
        <v>#REF!</v>
      </c>
      <c r="H28283" s="18"/>
      <c r="L28283" s="20"/>
      <c r="M28283" s="21"/>
    </row>
    <row r="28284" spans="5:13" x14ac:dyDescent="0.25">
      <c r="E28284" s="23" t="e">
        <f>VLOOKUP(D28284,#REF!,4,0)</f>
        <v>#REF!</v>
      </c>
      <c r="H28284" s="18"/>
      <c r="L28284" s="20"/>
      <c r="M28284" s="21"/>
    </row>
    <row r="28285" spans="5:13" x14ac:dyDescent="0.25">
      <c r="E28285" s="23" t="e">
        <f>VLOOKUP(D28285,#REF!,4,0)</f>
        <v>#REF!</v>
      </c>
      <c r="H28285" s="18"/>
      <c r="L28285" s="20"/>
      <c r="M28285" s="21"/>
    </row>
    <row r="28286" spans="5:13" x14ac:dyDescent="0.25">
      <c r="E28286" s="23" t="e">
        <f>VLOOKUP(D28286,#REF!,4,0)</f>
        <v>#REF!</v>
      </c>
      <c r="H28286" s="18"/>
      <c r="L28286" s="20"/>
      <c r="M28286" s="21"/>
    </row>
    <row r="28287" spans="5:13" x14ac:dyDescent="0.25">
      <c r="E28287" s="23" t="e">
        <f>VLOOKUP(D28287,#REF!,4,0)</f>
        <v>#REF!</v>
      </c>
      <c r="H28287" s="18"/>
      <c r="L28287" s="20"/>
      <c r="M28287" s="21"/>
    </row>
    <row r="28288" spans="5:13" x14ac:dyDescent="0.25">
      <c r="E28288" s="23" t="e">
        <f>VLOOKUP(D28288,#REF!,4,0)</f>
        <v>#REF!</v>
      </c>
      <c r="H28288" s="18"/>
      <c r="L28288" s="20"/>
      <c r="M28288" s="21"/>
    </row>
    <row r="28289" spans="5:13" x14ac:dyDescent="0.25">
      <c r="E28289" s="23" t="e">
        <f>VLOOKUP(D28289,#REF!,4,0)</f>
        <v>#REF!</v>
      </c>
      <c r="H28289" s="18"/>
      <c r="L28289" s="20"/>
      <c r="M28289" s="21"/>
    </row>
    <row r="28290" spans="5:13" x14ac:dyDescent="0.25">
      <c r="E28290" s="23" t="e">
        <f>VLOOKUP(D28290,#REF!,4,0)</f>
        <v>#REF!</v>
      </c>
      <c r="H28290" s="18"/>
      <c r="L28290" s="20"/>
      <c r="M28290" s="21"/>
    </row>
    <row r="28291" spans="5:13" x14ac:dyDescent="0.25">
      <c r="E28291" s="23" t="e">
        <f>VLOOKUP(D28291,#REF!,4,0)</f>
        <v>#REF!</v>
      </c>
      <c r="H28291" s="18"/>
      <c r="L28291" s="20"/>
      <c r="M28291" s="21"/>
    </row>
    <row r="28292" spans="5:13" x14ac:dyDescent="0.25">
      <c r="E28292" s="23" t="e">
        <f>VLOOKUP(D28292,#REF!,4,0)</f>
        <v>#REF!</v>
      </c>
      <c r="H28292" s="18"/>
      <c r="L28292" s="20"/>
      <c r="M28292" s="21"/>
    </row>
    <row r="28293" spans="5:13" x14ac:dyDescent="0.25">
      <c r="E28293" s="23" t="e">
        <f>VLOOKUP(D28293,#REF!,4,0)</f>
        <v>#REF!</v>
      </c>
      <c r="H28293" s="18"/>
      <c r="L28293" s="20"/>
      <c r="M28293" s="21"/>
    </row>
    <row r="28294" spans="5:13" x14ac:dyDescent="0.25">
      <c r="E28294" s="23" t="e">
        <f>VLOOKUP(D28294,#REF!,4,0)</f>
        <v>#REF!</v>
      </c>
      <c r="H28294" s="18"/>
      <c r="L28294" s="20"/>
      <c r="M28294" s="21"/>
    </row>
    <row r="28295" spans="5:13" x14ac:dyDescent="0.25">
      <c r="E28295" s="23" t="e">
        <f>VLOOKUP(D28295,#REF!,4,0)</f>
        <v>#REF!</v>
      </c>
      <c r="H28295" s="18"/>
      <c r="L28295" s="20"/>
      <c r="M28295" s="21"/>
    </row>
    <row r="28296" spans="5:13" x14ac:dyDescent="0.25">
      <c r="E28296" s="23" t="e">
        <f>VLOOKUP(D28296,#REF!,4,0)</f>
        <v>#REF!</v>
      </c>
      <c r="H28296" s="18"/>
      <c r="L28296" s="20"/>
      <c r="M28296" s="21"/>
    </row>
    <row r="28297" spans="5:13" x14ac:dyDescent="0.25">
      <c r="E28297" s="23" t="e">
        <f>VLOOKUP(D28297,#REF!,4,0)</f>
        <v>#REF!</v>
      </c>
      <c r="H28297" s="18"/>
      <c r="L28297" s="20"/>
      <c r="M28297" s="21"/>
    </row>
    <row r="28298" spans="5:13" x14ac:dyDescent="0.25">
      <c r="E28298" s="23" t="e">
        <f>VLOOKUP(D28298,#REF!,4,0)</f>
        <v>#REF!</v>
      </c>
      <c r="H28298" s="18"/>
      <c r="L28298" s="20"/>
      <c r="M28298" s="21"/>
    </row>
    <row r="28299" spans="5:13" x14ac:dyDescent="0.25">
      <c r="E28299" s="23" t="e">
        <f>VLOOKUP(D28299,#REF!,4,0)</f>
        <v>#REF!</v>
      </c>
      <c r="H28299" s="18"/>
      <c r="L28299" s="20"/>
      <c r="M28299" s="21"/>
    </row>
    <row r="28300" spans="5:13" x14ac:dyDescent="0.25">
      <c r="E28300" s="23" t="e">
        <f>VLOOKUP(D28300,#REF!,4,0)</f>
        <v>#REF!</v>
      </c>
      <c r="H28300" s="18"/>
      <c r="L28300" s="20"/>
      <c r="M28300" s="21"/>
    </row>
    <row r="28301" spans="5:13" x14ac:dyDescent="0.25">
      <c r="E28301" s="23" t="e">
        <f>VLOOKUP(D28301,#REF!,4,0)</f>
        <v>#REF!</v>
      </c>
      <c r="H28301" s="18"/>
      <c r="L28301" s="20"/>
      <c r="M28301" s="21"/>
    </row>
    <row r="28302" spans="5:13" x14ac:dyDescent="0.25">
      <c r="E28302" s="23" t="e">
        <f>VLOOKUP(D28302,#REF!,4,0)</f>
        <v>#REF!</v>
      </c>
      <c r="H28302" s="18"/>
      <c r="L28302" s="20"/>
      <c r="M28302" s="21"/>
    </row>
    <row r="28303" spans="5:13" x14ac:dyDescent="0.25">
      <c r="E28303" s="23" t="e">
        <f>VLOOKUP(D28303,#REF!,4,0)</f>
        <v>#REF!</v>
      </c>
      <c r="H28303" s="18"/>
      <c r="L28303" s="20"/>
      <c r="M28303" s="21"/>
    </row>
    <row r="28304" spans="5:13" x14ac:dyDescent="0.25">
      <c r="E28304" s="23" t="e">
        <f>VLOOKUP(D28304,#REF!,4,0)</f>
        <v>#REF!</v>
      </c>
      <c r="H28304" s="18"/>
      <c r="L28304" s="20"/>
      <c r="M28304" s="21"/>
    </row>
    <row r="28305" spans="5:18" x14ac:dyDescent="0.25">
      <c r="E28305" s="23" t="e">
        <f>VLOOKUP(D28305,#REF!,4,0)</f>
        <v>#REF!</v>
      </c>
      <c r="H28305" s="18"/>
      <c r="L28305" s="20"/>
      <c r="M28305" s="21"/>
    </row>
    <row r="28306" spans="5:18" x14ac:dyDescent="0.25">
      <c r="E28306" s="23" t="e">
        <f>VLOOKUP(D28306,#REF!,4,0)</f>
        <v>#REF!</v>
      </c>
      <c r="H28306" s="18"/>
      <c r="L28306" s="20"/>
      <c r="M28306" s="21"/>
    </row>
    <row r="28307" spans="5:18" x14ac:dyDescent="0.25">
      <c r="E28307" s="23" t="e">
        <f>VLOOKUP(D28307,#REF!,4,0)</f>
        <v>#REF!</v>
      </c>
      <c r="H28307" s="18"/>
      <c r="L28307" s="20"/>
      <c r="M28307" s="21"/>
    </row>
    <row r="28308" spans="5:18" x14ac:dyDescent="0.25">
      <c r="E28308" s="23" t="e">
        <f>VLOOKUP(D28308,#REF!,4,0)</f>
        <v>#REF!</v>
      </c>
      <c r="F28308" s="50"/>
      <c r="H28308" s="18"/>
      <c r="M28308" s="17"/>
      <c r="N28308" s="24"/>
      <c r="P28308" s="67"/>
      <c r="R28308" s="67"/>
    </row>
    <row r="28309" spans="5:18" x14ac:dyDescent="0.25">
      <c r="E28309" s="23" t="e">
        <f>VLOOKUP(D28309,#REF!,4,0)</f>
        <v>#REF!</v>
      </c>
      <c r="H28309" s="18"/>
      <c r="L28309" s="19"/>
      <c r="M28309" s="19"/>
    </row>
    <row r="28310" spans="5:18" x14ac:dyDescent="0.25">
      <c r="E28310" s="23" t="e">
        <f>VLOOKUP(D28310,#REF!,4,0)</f>
        <v>#REF!</v>
      </c>
      <c r="H28310" s="18"/>
      <c r="J28310" s="19"/>
      <c r="L28310" s="19"/>
      <c r="M28310" s="19"/>
    </row>
    <row r="28311" spans="5:18" x14ac:dyDescent="0.25">
      <c r="E28311" s="23" t="e">
        <f>VLOOKUP(D28311,#REF!,4,0)</f>
        <v>#REF!</v>
      </c>
      <c r="H28311" s="18"/>
      <c r="J28311" s="20"/>
      <c r="L28311" s="19"/>
      <c r="M28311" s="19"/>
    </row>
    <row r="28312" spans="5:18" x14ac:dyDescent="0.25">
      <c r="E28312" s="23" t="e">
        <f>VLOOKUP(D28312,#REF!,4,0)</f>
        <v>#REF!</v>
      </c>
      <c r="H28312" s="18"/>
      <c r="M28312" s="17"/>
    </row>
    <row r="28313" spans="5:18" x14ac:dyDescent="0.25">
      <c r="E28313" s="23" t="e">
        <f>VLOOKUP(D28313,#REF!,4,0)</f>
        <v>#REF!</v>
      </c>
      <c r="H28313" s="18"/>
      <c r="M28313" s="17"/>
    </row>
    <row r="28314" spans="5:18" x14ac:dyDescent="0.25">
      <c r="E28314" s="23" t="e">
        <f>VLOOKUP(D28314,#REF!,4,0)</f>
        <v>#REF!</v>
      </c>
      <c r="H28314" s="18"/>
      <c r="M28314" s="17"/>
    </row>
    <row r="28315" spans="5:18" x14ac:dyDescent="0.25">
      <c r="E28315" s="23" t="e">
        <f>VLOOKUP(D28315,#REF!,4,0)</f>
        <v>#REF!</v>
      </c>
      <c r="H28315" s="18"/>
      <c r="M28315" s="17"/>
    </row>
    <row r="28316" spans="5:18" x14ac:dyDescent="0.25">
      <c r="E28316" s="23" t="e">
        <f>VLOOKUP(D28316,#REF!,4,0)</f>
        <v>#REF!</v>
      </c>
      <c r="H28316" s="18"/>
      <c r="M28316" s="17"/>
    </row>
    <row r="28317" spans="5:18" x14ac:dyDescent="0.25">
      <c r="E28317" s="23" t="e">
        <f>VLOOKUP(D28317,#REF!,4,0)</f>
        <v>#REF!</v>
      </c>
      <c r="H28317" s="18"/>
      <c r="M28317" s="17"/>
    </row>
    <row r="28318" spans="5:18" x14ac:dyDescent="0.25">
      <c r="E28318" s="23" t="e">
        <f>VLOOKUP(D28318,#REF!,4,0)</f>
        <v>#REF!</v>
      </c>
      <c r="H28318" s="18"/>
      <c r="M28318" s="17"/>
    </row>
    <row r="28319" spans="5:18" x14ac:dyDescent="0.25">
      <c r="E28319" s="23" t="e">
        <f>VLOOKUP(D28319,#REF!,4,0)</f>
        <v>#REF!</v>
      </c>
      <c r="H28319" s="18"/>
      <c r="M28319" s="17"/>
    </row>
    <row r="28320" spans="5:18" x14ac:dyDescent="0.25">
      <c r="E28320" s="23" t="e">
        <f>VLOOKUP(D28320,#REF!,4,0)</f>
        <v>#REF!</v>
      </c>
      <c r="H28320" s="18"/>
      <c r="M28320" s="17"/>
    </row>
    <row r="28321" spans="5:13" x14ac:dyDescent="0.25">
      <c r="E28321" s="23" t="e">
        <f>VLOOKUP(D28321,#REF!,4,0)</f>
        <v>#REF!</v>
      </c>
      <c r="H28321" s="18"/>
      <c r="M28321" s="17"/>
    </row>
    <row r="28322" spans="5:13" x14ac:dyDescent="0.25">
      <c r="E28322" s="23" t="e">
        <f>VLOOKUP(D28322,#REF!,4,0)</f>
        <v>#REF!</v>
      </c>
      <c r="H28322" s="18"/>
      <c r="M28322" s="17"/>
    </row>
    <row r="28323" spans="5:13" x14ac:dyDescent="0.25">
      <c r="E28323" s="23" t="e">
        <f>VLOOKUP(D28323,#REF!,4,0)</f>
        <v>#REF!</v>
      </c>
      <c r="H28323" s="18"/>
      <c r="M28323" s="17"/>
    </row>
    <row r="28324" spans="5:13" x14ac:dyDescent="0.25">
      <c r="E28324" s="23" t="e">
        <f>VLOOKUP(D28324,#REF!,4,0)</f>
        <v>#REF!</v>
      </c>
      <c r="H28324" s="18"/>
      <c r="M28324" s="17"/>
    </row>
    <row r="28325" spans="5:13" x14ac:dyDescent="0.25">
      <c r="E28325" s="23" t="e">
        <f>VLOOKUP(D28325,#REF!,4,0)</f>
        <v>#REF!</v>
      </c>
      <c r="H28325" s="18"/>
      <c r="M28325" s="17"/>
    </row>
    <row r="28326" spans="5:13" x14ac:dyDescent="0.25">
      <c r="E28326" s="23" t="e">
        <f>VLOOKUP(D28326,#REF!,4,0)</f>
        <v>#REF!</v>
      </c>
      <c r="H28326" s="18"/>
      <c r="M28326" s="17"/>
    </row>
    <row r="28327" spans="5:13" x14ac:dyDescent="0.25">
      <c r="E28327" s="23" t="e">
        <f>VLOOKUP(D28327,#REF!,4,0)</f>
        <v>#REF!</v>
      </c>
      <c r="H28327" s="18"/>
      <c r="M28327" s="17"/>
    </row>
    <row r="28328" spans="5:13" x14ac:dyDescent="0.25">
      <c r="E28328" s="23" t="e">
        <f>VLOOKUP(D28328,#REF!,4,0)</f>
        <v>#REF!</v>
      </c>
      <c r="H28328" s="18"/>
      <c r="M28328" s="17"/>
    </row>
    <row r="28329" spans="5:13" x14ac:dyDescent="0.25">
      <c r="E28329" s="23" t="e">
        <f>VLOOKUP(D28329,#REF!,4,0)</f>
        <v>#REF!</v>
      </c>
      <c r="H28329" s="18"/>
      <c r="M28329" s="17"/>
    </row>
    <row r="28330" spans="5:13" x14ac:dyDescent="0.25">
      <c r="E28330" s="23" t="e">
        <f>VLOOKUP(D28330,#REF!,4,0)</f>
        <v>#REF!</v>
      </c>
      <c r="H28330" s="18"/>
      <c r="M28330" s="17"/>
    </row>
    <row r="28331" spans="5:13" x14ac:dyDescent="0.25">
      <c r="E28331" s="23" t="e">
        <f>VLOOKUP(D28331,#REF!,4,0)</f>
        <v>#REF!</v>
      </c>
      <c r="H28331" s="18"/>
      <c r="M28331" s="17"/>
    </row>
    <row r="28332" spans="5:13" x14ac:dyDescent="0.25">
      <c r="E28332" s="23" t="e">
        <f>VLOOKUP(D28332,#REF!,4,0)</f>
        <v>#REF!</v>
      </c>
      <c r="H28332" s="18"/>
      <c r="M28332" s="17"/>
    </row>
    <row r="28333" spans="5:13" x14ac:dyDescent="0.25">
      <c r="E28333" s="23" t="e">
        <f>VLOOKUP(D28333,#REF!,4,0)</f>
        <v>#REF!</v>
      </c>
      <c r="H28333" s="18"/>
      <c r="M28333" s="17"/>
    </row>
    <row r="28334" spans="5:13" x14ac:dyDescent="0.25">
      <c r="E28334" s="23" t="e">
        <f>VLOOKUP(D28334,#REF!,4,0)</f>
        <v>#REF!</v>
      </c>
      <c r="H28334" s="18"/>
      <c r="M28334" s="17"/>
    </row>
    <row r="28335" spans="5:13" x14ac:dyDescent="0.25">
      <c r="E28335" s="23" t="e">
        <f>VLOOKUP(D28335,#REF!,4,0)</f>
        <v>#REF!</v>
      </c>
      <c r="H28335" s="18"/>
      <c r="M28335" s="17"/>
    </row>
    <row r="28336" spans="5:13" x14ac:dyDescent="0.25">
      <c r="E28336" s="23" t="e">
        <f>VLOOKUP(D28336,#REF!,4,0)</f>
        <v>#REF!</v>
      </c>
      <c r="H28336" s="18"/>
      <c r="M28336" s="17"/>
    </row>
    <row r="28337" spans="5:18" x14ac:dyDescent="0.25">
      <c r="E28337" s="23" t="e">
        <f>VLOOKUP(D28337,#REF!,4,0)</f>
        <v>#REF!</v>
      </c>
      <c r="H28337" s="18"/>
      <c r="M28337" s="17"/>
    </row>
    <row r="28338" spans="5:18" x14ac:dyDescent="0.25">
      <c r="E28338" s="23" t="e">
        <f>VLOOKUP(D28338,#REF!,4,0)</f>
        <v>#REF!</v>
      </c>
      <c r="H28338" s="18"/>
      <c r="M28338" s="17"/>
    </row>
    <row r="28339" spans="5:18" x14ac:dyDescent="0.25">
      <c r="E28339" s="23" t="e">
        <f>VLOOKUP(D28339,#REF!,4,0)</f>
        <v>#REF!</v>
      </c>
      <c r="H28339" s="18"/>
      <c r="M28339" s="17"/>
    </row>
    <row r="28340" spans="5:18" x14ac:dyDescent="0.25">
      <c r="E28340" s="23" t="e">
        <f>VLOOKUP(D28340,#REF!,4,0)</f>
        <v>#REF!</v>
      </c>
      <c r="H28340" s="18"/>
      <c r="M28340" s="17"/>
    </row>
    <row r="28341" spans="5:18" x14ac:dyDescent="0.25">
      <c r="E28341" s="23" t="e">
        <f>VLOOKUP(D28341,#REF!,4,0)</f>
        <v>#REF!</v>
      </c>
      <c r="H28341" s="18"/>
      <c r="M28341" s="17"/>
    </row>
    <row r="28342" spans="5:18" x14ac:dyDescent="0.25">
      <c r="E28342" s="23" t="e">
        <f>VLOOKUP(D28342,#REF!,4,0)</f>
        <v>#REF!</v>
      </c>
      <c r="H28342" s="18"/>
      <c r="M28342" s="17"/>
    </row>
    <row r="28343" spans="5:18" x14ac:dyDescent="0.25">
      <c r="E28343" s="23" t="e">
        <f>VLOOKUP(D28343,#REF!,4,0)</f>
        <v>#REF!</v>
      </c>
      <c r="H28343" s="18"/>
      <c r="M28343" s="17"/>
    </row>
    <row r="28344" spans="5:18" x14ac:dyDescent="0.25">
      <c r="E28344" s="23" t="e">
        <f>VLOOKUP(D28344,#REF!,4,0)</f>
        <v>#REF!</v>
      </c>
      <c r="H28344" s="18"/>
      <c r="M28344" s="17"/>
    </row>
    <row r="28345" spans="5:18" x14ac:dyDescent="0.25">
      <c r="E28345" s="23" t="e">
        <f>VLOOKUP(D28345,#REF!,4,0)</f>
        <v>#REF!</v>
      </c>
      <c r="H28345" s="18"/>
      <c r="M28345" s="17"/>
    </row>
    <row r="28346" spans="5:18" x14ac:dyDescent="0.25">
      <c r="E28346" s="23" t="e">
        <f>VLOOKUP(D28346,#REF!,4,0)</f>
        <v>#REF!</v>
      </c>
      <c r="H28346" s="18"/>
      <c r="M28346" s="17"/>
      <c r="P28346" s="67"/>
      <c r="R28346" s="67"/>
    </row>
    <row r="28347" spans="5:18" x14ac:dyDescent="0.25">
      <c r="E28347" s="23" t="e">
        <f>VLOOKUP(D28347,#REF!,4,0)</f>
        <v>#REF!</v>
      </c>
      <c r="H28347" s="18"/>
      <c r="L28347" s="19"/>
      <c r="M28347" s="19"/>
    </row>
    <row r="28348" spans="5:18" x14ac:dyDescent="0.25">
      <c r="E28348" s="23" t="e">
        <f>VLOOKUP(D28348,#REF!,4,0)</f>
        <v>#REF!</v>
      </c>
      <c r="H28348" s="18"/>
      <c r="J28348" s="19"/>
      <c r="L28348" s="19"/>
      <c r="M28348" s="19"/>
    </row>
    <row r="28349" spans="5:18" x14ac:dyDescent="0.25">
      <c r="E28349" s="23" t="e">
        <f>VLOOKUP(D28349,#REF!,4,0)</f>
        <v>#REF!</v>
      </c>
      <c r="H28349" s="18"/>
      <c r="J28349" s="20"/>
      <c r="L28349" s="19"/>
      <c r="M28349" s="19"/>
    </row>
    <row r="28350" spans="5:18" x14ac:dyDescent="0.25">
      <c r="E28350" s="23" t="e">
        <f>VLOOKUP(D28350,#REF!,4,0)</f>
        <v>#REF!</v>
      </c>
      <c r="H28350" s="18"/>
      <c r="L28350" s="20"/>
      <c r="M28350" s="21"/>
    </row>
    <row r="28351" spans="5:18" x14ac:dyDescent="0.25">
      <c r="E28351" s="23" t="e">
        <f>VLOOKUP(D28351,#REF!,4,0)</f>
        <v>#REF!</v>
      </c>
      <c r="H28351" s="18"/>
      <c r="L28351" s="20"/>
      <c r="M28351" s="21"/>
    </row>
    <row r="28352" spans="5:18" x14ac:dyDescent="0.25">
      <c r="E28352" s="23" t="e">
        <f>VLOOKUP(D28352,#REF!,4,0)</f>
        <v>#REF!</v>
      </c>
      <c r="H28352" s="18"/>
      <c r="L28352" s="20"/>
      <c r="M28352" s="21"/>
    </row>
    <row r="28353" spans="5:13" x14ac:dyDescent="0.25">
      <c r="E28353" s="23" t="e">
        <f>VLOOKUP(D28353,#REF!,4,0)</f>
        <v>#REF!</v>
      </c>
      <c r="H28353" s="18"/>
      <c r="L28353" s="20"/>
      <c r="M28353" s="21"/>
    </row>
    <row r="28354" spans="5:13" x14ac:dyDescent="0.25">
      <c r="E28354" s="23" t="e">
        <f>VLOOKUP(D28354,#REF!,4,0)</f>
        <v>#REF!</v>
      </c>
      <c r="H28354" s="18"/>
      <c r="L28354" s="20"/>
      <c r="M28354" s="21"/>
    </row>
    <row r="28355" spans="5:13" x14ac:dyDescent="0.25">
      <c r="E28355" s="23" t="e">
        <f>VLOOKUP(D28355,#REF!,4,0)</f>
        <v>#REF!</v>
      </c>
      <c r="H28355" s="18"/>
      <c r="L28355" s="20"/>
      <c r="M28355" s="21"/>
    </row>
    <row r="28356" spans="5:13" x14ac:dyDescent="0.25">
      <c r="E28356" s="23" t="e">
        <f>VLOOKUP(D28356,#REF!,4,0)</f>
        <v>#REF!</v>
      </c>
      <c r="H28356" s="18"/>
      <c r="L28356" s="20"/>
      <c r="M28356" s="21"/>
    </row>
    <row r="28357" spans="5:13" x14ac:dyDescent="0.25">
      <c r="E28357" s="23" t="e">
        <f>VLOOKUP(D28357,#REF!,4,0)</f>
        <v>#REF!</v>
      </c>
      <c r="H28357" s="18"/>
      <c r="L28357" s="20"/>
      <c r="M28357" s="21"/>
    </row>
    <row r="28358" spans="5:13" x14ac:dyDescent="0.25">
      <c r="E28358" s="23" t="e">
        <f>VLOOKUP(D28358,#REF!,4,0)</f>
        <v>#REF!</v>
      </c>
      <c r="H28358" s="18"/>
      <c r="L28358" s="20"/>
      <c r="M28358" s="21"/>
    </row>
    <row r="28359" spans="5:13" x14ac:dyDescent="0.25">
      <c r="E28359" s="23" t="e">
        <f>VLOOKUP(D28359,#REF!,4,0)</f>
        <v>#REF!</v>
      </c>
      <c r="H28359" s="18"/>
      <c r="L28359" s="20"/>
      <c r="M28359" s="21"/>
    </row>
    <row r="28360" spans="5:13" x14ac:dyDescent="0.25">
      <c r="E28360" s="23" t="e">
        <f>VLOOKUP(D28360,#REF!,4,0)</f>
        <v>#REF!</v>
      </c>
      <c r="H28360" s="18"/>
      <c r="L28360" s="20"/>
      <c r="M28360" s="21"/>
    </row>
    <row r="28361" spans="5:13" x14ac:dyDescent="0.25">
      <c r="E28361" s="23" t="e">
        <f>VLOOKUP(D28361,#REF!,4,0)</f>
        <v>#REF!</v>
      </c>
      <c r="H28361" s="18"/>
      <c r="L28361" s="20"/>
      <c r="M28361" s="21"/>
    </row>
    <row r="28362" spans="5:13" x14ac:dyDescent="0.25">
      <c r="E28362" s="23" t="e">
        <f>VLOOKUP(D28362,#REF!,4,0)</f>
        <v>#REF!</v>
      </c>
      <c r="H28362" s="18"/>
      <c r="L28362" s="20"/>
      <c r="M28362" s="21"/>
    </row>
    <row r="28363" spans="5:13" x14ac:dyDescent="0.25">
      <c r="E28363" s="23" t="e">
        <f>VLOOKUP(D28363,#REF!,4,0)</f>
        <v>#REF!</v>
      </c>
      <c r="H28363" s="18"/>
      <c r="L28363" s="20"/>
      <c r="M28363" s="21"/>
    </row>
    <row r="28364" spans="5:13" x14ac:dyDescent="0.25">
      <c r="E28364" s="23" t="e">
        <f>VLOOKUP(D28364,#REF!,4,0)</f>
        <v>#REF!</v>
      </c>
      <c r="H28364" s="18"/>
      <c r="L28364" s="20"/>
      <c r="M28364" s="21"/>
    </row>
    <row r="28365" spans="5:13" x14ac:dyDescent="0.25">
      <c r="E28365" s="23" t="e">
        <f>VLOOKUP(D28365,#REF!,4,0)</f>
        <v>#REF!</v>
      </c>
      <c r="H28365" s="18"/>
      <c r="L28365" s="20"/>
      <c r="M28365" s="21"/>
    </row>
    <row r="28366" spans="5:13" x14ac:dyDescent="0.25">
      <c r="E28366" s="23" t="e">
        <f>VLOOKUP(D28366,#REF!,4,0)</f>
        <v>#REF!</v>
      </c>
      <c r="H28366" s="18"/>
      <c r="L28366" s="20"/>
      <c r="M28366" s="21"/>
    </row>
    <row r="28367" spans="5:13" x14ac:dyDescent="0.25">
      <c r="E28367" s="23" t="e">
        <f>VLOOKUP(D28367,#REF!,4,0)</f>
        <v>#REF!</v>
      </c>
      <c r="H28367" s="18"/>
      <c r="L28367" s="20"/>
      <c r="M28367" s="21"/>
    </row>
    <row r="28368" spans="5:13" x14ac:dyDescent="0.25">
      <c r="E28368" s="23" t="e">
        <f>VLOOKUP(D28368,#REF!,4,0)</f>
        <v>#REF!</v>
      </c>
      <c r="H28368" s="18"/>
      <c r="L28368" s="20"/>
      <c r="M28368" s="21"/>
    </row>
    <row r="28369" spans="5:18" x14ac:dyDescent="0.25">
      <c r="E28369" s="23" t="e">
        <f>VLOOKUP(D28369,#REF!,4,0)</f>
        <v>#REF!</v>
      </c>
      <c r="H28369" s="18"/>
      <c r="L28369" s="20"/>
      <c r="M28369" s="21"/>
    </row>
    <row r="28370" spans="5:18" x14ac:dyDescent="0.25">
      <c r="E28370" s="23" t="e">
        <f>VLOOKUP(D28370,#REF!,4,0)</f>
        <v>#REF!</v>
      </c>
      <c r="H28370" s="18"/>
      <c r="L28370" s="20"/>
      <c r="M28370" s="21"/>
    </row>
    <row r="28371" spans="5:18" x14ac:dyDescent="0.25">
      <c r="E28371" s="23" t="e">
        <f>VLOOKUP(D28371,#REF!,4,0)</f>
        <v>#REF!</v>
      </c>
      <c r="H28371" s="18"/>
      <c r="L28371" s="20"/>
      <c r="M28371" s="21"/>
    </row>
    <row r="28372" spans="5:18" x14ac:dyDescent="0.25">
      <c r="E28372" s="23" t="e">
        <f>VLOOKUP(D28372,#REF!,4,0)</f>
        <v>#REF!</v>
      </c>
      <c r="H28372" s="18"/>
      <c r="L28372" s="20"/>
      <c r="M28372" s="21"/>
    </row>
    <row r="28373" spans="5:18" x14ac:dyDescent="0.25">
      <c r="E28373" s="23" t="e">
        <f>VLOOKUP(D28373,#REF!,4,0)</f>
        <v>#REF!</v>
      </c>
      <c r="H28373" s="18"/>
      <c r="L28373" s="20"/>
      <c r="M28373" s="21"/>
    </row>
    <row r="28374" spans="5:18" x14ac:dyDescent="0.25">
      <c r="E28374" s="23" t="e">
        <f>VLOOKUP(D28374,#REF!,4,0)</f>
        <v>#REF!</v>
      </c>
      <c r="H28374" s="18"/>
      <c r="L28374" s="20"/>
      <c r="M28374" s="21"/>
    </row>
    <row r="28375" spans="5:18" x14ac:dyDescent="0.25">
      <c r="E28375" s="23" t="e">
        <f>VLOOKUP(D28375,#REF!,4,0)</f>
        <v>#REF!</v>
      </c>
      <c r="H28375" s="18"/>
      <c r="L28375" s="20"/>
      <c r="M28375" s="21"/>
    </row>
    <row r="28376" spans="5:18" x14ac:dyDescent="0.25">
      <c r="E28376" s="23" t="e">
        <f>VLOOKUP(D28376,#REF!,4,0)</f>
        <v>#REF!</v>
      </c>
      <c r="H28376" s="18"/>
      <c r="L28376" s="20"/>
      <c r="M28376" s="21"/>
    </row>
    <row r="28377" spans="5:18" x14ac:dyDescent="0.25">
      <c r="E28377" s="23" t="e">
        <f>VLOOKUP(D28377,#REF!,4,0)</f>
        <v>#REF!</v>
      </c>
      <c r="H28377" s="18"/>
      <c r="L28377" s="20"/>
      <c r="M28377" s="21"/>
    </row>
    <row r="28378" spans="5:18" x14ac:dyDescent="0.25">
      <c r="E28378" s="23" t="e">
        <f>VLOOKUP(D28378,#REF!,4,0)</f>
        <v>#REF!</v>
      </c>
      <c r="H28378" s="18"/>
      <c r="L28378" s="20"/>
      <c r="M28378" s="21"/>
    </row>
    <row r="28379" spans="5:18" x14ac:dyDescent="0.25">
      <c r="E28379" s="23" t="e">
        <f>VLOOKUP(D28379,#REF!,4,0)</f>
        <v>#REF!</v>
      </c>
      <c r="H28379" s="18"/>
      <c r="L28379" s="20"/>
      <c r="M28379" s="21"/>
    </row>
    <row r="28380" spans="5:18" x14ac:dyDescent="0.25">
      <c r="E28380" s="23" t="e">
        <f>VLOOKUP(D28380,#REF!,4,0)</f>
        <v>#REF!</v>
      </c>
      <c r="H28380" s="18"/>
      <c r="L28380" s="20"/>
      <c r="M28380" s="21"/>
    </row>
    <row r="28381" spans="5:18" x14ac:dyDescent="0.25">
      <c r="E28381" s="23" t="e">
        <f>VLOOKUP(D28381,#REF!,4,0)</f>
        <v>#REF!</v>
      </c>
      <c r="H28381" s="18"/>
      <c r="L28381" s="20"/>
      <c r="M28381" s="21"/>
    </row>
    <row r="28382" spans="5:18" x14ac:dyDescent="0.25">
      <c r="E28382" s="23" t="e">
        <f>VLOOKUP(D28382,#REF!,4,0)</f>
        <v>#REF!</v>
      </c>
      <c r="H28382" s="18"/>
      <c r="L28382" s="20"/>
      <c r="M28382" s="21"/>
    </row>
    <row r="28383" spans="5:18" x14ac:dyDescent="0.25">
      <c r="E28383" s="23" t="e">
        <f>VLOOKUP(D28383,#REF!,4,0)</f>
        <v>#REF!</v>
      </c>
      <c r="H28383" s="18"/>
      <c r="L28383" s="20"/>
      <c r="M28383" s="21"/>
    </row>
    <row r="28384" spans="5:18" x14ac:dyDescent="0.25">
      <c r="E28384" s="23" t="e">
        <f>VLOOKUP(D28384,#REF!,4,0)</f>
        <v>#REF!</v>
      </c>
      <c r="F28384" s="50"/>
      <c r="H28384" s="18"/>
      <c r="M28384" s="17"/>
      <c r="N28384" s="24"/>
      <c r="P28384" s="67"/>
      <c r="R28384" s="67"/>
    </row>
    <row r="28385" spans="5:13" x14ac:dyDescent="0.25">
      <c r="E28385" s="23" t="e">
        <f>VLOOKUP(D28385,#REF!,4,0)</f>
        <v>#REF!</v>
      </c>
      <c r="H28385" s="18"/>
      <c r="L28385" s="19"/>
      <c r="M28385" s="19"/>
    </row>
    <row r="28386" spans="5:13" x14ac:dyDescent="0.25">
      <c r="E28386" s="23" t="e">
        <f>VLOOKUP(D28386,#REF!,4,0)</f>
        <v>#REF!</v>
      </c>
      <c r="H28386" s="18"/>
      <c r="J28386" s="19"/>
      <c r="L28386" s="19"/>
      <c r="M28386" s="19"/>
    </row>
    <row r="28387" spans="5:13" x14ac:dyDescent="0.25">
      <c r="E28387" s="23" t="e">
        <f>VLOOKUP(D28387,#REF!,4,0)</f>
        <v>#REF!</v>
      </c>
      <c r="H28387" s="18"/>
      <c r="J28387" s="20"/>
      <c r="L28387" s="19"/>
      <c r="M28387" s="19"/>
    </row>
    <row r="28388" spans="5:13" x14ac:dyDescent="0.25">
      <c r="E28388" s="23" t="e">
        <f>VLOOKUP(D28388,#REF!,4,0)</f>
        <v>#REF!</v>
      </c>
      <c r="H28388" s="18"/>
      <c r="L28388" s="20"/>
      <c r="M28388" s="21"/>
    </row>
    <row r="28389" spans="5:13" x14ac:dyDescent="0.25">
      <c r="E28389" s="23" t="e">
        <f>VLOOKUP(D28389,#REF!,4,0)</f>
        <v>#REF!</v>
      </c>
      <c r="H28389" s="18"/>
      <c r="L28389" s="20"/>
      <c r="M28389" s="21"/>
    </row>
    <row r="28390" spans="5:13" x14ac:dyDescent="0.25">
      <c r="E28390" s="23" t="e">
        <f>VLOOKUP(D28390,#REF!,4,0)</f>
        <v>#REF!</v>
      </c>
      <c r="H28390" s="18"/>
      <c r="L28390" s="20"/>
      <c r="M28390" s="21"/>
    </row>
    <row r="28391" spans="5:13" x14ac:dyDescent="0.25">
      <c r="E28391" s="23" t="e">
        <f>VLOOKUP(D28391,#REF!,4,0)</f>
        <v>#REF!</v>
      </c>
      <c r="H28391" s="18"/>
      <c r="L28391" s="20"/>
      <c r="M28391" s="21"/>
    </row>
    <row r="28392" spans="5:13" x14ac:dyDescent="0.25">
      <c r="E28392" s="23" t="e">
        <f>VLOOKUP(D28392,#REF!,4,0)</f>
        <v>#REF!</v>
      </c>
      <c r="H28392" s="18"/>
      <c r="L28392" s="20"/>
      <c r="M28392" s="21"/>
    </row>
    <row r="28393" spans="5:13" x14ac:dyDescent="0.25">
      <c r="E28393" s="23" t="e">
        <f>VLOOKUP(D28393,#REF!,4,0)</f>
        <v>#REF!</v>
      </c>
      <c r="H28393" s="18"/>
      <c r="L28393" s="20"/>
      <c r="M28393" s="21"/>
    </row>
    <row r="28394" spans="5:13" x14ac:dyDescent="0.25">
      <c r="E28394" s="23" t="e">
        <f>VLOOKUP(D28394,#REF!,4,0)</f>
        <v>#REF!</v>
      </c>
      <c r="H28394" s="18"/>
      <c r="L28394" s="20"/>
      <c r="M28394" s="21"/>
    </row>
    <row r="28395" spans="5:13" x14ac:dyDescent="0.25">
      <c r="E28395" s="23" t="e">
        <f>VLOOKUP(D28395,#REF!,4,0)</f>
        <v>#REF!</v>
      </c>
      <c r="H28395" s="18"/>
      <c r="L28395" s="20"/>
      <c r="M28395" s="21"/>
    </row>
    <row r="28396" spans="5:13" x14ac:dyDescent="0.25">
      <c r="E28396" s="23" t="e">
        <f>VLOOKUP(D28396,#REF!,4,0)</f>
        <v>#REF!</v>
      </c>
      <c r="H28396" s="18"/>
      <c r="L28396" s="20"/>
      <c r="M28396" s="21"/>
    </row>
    <row r="28397" spans="5:13" x14ac:dyDescent="0.25">
      <c r="E28397" s="23" t="e">
        <f>VLOOKUP(D28397,#REF!,4,0)</f>
        <v>#REF!</v>
      </c>
      <c r="H28397" s="18"/>
      <c r="L28397" s="20"/>
      <c r="M28397" s="21"/>
    </row>
    <row r="28398" spans="5:13" x14ac:dyDescent="0.25">
      <c r="E28398" s="23" t="e">
        <f>VLOOKUP(D28398,#REF!,4,0)</f>
        <v>#REF!</v>
      </c>
      <c r="H28398" s="18"/>
      <c r="L28398" s="20"/>
      <c r="M28398" s="21"/>
    </row>
    <row r="28399" spans="5:13" x14ac:dyDescent="0.25">
      <c r="E28399" s="23" t="e">
        <f>VLOOKUP(D28399,#REF!,4,0)</f>
        <v>#REF!</v>
      </c>
      <c r="H28399" s="18"/>
      <c r="L28399" s="20"/>
      <c r="M28399" s="21"/>
    </row>
    <row r="28400" spans="5:13" x14ac:dyDescent="0.25">
      <c r="E28400" s="23" t="e">
        <f>VLOOKUP(D28400,#REF!,4,0)</f>
        <v>#REF!</v>
      </c>
      <c r="H28400" s="18"/>
      <c r="L28400" s="20"/>
      <c r="M28400" s="21"/>
    </row>
    <row r="28401" spans="5:13" x14ac:dyDescent="0.25">
      <c r="E28401" s="23" t="e">
        <f>VLOOKUP(D28401,#REF!,4,0)</f>
        <v>#REF!</v>
      </c>
      <c r="H28401" s="18"/>
      <c r="L28401" s="20"/>
      <c r="M28401" s="21"/>
    </row>
    <row r="28402" spans="5:13" x14ac:dyDescent="0.25">
      <c r="E28402" s="23" t="e">
        <f>VLOOKUP(D28402,#REF!,4,0)</f>
        <v>#REF!</v>
      </c>
      <c r="H28402" s="18"/>
      <c r="L28402" s="20"/>
      <c r="M28402" s="21"/>
    </row>
    <row r="28403" spans="5:13" x14ac:dyDescent="0.25">
      <c r="E28403" s="23" t="e">
        <f>VLOOKUP(D28403,#REF!,4,0)</f>
        <v>#REF!</v>
      </c>
      <c r="H28403" s="18"/>
      <c r="L28403" s="20"/>
      <c r="M28403" s="21"/>
    </row>
    <row r="28404" spans="5:13" x14ac:dyDescent="0.25">
      <c r="E28404" s="23" t="e">
        <f>VLOOKUP(D28404,#REF!,4,0)</f>
        <v>#REF!</v>
      </c>
      <c r="H28404" s="18"/>
      <c r="L28404" s="20"/>
      <c r="M28404" s="21"/>
    </row>
    <row r="28405" spans="5:13" x14ac:dyDescent="0.25">
      <c r="E28405" s="23" t="e">
        <f>VLOOKUP(D28405,#REF!,4,0)</f>
        <v>#REF!</v>
      </c>
      <c r="H28405" s="18"/>
      <c r="L28405" s="20"/>
      <c r="M28405" s="21"/>
    </row>
    <row r="28406" spans="5:13" x14ac:dyDescent="0.25">
      <c r="E28406" s="23" t="e">
        <f>VLOOKUP(D28406,#REF!,4,0)</f>
        <v>#REF!</v>
      </c>
      <c r="H28406" s="18"/>
      <c r="L28406" s="20"/>
      <c r="M28406" s="21"/>
    </row>
    <row r="28407" spans="5:13" x14ac:dyDescent="0.25">
      <c r="E28407" s="23" t="e">
        <f>VLOOKUP(D28407,#REF!,4,0)</f>
        <v>#REF!</v>
      </c>
      <c r="H28407" s="18"/>
      <c r="L28407" s="20"/>
      <c r="M28407" s="21"/>
    </row>
    <row r="28408" spans="5:13" x14ac:dyDescent="0.25">
      <c r="E28408" s="23" t="e">
        <f>VLOOKUP(D28408,#REF!,4,0)</f>
        <v>#REF!</v>
      </c>
      <c r="H28408" s="18"/>
      <c r="L28408" s="20"/>
      <c r="M28408" s="21"/>
    </row>
    <row r="28409" spans="5:13" x14ac:dyDescent="0.25">
      <c r="E28409" s="23" t="e">
        <f>VLOOKUP(D28409,#REF!,4,0)</f>
        <v>#REF!</v>
      </c>
      <c r="H28409" s="18"/>
      <c r="L28409" s="20"/>
      <c r="M28409" s="21"/>
    </row>
    <row r="28410" spans="5:13" x14ac:dyDescent="0.25">
      <c r="E28410" s="23" t="e">
        <f>VLOOKUP(D28410,#REF!,4,0)</f>
        <v>#REF!</v>
      </c>
      <c r="H28410" s="18"/>
      <c r="L28410" s="20"/>
      <c r="M28410" s="21"/>
    </row>
    <row r="28411" spans="5:13" x14ac:dyDescent="0.25">
      <c r="E28411" s="23" t="e">
        <f>VLOOKUP(D28411,#REF!,4,0)</f>
        <v>#REF!</v>
      </c>
      <c r="H28411" s="18"/>
      <c r="L28411" s="20"/>
      <c r="M28411" s="21"/>
    </row>
    <row r="28412" spans="5:13" x14ac:dyDescent="0.25">
      <c r="E28412" s="23" t="e">
        <f>VLOOKUP(D28412,#REF!,4,0)</f>
        <v>#REF!</v>
      </c>
      <c r="H28412" s="18"/>
      <c r="L28412" s="20"/>
      <c r="M28412" s="21"/>
    </row>
    <row r="28413" spans="5:13" x14ac:dyDescent="0.25">
      <c r="E28413" s="23" t="e">
        <f>VLOOKUP(D28413,#REF!,4,0)</f>
        <v>#REF!</v>
      </c>
      <c r="H28413" s="18"/>
      <c r="L28413" s="20"/>
      <c r="M28413" s="21"/>
    </row>
    <row r="28414" spans="5:13" x14ac:dyDescent="0.25">
      <c r="E28414" s="23" t="e">
        <f>VLOOKUP(D28414,#REF!,4,0)</f>
        <v>#REF!</v>
      </c>
      <c r="H28414" s="18"/>
      <c r="L28414" s="20"/>
      <c r="M28414" s="21"/>
    </row>
    <row r="28415" spans="5:13" x14ac:dyDescent="0.25">
      <c r="E28415" s="23" t="e">
        <f>VLOOKUP(D28415,#REF!,4,0)</f>
        <v>#REF!</v>
      </c>
      <c r="H28415" s="18"/>
      <c r="L28415" s="20"/>
      <c r="M28415" s="21"/>
    </row>
    <row r="28416" spans="5:13" x14ac:dyDescent="0.25">
      <c r="E28416" s="23" t="e">
        <f>VLOOKUP(D28416,#REF!,4,0)</f>
        <v>#REF!</v>
      </c>
      <c r="H28416" s="18"/>
      <c r="L28416" s="20"/>
      <c r="M28416" s="21"/>
    </row>
    <row r="28417" spans="5:18" x14ac:dyDescent="0.25">
      <c r="E28417" s="23" t="e">
        <f>VLOOKUP(D28417,#REF!,4,0)</f>
        <v>#REF!</v>
      </c>
      <c r="H28417" s="18"/>
      <c r="L28417" s="20"/>
      <c r="M28417" s="21"/>
    </row>
    <row r="28418" spans="5:18" x14ac:dyDescent="0.25">
      <c r="E28418" s="23" t="e">
        <f>VLOOKUP(D28418,#REF!,4,0)</f>
        <v>#REF!</v>
      </c>
      <c r="H28418" s="18"/>
      <c r="L28418" s="20"/>
      <c r="M28418" s="21"/>
    </row>
    <row r="28419" spans="5:18" x14ac:dyDescent="0.25">
      <c r="E28419" s="23" t="e">
        <f>VLOOKUP(D28419,#REF!,4,0)</f>
        <v>#REF!</v>
      </c>
      <c r="H28419" s="18"/>
      <c r="L28419" s="20"/>
      <c r="M28419" s="21"/>
    </row>
    <row r="28420" spans="5:18" x14ac:dyDescent="0.25">
      <c r="E28420" s="23" t="e">
        <f>VLOOKUP(D28420,#REF!,4,0)</f>
        <v>#REF!</v>
      </c>
      <c r="H28420" s="18"/>
      <c r="L28420" s="20"/>
      <c r="M28420" s="21"/>
    </row>
    <row r="28421" spans="5:18" x14ac:dyDescent="0.25">
      <c r="E28421" s="23" t="e">
        <f>VLOOKUP(D28421,#REF!,4,0)</f>
        <v>#REF!</v>
      </c>
      <c r="H28421" s="18"/>
      <c r="L28421" s="20"/>
      <c r="M28421" s="21"/>
    </row>
    <row r="28422" spans="5:18" x14ac:dyDescent="0.25">
      <c r="E28422" s="23" t="e">
        <f>VLOOKUP(D28422,#REF!,4,0)</f>
        <v>#REF!</v>
      </c>
      <c r="F28422" s="50"/>
      <c r="H28422" s="18"/>
      <c r="M28422" s="17"/>
      <c r="N28422" s="24"/>
      <c r="P28422" s="67"/>
      <c r="R28422" s="67"/>
    </row>
    <row r="28423" spans="5:18" x14ac:dyDescent="0.25">
      <c r="E28423" s="23" t="e">
        <f>VLOOKUP(D28423,#REF!,4,0)</f>
        <v>#REF!</v>
      </c>
      <c r="H28423" s="18"/>
      <c r="M28423" s="17"/>
    </row>
    <row r="28424" spans="5:18" x14ac:dyDescent="0.25">
      <c r="E28424" s="23" t="e">
        <f>VLOOKUP(D28424,#REF!,4,0)</f>
        <v>#REF!</v>
      </c>
      <c r="H28424" s="18"/>
      <c r="J28424" s="19"/>
      <c r="M28424" s="17"/>
    </row>
    <row r="28425" spans="5:18" x14ac:dyDescent="0.25">
      <c r="E28425" s="23" t="e">
        <f>VLOOKUP(D28425,#REF!,4,0)</f>
        <v>#REF!</v>
      </c>
      <c r="H28425" s="18"/>
      <c r="J28425" s="20"/>
      <c r="M28425" s="17"/>
    </row>
    <row r="28426" spans="5:18" x14ac:dyDescent="0.25">
      <c r="E28426" s="23" t="e">
        <f>VLOOKUP(D28426,#REF!,4,0)</f>
        <v>#REF!</v>
      </c>
      <c r="H28426" s="18"/>
      <c r="L28426" s="20"/>
      <c r="M28426" s="21"/>
    </row>
    <row r="28427" spans="5:18" x14ac:dyDescent="0.25">
      <c r="E28427" s="23" t="e">
        <f>VLOOKUP(D28427,#REF!,4,0)</f>
        <v>#REF!</v>
      </c>
      <c r="H28427" s="18"/>
      <c r="L28427" s="20"/>
      <c r="M28427" s="21"/>
    </row>
    <row r="28428" spans="5:18" x14ac:dyDescent="0.25">
      <c r="E28428" s="23" t="e">
        <f>VLOOKUP(D28428,#REF!,4,0)</f>
        <v>#REF!</v>
      </c>
      <c r="H28428" s="18"/>
      <c r="L28428" s="20"/>
      <c r="M28428" s="21"/>
    </row>
    <row r="28429" spans="5:18" x14ac:dyDescent="0.25">
      <c r="E28429" s="23" t="e">
        <f>VLOOKUP(D28429,#REF!,4,0)</f>
        <v>#REF!</v>
      </c>
      <c r="H28429" s="18"/>
      <c r="L28429" s="20"/>
      <c r="M28429" s="21"/>
    </row>
    <row r="28430" spans="5:18" x14ac:dyDescent="0.25">
      <c r="E28430" s="23" t="e">
        <f>VLOOKUP(D28430,#REF!,4,0)</f>
        <v>#REF!</v>
      </c>
      <c r="H28430" s="18"/>
      <c r="L28430" s="20"/>
      <c r="M28430" s="21"/>
    </row>
    <row r="28431" spans="5:18" x14ac:dyDescent="0.25">
      <c r="E28431" s="23" t="e">
        <f>VLOOKUP(D28431,#REF!,4,0)</f>
        <v>#REF!</v>
      </c>
      <c r="H28431" s="18"/>
      <c r="L28431" s="20"/>
      <c r="M28431" s="21"/>
    </row>
    <row r="28432" spans="5:18" x14ac:dyDescent="0.25">
      <c r="E28432" s="23" t="e">
        <f>VLOOKUP(D28432,#REF!,4,0)</f>
        <v>#REF!</v>
      </c>
      <c r="H28432" s="18"/>
      <c r="L28432" s="20"/>
      <c r="M28432" s="21"/>
    </row>
    <row r="28433" spans="5:13" x14ac:dyDescent="0.25">
      <c r="E28433" s="23" t="e">
        <f>VLOOKUP(D28433,#REF!,4,0)</f>
        <v>#REF!</v>
      </c>
      <c r="H28433" s="18"/>
      <c r="L28433" s="20"/>
      <c r="M28433" s="21"/>
    </row>
    <row r="28434" spans="5:13" x14ac:dyDescent="0.25">
      <c r="E28434" s="23" t="e">
        <f>VLOOKUP(D28434,#REF!,4,0)</f>
        <v>#REF!</v>
      </c>
      <c r="H28434" s="18"/>
      <c r="L28434" s="20"/>
      <c r="M28434" s="21"/>
    </row>
    <row r="28435" spans="5:13" x14ac:dyDescent="0.25">
      <c r="E28435" s="23" t="e">
        <f>VLOOKUP(D28435,#REF!,4,0)</f>
        <v>#REF!</v>
      </c>
      <c r="H28435" s="18"/>
      <c r="L28435" s="20"/>
      <c r="M28435" s="21"/>
    </row>
    <row r="28436" spans="5:13" x14ac:dyDescent="0.25">
      <c r="E28436" s="23" t="e">
        <f>VLOOKUP(D28436,#REF!,4,0)</f>
        <v>#REF!</v>
      </c>
      <c r="H28436" s="18"/>
      <c r="L28436" s="20"/>
      <c r="M28436" s="21"/>
    </row>
    <row r="28437" spans="5:13" x14ac:dyDescent="0.25">
      <c r="E28437" s="23" t="e">
        <f>VLOOKUP(D28437,#REF!,4,0)</f>
        <v>#REF!</v>
      </c>
      <c r="H28437" s="18"/>
      <c r="L28437" s="20"/>
      <c r="M28437" s="21"/>
    </row>
    <row r="28438" spans="5:13" x14ac:dyDescent="0.25">
      <c r="E28438" s="23" t="e">
        <f>VLOOKUP(D28438,#REF!,4,0)</f>
        <v>#REF!</v>
      </c>
      <c r="H28438" s="18"/>
      <c r="L28438" s="20"/>
      <c r="M28438" s="21"/>
    </row>
    <row r="28439" spans="5:13" x14ac:dyDescent="0.25">
      <c r="E28439" s="23" t="e">
        <f>VLOOKUP(D28439,#REF!,4,0)</f>
        <v>#REF!</v>
      </c>
      <c r="H28439" s="18"/>
      <c r="L28439" s="20"/>
      <c r="M28439" s="21"/>
    </row>
    <row r="28440" spans="5:13" x14ac:dyDescent="0.25">
      <c r="E28440" s="23" t="e">
        <f>VLOOKUP(D28440,#REF!,4,0)</f>
        <v>#REF!</v>
      </c>
      <c r="H28440" s="18"/>
      <c r="L28440" s="20"/>
      <c r="M28440" s="21"/>
    </row>
    <row r="28441" spans="5:13" x14ac:dyDescent="0.25">
      <c r="E28441" s="23" t="e">
        <f>VLOOKUP(D28441,#REF!,4,0)</f>
        <v>#REF!</v>
      </c>
      <c r="H28441" s="18"/>
      <c r="L28441" s="20"/>
      <c r="M28441" s="21"/>
    </row>
    <row r="28442" spans="5:13" x14ac:dyDescent="0.25">
      <c r="E28442" s="23" t="e">
        <f>VLOOKUP(D28442,#REF!,4,0)</f>
        <v>#REF!</v>
      </c>
      <c r="H28442" s="18"/>
      <c r="L28442" s="20"/>
      <c r="M28442" s="21"/>
    </row>
    <row r="28443" spans="5:13" x14ac:dyDescent="0.25">
      <c r="E28443" s="23" t="e">
        <f>VLOOKUP(D28443,#REF!,4,0)</f>
        <v>#REF!</v>
      </c>
      <c r="H28443" s="18"/>
      <c r="L28443" s="20"/>
      <c r="M28443" s="21"/>
    </row>
    <row r="28444" spans="5:13" x14ac:dyDescent="0.25">
      <c r="E28444" s="23" t="e">
        <f>VLOOKUP(D28444,#REF!,4,0)</f>
        <v>#REF!</v>
      </c>
      <c r="H28444" s="18"/>
      <c r="L28444" s="20"/>
      <c r="M28444" s="21"/>
    </row>
    <row r="28445" spans="5:13" x14ac:dyDescent="0.25">
      <c r="E28445" s="23" t="e">
        <f>VLOOKUP(D28445,#REF!,4,0)</f>
        <v>#REF!</v>
      </c>
      <c r="H28445" s="18"/>
      <c r="L28445" s="20"/>
      <c r="M28445" s="21"/>
    </row>
    <row r="28446" spans="5:13" x14ac:dyDescent="0.25">
      <c r="E28446" s="23" t="e">
        <f>VLOOKUP(D28446,#REF!,4,0)</f>
        <v>#REF!</v>
      </c>
      <c r="H28446" s="18"/>
      <c r="L28446" s="20"/>
      <c r="M28446" s="21"/>
    </row>
    <row r="28447" spans="5:13" x14ac:dyDescent="0.25">
      <c r="E28447" s="23" t="e">
        <f>VLOOKUP(D28447,#REF!,4,0)</f>
        <v>#REF!</v>
      </c>
      <c r="H28447" s="18"/>
      <c r="L28447" s="20"/>
      <c r="M28447" s="21"/>
    </row>
    <row r="28448" spans="5:13" x14ac:dyDescent="0.25">
      <c r="E28448" s="23" t="e">
        <f>VLOOKUP(D28448,#REF!,4,0)</f>
        <v>#REF!</v>
      </c>
      <c r="H28448" s="18"/>
      <c r="L28448" s="20"/>
      <c r="M28448" s="21"/>
    </row>
    <row r="28449" spans="5:18" x14ac:dyDescent="0.25">
      <c r="E28449" s="23" t="e">
        <f>VLOOKUP(D28449,#REF!,4,0)</f>
        <v>#REF!</v>
      </c>
      <c r="H28449" s="18"/>
      <c r="L28449" s="20"/>
      <c r="M28449" s="21"/>
    </row>
    <row r="28450" spans="5:18" x14ac:dyDescent="0.25">
      <c r="E28450" s="23" t="e">
        <f>VLOOKUP(D28450,#REF!,4,0)</f>
        <v>#REF!</v>
      </c>
      <c r="H28450" s="18"/>
      <c r="L28450" s="20"/>
      <c r="M28450" s="21"/>
    </row>
    <row r="28451" spans="5:18" x14ac:dyDescent="0.25">
      <c r="E28451" s="23" t="e">
        <f>VLOOKUP(D28451,#REF!,4,0)</f>
        <v>#REF!</v>
      </c>
      <c r="H28451" s="18"/>
      <c r="L28451" s="20"/>
      <c r="M28451" s="21"/>
    </row>
    <row r="28452" spans="5:18" x14ac:dyDescent="0.25">
      <c r="E28452" s="23" t="e">
        <f>VLOOKUP(D28452,#REF!,4,0)</f>
        <v>#REF!</v>
      </c>
      <c r="H28452" s="18"/>
      <c r="L28452" s="20"/>
      <c r="M28452" s="21"/>
    </row>
    <row r="28453" spans="5:18" x14ac:dyDescent="0.25">
      <c r="E28453" s="23" t="e">
        <f>VLOOKUP(D28453,#REF!,4,0)</f>
        <v>#REF!</v>
      </c>
      <c r="H28453" s="18"/>
      <c r="L28453" s="20"/>
      <c r="M28453" s="21"/>
    </row>
    <row r="28454" spans="5:18" x14ac:dyDescent="0.25">
      <c r="E28454" s="23" t="e">
        <f>VLOOKUP(D28454,#REF!,4,0)</f>
        <v>#REF!</v>
      </c>
      <c r="H28454" s="18"/>
      <c r="L28454" s="20"/>
      <c r="M28454" s="21"/>
    </row>
    <row r="28455" spans="5:18" x14ac:dyDescent="0.25">
      <c r="E28455" s="23" t="e">
        <f>VLOOKUP(D28455,#REF!,4,0)</f>
        <v>#REF!</v>
      </c>
      <c r="H28455" s="18"/>
      <c r="L28455" s="20"/>
      <c r="M28455" s="21"/>
    </row>
    <row r="28456" spans="5:18" x14ac:dyDescent="0.25">
      <c r="E28456" s="23" t="e">
        <f>VLOOKUP(D28456,#REF!,4,0)</f>
        <v>#REF!</v>
      </c>
      <c r="H28456" s="18"/>
      <c r="L28456" s="20"/>
      <c r="M28456" s="21"/>
    </row>
    <row r="28457" spans="5:18" x14ac:dyDescent="0.25">
      <c r="E28457" s="23" t="e">
        <f>VLOOKUP(D28457,#REF!,4,0)</f>
        <v>#REF!</v>
      </c>
      <c r="H28457" s="18"/>
      <c r="L28457" s="20"/>
      <c r="M28457" s="21"/>
    </row>
    <row r="28458" spans="5:18" x14ac:dyDescent="0.25">
      <c r="E28458" s="23" t="e">
        <f>VLOOKUP(D28458,#REF!,4,0)</f>
        <v>#REF!</v>
      </c>
      <c r="H28458" s="18"/>
      <c r="L28458" s="20"/>
      <c r="M28458" s="21"/>
    </row>
    <row r="28459" spans="5:18" x14ac:dyDescent="0.25">
      <c r="E28459" s="23" t="e">
        <f>VLOOKUP(D28459,#REF!,4,0)</f>
        <v>#REF!</v>
      </c>
      <c r="H28459" s="18"/>
      <c r="L28459" s="20"/>
      <c r="M28459" s="21"/>
    </row>
    <row r="28460" spans="5:18" x14ac:dyDescent="0.25">
      <c r="E28460" s="23" t="e">
        <f>VLOOKUP(D28460,#REF!,4,0)</f>
        <v>#REF!</v>
      </c>
      <c r="F28460" s="50"/>
      <c r="H28460" s="18"/>
      <c r="M28460" s="17"/>
      <c r="N28460" s="24"/>
      <c r="P28460" s="67"/>
      <c r="R28460" s="67"/>
    </row>
    <row r="28461" spans="5:18" x14ac:dyDescent="0.25">
      <c r="E28461" s="23" t="e">
        <f>VLOOKUP(D28461,#REF!,4,0)</f>
        <v>#REF!</v>
      </c>
      <c r="H28461" s="18"/>
      <c r="L28461" s="19"/>
      <c r="M28461" s="19"/>
    </row>
    <row r="28462" spans="5:18" x14ac:dyDescent="0.25">
      <c r="E28462" s="23" t="e">
        <f>VLOOKUP(D28462,#REF!,4,0)</f>
        <v>#REF!</v>
      </c>
      <c r="H28462" s="18"/>
      <c r="J28462" s="19"/>
      <c r="L28462" s="19"/>
      <c r="M28462" s="19"/>
    </row>
    <row r="28463" spans="5:18" x14ac:dyDescent="0.25">
      <c r="E28463" s="23" t="e">
        <f>VLOOKUP(D28463,#REF!,4,0)</f>
        <v>#REF!</v>
      </c>
      <c r="H28463" s="18"/>
      <c r="J28463" s="20"/>
      <c r="L28463" s="19"/>
      <c r="M28463" s="19"/>
    </row>
    <row r="28464" spans="5:18" x14ac:dyDescent="0.25">
      <c r="E28464" s="23" t="e">
        <f>VLOOKUP(D28464,#REF!,4,0)</f>
        <v>#REF!</v>
      </c>
      <c r="H28464" s="18"/>
      <c r="L28464" s="20"/>
      <c r="M28464" s="21"/>
    </row>
    <row r="28465" spans="5:13" x14ac:dyDescent="0.25">
      <c r="E28465" s="23" t="e">
        <f>VLOOKUP(D28465,#REF!,4,0)</f>
        <v>#REF!</v>
      </c>
      <c r="H28465" s="18"/>
      <c r="L28465" s="20"/>
      <c r="M28465" s="21"/>
    </row>
    <row r="28466" spans="5:13" x14ac:dyDescent="0.25">
      <c r="E28466" s="23" t="e">
        <f>VLOOKUP(D28466,#REF!,4,0)</f>
        <v>#REF!</v>
      </c>
      <c r="H28466" s="18"/>
      <c r="L28466" s="20"/>
      <c r="M28466" s="21"/>
    </row>
    <row r="28467" spans="5:13" x14ac:dyDescent="0.25">
      <c r="E28467" s="23" t="e">
        <f>VLOOKUP(D28467,#REF!,4,0)</f>
        <v>#REF!</v>
      </c>
      <c r="H28467" s="18"/>
      <c r="L28467" s="20"/>
      <c r="M28467" s="21"/>
    </row>
    <row r="28468" spans="5:13" x14ac:dyDescent="0.25">
      <c r="E28468" s="23" t="e">
        <f>VLOOKUP(D28468,#REF!,4,0)</f>
        <v>#REF!</v>
      </c>
      <c r="H28468" s="18"/>
      <c r="L28468" s="20"/>
      <c r="M28468" s="21"/>
    </row>
    <row r="28469" spans="5:13" x14ac:dyDescent="0.25">
      <c r="E28469" s="23" t="e">
        <f>VLOOKUP(D28469,#REF!,4,0)</f>
        <v>#REF!</v>
      </c>
      <c r="H28469" s="18"/>
      <c r="L28469" s="20"/>
      <c r="M28469" s="21"/>
    </row>
    <row r="28470" spans="5:13" x14ac:dyDescent="0.25">
      <c r="E28470" s="23" t="e">
        <f>VLOOKUP(D28470,#REF!,4,0)</f>
        <v>#REF!</v>
      </c>
      <c r="H28470" s="18"/>
      <c r="L28470" s="20"/>
      <c r="M28470" s="21"/>
    </row>
    <row r="28471" spans="5:13" x14ac:dyDescent="0.25">
      <c r="E28471" s="23" t="e">
        <f>VLOOKUP(D28471,#REF!,4,0)</f>
        <v>#REF!</v>
      </c>
      <c r="H28471" s="18"/>
      <c r="L28471" s="20"/>
      <c r="M28471" s="21"/>
    </row>
    <row r="28472" spans="5:13" x14ac:dyDescent="0.25">
      <c r="E28472" s="23" t="e">
        <f>VLOOKUP(D28472,#REF!,4,0)</f>
        <v>#REF!</v>
      </c>
      <c r="H28472" s="18"/>
      <c r="L28472" s="20"/>
      <c r="M28472" s="21"/>
    </row>
    <row r="28473" spans="5:13" x14ac:dyDescent="0.25">
      <c r="E28473" s="23" t="e">
        <f>VLOOKUP(D28473,#REF!,4,0)</f>
        <v>#REF!</v>
      </c>
      <c r="H28473" s="18"/>
      <c r="L28473" s="20"/>
      <c r="M28473" s="21"/>
    </row>
    <row r="28474" spans="5:13" x14ac:dyDescent="0.25">
      <c r="E28474" s="23" t="e">
        <f>VLOOKUP(D28474,#REF!,4,0)</f>
        <v>#REF!</v>
      </c>
      <c r="H28474" s="18"/>
      <c r="L28474" s="20"/>
      <c r="M28474" s="21"/>
    </row>
    <row r="28475" spans="5:13" x14ac:dyDescent="0.25">
      <c r="E28475" s="23" t="e">
        <f>VLOOKUP(D28475,#REF!,4,0)</f>
        <v>#REF!</v>
      </c>
      <c r="H28475" s="18"/>
      <c r="L28475" s="20"/>
      <c r="M28475" s="21"/>
    </row>
    <row r="28476" spans="5:13" x14ac:dyDescent="0.25">
      <c r="E28476" s="23" t="e">
        <f>VLOOKUP(D28476,#REF!,4,0)</f>
        <v>#REF!</v>
      </c>
      <c r="H28476" s="18"/>
      <c r="L28476" s="20"/>
      <c r="M28476" s="21"/>
    </row>
    <row r="28477" spans="5:13" x14ac:dyDescent="0.25">
      <c r="E28477" s="23" t="e">
        <f>VLOOKUP(D28477,#REF!,4,0)</f>
        <v>#REF!</v>
      </c>
      <c r="H28477" s="18"/>
      <c r="L28477" s="20"/>
      <c r="M28477" s="21"/>
    </row>
    <row r="28478" spans="5:13" x14ac:dyDescent="0.25">
      <c r="E28478" s="23" t="e">
        <f>VLOOKUP(D28478,#REF!,4,0)</f>
        <v>#REF!</v>
      </c>
      <c r="H28478" s="18"/>
      <c r="L28478" s="20"/>
      <c r="M28478" s="21"/>
    </row>
    <row r="28479" spans="5:13" x14ac:dyDescent="0.25">
      <c r="E28479" s="23" t="e">
        <f>VLOOKUP(D28479,#REF!,4,0)</f>
        <v>#REF!</v>
      </c>
      <c r="H28479" s="18"/>
      <c r="L28479" s="20"/>
      <c r="M28479" s="21"/>
    </row>
    <row r="28480" spans="5:13" x14ac:dyDescent="0.25">
      <c r="E28480" s="23" t="e">
        <f>VLOOKUP(D28480,#REF!,4,0)</f>
        <v>#REF!</v>
      </c>
      <c r="H28480" s="18"/>
      <c r="L28480" s="20"/>
      <c r="M28480" s="21"/>
    </row>
    <row r="28481" spans="5:13" x14ac:dyDescent="0.25">
      <c r="E28481" s="23" t="e">
        <f>VLOOKUP(D28481,#REF!,4,0)</f>
        <v>#REF!</v>
      </c>
      <c r="H28481" s="18"/>
      <c r="L28481" s="20"/>
      <c r="M28481" s="21"/>
    </row>
    <row r="28482" spans="5:13" x14ac:dyDescent="0.25">
      <c r="E28482" s="23" t="e">
        <f>VLOOKUP(D28482,#REF!,4,0)</f>
        <v>#REF!</v>
      </c>
      <c r="H28482" s="18"/>
      <c r="L28482" s="20"/>
      <c r="M28482" s="21"/>
    </row>
    <row r="28483" spans="5:13" x14ac:dyDescent="0.25">
      <c r="E28483" s="23" t="e">
        <f>VLOOKUP(D28483,#REF!,4,0)</f>
        <v>#REF!</v>
      </c>
      <c r="H28483" s="18"/>
      <c r="L28483" s="20"/>
      <c r="M28483" s="21"/>
    </row>
    <row r="28484" spans="5:13" x14ac:dyDescent="0.25">
      <c r="E28484" s="23" t="e">
        <f>VLOOKUP(D28484,#REF!,4,0)</f>
        <v>#REF!</v>
      </c>
      <c r="H28484" s="18"/>
      <c r="L28484" s="20"/>
      <c r="M28484" s="21"/>
    </row>
    <row r="28485" spans="5:13" x14ac:dyDescent="0.25">
      <c r="E28485" s="23" t="e">
        <f>VLOOKUP(D28485,#REF!,4,0)</f>
        <v>#REF!</v>
      </c>
      <c r="H28485" s="18"/>
      <c r="L28485" s="20"/>
      <c r="M28485" s="21"/>
    </row>
    <row r="28486" spans="5:13" x14ac:dyDescent="0.25">
      <c r="E28486" s="23" t="e">
        <f>VLOOKUP(D28486,#REF!,4,0)</f>
        <v>#REF!</v>
      </c>
      <c r="H28486" s="18"/>
      <c r="L28486" s="20"/>
      <c r="M28486" s="21"/>
    </row>
    <row r="28487" spans="5:13" x14ac:dyDescent="0.25">
      <c r="E28487" s="23" t="e">
        <f>VLOOKUP(D28487,#REF!,4,0)</f>
        <v>#REF!</v>
      </c>
      <c r="H28487" s="18"/>
      <c r="L28487" s="20"/>
      <c r="M28487" s="21"/>
    </row>
    <row r="28488" spans="5:13" x14ac:dyDescent="0.25">
      <c r="E28488" s="23" t="e">
        <f>VLOOKUP(D28488,#REF!,4,0)</f>
        <v>#REF!</v>
      </c>
      <c r="H28488" s="18"/>
      <c r="L28488" s="20"/>
      <c r="M28488" s="21"/>
    </row>
    <row r="28489" spans="5:13" x14ac:dyDescent="0.25">
      <c r="E28489" s="23" t="e">
        <f>VLOOKUP(D28489,#REF!,4,0)</f>
        <v>#REF!</v>
      </c>
      <c r="H28489" s="18"/>
      <c r="L28489" s="20"/>
      <c r="M28489" s="21"/>
    </row>
    <row r="28490" spans="5:13" x14ac:dyDescent="0.25">
      <c r="E28490" s="23" t="e">
        <f>VLOOKUP(D28490,#REF!,4,0)</f>
        <v>#REF!</v>
      </c>
      <c r="H28490" s="18"/>
      <c r="L28490" s="20"/>
      <c r="M28490" s="21"/>
    </row>
    <row r="28491" spans="5:13" x14ac:dyDescent="0.25">
      <c r="E28491" s="23" t="e">
        <f>VLOOKUP(D28491,#REF!,4,0)</f>
        <v>#REF!</v>
      </c>
      <c r="H28491" s="18"/>
      <c r="L28491" s="20"/>
      <c r="M28491" s="21"/>
    </row>
    <row r="28492" spans="5:13" x14ac:dyDescent="0.25">
      <c r="E28492" s="23" t="e">
        <f>VLOOKUP(D28492,#REF!,4,0)</f>
        <v>#REF!</v>
      </c>
      <c r="H28492" s="18"/>
      <c r="L28492" s="20"/>
      <c r="M28492" s="21"/>
    </row>
    <row r="28493" spans="5:13" x14ac:dyDescent="0.25">
      <c r="E28493" s="23" t="e">
        <f>VLOOKUP(D28493,#REF!,4,0)</f>
        <v>#REF!</v>
      </c>
      <c r="H28493" s="18"/>
      <c r="L28493" s="20"/>
      <c r="M28493" s="21"/>
    </row>
    <row r="28494" spans="5:13" x14ac:dyDescent="0.25">
      <c r="E28494" s="23" t="e">
        <f>VLOOKUP(D28494,#REF!,4,0)</f>
        <v>#REF!</v>
      </c>
      <c r="H28494" s="18"/>
      <c r="L28494" s="20"/>
      <c r="M28494" s="21"/>
    </row>
    <row r="28495" spans="5:13" x14ac:dyDescent="0.25">
      <c r="E28495" s="23" t="e">
        <f>VLOOKUP(D28495,#REF!,4,0)</f>
        <v>#REF!</v>
      </c>
      <c r="H28495" s="18"/>
      <c r="L28495" s="20"/>
      <c r="M28495" s="21"/>
    </row>
    <row r="28496" spans="5:13" x14ac:dyDescent="0.25">
      <c r="E28496" s="23" t="e">
        <f>VLOOKUP(D28496,#REF!,4,0)</f>
        <v>#REF!</v>
      </c>
      <c r="H28496" s="18"/>
      <c r="L28496" s="20"/>
      <c r="M28496" s="21"/>
    </row>
    <row r="28497" spans="5:18" x14ac:dyDescent="0.25">
      <c r="E28497" s="23" t="e">
        <f>VLOOKUP(D28497,#REF!,4,0)</f>
        <v>#REF!</v>
      </c>
      <c r="H28497" s="18"/>
      <c r="L28497" s="20"/>
      <c r="M28497" s="21"/>
    </row>
    <row r="28498" spans="5:18" x14ac:dyDescent="0.25">
      <c r="E28498" s="23" t="e">
        <f>VLOOKUP(D28498,#REF!,4,0)</f>
        <v>#REF!</v>
      </c>
      <c r="F28498" s="50"/>
      <c r="H28498" s="18"/>
      <c r="M28498" s="17"/>
      <c r="N28498" s="24"/>
      <c r="P28498" s="67"/>
      <c r="R28498" s="67"/>
    </row>
    <row r="28499" spans="5:18" x14ac:dyDescent="0.25">
      <c r="E28499" s="23" t="e">
        <f>VLOOKUP(D28499,#REF!,4,0)</f>
        <v>#REF!</v>
      </c>
      <c r="H28499" s="18"/>
      <c r="L28499" s="19"/>
      <c r="M28499" s="19"/>
    </row>
    <row r="28500" spans="5:18" x14ac:dyDescent="0.25">
      <c r="E28500" s="23" t="e">
        <f>VLOOKUP(D28500,#REF!,4,0)</f>
        <v>#REF!</v>
      </c>
      <c r="H28500" s="18"/>
      <c r="J28500" s="19"/>
      <c r="L28500" s="19"/>
      <c r="M28500" s="19"/>
    </row>
    <row r="28501" spans="5:18" x14ac:dyDescent="0.25">
      <c r="E28501" s="23" t="e">
        <f>VLOOKUP(D28501,#REF!,4,0)</f>
        <v>#REF!</v>
      </c>
      <c r="H28501" s="18"/>
      <c r="J28501" s="20"/>
      <c r="L28501" s="19"/>
      <c r="M28501" s="19"/>
    </row>
    <row r="28502" spans="5:18" x14ac:dyDescent="0.25">
      <c r="E28502" s="23" t="e">
        <f>VLOOKUP(D28502,#REF!,4,0)</f>
        <v>#REF!</v>
      </c>
      <c r="H28502" s="18"/>
      <c r="L28502" s="20"/>
      <c r="M28502" s="21"/>
    </row>
    <row r="28503" spans="5:18" x14ac:dyDescent="0.25">
      <c r="E28503" s="23" t="e">
        <f>VLOOKUP(D28503,#REF!,4,0)</f>
        <v>#REF!</v>
      </c>
      <c r="H28503" s="18"/>
      <c r="L28503" s="20"/>
      <c r="M28503" s="21"/>
    </row>
    <row r="28504" spans="5:18" x14ac:dyDescent="0.25">
      <c r="E28504" s="23" t="e">
        <f>VLOOKUP(D28504,#REF!,4,0)</f>
        <v>#REF!</v>
      </c>
      <c r="H28504" s="18"/>
      <c r="L28504" s="20"/>
      <c r="M28504" s="21"/>
    </row>
    <row r="28505" spans="5:18" x14ac:dyDescent="0.25">
      <c r="E28505" s="23" t="e">
        <f>VLOOKUP(D28505,#REF!,4,0)</f>
        <v>#REF!</v>
      </c>
      <c r="H28505" s="18"/>
      <c r="L28505" s="20"/>
      <c r="M28505" s="21"/>
    </row>
    <row r="28506" spans="5:18" x14ac:dyDescent="0.25">
      <c r="E28506" s="23" t="e">
        <f>VLOOKUP(D28506,#REF!,4,0)</f>
        <v>#REF!</v>
      </c>
      <c r="H28506" s="18"/>
      <c r="L28506" s="20"/>
      <c r="M28506" s="21"/>
    </row>
    <row r="28507" spans="5:18" x14ac:dyDescent="0.25">
      <c r="E28507" s="23" t="e">
        <f>VLOOKUP(D28507,#REF!,4,0)</f>
        <v>#REF!</v>
      </c>
      <c r="H28507" s="18"/>
      <c r="L28507" s="20"/>
      <c r="M28507" s="21"/>
    </row>
    <row r="28508" spans="5:18" x14ac:dyDescent="0.25">
      <c r="E28508" s="23" t="e">
        <f>VLOOKUP(D28508,#REF!,4,0)</f>
        <v>#REF!</v>
      </c>
      <c r="H28508" s="18"/>
      <c r="L28508" s="20"/>
      <c r="M28508" s="21"/>
    </row>
    <row r="28509" spans="5:18" x14ac:dyDescent="0.25">
      <c r="E28509" s="23" t="e">
        <f>VLOOKUP(D28509,#REF!,4,0)</f>
        <v>#REF!</v>
      </c>
      <c r="H28509" s="18"/>
      <c r="L28509" s="20"/>
      <c r="M28509" s="21"/>
    </row>
    <row r="28510" spans="5:18" x14ac:dyDescent="0.25">
      <c r="E28510" s="23" t="e">
        <f>VLOOKUP(D28510,#REF!,4,0)</f>
        <v>#REF!</v>
      </c>
      <c r="H28510" s="18"/>
      <c r="M28510" s="17"/>
    </row>
    <row r="28511" spans="5:18" x14ac:dyDescent="0.25">
      <c r="E28511" s="23" t="e">
        <f>VLOOKUP(D28511,#REF!,4,0)</f>
        <v>#REF!</v>
      </c>
      <c r="H28511" s="18"/>
      <c r="L28511" s="20"/>
      <c r="M28511" s="21"/>
    </row>
    <row r="28512" spans="5:18" x14ac:dyDescent="0.25">
      <c r="E28512" s="23" t="e">
        <f>VLOOKUP(D28512,#REF!,4,0)</f>
        <v>#REF!</v>
      </c>
      <c r="H28512" s="18"/>
      <c r="L28512" s="20"/>
      <c r="M28512" s="21"/>
    </row>
    <row r="28513" spans="5:13" x14ac:dyDescent="0.25">
      <c r="E28513" s="23" t="e">
        <f>VLOOKUP(D28513,#REF!,4,0)</f>
        <v>#REF!</v>
      </c>
      <c r="H28513" s="18"/>
      <c r="L28513" s="20"/>
      <c r="M28513" s="21"/>
    </row>
    <row r="28514" spans="5:13" x14ac:dyDescent="0.25">
      <c r="E28514" s="23" t="e">
        <f>VLOOKUP(D28514,#REF!,4,0)</f>
        <v>#REF!</v>
      </c>
      <c r="H28514" s="18"/>
      <c r="L28514" s="20"/>
      <c r="M28514" s="21"/>
    </row>
    <row r="28515" spans="5:13" x14ac:dyDescent="0.25">
      <c r="E28515" s="23" t="e">
        <f>VLOOKUP(D28515,#REF!,4,0)</f>
        <v>#REF!</v>
      </c>
      <c r="H28515" s="18"/>
      <c r="L28515" s="20"/>
      <c r="M28515" s="21"/>
    </row>
    <row r="28516" spans="5:13" x14ac:dyDescent="0.25">
      <c r="E28516" s="23" t="e">
        <f>VLOOKUP(D28516,#REF!,4,0)</f>
        <v>#REF!</v>
      </c>
      <c r="H28516" s="18"/>
      <c r="L28516" s="20"/>
      <c r="M28516" s="21"/>
    </row>
    <row r="28517" spans="5:13" x14ac:dyDescent="0.25">
      <c r="E28517" s="23" t="e">
        <f>VLOOKUP(D28517,#REF!,4,0)</f>
        <v>#REF!</v>
      </c>
      <c r="H28517" s="18"/>
      <c r="L28517" s="20"/>
      <c r="M28517" s="21"/>
    </row>
    <row r="28518" spans="5:13" x14ac:dyDescent="0.25">
      <c r="E28518" s="23" t="e">
        <f>VLOOKUP(D28518,#REF!,4,0)</f>
        <v>#REF!</v>
      </c>
      <c r="H28518" s="18"/>
      <c r="L28518" s="20"/>
      <c r="M28518" s="21"/>
    </row>
    <row r="28519" spans="5:13" x14ac:dyDescent="0.25">
      <c r="E28519" s="23" t="e">
        <f>VLOOKUP(D28519,#REF!,4,0)</f>
        <v>#REF!</v>
      </c>
      <c r="H28519" s="18"/>
      <c r="L28519" s="20"/>
      <c r="M28519" s="21"/>
    </row>
    <row r="28520" spans="5:13" x14ac:dyDescent="0.25">
      <c r="E28520" s="23" t="e">
        <f>VLOOKUP(D28520,#REF!,4,0)</f>
        <v>#REF!</v>
      </c>
      <c r="H28520" s="18"/>
      <c r="L28520" s="20"/>
      <c r="M28520" s="21"/>
    </row>
    <row r="28521" spans="5:13" x14ac:dyDescent="0.25">
      <c r="E28521" s="23" t="e">
        <f>VLOOKUP(D28521,#REF!,4,0)</f>
        <v>#REF!</v>
      </c>
      <c r="H28521" s="18"/>
      <c r="L28521" s="20"/>
      <c r="M28521" s="21"/>
    </row>
    <row r="28522" spans="5:13" x14ac:dyDescent="0.25">
      <c r="E28522" s="23" t="e">
        <f>VLOOKUP(D28522,#REF!,4,0)</f>
        <v>#REF!</v>
      </c>
      <c r="H28522" s="18"/>
      <c r="L28522" s="20"/>
      <c r="M28522" s="21"/>
    </row>
    <row r="28523" spans="5:13" x14ac:dyDescent="0.25">
      <c r="E28523" s="23" t="e">
        <f>VLOOKUP(D28523,#REF!,4,0)</f>
        <v>#REF!</v>
      </c>
      <c r="H28523" s="18"/>
      <c r="L28523" s="20"/>
      <c r="M28523" s="21"/>
    </row>
    <row r="28524" spans="5:13" x14ac:dyDescent="0.25">
      <c r="E28524" s="23" t="e">
        <f>VLOOKUP(D28524,#REF!,4,0)</f>
        <v>#REF!</v>
      </c>
      <c r="H28524" s="18"/>
      <c r="L28524" s="20"/>
      <c r="M28524" s="21"/>
    </row>
    <row r="28525" spans="5:13" x14ac:dyDescent="0.25">
      <c r="E28525" s="23" t="e">
        <f>VLOOKUP(D28525,#REF!,4,0)</f>
        <v>#REF!</v>
      </c>
      <c r="H28525" s="18"/>
      <c r="L28525" s="20"/>
      <c r="M28525" s="21"/>
    </row>
    <row r="28526" spans="5:13" x14ac:dyDescent="0.25">
      <c r="E28526" s="23" t="e">
        <f>VLOOKUP(D28526,#REF!,4,0)</f>
        <v>#REF!</v>
      </c>
      <c r="H28526" s="18"/>
      <c r="L28526" s="20"/>
      <c r="M28526" s="21"/>
    </row>
    <row r="28527" spans="5:13" x14ac:dyDescent="0.25">
      <c r="E28527" s="23" t="e">
        <f>VLOOKUP(D28527,#REF!,4,0)</f>
        <v>#REF!</v>
      </c>
      <c r="H28527" s="18"/>
      <c r="L28527" s="20"/>
      <c r="M28527" s="21"/>
    </row>
    <row r="28528" spans="5:13" x14ac:dyDescent="0.25">
      <c r="E28528" s="23" t="e">
        <f>VLOOKUP(D28528,#REF!,4,0)</f>
        <v>#REF!</v>
      </c>
      <c r="H28528" s="18"/>
      <c r="L28528" s="20"/>
      <c r="M28528" s="21"/>
    </row>
    <row r="28529" spans="5:18" x14ac:dyDescent="0.25">
      <c r="E28529" s="23" t="e">
        <f>VLOOKUP(D28529,#REF!,4,0)</f>
        <v>#REF!</v>
      </c>
      <c r="H28529" s="18"/>
      <c r="L28529" s="20"/>
      <c r="M28529" s="21"/>
    </row>
    <row r="28530" spans="5:18" x14ac:dyDescent="0.25">
      <c r="E28530" s="23" t="e">
        <f>VLOOKUP(D28530,#REF!,4,0)</f>
        <v>#REF!</v>
      </c>
      <c r="H28530" s="18"/>
      <c r="L28530" s="20"/>
      <c r="M28530" s="21"/>
    </row>
    <row r="28531" spans="5:18" x14ac:dyDescent="0.25">
      <c r="E28531" s="23" t="e">
        <f>VLOOKUP(D28531,#REF!,4,0)</f>
        <v>#REF!</v>
      </c>
      <c r="H28531" s="18"/>
      <c r="L28531" s="20"/>
      <c r="M28531" s="21"/>
    </row>
    <row r="28532" spans="5:18" x14ac:dyDescent="0.25">
      <c r="E28532" s="23" t="e">
        <f>VLOOKUP(D28532,#REF!,4,0)</f>
        <v>#REF!</v>
      </c>
      <c r="H28532" s="18"/>
      <c r="L28532" s="20"/>
      <c r="M28532" s="21"/>
    </row>
    <row r="28533" spans="5:18" x14ac:dyDescent="0.25">
      <c r="E28533" s="23" t="e">
        <f>VLOOKUP(D28533,#REF!,4,0)</f>
        <v>#REF!</v>
      </c>
      <c r="H28533" s="18"/>
      <c r="L28533" s="20"/>
      <c r="M28533" s="21"/>
    </row>
    <row r="28534" spans="5:18" x14ac:dyDescent="0.25">
      <c r="E28534" s="23" t="e">
        <f>VLOOKUP(D28534,#REF!,4,0)</f>
        <v>#REF!</v>
      </c>
      <c r="H28534" s="18"/>
      <c r="L28534" s="20"/>
      <c r="M28534" s="21"/>
    </row>
    <row r="28535" spans="5:18" x14ac:dyDescent="0.25">
      <c r="E28535" s="23" t="e">
        <f>VLOOKUP(D28535,#REF!,4,0)</f>
        <v>#REF!</v>
      </c>
      <c r="H28535" s="18"/>
      <c r="L28535" s="20"/>
      <c r="M28535" s="21"/>
    </row>
    <row r="28536" spans="5:18" x14ac:dyDescent="0.25">
      <c r="E28536" s="23" t="e">
        <f>VLOOKUP(D28536,#REF!,4,0)</f>
        <v>#REF!</v>
      </c>
      <c r="F28536" s="50"/>
      <c r="H28536" s="18"/>
      <c r="M28536" s="17"/>
      <c r="N28536" s="24"/>
      <c r="P28536" s="67"/>
      <c r="R28536" s="67"/>
    </row>
    <row r="28537" spans="5:18" x14ac:dyDescent="0.25">
      <c r="E28537" s="23" t="e">
        <f>VLOOKUP(D28537,#REF!,4,0)</f>
        <v>#REF!</v>
      </c>
      <c r="H28537" s="18"/>
      <c r="L28537" s="19"/>
      <c r="M28537" s="19"/>
    </row>
    <row r="28538" spans="5:18" x14ac:dyDescent="0.25">
      <c r="E28538" s="23" t="e">
        <f>VLOOKUP(D28538,#REF!,4,0)</f>
        <v>#REF!</v>
      </c>
      <c r="H28538" s="18"/>
      <c r="J28538" s="19"/>
      <c r="L28538" s="19"/>
      <c r="M28538" s="19"/>
    </row>
    <row r="28539" spans="5:18" x14ac:dyDescent="0.25">
      <c r="E28539" s="23" t="e">
        <f>VLOOKUP(D28539,#REF!,4,0)</f>
        <v>#REF!</v>
      </c>
      <c r="H28539" s="18"/>
      <c r="J28539" s="20"/>
      <c r="L28539" s="19"/>
      <c r="M28539" s="19"/>
    </row>
    <row r="28540" spans="5:18" x14ac:dyDescent="0.25">
      <c r="E28540" s="23" t="e">
        <f>VLOOKUP(D28540,#REF!,4,0)</f>
        <v>#REF!</v>
      </c>
      <c r="H28540" s="18"/>
      <c r="L28540" s="20"/>
      <c r="M28540" s="21"/>
    </row>
    <row r="28541" spans="5:18" x14ac:dyDescent="0.25">
      <c r="E28541" s="23" t="e">
        <f>VLOOKUP(D28541,#REF!,4,0)</f>
        <v>#REF!</v>
      </c>
      <c r="H28541" s="18"/>
      <c r="L28541" s="20"/>
      <c r="M28541" s="21"/>
    </row>
    <row r="28542" spans="5:18" x14ac:dyDescent="0.25">
      <c r="E28542" s="23" t="e">
        <f>VLOOKUP(D28542,#REF!,4,0)</f>
        <v>#REF!</v>
      </c>
      <c r="H28542" s="18"/>
      <c r="L28542" s="20"/>
      <c r="M28542" s="21"/>
    </row>
    <row r="28543" spans="5:18" x14ac:dyDescent="0.25">
      <c r="E28543" s="23" t="e">
        <f>VLOOKUP(D28543,#REF!,4,0)</f>
        <v>#REF!</v>
      </c>
      <c r="H28543" s="18"/>
      <c r="L28543" s="20"/>
      <c r="M28543" s="21"/>
    </row>
    <row r="28544" spans="5:18" x14ac:dyDescent="0.25">
      <c r="E28544" s="23" t="e">
        <f>VLOOKUP(D28544,#REF!,4,0)</f>
        <v>#REF!</v>
      </c>
      <c r="H28544" s="18"/>
      <c r="L28544" s="20"/>
      <c r="M28544" s="21"/>
    </row>
    <row r="28545" spans="5:13" x14ac:dyDescent="0.25">
      <c r="E28545" s="23" t="e">
        <f>VLOOKUP(D28545,#REF!,4,0)</f>
        <v>#REF!</v>
      </c>
      <c r="H28545" s="18"/>
      <c r="L28545" s="20"/>
      <c r="M28545" s="21"/>
    </row>
    <row r="28546" spans="5:13" x14ac:dyDescent="0.25">
      <c r="E28546" s="23" t="e">
        <f>VLOOKUP(D28546,#REF!,4,0)</f>
        <v>#REF!</v>
      </c>
      <c r="H28546" s="18"/>
      <c r="L28546" s="20"/>
      <c r="M28546" s="21"/>
    </row>
    <row r="28547" spans="5:13" x14ac:dyDescent="0.25">
      <c r="E28547" s="23" t="e">
        <f>VLOOKUP(D28547,#REF!,4,0)</f>
        <v>#REF!</v>
      </c>
      <c r="H28547" s="18"/>
      <c r="L28547" s="20"/>
      <c r="M28547" s="21"/>
    </row>
    <row r="28548" spans="5:13" x14ac:dyDescent="0.25">
      <c r="E28548" s="23" t="e">
        <f>VLOOKUP(D28548,#REF!,4,0)</f>
        <v>#REF!</v>
      </c>
      <c r="H28548" s="18"/>
      <c r="M28548" s="17"/>
    </row>
    <row r="28549" spans="5:13" x14ac:dyDescent="0.25">
      <c r="E28549" s="23" t="e">
        <f>VLOOKUP(D28549,#REF!,4,0)</f>
        <v>#REF!</v>
      </c>
      <c r="H28549" s="18"/>
      <c r="L28549" s="20"/>
      <c r="M28549" s="21"/>
    </row>
    <row r="28550" spans="5:13" x14ac:dyDescent="0.25">
      <c r="E28550" s="23" t="e">
        <f>VLOOKUP(D28550,#REF!,4,0)</f>
        <v>#REF!</v>
      </c>
      <c r="H28550" s="18"/>
      <c r="L28550" s="20"/>
      <c r="M28550" s="21"/>
    </row>
    <row r="28551" spans="5:13" x14ac:dyDescent="0.25">
      <c r="E28551" s="23" t="e">
        <f>VLOOKUP(D28551,#REF!,4,0)</f>
        <v>#REF!</v>
      </c>
      <c r="H28551" s="18"/>
      <c r="L28551" s="20"/>
      <c r="M28551" s="21"/>
    </row>
    <row r="28552" spans="5:13" x14ac:dyDescent="0.25">
      <c r="E28552" s="23" t="e">
        <f>VLOOKUP(D28552,#REF!,4,0)</f>
        <v>#REF!</v>
      </c>
      <c r="H28552" s="18"/>
      <c r="L28552" s="20"/>
      <c r="M28552" s="21"/>
    </row>
    <row r="28553" spans="5:13" x14ac:dyDescent="0.25">
      <c r="E28553" s="23" t="e">
        <f>VLOOKUP(D28553,#REF!,4,0)</f>
        <v>#REF!</v>
      </c>
      <c r="H28553" s="18"/>
      <c r="L28553" s="20"/>
      <c r="M28553" s="21"/>
    </row>
    <row r="28554" spans="5:13" x14ac:dyDescent="0.25">
      <c r="E28554" s="23" t="e">
        <f>VLOOKUP(D28554,#REF!,4,0)</f>
        <v>#REF!</v>
      </c>
      <c r="H28554" s="18"/>
      <c r="L28554" s="20"/>
      <c r="M28554" s="21"/>
    </row>
    <row r="28555" spans="5:13" x14ac:dyDescent="0.25">
      <c r="E28555" s="23" t="e">
        <f>VLOOKUP(D28555,#REF!,4,0)</f>
        <v>#REF!</v>
      </c>
      <c r="H28555" s="18"/>
      <c r="L28555" s="20"/>
      <c r="M28555" s="21"/>
    </row>
    <row r="28556" spans="5:13" x14ac:dyDescent="0.25">
      <c r="E28556" s="23" t="e">
        <f>VLOOKUP(D28556,#REF!,4,0)</f>
        <v>#REF!</v>
      </c>
      <c r="H28556" s="18"/>
      <c r="L28556" s="20"/>
      <c r="M28556" s="21"/>
    </row>
    <row r="28557" spans="5:13" x14ac:dyDescent="0.25">
      <c r="E28557" s="23" t="e">
        <f>VLOOKUP(D28557,#REF!,4,0)</f>
        <v>#REF!</v>
      </c>
      <c r="H28557" s="18"/>
      <c r="L28557" s="20"/>
      <c r="M28557" s="21"/>
    </row>
    <row r="28558" spans="5:13" x14ac:dyDescent="0.25">
      <c r="E28558" s="23" t="e">
        <f>VLOOKUP(D28558,#REF!,4,0)</f>
        <v>#REF!</v>
      </c>
      <c r="H28558" s="18"/>
      <c r="L28558" s="20"/>
      <c r="M28558" s="21"/>
    </row>
    <row r="28559" spans="5:13" x14ac:dyDescent="0.25">
      <c r="E28559" s="23" t="e">
        <f>VLOOKUP(D28559,#REF!,4,0)</f>
        <v>#REF!</v>
      </c>
      <c r="H28559" s="18"/>
      <c r="L28559" s="20"/>
      <c r="M28559" s="21"/>
    </row>
    <row r="28560" spans="5:13" x14ac:dyDescent="0.25">
      <c r="E28560" s="23" t="e">
        <f>VLOOKUP(D28560,#REF!,4,0)</f>
        <v>#REF!</v>
      </c>
      <c r="H28560" s="18"/>
      <c r="L28560" s="20"/>
      <c r="M28560" s="21"/>
    </row>
    <row r="28561" spans="5:18" x14ac:dyDescent="0.25">
      <c r="E28561" s="23" t="e">
        <f>VLOOKUP(D28561,#REF!,4,0)</f>
        <v>#REF!</v>
      </c>
      <c r="H28561" s="18"/>
      <c r="L28561" s="20"/>
      <c r="M28561" s="21"/>
    </row>
    <row r="28562" spans="5:18" x14ac:dyDescent="0.25">
      <c r="E28562" s="23" t="e">
        <f>VLOOKUP(D28562,#REF!,4,0)</f>
        <v>#REF!</v>
      </c>
      <c r="H28562" s="18"/>
      <c r="L28562" s="20"/>
      <c r="M28562" s="21"/>
    </row>
    <row r="28563" spans="5:18" x14ac:dyDescent="0.25">
      <c r="E28563" s="23" t="e">
        <f>VLOOKUP(D28563,#REF!,4,0)</f>
        <v>#REF!</v>
      </c>
      <c r="H28563" s="18"/>
      <c r="L28563" s="20"/>
      <c r="M28563" s="21"/>
    </row>
    <row r="28564" spans="5:18" x14ac:dyDescent="0.25">
      <c r="E28564" s="23" t="e">
        <f>VLOOKUP(D28564,#REF!,4,0)</f>
        <v>#REF!</v>
      </c>
      <c r="H28564" s="18"/>
      <c r="L28564" s="20"/>
      <c r="M28564" s="21"/>
    </row>
    <row r="28565" spans="5:18" x14ac:dyDescent="0.25">
      <c r="E28565" s="23" t="e">
        <f>VLOOKUP(D28565,#REF!,4,0)</f>
        <v>#REF!</v>
      </c>
      <c r="H28565" s="18"/>
      <c r="L28565" s="20"/>
      <c r="M28565" s="21"/>
    </row>
    <row r="28566" spans="5:18" x14ac:dyDescent="0.25">
      <c r="E28566" s="23" t="e">
        <f>VLOOKUP(D28566,#REF!,4,0)</f>
        <v>#REF!</v>
      </c>
      <c r="H28566" s="18"/>
      <c r="L28566" s="20"/>
      <c r="M28566" s="21"/>
    </row>
    <row r="28567" spans="5:18" x14ac:dyDescent="0.25">
      <c r="E28567" s="23" t="e">
        <f>VLOOKUP(D28567,#REF!,4,0)</f>
        <v>#REF!</v>
      </c>
      <c r="H28567" s="18"/>
      <c r="L28567" s="20"/>
      <c r="M28567" s="21"/>
    </row>
    <row r="28568" spans="5:18" x14ac:dyDescent="0.25">
      <c r="E28568" s="23" t="e">
        <f>VLOOKUP(D28568,#REF!,4,0)</f>
        <v>#REF!</v>
      </c>
      <c r="H28568" s="18"/>
      <c r="L28568" s="20"/>
      <c r="M28568" s="21"/>
    </row>
    <row r="28569" spans="5:18" x14ac:dyDescent="0.25">
      <c r="E28569" s="23" t="e">
        <f>VLOOKUP(D28569,#REF!,4,0)</f>
        <v>#REF!</v>
      </c>
      <c r="H28569" s="18"/>
      <c r="L28569" s="20"/>
      <c r="M28569" s="21"/>
    </row>
    <row r="28570" spans="5:18" x14ac:dyDescent="0.25">
      <c r="E28570" s="23" t="e">
        <f>VLOOKUP(D28570,#REF!,4,0)</f>
        <v>#REF!</v>
      </c>
      <c r="H28570" s="18"/>
      <c r="L28570" s="20"/>
      <c r="M28570" s="21"/>
    </row>
    <row r="28571" spans="5:18" x14ac:dyDescent="0.25">
      <c r="E28571" s="23" t="e">
        <f>VLOOKUP(D28571,#REF!,4,0)</f>
        <v>#REF!</v>
      </c>
      <c r="H28571" s="18"/>
      <c r="L28571" s="20"/>
      <c r="M28571" s="21"/>
    </row>
    <row r="28572" spans="5:18" x14ac:dyDescent="0.25">
      <c r="E28572" s="23" t="e">
        <f>VLOOKUP(D28572,#REF!,4,0)</f>
        <v>#REF!</v>
      </c>
      <c r="H28572" s="18"/>
      <c r="L28572" s="20"/>
      <c r="M28572" s="21"/>
    </row>
    <row r="28573" spans="5:18" x14ac:dyDescent="0.25">
      <c r="E28573" s="23" t="e">
        <f>VLOOKUP(D28573,#REF!,4,0)</f>
        <v>#REF!</v>
      </c>
      <c r="H28573" s="18"/>
      <c r="L28573" s="20"/>
      <c r="M28573" s="21"/>
    </row>
    <row r="28574" spans="5:18" x14ac:dyDescent="0.25">
      <c r="E28574" s="23" t="e">
        <f>VLOOKUP(D28574,#REF!,4,0)</f>
        <v>#REF!</v>
      </c>
      <c r="F28574" s="50"/>
      <c r="H28574" s="18"/>
      <c r="M28574" s="17"/>
      <c r="N28574" s="24"/>
      <c r="P28574" s="67"/>
      <c r="R28574" s="67"/>
    </row>
    <row r="28575" spans="5:18" x14ac:dyDescent="0.25">
      <c r="E28575" s="23" t="e">
        <f>VLOOKUP(D28575,#REF!,4,0)</f>
        <v>#REF!</v>
      </c>
      <c r="H28575" s="18"/>
      <c r="M28575" s="17"/>
    </row>
    <row r="28576" spans="5:18" x14ac:dyDescent="0.25">
      <c r="E28576" s="23" t="e">
        <f>VLOOKUP(D28576,#REF!,4,0)</f>
        <v>#REF!</v>
      </c>
      <c r="H28576" s="18"/>
      <c r="J28576" s="19"/>
      <c r="M28576" s="17"/>
    </row>
    <row r="28577" spans="5:13" x14ac:dyDescent="0.25">
      <c r="E28577" s="23" t="e">
        <f>VLOOKUP(D28577,#REF!,4,0)</f>
        <v>#REF!</v>
      </c>
      <c r="H28577" s="18"/>
      <c r="J28577" s="20"/>
      <c r="M28577" s="17"/>
    </row>
    <row r="28578" spans="5:13" x14ac:dyDescent="0.25">
      <c r="E28578" s="23" t="e">
        <f>VLOOKUP(D28578,#REF!,4,0)</f>
        <v>#REF!</v>
      </c>
      <c r="H28578" s="18"/>
      <c r="L28578" s="20"/>
      <c r="M28578" s="21"/>
    </row>
    <row r="28579" spans="5:13" x14ac:dyDescent="0.25">
      <c r="E28579" s="23" t="e">
        <f>VLOOKUP(D28579,#REF!,4,0)</f>
        <v>#REF!</v>
      </c>
      <c r="H28579" s="18"/>
      <c r="L28579" s="20"/>
      <c r="M28579" s="21"/>
    </row>
    <row r="28580" spans="5:13" x14ac:dyDescent="0.25">
      <c r="E28580" s="23" t="e">
        <f>VLOOKUP(D28580,#REF!,4,0)</f>
        <v>#REF!</v>
      </c>
      <c r="H28580" s="18"/>
      <c r="L28580" s="20"/>
      <c r="M28580" s="21"/>
    </row>
    <row r="28581" spans="5:13" x14ac:dyDescent="0.25">
      <c r="E28581" s="23" t="e">
        <f>VLOOKUP(D28581,#REF!,4,0)</f>
        <v>#REF!</v>
      </c>
      <c r="H28581" s="18"/>
      <c r="L28581" s="20"/>
      <c r="M28581" s="21"/>
    </row>
    <row r="28582" spans="5:13" x14ac:dyDescent="0.25">
      <c r="E28582" s="23" t="e">
        <f>VLOOKUP(D28582,#REF!,4,0)</f>
        <v>#REF!</v>
      </c>
      <c r="H28582" s="18"/>
      <c r="L28582" s="20"/>
      <c r="M28582" s="21"/>
    </row>
    <row r="28583" spans="5:13" x14ac:dyDescent="0.25">
      <c r="E28583" s="23" t="e">
        <f>VLOOKUP(D28583,#REF!,4,0)</f>
        <v>#REF!</v>
      </c>
      <c r="H28583" s="18"/>
      <c r="L28583" s="20"/>
      <c r="M28583" s="21"/>
    </row>
    <row r="28584" spans="5:13" x14ac:dyDescent="0.25">
      <c r="E28584" s="23" t="e">
        <f>VLOOKUP(D28584,#REF!,4,0)</f>
        <v>#REF!</v>
      </c>
      <c r="H28584" s="18"/>
      <c r="L28584" s="20"/>
      <c r="M28584" s="21"/>
    </row>
    <row r="28585" spans="5:13" x14ac:dyDescent="0.25">
      <c r="E28585" s="23" t="e">
        <f>VLOOKUP(D28585,#REF!,4,0)</f>
        <v>#REF!</v>
      </c>
      <c r="H28585" s="18"/>
      <c r="L28585" s="20"/>
      <c r="M28585" s="21"/>
    </row>
    <row r="28586" spans="5:13" x14ac:dyDescent="0.25">
      <c r="E28586" s="23" t="e">
        <f>VLOOKUP(D28586,#REF!,4,0)</f>
        <v>#REF!</v>
      </c>
      <c r="H28586" s="18"/>
      <c r="L28586" s="20"/>
      <c r="M28586" s="21"/>
    </row>
    <row r="28587" spans="5:13" x14ac:dyDescent="0.25">
      <c r="E28587" s="23" t="e">
        <f>VLOOKUP(D28587,#REF!,4,0)</f>
        <v>#REF!</v>
      </c>
      <c r="H28587" s="18"/>
      <c r="L28587" s="20"/>
      <c r="M28587" s="21"/>
    </row>
    <row r="28588" spans="5:13" x14ac:dyDescent="0.25">
      <c r="E28588" s="23" t="e">
        <f>VLOOKUP(D28588,#REF!,4,0)</f>
        <v>#REF!</v>
      </c>
      <c r="H28588" s="18"/>
      <c r="L28588" s="20"/>
      <c r="M28588" s="21"/>
    </row>
    <row r="28589" spans="5:13" x14ac:dyDescent="0.25">
      <c r="E28589" s="23" t="e">
        <f>VLOOKUP(D28589,#REF!,4,0)</f>
        <v>#REF!</v>
      </c>
      <c r="H28589" s="18"/>
      <c r="L28589" s="20"/>
      <c r="M28589" s="21"/>
    </row>
    <row r="28590" spans="5:13" x14ac:dyDescent="0.25">
      <c r="E28590" s="23" t="e">
        <f>VLOOKUP(D28590,#REF!,4,0)</f>
        <v>#REF!</v>
      </c>
      <c r="H28590" s="18"/>
      <c r="L28590" s="20"/>
      <c r="M28590" s="21"/>
    </row>
    <row r="28591" spans="5:13" x14ac:dyDescent="0.25">
      <c r="E28591" s="23" t="e">
        <f>VLOOKUP(D28591,#REF!,4,0)</f>
        <v>#REF!</v>
      </c>
      <c r="H28591" s="18"/>
      <c r="L28591" s="20"/>
      <c r="M28591" s="21"/>
    </row>
    <row r="28592" spans="5:13" x14ac:dyDescent="0.25">
      <c r="E28592" s="23" t="e">
        <f>VLOOKUP(D28592,#REF!,4,0)</f>
        <v>#REF!</v>
      </c>
      <c r="H28592" s="18"/>
      <c r="L28592" s="20"/>
      <c r="M28592" s="21"/>
    </row>
    <row r="28593" spans="5:13" x14ac:dyDescent="0.25">
      <c r="E28593" s="23" t="e">
        <f>VLOOKUP(D28593,#REF!,4,0)</f>
        <v>#REF!</v>
      </c>
      <c r="H28593" s="18"/>
      <c r="L28593" s="20"/>
      <c r="M28593" s="21"/>
    </row>
    <row r="28594" spans="5:13" x14ac:dyDescent="0.25">
      <c r="E28594" s="23" t="e">
        <f>VLOOKUP(D28594,#REF!,4,0)</f>
        <v>#REF!</v>
      </c>
      <c r="H28594" s="18"/>
      <c r="L28594" s="20"/>
      <c r="M28594" s="21"/>
    </row>
    <row r="28595" spans="5:13" x14ac:dyDescent="0.25">
      <c r="E28595" s="23" t="e">
        <f>VLOOKUP(D28595,#REF!,4,0)</f>
        <v>#REF!</v>
      </c>
      <c r="H28595" s="18"/>
      <c r="L28595" s="20"/>
      <c r="M28595" s="21"/>
    </row>
    <row r="28596" spans="5:13" x14ac:dyDescent="0.25">
      <c r="E28596" s="23" t="e">
        <f>VLOOKUP(D28596,#REF!,4,0)</f>
        <v>#REF!</v>
      </c>
      <c r="H28596" s="18"/>
      <c r="L28596" s="20"/>
      <c r="M28596" s="21"/>
    </row>
    <row r="28597" spans="5:13" x14ac:dyDescent="0.25">
      <c r="E28597" s="23" t="e">
        <f>VLOOKUP(D28597,#REF!,4,0)</f>
        <v>#REF!</v>
      </c>
      <c r="H28597" s="18"/>
      <c r="L28597" s="20"/>
      <c r="M28597" s="21"/>
    </row>
    <row r="28598" spans="5:13" x14ac:dyDescent="0.25">
      <c r="E28598" s="23" t="e">
        <f>VLOOKUP(D28598,#REF!,4,0)</f>
        <v>#REF!</v>
      </c>
      <c r="H28598" s="18"/>
      <c r="L28598" s="20"/>
      <c r="M28598" s="21"/>
    </row>
    <row r="28599" spans="5:13" x14ac:dyDescent="0.25">
      <c r="E28599" s="23" t="e">
        <f>VLOOKUP(D28599,#REF!,4,0)</f>
        <v>#REF!</v>
      </c>
      <c r="H28599" s="18"/>
      <c r="L28599" s="20"/>
      <c r="M28599" s="21"/>
    </row>
    <row r="28600" spans="5:13" x14ac:dyDescent="0.25">
      <c r="E28600" s="23" t="e">
        <f>VLOOKUP(D28600,#REF!,4,0)</f>
        <v>#REF!</v>
      </c>
      <c r="H28600" s="18"/>
      <c r="L28600" s="20"/>
      <c r="M28600" s="21"/>
    </row>
    <row r="28601" spans="5:13" x14ac:dyDescent="0.25">
      <c r="E28601" s="23" t="e">
        <f>VLOOKUP(D28601,#REF!,4,0)</f>
        <v>#REF!</v>
      </c>
      <c r="H28601" s="18"/>
      <c r="L28601" s="20"/>
      <c r="M28601" s="21"/>
    </row>
    <row r="28602" spans="5:13" x14ac:dyDescent="0.25">
      <c r="E28602" s="23" t="e">
        <f>VLOOKUP(D28602,#REF!,4,0)</f>
        <v>#REF!</v>
      </c>
      <c r="H28602" s="18"/>
      <c r="L28602" s="20"/>
      <c r="M28602" s="21"/>
    </row>
    <row r="28603" spans="5:13" x14ac:dyDescent="0.25">
      <c r="E28603" s="23" t="e">
        <f>VLOOKUP(D28603,#REF!,4,0)</f>
        <v>#REF!</v>
      </c>
      <c r="H28603" s="18"/>
      <c r="L28603" s="20"/>
      <c r="M28603" s="21"/>
    </row>
    <row r="28604" spans="5:13" x14ac:dyDescent="0.25">
      <c r="E28604" s="23" t="e">
        <f>VLOOKUP(D28604,#REF!,4,0)</f>
        <v>#REF!</v>
      </c>
      <c r="H28604" s="18"/>
      <c r="L28604" s="20"/>
      <c r="M28604" s="21"/>
    </row>
    <row r="28605" spans="5:13" x14ac:dyDescent="0.25">
      <c r="E28605" s="23" t="e">
        <f>VLOOKUP(D28605,#REF!,4,0)</f>
        <v>#REF!</v>
      </c>
      <c r="H28605" s="18"/>
      <c r="L28605" s="20"/>
      <c r="M28605" s="21"/>
    </row>
    <row r="28606" spans="5:13" x14ac:dyDescent="0.25">
      <c r="E28606" s="23" t="e">
        <f>VLOOKUP(D28606,#REF!,4,0)</f>
        <v>#REF!</v>
      </c>
      <c r="H28606" s="18"/>
      <c r="L28606" s="20"/>
      <c r="M28606" s="21"/>
    </row>
    <row r="28607" spans="5:13" x14ac:dyDescent="0.25">
      <c r="E28607" s="23" t="e">
        <f>VLOOKUP(D28607,#REF!,4,0)</f>
        <v>#REF!</v>
      </c>
      <c r="H28607" s="18"/>
      <c r="L28607" s="20"/>
      <c r="M28607" s="21"/>
    </row>
    <row r="28608" spans="5:13" x14ac:dyDescent="0.25">
      <c r="E28608" s="23" t="e">
        <f>VLOOKUP(D28608,#REF!,4,0)</f>
        <v>#REF!</v>
      </c>
      <c r="H28608" s="18"/>
      <c r="L28608" s="20"/>
      <c r="M28608" s="21"/>
    </row>
    <row r="28609" spans="5:18" x14ac:dyDescent="0.25">
      <c r="E28609" s="23" t="e">
        <f>VLOOKUP(D28609,#REF!,4,0)</f>
        <v>#REF!</v>
      </c>
      <c r="H28609" s="18"/>
      <c r="L28609" s="20"/>
      <c r="M28609" s="21"/>
    </row>
    <row r="28610" spans="5:18" x14ac:dyDescent="0.25">
      <c r="E28610" s="23" t="e">
        <f>VLOOKUP(D28610,#REF!,4,0)</f>
        <v>#REF!</v>
      </c>
      <c r="H28610" s="18"/>
      <c r="L28610" s="20"/>
      <c r="M28610" s="21"/>
    </row>
    <row r="28611" spans="5:18" x14ac:dyDescent="0.25">
      <c r="E28611" s="23" t="e">
        <f>VLOOKUP(D28611,#REF!,4,0)</f>
        <v>#REF!</v>
      </c>
      <c r="H28611" s="18"/>
      <c r="L28611" s="20"/>
      <c r="M28611" s="21"/>
    </row>
    <row r="28612" spans="5:18" x14ac:dyDescent="0.25">
      <c r="E28612" s="23" t="e">
        <f>VLOOKUP(D28612,#REF!,4,0)</f>
        <v>#REF!</v>
      </c>
      <c r="F28612" s="50"/>
      <c r="H28612" s="18"/>
      <c r="M28612" s="17"/>
      <c r="N28612" s="24"/>
      <c r="P28612" s="67"/>
      <c r="R28612" s="67"/>
    </row>
    <row r="28613" spans="5:18" x14ac:dyDescent="0.25">
      <c r="E28613" s="23" t="e">
        <f>VLOOKUP(D28613,#REF!,4,0)</f>
        <v>#REF!</v>
      </c>
      <c r="H28613" s="18"/>
      <c r="L28613" s="19"/>
      <c r="M28613" s="19"/>
    </row>
    <row r="28614" spans="5:18" x14ac:dyDescent="0.25">
      <c r="E28614" s="23" t="e">
        <f>VLOOKUP(D28614,#REF!,4,0)</f>
        <v>#REF!</v>
      </c>
      <c r="H28614" s="18"/>
      <c r="J28614" s="19"/>
      <c r="L28614" s="19"/>
      <c r="M28614" s="19"/>
    </row>
    <row r="28615" spans="5:18" x14ac:dyDescent="0.25">
      <c r="E28615" s="23" t="e">
        <f>VLOOKUP(D28615,#REF!,4,0)</f>
        <v>#REF!</v>
      </c>
      <c r="H28615" s="18"/>
      <c r="J28615" s="20"/>
      <c r="M28615" s="17"/>
    </row>
    <row r="28616" spans="5:18" x14ac:dyDescent="0.25">
      <c r="E28616" s="23" t="e">
        <f>VLOOKUP(D28616,#REF!,4,0)</f>
        <v>#REF!</v>
      </c>
      <c r="H28616" s="18"/>
      <c r="L28616" s="20"/>
      <c r="M28616" s="21"/>
    </row>
    <row r="28617" spans="5:18" x14ac:dyDescent="0.25">
      <c r="E28617" s="23" t="e">
        <f>VLOOKUP(D28617,#REF!,4,0)</f>
        <v>#REF!</v>
      </c>
      <c r="H28617" s="18"/>
      <c r="L28617" s="20"/>
      <c r="M28617" s="21"/>
    </row>
    <row r="28618" spans="5:18" x14ac:dyDescent="0.25">
      <c r="E28618" s="23" t="e">
        <f>VLOOKUP(D28618,#REF!,4,0)</f>
        <v>#REF!</v>
      </c>
      <c r="H28618" s="18"/>
      <c r="L28618" s="20"/>
      <c r="M28618" s="21"/>
    </row>
    <row r="28619" spans="5:18" x14ac:dyDescent="0.25">
      <c r="E28619" s="23" t="e">
        <f>VLOOKUP(D28619,#REF!,4,0)</f>
        <v>#REF!</v>
      </c>
      <c r="H28619" s="18"/>
      <c r="L28619" s="20"/>
      <c r="M28619" s="21"/>
    </row>
    <row r="28620" spans="5:18" x14ac:dyDescent="0.25">
      <c r="E28620" s="23" t="e">
        <f>VLOOKUP(D28620,#REF!,4,0)</f>
        <v>#REF!</v>
      </c>
      <c r="H28620" s="18"/>
      <c r="L28620" s="20"/>
      <c r="M28620" s="21"/>
    </row>
    <row r="28621" spans="5:18" x14ac:dyDescent="0.25">
      <c r="E28621" s="23" t="e">
        <f>VLOOKUP(D28621,#REF!,4,0)</f>
        <v>#REF!</v>
      </c>
      <c r="H28621" s="18"/>
      <c r="L28621" s="20"/>
      <c r="M28621" s="21"/>
    </row>
    <row r="28622" spans="5:18" x14ac:dyDescent="0.25">
      <c r="E28622" s="23" t="e">
        <f>VLOOKUP(D28622,#REF!,4,0)</f>
        <v>#REF!</v>
      </c>
      <c r="H28622" s="18"/>
      <c r="L28622" s="20"/>
      <c r="M28622" s="21"/>
    </row>
    <row r="28623" spans="5:18" x14ac:dyDescent="0.25">
      <c r="E28623" s="23" t="e">
        <f>VLOOKUP(D28623,#REF!,4,0)</f>
        <v>#REF!</v>
      </c>
      <c r="H28623" s="18"/>
      <c r="L28623" s="20"/>
      <c r="M28623" s="21"/>
    </row>
    <row r="28624" spans="5:18" x14ac:dyDescent="0.25">
      <c r="E28624" s="23" t="e">
        <f>VLOOKUP(D28624,#REF!,4,0)</f>
        <v>#REF!</v>
      </c>
      <c r="H28624" s="18"/>
      <c r="L28624" s="20"/>
      <c r="M28624" s="21"/>
    </row>
    <row r="28625" spans="5:13" x14ac:dyDescent="0.25">
      <c r="E28625" s="23" t="e">
        <f>VLOOKUP(D28625,#REF!,4,0)</f>
        <v>#REF!</v>
      </c>
      <c r="H28625" s="18"/>
      <c r="L28625" s="20"/>
      <c r="M28625" s="21"/>
    </row>
    <row r="28626" spans="5:13" x14ac:dyDescent="0.25">
      <c r="E28626" s="23" t="e">
        <f>VLOOKUP(D28626,#REF!,4,0)</f>
        <v>#REF!</v>
      </c>
      <c r="H28626" s="18"/>
      <c r="L28626" s="20"/>
      <c r="M28626" s="21"/>
    </row>
    <row r="28627" spans="5:13" x14ac:dyDescent="0.25">
      <c r="E28627" s="23" t="e">
        <f>VLOOKUP(D28627,#REF!,4,0)</f>
        <v>#REF!</v>
      </c>
      <c r="H28627" s="18"/>
      <c r="L28627" s="20"/>
      <c r="M28627" s="21"/>
    </row>
    <row r="28628" spans="5:13" x14ac:dyDescent="0.25">
      <c r="E28628" s="23" t="e">
        <f>VLOOKUP(D28628,#REF!,4,0)</f>
        <v>#REF!</v>
      </c>
      <c r="H28628" s="18"/>
      <c r="L28628" s="20"/>
      <c r="M28628" s="21"/>
    </row>
    <row r="28629" spans="5:13" x14ac:dyDescent="0.25">
      <c r="E28629" s="23" t="e">
        <f>VLOOKUP(D28629,#REF!,4,0)</f>
        <v>#REF!</v>
      </c>
      <c r="H28629" s="18"/>
      <c r="L28629" s="20"/>
      <c r="M28629" s="21"/>
    </row>
    <row r="28630" spans="5:13" x14ac:dyDescent="0.25">
      <c r="E28630" s="23" t="e">
        <f>VLOOKUP(D28630,#REF!,4,0)</f>
        <v>#REF!</v>
      </c>
      <c r="H28630" s="18"/>
      <c r="L28630" s="20"/>
      <c r="M28630" s="21"/>
    </row>
    <row r="28631" spans="5:13" x14ac:dyDescent="0.25">
      <c r="E28631" s="23" t="e">
        <f>VLOOKUP(D28631,#REF!,4,0)</f>
        <v>#REF!</v>
      </c>
      <c r="H28631" s="18"/>
      <c r="L28631" s="20"/>
      <c r="M28631" s="21"/>
    </row>
    <row r="28632" spans="5:13" x14ac:dyDescent="0.25">
      <c r="E28632" s="23" t="e">
        <f>VLOOKUP(D28632,#REF!,4,0)</f>
        <v>#REF!</v>
      </c>
      <c r="H28632" s="18"/>
      <c r="L28632" s="20"/>
      <c r="M28632" s="21"/>
    </row>
    <row r="28633" spans="5:13" x14ac:dyDescent="0.25">
      <c r="E28633" s="23" t="e">
        <f>VLOOKUP(D28633,#REF!,4,0)</f>
        <v>#REF!</v>
      </c>
      <c r="H28633" s="18"/>
      <c r="L28633" s="20"/>
      <c r="M28633" s="21"/>
    </row>
    <row r="28634" spans="5:13" x14ac:dyDescent="0.25">
      <c r="E28634" s="23" t="e">
        <f>VLOOKUP(D28634,#REF!,4,0)</f>
        <v>#REF!</v>
      </c>
      <c r="H28634" s="18"/>
      <c r="L28634" s="20"/>
      <c r="M28634" s="21"/>
    </row>
    <row r="28635" spans="5:13" x14ac:dyDescent="0.25">
      <c r="E28635" s="23" t="e">
        <f>VLOOKUP(D28635,#REF!,4,0)</f>
        <v>#REF!</v>
      </c>
      <c r="H28635" s="18"/>
      <c r="L28635" s="20"/>
      <c r="M28635" s="21"/>
    </row>
    <row r="28636" spans="5:13" x14ac:dyDescent="0.25">
      <c r="E28636" s="23" t="e">
        <f>VLOOKUP(D28636,#REF!,4,0)</f>
        <v>#REF!</v>
      </c>
      <c r="H28636" s="18"/>
      <c r="L28636" s="20"/>
      <c r="M28636" s="21"/>
    </row>
    <row r="28637" spans="5:13" x14ac:dyDescent="0.25">
      <c r="E28637" s="23" t="e">
        <f>VLOOKUP(D28637,#REF!,4,0)</f>
        <v>#REF!</v>
      </c>
      <c r="H28637" s="18"/>
      <c r="L28637" s="20"/>
      <c r="M28637" s="21"/>
    </row>
    <row r="28638" spans="5:13" x14ac:dyDescent="0.25">
      <c r="E28638" s="23" t="e">
        <f>VLOOKUP(D28638,#REF!,4,0)</f>
        <v>#REF!</v>
      </c>
      <c r="H28638" s="18"/>
      <c r="L28638" s="20"/>
      <c r="M28638" s="21"/>
    </row>
    <row r="28639" spans="5:13" x14ac:dyDescent="0.25">
      <c r="E28639" s="23" t="e">
        <f>VLOOKUP(D28639,#REF!,4,0)</f>
        <v>#REF!</v>
      </c>
      <c r="H28639" s="18"/>
      <c r="L28639" s="20"/>
      <c r="M28639" s="21"/>
    </row>
    <row r="28640" spans="5:13" x14ac:dyDescent="0.25">
      <c r="E28640" s="23" t="e">
        <f>VLOOKUP(D28640,#REF!,4,0)</f>
        <v>#REF!</v>
      </c>
      <c r="H28640" s="18"/>
      <c r="L28640" s="20"/>
      <c r="M28640" s="21"/>
    </row>
    <row r="28641" spans="5:18" x14ac:dyDescent="0.25">
      <c r="E28641" s="23" t="e">
        <f>VLOOKUP(D28641,#REF!,4,0)</f>
        <v>#REF!</v>
      </c>
      <c r="H28641" s="18"/>
      <c r="L28641" s="20"/>
      <c r="M28641" s="21"/>
    </row>
    <row r="28642" spans="5:18" x14ac:dyDescent="0.25">
      <c r="E28642" s="23" t="e">
        <f>VLOOKUP(D28642,#REF!,4,0)</f>
        <v>#REF!</v>
      </c>
      <c r="H28642" s="18"/>
      <c r="L28642" s="20"/>
      <c r="M28642" s="21"/>
    </row>
    <row r="28643" spans="5:18" x14ac:dyDescent="0.25">
      <c r="E28643" s="23" t="e">
        <f>VLOOKUP(D28643,#REF!,4,0)</f>
        <v>#REF!</v>
      </c>
      <c r="H28643" s="18"/>
      <c r="L28643" s="20"/>
      <c r="M28643" s="21"/>
    </row>
    <row r="28644" spans="5:18" x14ac:dyDescent="0.25">
      <c r="E28644" s="23" t="e">
        <f>VLOOKUP(D28644,#REF!,4,0)</f>
        <v>#REF!</v>
      </c>
      <c r="H28644" s="18"/>
      <c r="L28644" s="20"/>
      <c r="M28644" s="21"/>
    </row>
    <row r="28645" spans="5:18" x14ac:dyDescent="0.25">
      <c r="E28645" s="23" t="e">
        <f>VLOOKUP(D28645,#REF!,4,0)</f>
        <v>#REF!</v>
      </c>
      <c r="H28645" s="18"/>
      <c r="L28645" s="20"/>
      <c r="M28645" s="21"/>
    </row>
    <row r="28646" spans="5:18" x14ac:dyDescent="0.25">
      <c r="E28646" s="23" t="e">
        <f>VLOOKUP(D28646,#REF!,4,0)</f>
        <v>#REF!</v>
      </c>
      <c r="H28646" s="18"/>
      <c r="L28646" s="20"/>
      <c r="M28646" s="21"/>
    </row>
    <row r="28647" spans="5:18" x14ac:dyDescent="0.25">
      <c r="E28647" s="23" t="e">
        <f>VLOOKUP(D28647,#REF!,4,0)</f>
        <v>#REF!</v>
      </c>
      <c r="H28647" s="18"/>
      <c r="L28647" s="20"/>
      <c r="M28647" s="21"/>
    </row>
    <row r="28648" spans="5:18" x14ac:dyDescent="0.25">
      <c r="E28648" s="23" t="e">
        <f>VLOOKUP(D28648,#REF!,4,0)</f>
        <v>#REF!</v>
      </c>
      <c r="H28648" s="18"/>
      <c r="L28648" s="20"/>
      <c r="M28648" s="21"/>
    </row>
    <row r="28649" spans="5:18" x14ac:dyDescent="0.25">
      <c r="E28649" s="23" t="e">
        <f>VLOOKUP(D28649,#REF!,4,0)</f>
        <v>#REF!</v>
      </c>
      <c r="H28649" s="18"/>
      <c r="L28649" s="20"/>
      <c r="M28649" s="21"/>
    </row>
    <row r="28650" spans="5:18" x14ac:dyDescent="0.25">
      <c r="E28650" s="23" t="e">
        <f>VLOOKUP(D28650,#REF!,4,0)</f>
        <v>#REF!</v>
      </c>
      <c r="F28650" s="50"/>
      <c r="H28650" s="18"/>
      <c r="M28650" s="17"/>
      <c r="N28650" s="24"/>
      <c r="P28650" s="67"/>
      <c r="R28650" s="67"/>
    </row>
    <row r="28651" spans="5:18" x14ac:dyDescent="0.25">
      <c r="E28651" s="23" t="e">
        <f>VLOOKUP(D28651,#REF!,4,0)</f>
        <v>#REF!</v>
      </c>
      <c r="H28651" s="18"/>
      <c r="L28651" s="19"/>
      <c r="M28651" s="19"/>
    </row>
    <row r="28652" spans="5:18" x14ac:dyDescent="0.25">
      <c r="E28652" s="23" t="e">
        <f>VLOOKUP(D28652,#REF!,4,0)</f>
        <v>#REF!</v>
      </c>
      <c r="H28652" s="18"/>
      <c r="J28652" s="19"/>
      <c r="L28652" s="19"/>
      <c r="M28652" s="19"/>
    </row>
    <row r="28653" spans="5:18" x14ac:dyDescent="0.25">
      <c r="E28653" s="23" t="e">
        <f>VLOOKUP(D28653,#REF!,4,0)</f>
        <v>#REF!</v>
      </c>
      <c r="H28653" s="18"/>
      <c r="J28653" s="20"/>
      <c r="L28653" s="19"/>
      <c r="M28653" s="19"/>
    </row>
    <row r="28654" spans="5:18" x14ac:dyDescent="0.25">
      <c r="E28654" s="23" t="e">
        <f>VLOOKUP(D28654,#REF!,4,0)</f>
        <v>#REF!</v>
      </c>
      <c r="H28654" s="18"/>
      <c r="L28654" s="20"/>
      <c r="M28654" s="21"/>
    </row>
    <row r="28655" spans="5:18" x14ac:dyDescent="0.25">
      <c r="E28655" s="23" t="e">
        <f>VLOOKUP(D28655,#REF!,4,0)</f>
        <v>#REF!</v>
      </c>
      <c r="H28655" s="18"/>
      <c r="L28655" s="20"/>
      <c r="M28655" s="21"/>
    </row>
    <row r="28656" spans="5:18" x14ac:dyDescent="0.25">
      <c r="E28656" s="23" t="e">
        <f>VLOOKUP(D28656,#REF!,4,0)</f>
        <v>#REF!</v>
      </c>
      <c r="H28656" s="18"/>
      <c r="L28656" s="20"/>
      <c r="M28656" s="21"/>
    </row>
    <row r="28657" spans="5:13" x14ac:dyDescent="0.25">
      <c r="E28657" s="23" t="e">
        <f>VLOOKUP(D28657,#REF!,4,0)</f>
        <v>#REF!</v>
      </c>
      <c r="H28657" s="18"/>
      <c r="L28657" s="20"/>
      <c r="M28657" s="21"/>
    </row>
    <row r="28658" spans="5:13" x14ac:dyDescent="0.25">
      <c r="E28658" s="23" t="e">
        <f>VLOOKUP(D28658,#REF!,4,0)</f>
        <v>#REF!</v>
      </c>
      <c r="H28658" s="18"/>
      <c r="L28658" s="20"/>
      <c r="M28658" s="21"/>
    </row>
    <row r="28659" spans="5:13" x14ac:dyDescent="0.25">
      <c r="E28659" s="23" t="e">
        <f>VLOOKUP(D28659,#REF!,4,0)</f>
        <v>#REF!</v>
      </c>
      <c r="H28659" s="18"/>
      <c r="L28659" s="20"/>
      <c r="M28659" s="21"/>
    </row>
    <row r="28660" spans="5:13" x14ac:dyDescent="0.25">
      <c r="E28660" s="23" t="e">
        <f>VLOOKUP(D28660,#REF!,4,0)</f>
        <v>#REF!</v>
      </c>
      <c r="H28660" s="18"/>
      <c r="L28660" s="20"/>
      <c r="M28660" s="21"/>
    </row>
    <row r="28661" spans="5:13" x14ac:dyDescent="0.25">
      <c r="E28661" s="23" t="e">
        <f>VLOOKUP(D28661,#REF!,4,0)</f>
        <v>#REF!</v>
      </c>
      <c r="H28661" s="18"/>
      <c r="L28661" s="20"/>
      <c r="M28661" s="21"/>
    </row>
    <row r="28662" spans="5:13" x14ac:dyDescent="0.25">
      <c r="E28662" s="23" t="e">
        <f>VLOOKUP(D28662,#REF!,4,0)</f>
        <v>#REF!</v>
      </c>
      <c r="H28662" s="18"/>
      <c r="L28662" s="20"/>
      <c r="M28662" s="21"/>
    </row>
    <row r="28663" spans="5:13" x14ac:dyDescent="0.25">
      <c r="E28663" s="23" t="e">
        <f>VLOOKUP(D28663,#REF!,4,0)</f>
        <v>#REF!</v>
      </c>
      <c r="H28663" s="18"/>
      <c r="L28663" s="20"/>
      <c r="M28663" s="21"/>
    </row>
    <row r="28664" spans="5:13" x14ac:dyDescent="0.25">
      <c r="E28664" s="23" t="e">
        <f>VLOOKUP(D28664,#REF!,4,0)</f>
        <v>#REF!</v>
      </c>
      <c r="H28664" s="18"/>
      <c r="L28664" s="20"/>
      <c r="M28664" s="21"/>
    </row>
    <row r="28665" spans="5:13" x14ac:dyDescent="0.25">
      <c r="E28665" s="23" t="e">
        <f>VLOOKUP(D28665,#REF!,4,0)</f>
        <v>#REF!</v>
      </c>
      <c r="H28665" s="18"/>
      <c r="L28665" s="20"/>
      <c r="M28665" s="21"/>
    </row>
    <row r="28666" spans="5:13" x14ac:dyDescent="0.25">
      <c r="E28666" s="23" t="e">
        <f>VLOOKUP(D28666,#REF!,4,0)</f>
        <v>#REF!</v>
      </c>
      <c r="H28666" s="18"/>
      <c r="L28666" s="20"/>
      <c r="M28666" s="21"/>
    </row>
    <row r="28667" spans="5:13" x14ac:dyDescent="0.25">
      <c r="E28667" s="23" t="e">
        <f>VLOOKUP(D28667,#REF!,4,0)</f>
        <v>#REF!</v>
      </c>
      <c r="H28667" s="18"/>
      <c r="L28667" s="20"/>
      <c r="M28667" s="21"/>
    </row>
    <row r="28668" spans="5:13" x14ac:dyDescent="0.25">
      <c r="E28668" s="23" t="e">
        <f>VLOOKUP(D28668,#REF!,4,0)</f>
        <v>#REF!</v>
      </c>
      <c r="H28668" s="18"/>
      <c r="L28668" s="20"/>
      <c r="M28668" s="21"/>
    </row>
    <row r="28669" spans="5:13" x14ac:dyDescent="0.25">
      <c r="E28669" s="23" t="e">
        <f>VLOOKUP(D28669,#REF!,4,0)</f>
        <v>#REF!</v>
      </c>
      <c r="H28669" s="18"/>
      <c r="L28669" s="20"/>
      <c r="M28669" s="21"/>
    </row>
    <row r="28670" spans="5:13" x14ac:dyDescent="0.25">
      <c r="E28670" s="23" t="e">
        <f>VLOOKUP(D28670,#REF!,4,0)</f>
        <v>#REF!</v>
      </c>
      <c r="H28670" s="18"/>
      <c r="L28670" s="20"/>
      <c r="M28670" s="21"/>
    </row>
    <row r="28671" spans="5:13" x14ac:dyDescent="0.25">
      <c r="E28671" s="23" t="e">
        <f>VLOOKUP(D28671,#REF!,4,0)</f>
        <v>#REF!</v>
      </c>
      <c r="H28671" s="18"/>
      <c r="L28671" s="20"/>
      <c r="M28671" s="21"/>
    </row>
    <row r="28672" spans="5:13" x14ac:dyDescent="0.25">
      <c r="E28672" s="23" t="e">
        <f>VLOOKUP(D28672,#REF!,4,0)</f>
        <v>#REF!</v>
      </c>
      <c r="H28672" s="18"/>
      <c r="L28672" s="20"/>
      <c r="M28672" s="21"/>
    </row>
    <row r="28673" spans="5:18" x14ac:dyDescent="0.25">
      <c r="E28673" s="23" t="e">
        <f>VLOOKUP(D28673,#REF!,4,0)</f>
        <v>#REF!</v>
      </c>
      <c r="H28673" s="18"/>
      <c r="L28673" s="20"/>
      <c r="M28673" s="21"/>
    </row>
    <row r="28674" spans="5:18" x14ac:dyDescent="0.25">
      <c r="E28674" s="23" t="e">
        <f>VLOOKUP(D28674,#REF!,4,0)</f>
        <v>#REF!</v>
      </c>
      <c r="H28674" s="18"/>
      <c r="L28674" s="20"/>
      <c r="M28674" s="21"/>
    </row>
    <row r="28675" spans="5:18" x14ac:dyDescent="0.25">
      <c r="E28675" s="23" t="e">
        <f>VLOOKUP(D28675,#REF!,4,0)</f>
        <v>#REF!</v>
      </c>
      <c r="H28675" s="18"/>
      <c r="L28675" s="20"/>
      <c r="M28675" s="21"/>
    </row>
    <row r="28676" spans="5:18" x14ac:dyDescent="0.25">
      <c r="E28676" s="23" t="e">
        <f>VLOOKUP(D28676,#REF!,4,0)</f>
        <v>#REF!</v>
      </c>
      <c r="H28676" s="18"/>
      <c r="L28676" s="20"/>
      <c r="M28676" s="21"/>
    </row>
    <row r="28677" spans="5:18" x14ac:dyDescent="0.25">
      <c r="E28677" s="23" t="e">
        <f>VLOOKUP(D28677,#REF!,4,0)</f>
        <v>#REF!</v>
      </c>
      <c r="H28677" s="18"/>
      <c r="L28677" s="20"/>
      <c r="M28677" s="21"/>
    </row>
    <row r="28678" spans="5:18" x14ac:dyDescent="0.25">
      <c r="E28678" s="23" t="e">
        <f>VLOOKUP(D28678,#REF!,4,0)</f>
        <v>#REF!</v>
      </c>
      <c r="H28678" s="18"/>
      <c r="L28678" s="20"/>
      <c r="M28678" s="21"/>
    </row>
    <row r="28679" spans="5:18" x14ac:dyDescent="0.25">
      <c r="E28679" s="23" t="e">
        <f>VLOOKUP(D28679,#REF!,4,0)</f>
        <v>#REF!</v>
      </c>
      <c r="H28679" s="18"/>
      <c r="L28679" s="20"/>
      <c r="M28679" s="21"/>
    </row>
    <row r="28680" spans="5:18" x14ac:dyDescent="0.25">
      <c r="E28680" s="23" t="e">
        <f>VLOOKUP(D28680,#REF!,4,0)</f>
        <v>#REF!</v>
      </c>
      <c r="H28680" s="18"/>
      <c r="L28680" s="20"/>
      <c r="M28680" s="21"/>
    </row>
    <row r="28681" spans="5:18" x14ac:dyDescent="0.25">
      <c r="E28681" s="23" t="e">
        <f>VLOOKUP(D28681,#REF!,4,0)</f>
        <v>#REF!</v>
      </c>
      <c r="H28681" s="18"/>
      <c r="L28681" s="20"/>
      <c r="M28681" s="21"/>
    </row>
    <row r="28682" spans="5:18" x14ac:dyDescent="0.25">
      <c r="E28682" s="23" t="e">
        <f>VLOOKUP(D28682,#REF!,4,0)</f>
        <v>#REF!</v>
      </c>
      <c r="H28682" s="18"/>
      <c r="L28682" s="20"/>
      <c r="M28682" s="21"/>
    </row>
    <row r="28683" spans="5:18" x14ac:dyDescent="0.25">
      <c r="E28683" s="23" t="e">
        <f>VLOOKUP(D28683,#REF!,4,0)</f>
        <v>#REF!</v>
      </c>
      <c r="H28683" s="18"/>
      <c r="L28683" s="20"/>
      <c r="M28683" s="21"/>
    </row>
    <row r="28684" spans="5:18" x14ac:dyDescent="0.25">
      <c r="E28684" s="23" t="e">
        <f>VLOOKUP(D28684,#REF!,4,0)</f>
        <v>#REF!</v>
      </c>
      <c r="H28684" s="18"/>
      <c r="L28684" s="20"/>
      <c r="M28684" s="21"/>
    </row>
    <row r="28685" spans="5:18" x14ac:dyDescent="0.25">
      <c r="E28685" s="23" t="e">
        <f>VLOOKUP(D28685,#REF!,4,0)</f>
        <v>#REF!</v>
      </c>
      <c r="H28685" s="18"/>
      <c r="L28685" s="20"/>
      <c r="M28685" s="21"/>
    </row>
    <row r="28686" spans="5:18" x14ac:dyDescent="0.25">
      <c r="E28686" s="23" t="e">
        <f>VLOOKUP(D28686,#REF!,4,0)</f>
        <v>#REF!</v>
      </c>
      <c r="H28686" s="18"/>
      <c r="L28686" s="20"/>
      <c r="M28686" s="21"/>
    </row>
    <row r="28687" spans="5:18" x14ac:dyDescent="0.25">
      <c r="E28687" s="23" t="e">
        <f>VLOOKUP(D28687,#REF!,4,0)</f>
        <v>#REF!</v>
      </c>
      <c r="H28687" s="18"/>
      <c r="L28687" s="20"/>
      <c r="M28687" s="21"/>
    </row>
    <row r="28688" spans="5:18" x14ac:dyDescent="0.25">
      <c r="E28688" s="23" t="e">
        <f>VLOOKUP(D28688,#REF!,4,0)</f>
        <v>#REF!</v>
      </c>
      <c r="F28688" s="50"/>
      <c r="H28688" s="18"/>
      <c r="M28688" s="17"/>
      <c r="N28688" s="24"/>
      <c r="P28688" s="67"/>
      <c r="R28688" s="67"/>
    </row>
    <row r="28689" spans="5:13" x14ac:dyDescent="0.25">
      <c r="E28689" s="23" t="e">
        <f>VLOOKUP(D28689,#REF!,4,0)</f>
        <v>#REF!</v>
      </c>
      <c r="H28689" s="18"/>
      <c r="L28689" s="19"/>
      <c r="M28689" s="19"/>
    </row>
    <row r="28690" spans="5:13" x14ac:dyDescent="0.25">
      <c r="E28690" s="23" t="e">
        <f>VLOOKUP(D28690,#REF!,4,0)</f>
        <v>#REF!</v>
      </c>
      <c r="H28690" s="18"/>
      <c r="J28690" s="19"/>
      <c r="L28690" s="19"/>
      <c r="M28690" s="19"/>
    </row>
    <row r="28691" spans="5:13" x14ac:dyDescent="0.25">
      <c r="E28691" s="23" t="e">
        <f>VLOOKUP(D28691,#REF!,4,0)</f>
        <v>#REF!</v>
      </c>
      <c r="H28691" s="18"/>
      <c r="J28691" s="20"/>
      <c r="L28691" s="19"/>
      <c r="M28691" s="19"/>
    </row>
    <row r="28692" spans="5:13" x14ac:dyDescent="0.25">
      <c r="E28692" s="23" t="e">
        <f>VLOOKUP(D28692,#REF!,4,0)</f>
        <v>#REF!</v>
      </c>
      <c r="H28692" s="18"/>
      <c r="L28692" s="20"/>
      <c r="M28692" s="21"/>
    </row>
    <row r="28693" spans="5:13" x14ac:dyDescent="0.25">
      <c r="E28693" s="23" t="e">
        <f>VLOOKUP(D28693,#REF!,4,0)</f>
        <v>#REF!</v>
      </c>
      <c r="H28693" s="18"/>
      <c r="L28693" s="20"/>
      <c r="M28693" s="21"/>
    </row>
    <row r="28694" spans="5:13" x14ac:dyDescent="0.25">
      <c r="E28694" s="23" t="e">
        <f>VLOOKUP(D28694,#REF!,4,0)</f>
        <v>#REF!</v>
      </c>
      <c r="H28694" s="18"/>
      <c r="L28694" s="20"/>
      <c r="M28694" s="21"/>
    </row>
    <row r="28695" spans="5:13" x14ac:dyDescent="0.25">
      <c r="E28695" s="23" t="e">
        <f>VLOOKUP(D28695,#REF!,4,0)</f>
        <v>#REF!</v>
      </c>
      <c r="H28695" s="18"/>
      <c r="L28695" s="20"/>
      <c r="M28695" s="21"/>
    </row>
    <row r="28696" spans="5:13" x14ac:dyDescent="0.25">
      <c r="E28696" s="23" t="e">
        <f>VLOOKUP(D28696,#REF!,4,0)</f>
        <v>#REF!</v>
      </c>
      <c r="H28696" s="18"/>
      <c r="L28696" s="20"/>
      <c r="M28696" s="21"/>
    </row>
    <row r="28697" spans="5:13" x14ac:dyDescent="0.25">
      <c r="E28697" s="23" t="e">
        <f>VLOOKUP(D28697,#REF!,4,0)</f>
        <v>#REF!</v>
      </c>
      <c r="H28697" s="18"/>
      <c r="L28697" s="20"/>
      <c r="M28697" s="21"/>
    </row>
    <row r="28698" spans="5:13" x14ac:dyDescent="0.25">
      <c r="E28698" s="23" t="e">
        <f>VLOOKUP(D28698,#REF!,4,0)</f>
        <v>#REF!</v>
      </c>
      <c r="H28698" s="18"/>
      <c r="L28698" s="20"/>
      <c r="M28698" s="21"/>
    </row>
    <row r="28699" spans="5:13" x14ac:dyDescent="0.25">
      <c r="E28699" s="23" t="e">
        <f>VLOOKUP(D28699,#REF!,4,0)</f>
        <v>#REF!</v>
      </c>
      <c r="H28699" s="18"/>
      <c r="L28699" s="20"/>
      <c r="M28699" s="21"/>
    </row>
    <row r="28700" spans="5:13" x14ac:dyDescent="0.25">
      <c r="E28700" s="23" t="e">
        <f>VLOOKUP(D28700,#REF!,4,0)</f>
        <v>#REF!</v>
      </c>
      <c r="H28700" s="18"/>
      <c r="L28700" s="20"/>
      <c r="M28700" s="21"/>
    </row>
    <row r="28701" spans="5:13" x14ac:dyDescent="0.25">
      <c r="E28701" s="23" t="e">
        <f>VLOOKUP(D28701,#REF!,4,0)</f>
        <v>#REF!</v>
      </c>
      <c r="H28701" s="18"/>
      <c r="L28701" s="20"/>
      <c r="M28701" s="21"/>
    </row>
    <row r="28702" spans="5:13" x14ac:dyDescent="0.25">
      <c r="E28702" s="23" t="e">
        <f>VLOOKUP(D28702,#REF!,4,0)</f>
        <v>#REF!</v>
      </c>
      <c r="H28702" s="18"/>
      <c r="L28702" s="20"/>
      <c r="M28702" s="21"/>
    </row>
    <row r="28703" spans="5:13" x14ac:dyDescent="0.25">
      <c r="E28703" s="23" t="e">
        <f>VLOOKUP(D28703,#REF!,4,0)</f>
        <v>#REF!</v>
      </c>
      <c r="H28703" s="18"/>
      <c r="L28703" s="20"/>
      <c r="M28703" s="21"/>
    </row>
    <row r="28704" spans="5:13" x14ac:dyDescent="0.25">
      <c r="E28704" s="23" t="e">
        <f>VLOOKUP(D28704,#REF!,4,0)</f>
        <v>#REF!</v>
      </c>
      <c r="H28704" s="18"/>
      <c r="L28704" s="20"/>
      <c r="M28704" s="21"/>
    </row>
    <row r="28705" spans="5:13" x14ac:dyDescent="0.25">
      <c r="E28705" s="23" t="e">
        <f>VLOOKUP(D28705,#REF!,4,0)</f>
        <v>#REF!</v>
      </c>
      <c r="H28705" s="18"/>
      <c r="L28705" s="20"/>
      <c r="M28705" s="21"/>
    </row>
    <row r="28706" spans="5:13" x14ac:dyDescent="0.25">
      <c r="E28706" s="23" t="e">
        <f>VLOOKUP(D28706,#REF!,4,0)</f>
        <v>#REF!</v>
      </c>
      <c r="H28706" s="18"/>
      <c r="L28706" s="20"/>
      <c r="M28706" s="21"/>
    </row>
    <row r="28707" spans="5:13" x14ac:dyDescent="0.25">
      <c r="E28707" s="23" t="e">
        <f>VLOOKUP(D28707,#REF!,4,0)</f>
        <v>#REF!</v>
      </c>
      <c r="H28707" s="18"/>
      <c r="L28707" s="20"/>
      <c r="M28707" s="21"/>
    </row>
    <row r="28708" spans="5:13" x14ac:dyDescent="0.25">
      <c r="E28708" s="23" t="e">
        <f>VLOOKUP(D28708,#REF!,4,0)</f>
        <v>#REF!</v>
      </c>
      <c r="H28708" s="18"/>
      <c r="L28708" s="20"/>
      <c r="M28708" s="21"/>
    </row>
    <row r="28709" spans="5:13" x14ac:dyDescent="0.25">
      <c r="E28709" s="23" t="e">
        <f>VLOOKUP(D28709,#REF!,4,0)</f>
        <v>#REF!</v>
      </c>
      <c r="H28709" s="18"/>
      <c r="L28709" s="20"/>
      <c r="M28709" s="21"/>
    </row>
    <row r="28710" spans="5:13" x14ac:dyDescent="0.25">
      <c r="E28710" s="23" t="e">
        <f>VLOOKUP(D28710,#REF!,4,0)</f>
        <v>#REF!</v>
      </c>
      <c r="H28710" s="18"/>
      <c r="L28710" s="20"/>
      <c r="M28710" s="21"/>
    </row>
    <row r="28711" spans="5:13" x14ac:dyDescent="0.25">
      <c r="E28711" s="23" t="e">
        <f>VLOOKUP(D28711,#REF!,4,0)</f>
        <v>#REF!</v>
      </c>
      <c r="H28711" s="18"/>
      <c r="L28711" s="20"/>
      <c r="M28711" s="21"/>
    </row>
    <row r="28712" spans="5:13" x14ac:dyDescent="0.25">
      <c r="E28712" s="23" t="e">
        <f>VLOOKUP(D28712,#REF!,4,0)</f>
        <v>#REF!</v>
      </c>
      <c r="H28712" s="18"/>
      <c r="L28712" s="20"/>
      <c r="M28712" s="21"/>
    </row>
    <row r="28713" spans="5:13" x14ac:dyDescent="0.25">
      <c r="E28713" s="23" t="e">
        <f>VLOOKUP(D28713,#REF!,4,0)</f>
        <v>#REF!</v>
      </c>
      <c r="H28713" s="18"/>
      <c r="L28713" s="20"/>
      <c r="M28713" s="21"/>
    </row>
    <row r="28714" spans="5:13" x14ac:dyDescent="0.25">
      <c r="E28714" s="23" t="e">
        <f>VLOOKUP(D28714,#REF!,4,0)</f>
        <v>#REF!</v>
      </c>
      <c r="H28714" s="18"/>
      <c r="L28714" s="20"/>
      <c r="M28714" s="21"/>
    </row>
    <row r="28715" spans="5:13" x14ac:dyDescent="0.25">
      <c r="E28715" s="23" t="e">
        <f>VLOOKUP(D28715,#REF!,4,0)</f>
        <v>#REF!</v>
      </c>
      <c r="H28715" s="18"/>
      <c r="L28715" s="20"/>
      <c r="M28715" s="21"/>
    </row>
    <row r="28716" spans="5:13" x14ac:dyDescent="0.25">
      <c r="E28716" s="23" t="e">
        <f>VLOOKUP(D28716,#REF!,4,0)</f>
        <v>#REF!</v>
      </c>
      <c r="H28716" s="18"/>
      <c r="L28716" s="20"/>
      <c r="M28716" s="21"/>
    </row>
    <row r="28717" spans="5:13" x14ac:dyDescent="0.25">
      <c r="E28717" s="23" t="e">
        <f>VLOOKUP(D28717,#REF!,4,0)</f>
        <v>#REF!</v>
      </c>
      <c r="H28717" s="18"/>
      <c r="L28717" s="20"/>
      <c r="M28717" s="21"/>
    </row>
    <row r="28718" spans="5:13" x14ac:dyDescent="0.25">
      <c r="E28718" s="23" t="e">
        <f>VLOOKUP(D28718,#REF!,4,0)</f>
        <v>#REF!</v>
      </c>
      <c r="H28718" s="18"/>
      <c r="L28718" s="20"/>
      <c r="M28718" s="21"/>
    </row>
    <row r="28719" spans="5:13" x14ac:dyDescent="0.25">
      <c r="E28719" s="23" t="e">
        <f>VLOOKUP(D28719,#REF!,4,0)</f>
        <v>#REF!</v>
      </c>
      <c r="H28719" s="18"/>
      <c r="L28719" s="20"/>
      <c r="M28719" s="21"/>
    </row>
    <row r="28720" spans="5:13" x14ac:dyDescent="0.25">
      <c r="E28720" s="23" t="e">
        <f>VLOOKUP(D28720,#REF!,4,0)</f>
        <v>#REF!</v>
      </c>
      <c r="H28720" s="18"/>
      <c r="L28720" s="20"/>
      <c r="M28720" s="21"/>
    </row>
    <row r="28721" spans="5:18" x14ac:dyDescent="0.25">
      <c r="E28721" s="23" t="e">
        <f>VLOOKUP(D28721,#REF!,4,0)</f>
        <v>#REF!</v>
      </c>
      <c r="H28721" s="18"/>
      <c r="L28721" s="20"/>
      <c r="M28721" s="21"/>
    </row>
    <row r="28722" spans="5:18" x14ac:dyDescent="0.25">
      <c r="E28722" s="23" t="e">
        <f>VLOOKUP(D28722,#REF!,4,0)</f>
        <v>#REF!</v>
      </c>
      <c r="H28722" s="18"/>
      <c r="L28722" s="20"/>
      <c r="M28722" s="21"/>
    </row>
    <row r="28723" spans="5:18" x14ac:dyDescent="0.25">
      <c r="E28723" s="23" t="e">
        <f>VLOOKUP(D28723,#REF!,4,0)</f>
        <v>#REF!</v>
      </c>
      <c r="H28723" s="18"/>
      <c r="L28723" s="20"/>
      <c r="M28723" s="21"/>
    </row>
    <row r="28724" spans="5:18" x14ac:dyDescent="0.25">
      <c r="E28724" s="23" t="e">
        <f>VLOOKUP(D28724,#REF!,4,0)</f>
        <v>#REF!</v>
      </c>
      <c r="H28724" s="18"/>
      <c r="L28724" s="20"/>
      <c r="M28724" s="21"/>
    </row>
    <row r="28725" spans="5:18" x14ac:dyDescent="0.25">
      <c r="E28725" s="23" t="e">
        <f>VLOOKUP(D28725,#REF!,4,0)</f>
        <v>#REF!</v>
      </c>
      <c r="H28725" s="18"/>
      <c r="L28725" s="20"/>
      <c r="M28725" s="21"/>
    </row>
    <row r="28726" spans="5:18" x14ac:dyDescent="0.25">
      <c r="E28726" s="23" t="e">
        <f>VLOOKUP(D28726,#REF!,4,0)</f>
        <v>#REF!</v>
      </c>
      <c r="F28726" s="50"/>
      <c r="H28726" s="18"/>
      <c r="M28726" s="17"/>
      <c r="N28726" s="24"/>
      <c r="P28726" s="67"/>
      <c r="R28726" s="67"/>
    </row>
    <row r="28727" spans="5:18" x14ac:dyDescent="0.25">
      <c r="E28727" s="23" t="e">
        <f>VLOOKUP(D28727,#REF!,4,0)</f>
        <v>#REF!</v>
      </c>
      <c r="H28727" s="18"/>
      <c r="L28727" s="19"/>
      <c r="M28727" s="19"/>
    </row>
    <row r="28728" spans="5:18" x14ac:dyDescent="0.25">
      <c r="E28728" s="23" t="e">
        <f>VLOOKUP(D28728,#REF!,4,0)</f>
        <v>#REF!</v>
      </c>
      <c r="H28728" s="18"/>
      <c r="J28728" s="19"/>
      <c r="L28728" s="19"/>
      <c r="M28728" s="19"/>
    </row>
    <row r="28729" spans="5:18" x14ac:dyDescent="0.25">
      <c r="E28729" s="23" t="e">
        <f>VLOOKUP(D28729,#REF!,4,0)</f>
        <v>#REF!</v>
      </c>
      <c r="H28729" s="18"/>
      <c r="J28729" s="20"/>
      <c r="L28729" s="19"/>
      <c r="M28729" s="19"/>
    </row>
    <row r="28730" spans="5:18" x14ac:dyDescent="0.25">
      <c r="E28730" s="23" t="e">
        <f>VLOOKUP(D28730,#REF!,4,0)</f>
        <v>#REF!</v>
      </c>
      <c r="H28730" s="18"/>
      <c r="L28730" s="20"/>
      <c r="M28730" s="21"/>
    </row>
    <row r="28731" spans="5:18" x14ac:dyDescent="0.25">
      <c r="E28731" s="23" t="e">
        <f>VLOOKUP(D28731,#REF!,4,0)</f>
        <v>#REF!</v>
      </c>
      <c r="H28731" s="18"/>
      <c r="L28731" s="20"/>
      <c r="M28731" s="21"/>
    </row>
    <row r="28732" spans="5:18" x14ac:dyDescent="0.25">
      <c r="E28732" s="23" t="e">
        <f>VLOOKUP(D28732,#REF!,4,0)</f>
        <v>#REF!</v>
      </c>
      <c r="H28732" s="18"/>
      <c r="L28732" s="20"/>
      <c r="M28732" s="21"/>
    </row>
    <row r="28733" spans="5:18" x14ac:dyDescent="0.25">
      <c r="E28733" s="23" t="e">
        <f>VLOOKUP(D28733,#REF!,4,0)</f>
        <v>#REF!</v>
      </c>
      <c r="H28733" s="18"/>
      <c r="L28733" s="20"/>
      <c r="M28733" s="21"/>
    </row>
    <row r="28734" spans="5:18" x14ac:dyDescent="0.25">
      <c r="E28734" s="23" t="e">
        <f>VLOOKUP(D28734,#REF!,4,0)</f>
        <v>#REF!</v>
      </c>
      <c r="H28734" s="18"/>
      <c r="L28734" s="20"/>
      <c r="M28734" s="21"/>
    </row>
    <row r="28735" spans="5:18" x14ac:dyDescent="0.25">
      <c r="E28735" s="23" t="e">
        <f>VLOOKUP(D28735,#REF!,4,0)</f>
        <v>#REF!</v>
      </c>
      <c r="H28735" s="18"/>
      <c r="L28735" s="20"/>
      <c r="M28735" s="21"/>
    </row>
    <row r="28736" spans="5:18" x14ac:dyDescent="0.25">
      <c r="E28736" s="23" t="e">
        <f>VLOOKUP(D28736,#REF!,4,0)</f>
        <v>#REF!</v>
      </c>
      <c r="H28736" s="18"/>
      <c r="L28736" s="20"/>
      <c r="M28736" s="21"/>
    </row>
    <row r="28737" spans="5:13" x14ac:dyDescent="0.25">
      <c r="E28737" s="23" t="e">
        <f>VLOOKUP(D28737,#REF!,4,0)</f>
        <v>#REF!</v>
      </c>
      <c r="H28737" s="18"/>
      <c r="L28737" s="20"/>
      <c r="M28737" s="21"/>
    </row>
    <row r="28738" spans="5:13" x14ac:dyDescent="0.25">
      <c r="E28738" s="23" t="e">
        <f>VLOOKUP(D28738,#REF!,4,0)</f>
        <v>#REF!</v>
      </c>
      <c r="H28738" s="18"/>
      <c r="L28738" s="20"/>
      <c r="M28738" s="21"/>
    </row>
    <row r="28739" spans="5:13" x14ac:dyDescent="0.25">
      <c r="E28739" s="23" t="e">
        <f>VLOOKUP(D28739,#REF!,4,0)</f>
        <v>#REF!</v>
      </c>
      <c r="H28739" s="18"/>
      <c r="L28739" s="20"/>
      <c r="M28739" s="21"/>
    </row>
    <row r="28740" spans="5:13" x14ac:dyDescent="0.25">
      <c r="E28740" s="23" t="e">
        <f>VLOOKUP(D28740,#REF!,4,0)</f>
        <v>#REF!</v>
      </c>
      <c r="H28740" s="18"/>
      <c r="L28740" s="20"/>
      <c r="M28740" s="21"/>
    </row>
    <row r="28741" spans="5:13" x14ac:dyDescent="0.25">
      <c r="E28741" s="23" t="e">
        <f>VLOOKUP(D28741,#REF!,4,0)</f>
        <v>#REF!</v>
      </c>
      <c r="H28741" s="18"/>
      <c r="L28741" s="20"/>
      <c r="M28741" s="21"/>
    </row>
    <row r="28742" spans="5:13" x14ac:dyDescent="0.25">
      <c r="E28742" s="23" t="e">
        <f>VLOOKUP(D28742,#REF!,4,0)</f>
        <v>#REF!</v>
      </c>
      <c r="H28742" s="18"/>
      <c r="L28742" s="20"/>
      <c r="M28742" s="21"/>
    </row>
    <row r="28743" spans="5:13" x14ac:dyDescent="0.25">
      <c r="E28743" s="23" t="e">
        <f>VLOOKUP(D28743,#REF!,4,0)</f>
        <v>#REF!</v>
      </c>
      <c r="H28743" s="18"/>
      <c r="L28743" s="20"/>
      <c r="M28743" s="21"/>
    </row>
    <row r="28744" spans="5:13" x14ac:dyDescent="0.25">
      <c r="E28744" s="23" t="e">
        <f>VLOOKUP(D28744,#REF!,4,0)</f>
        <v>#REF!</v>
      </c>
      <c r="H28744" s="18"/>
      <c r="L28744" s="20"/>
      <c r="M28744" s="21"/>
    </row>
    <row r="28745" spans="5:13" x14ac:dyDescent="0.25">
      <c r="E28745" s="23" t="e">
        <f>VLOOKUP(D28745,#REF!,4,0)</f>
        <v>#REF!</v>
      </c>
      <c r="H28745" s="18"/>
      <c r="L28745" s="20"/>
      <c r="M28745" s="21"/>
    </row>
    <row r="28746" spans="5:13" x14ac:dyDescent="0.25">
      <c r="E28746" s="23" t="e">
        <f>VLOOKUP(D28746,#REF!,4,0)</f>
        <v>#REF!</v>
      </c>
      <c r="H28746" s="18"/>
      <c r="L28746" s="20"/>
      <c r="M28746" s="21"/>
    </row>
    <row r="28747" spans="5:13" x14ac:dyDescent="0.25">
      <c r="E28747" s="23" t="e">
        <f>VLOOKUP(D28747,#REF!,4,0)</f>
        <v>#REF!</v>
      </c>
      <c r="H28747" s="18"/>
      <c r="L28747" s="20"/>
      <c r="M28747" s="21"/>
    </row>
    <row r="28748" spans="5:13" x14ac:dyDescent="0.25">
      <c r="E28748" s="23" t="e">
        <f>VLOOKUP(D28748,#REF!,4,0)</f>
        <v>#REF!</v>
      </c>
      <c r="H28748" s="18"/>
      <c r="L28748" s="20"/>
      <c r="M28748" s="21"/>
    </row>
    <row r="28749" spans="5:13" x14ac:dyDescent="0.25">
      <c r="E28749" s="23" t="e">
        <f>VLOOKUP(D28749,#REF!,4,0)</f>
        <v>#REF!</v>
      </c>
      <c r="H28749" s="18"/>
      <c r="L28749" s="20"/>
      <c r="M28749" s="21"/>
    </row>
    <row r="28750" spans="5:13" x14ac:dyDescent="0.25">
      <c r="E28750" s="23" t="e">
        <f>VLOOKUP(D28750,#REF!,4,0)</f>
        <v>#REF!</v>
      </c>
      <c r="H28750" s="18"/>
      <c r="L28750" s="20"/>
      <c r="M28750" s="21"/>
    </row>
    <row r="28751" spans="5:13" x14ac:dyDescent="0.25">
      <c r="E28751" s="23" t="e">
        <f>VLOOKUP(D28751,#REF!,4,0)</f>
        <v>#REF!</v>
      </c>
      <c r="H28751" s="18"/>
      <c r="L28751" s="20"/>
      <c r="M28751" s="21"/>
    </row>
    <row r="28752" spans="5:13" x14ac:dyDescent="0.25">
      <c r="E28752" s="23" t="e">
        <f>VLOOKUP(D28752,#REF!,4,0)</f>
        <v>#REF!</v>
      </c>
      <c r="H28752" s="18"/>
      <c r="L28752" s="20"/>
      <c r="M28752" s="21"/>
    </row>
    <row r="28753" spans="5:18" x14ac:dyDescent="0.25">
      <c r="E28753" s="23" t="e">
        <f>VLOOKUP(D28753,#REF!,4,0)</f>
        <v>#REF!</v>
      </c>
      <c r="H28753" s="18"/>
      <c r="L28753" s="20"/>
      <c r="M28753" s="21"/>
    </row>
    <row r="28754" spans="5:18" x14ac:dyDescent="0.25">
      <c r="E28754" s="23" t="e">
        <f>VLOOKUP(D28754,#REF!,4,0)</f>
        <v>#REF!</v>
      </c>
      <c r="H28754" s="18"/>
      <c r="L28754" s="20"/>
      <c r="M28754" s="21"/>
    </row>
    <row r="28755" spans="5:18" x14ac:dyDescent="0.25">
      <c r="E28755" s="23" t="e">
        <f>VLOOKUP(D28755,#REF!,4,0)</f>
        <v>#REF!</v>
      </c>
      <c r="H28755" s="18"/>
      <c r="L28755" s="20"/>
      <c r="M28755" s="21"/>
    </row>
    <row r="28756" spans="5:18" x14ac:dyDescent="0.25">
      <c r="E28756" s="23" t="e">
        <f>VLOOKUP(D28756,#REF!,4,0)</f>
        <v>#REF!</v>
      </c>
      <c r="H28756" s="18"/>
      <c r="L28756" s="20"/>
      <c r="M28756" s="21"/>
    </row>
    <row r="28757" spans="5:18" x14ac:dyDescent="0.25">
      <c r="E28757" s="23" t="e">
        <f>VLOOKUP(D28757,#REF!,4,0)</f>
        <v>#REF!</v>
      </c>
      <c r="H28757" s="18"/>
      <c r="L28757" s="20"/>
      <c r="M28757" s="21"/>
    </row>
    <row r="28758" spans="5:18" x14ac:dyDescent="0.25">
      <c r="E28758" s="23" t="e">
        <f>VLOOKUP(D28758,#REF!,4,0)</f>
        <v>#REF!</v>
      </c>
      <c r="H28758" s="18"/>
      <c r="L28758" s="20"/>
      <c r="M28758" s="21"/>
    </row>
    <row r="28759" spans="5:18" x14ac:dyDescent="0.25">
      <c r="E28759" s="23" t="e">
        <f>VLOOKUP(D28759,#REF!,4,0)</f>
        <v>#REF!</v>
      </c>
      <c r="H28759" s="18"/>
      <c r="L28759" s="20"/>
      <c r="M28759" s="21"/>
    </row>
    <row r="28760" spans="5:18" x14ac:dyDescent="0.25">
      <c r="E28760" s="23" t="e">
        <f>VLOOKUP(D28760,#REF!,4,0)</f>
        <v>#REF!</v>
      </c>
      <c r="H28760" s="18"/>
      <c r="L28760" s="20"/>
      <c r="M28760" s="21"/>
    </row>
    <row r="28761" spans="5:18" x14ac:dyDescent="0.25">
      <c r="E28761" s="23" t="e">
        <f>VLOOKUP(D28761,#REF!,4,0)</f>
        <v>#REF!</v>
      </c>
      <c r="H28761" s="18"/>
      <c r="L28761" s="20"/>
      <c r="M28761" s="21"/>
    </row>
    <row r="28762" spans="5:18" x14ac:dyDescent="0.25">
      <c r="E28762" s="23" t="e">
        <f>VLOOKUP(D28762,#REF!,4,0)</f>
        <v>#REF!</v>
      </c>
      <c r="H28762" s="18"/>
      <c r="L28762" s="20"/>
      <c r="M28762" s="21"/>
    </row>
    <row r="28763" spans="5:18" x14ac:dyDescent="0.25">
      <c r="E28763" s="23" t="e">
        <f>VLOOKUP(D28763,#REF!,4,0)</f>
        <v>#REF!</v>
      </c>
      <c r="H28763" s="18"/>
      <c r="L28763" s="20"/>
      <c r="M28763" s="21"/>
    </row>
    <row r="28764" spans="5:18" x14ac:dyDescent="0.25">
      <c r="E28764" s="23" t="e">
        <f>VLOOKUP(D28764,#REF!,4,0)</f>
        <v>#REF!</v>
      </c>
      <c r="F28764" s="50"/>
      <c r="H28764" s="18"/>
      <c r="M28764" s="17"/>
      <c r="N28764" s="24"/>
      <c r="P28764" s="67"/>
      <c r="R28764" s="67"/>
    </row>
    <row r="28765" spans="5:18" x14ac:dyDescent="0.25">
      <c r="E28765" s="23" t="e">
        <f>VLOOKUP(D28765,#REF!,4,0)</f>
        <v>#REF!</v>
      </c>
      <c r="H28765" s="18"/>
      <c r="L28765" s="19"/>
      <c r="M28765" s="19"/>
    </row>
    <row r="28766" spans="5:18" x14ac:dyDescent="0.25">
      <c r="E28766" s="23" t="e">
        <f>VLOOKUP(D28766,#REF!,4,0)</f>
        <v>#REF!</v>
      </c>
      <c r="H28766" s="18"/>
      <c r="J28766" s="19"/>
      <c r="L28766" s="19"/>
      <c r="M28766" s="19"/>
    </row>
    <row r="28767" spans="5:18" x14ac:dyDescent="0.25">
      <c r="E28767" s="23" t="e">
        <f>VLOOKUP(D28767,#REF!,4,0)</f>
        <v>#REF!</v>
      </c>
      <c r="H28767" s="18"/>
      <c r="J28767" s="20"/>
      <c r="L28767" s="19"/>
      <c r="M28767" s="19"/>
    </row>
    <row r="28768" spans="5:18" x14ac:dyDescent="0.25">
      <c r="E28768" s="23" t="e">
        <f>VLOOKUP(D28768,#REF!,4,0)</f>
        <v>#REF!</v>
      </c>
      <c r="H28768" s="18"/>
      <c r="L28768" s="20"/>
      <c r="M28768" s="21"/>
    </row>
    <row r="28769" spans="5:13" x14ac:dyDescent="0.25">
      <c r="E28769" s="23" t="e">
        <f>VLOOKUP(D28769,#REF!,4,0)</f>
        <v>#REF!</v>
      </c>
      <c r="H28769" s="18"/>
      <c r="L28769" s="20"/>
      <c r="M28769" s="21"/>
    </row>
    <row r="28770" spans="5:13" x14ac:dyDescent="0.25">
      <c r="E28770" s="23" t="e">
        <f>VLOOKUP(D28770,#REF!,4,0)</f>
        <v>#REF!</v>
      </c>
      <c r="H28770" s="18"/>
      <c r="L28770" s="20"/>
      <c r="M28770" s="21"/>
    </row>
    <row r="28771" spans="5:13" x14ac:dyDescent="0.25">
      <c r="E28771" s="23" t="e">
        <f>VLOOKUP(D28771,#REF!,4,0)</f>
        <v>#REF!</v>
      </c>
      <c r="H28771" s="18"/>
      <c r="L28771" s="20"/>
      <c r="M28771" s="21"/>
    </row>
    <row r="28772" spans="5:13" x14ac:dyDescent="0.25">
      <c r="E28772" s="23" t="e">
        <f>VLOOKUP(D28772,#REF!,4,0)</f>
        <v>#REF!</v>
      </c>
      <c r="H28772" s="18"/>
      <c r="L28772" s="20"/>
      <c r="M28772" s="21"/>
    </row>
    <row r="28773" spans="5:13" x14ac:dyDescent="0.25">
      <c r="E28773" s="23" t="e">
        <f>VLOOKUP(D28773,#REF!,4,0)</f>
        <v>#REF!</v>
      </c>
      <c r="H28773" s="18"/>
      <c r="L28773" s="20"/>
      <c r="M28773" s="21"/>
    </row>
    <row r="28774" spans="5:13" x14ac:dyDescent="0.25">
      <c r="E28774" s="23" t="e">
        <f>VLOOKUP(D28774,#REF!,4,0)</f>
        <v>#REF!</v>
      </c>
      <c r="H28774" s="18"/>
      <c r="L28774" s="20"/>
      <c r="M28774" s="21"/>
    </row>
    <row r="28775" spans="5:13" x14ac:dyDescent="0.25">
      <c r="E28775" s="23" t="e">
        <f>VLOOKUP(D28775,#REF!,4,0)</f>
        <v>#REF!</v>
      </c>
      <c r="H28775" s="18"/>
      <c r="L28775" s="20"/>
      <c r="M28775" s="21"/>
    </row>
    <row r="28776" spans="5:13" x14ac:dyDescent="0.25">
      <c r="E28776" s="23" t="e">
        <f>VLOOKUP(D28776,#REF!,4,0)</f>
        <v>#REF!</v>
      </c>
      <c r="H28776" s="18"/>
      <c r="L28776" s="20"/>
      <c r="M28776" s="21"/>
    </row>
    <row r="28777" spans="5:13" x14ac:dyDescent="0.25">
      <c r="E28777" s="23" t="e">
        <f>VLOOKUP(D28777,#REF!,4,0)</f>
        <v>#REF!</v>
      </c>
      <c r="H28777" s="18"/>
      <c r="L28777" s="20"/>
      <c r="M28777" s="21"/>
    </row>
    <row r="28778" spans="5:13" x14ac:dyDescent="0.25">
      <c r="E28778" s="23" t="e">
        <f>VLOOKUP(D28778,#REF!,4,0)</f>
        <v>#REF!</v>
      </c>
      <c r="H28778" s="18"/>
      <c r="L28778" s="20"/>
      <c r="M28778" s="21"/>
    </row>
    <row r="28779" spans="5:13" x14ac:dyDescent="0.25">
      <c r="E28779" s="23" t="e">
        <f>VLOOKUP(D28779,#REF!,4,0)</f>
        <v>#REF!</v>
      </c>
      <c r="H28779" s="18"/>
      <c r="L28779" s="20"/>
      <c r="M28779" s="21"/>
    </row>
    <row r="28780" spans="5:13" x14ac:dyDescent="0.25">
      <c r="E28780" s="23" t="e">
        <f>VLOOKUP(D28780,#REF!,4,0)</f>
        <v>#REF!</v>
      </c>
      <c r="H28780" s="18"/>
      <c r="L28780" s="20"/>
      <c r="M28780" s="21"/>
    </row>
    <row r="28781" spans="5:13" x14ac:dyDescent="0.25">
      <c r="E28781" s="23" t="e">
        <f>VLOOKUP(D28781,#REF!,4,0)</f>
        <v>#REF!</v>
      </c>
      <c r="H28781" s="18"/>
      <c r="L28781" s="20"/>
      <c r="M28781" s="21"/>
    </row>
    <row r="28782" spans="5:13" x14ac:dyDescent="0.25">
      <c r="E28782" s="23" t="e">
        <f>VLOOKUP(D28782,#REF!,4,0)</f>
        <v>#REF!</v>
      </c>
      <c r="H28782" s="18"/>
      <c r="L28782" s="20"/>
      <c r="M28782" s="21"/>
    </row>
    <row r="28783" spans="5:13" x14ac:dyDescent="0.25">
      <c r="E28783" s="23" t="e">
        <f>VLOOKUP(D28783,#REF!,4,0)</f>
        <v>#REF!</v>
      </c>
      <c r="H28783" s="18"/>
      <c r="L28783" s="20"/>
      <c r="M28783" s="21"/>
    </row>
    <row r="28784" spans="5:13" x14ac:dyDescent="0.25">
      <c r="E28784" s="23" t="e">
        <f>VLOOKUP(D28784,#REF!,4,0)</f>
        <v>#REF!</v>
      </c>
      <c r="H28784" s="18"/>
      <c r="L28784" s="20"/>
      <c r="M28784" s="21"/>
    </row>
    <row r="28785" spans="5:13" x14ac:dyDescent="0.25">
      <c r="E28785" s="23" t="e">
        <f>VLOOKUP(D28785,#REF!,4,0)</f>
        <v>#REF!</v>
      </c>
      <c r="H28785" s="18"/>
      <c r="L28785" s="20"/>
      <c r="M28785" s="21"/>
    </row>
    <row r="28786" spans="5:13" x14ac:dyDescent="0.25">
      <c r="E28786" s="23" t="e">
        <f>VLOOKUP(D28786,#REF!,4,0)</f>
        <v>#REF!</v>
      </c>
      <c r="H28786" s="18"/>
      <c r="L28786" s="20"/>
      <c r="M28786" s="21"/>
    </row>
    <row r="28787" spans="5:13" x14ac:dyDescent="0.25">
      <c r="E28787" s="23" t="e">
        <f>VLOOKUP(D28787,#REF!,4,0)</f>
        <v>#REF!</v>
      </c>
      <c r="H28787" s="18"/>
      <c r="L28787" s="20"/>
      <c r="M28787" s="21"/>
    </row>
    <row r="28788" spans="5:13" x14ac:dyDescent="0.25">
      <c r="E28788" s="23" t="e">
        <f>VLOOKUP(D28788,#REF!,4,0)</f>
        <v>#REF!</v>
      </c>
      <c r="H28788" s="18"/>
      <c r="L28788" s="20"/>
      <c r="M28788" s="21"/>
    </row>
    <row r="28789" spans="5:13" x14ac:dyDescent="0.25">
      <c r="E28789" s="23" t="e">
        <f>VLOOKUP(D28789,#REF!,4,0)</f>
        <v>#REF!</v>
      </c>
      <c r="H28789" s="18"/>
      <c r="L28789" s="20"/>
      <c r="M28789" s="21"/>
    </row>
    <row r="28790" spans="5:13" x14ac:dyDescent="0.25">
      <c r="E28790" s="23" t="e">
        <f>VLOOKUP(D28790,#REF!,4,0)</f>
        <v>#REF!</v>
      </c>
      <c r="H28790" s="18"/>
      <c r="L28790" s="20"/>
      <c r="M28790" s="21"/>
    </row>
    <row r="28791" spans="5:13" x14ac:dyDescent="0.25">
      <c r="E28791" s="23" t="e">
        <f>VLOOKUP(D28791,#REF!,4,0)</f>
        <v>#REF!</v>
      </c>
      <c r="H28791" s="18"/>
      <c r="L28791" s="20"/>
      <c r="M28791" s="21"/>
    </row>
    <row r="28792" spans="5:13" x14ac:dyDescent="0.25">
      <c r="E28792" s="23" t="e">
        <f>VLOOKUP(D28792,#REF!,4,0)</f>
        <v>#REF!</v>
      </c>
      <c r="H28792" s="18"/>
      <c r="L28792" s="20"/>
      <c r="M28792" s="21"/>
    </row>
    <row r="28793" spans="5:13" x14ac:dyDescent="0.25">
      <c r="E28793" s="23" t="e">
        <f>VLOOKUP(D28793,#REF!,4,0)</f>
        <v>#REF!</v>
      </c>
      <c r="H28793" s="18"/>
      <c r="L28793" s="20"/>
      <c r="M28793" s="21"/>
    </row>
    <row r="28794" spans="5:13" x14ac:dyDescent="0.25">
      <c r="E28794" s="23" t="e">
        <f>VLOOKUP(D28794,#REF!,4,0)</f>
        <v>#REF!</v>
      </c>
      <c r="H28794" s="18"/>
      <c r="L28794" s="20"/>
      <c r="M28794" s="21"/>
    </row>
    <row r="28795" spans="5:13" x14ac:dyDescent="0.25">
      <c r="E28795" s="23" t="e">
        <f>VLOOKUP(D28795,#REF!,4,0)</f>
        <v>#REF!</v>
      </c>
      <c r="H28795" s="18"/>
      <c r="L28795" s="20"/>
      <c r="M28795" s="21"/>
    </row>
    <row r="28796" spans="5:13" x14ac:dyDescent="0.25">
      <c r="E28796" s="23" t="e">
        <f>VLOOKUP(D28796,#REF!,4,0)</f>
        <v>#REF!</v>
      </c>
      <c r="H28796" s="18"/>
      <c r="L28796" s="20"/>
      <c r="M28796" s="21"/>
    </row>
    <row r="28797" spans="5:13" x14ac:dyDescent="0.25">
      <c r="E28797" s="23" t="e">
        <f>VLOOKUP(D28797,#REF!,4,0)</f>
        <v>#REF!</v>
      </c>
      <c r="H28797" s="18"/>
      <c r="L28797" s="20"/>
      <c r="M28797" s="21"/>
    </row>
    <row r="28798" spans="5:13" x14ac:dyDescent="0.25">
      <c r="E28798" s="23" t="e">
        <f>VLOOKUP(D28798,#REF!,4,0)</f>
        <v>#REF!</v>
      </c>
      <c r="H28798" s="18"/>
      <c r="L28798" s="20"/>
      <c r="M28798" s="21"/>
    </row>
    <row r="28799" spans="5:13" x14ac:dyDescent="0.25">
      <c r="E28799" s="23" t="e">
        <f>VLOOKUP(D28799,#REF!,4,0)</f>
        <v>#REF!</v>
      </c>
      <c r="H28799" s="18"/>
      <c r="L28799" s="20"/>
      <c r="M28799" s="21"/>
    </row>
    <row r="28800" spans="5:13" x14ac:dyDescent="0.25">
      <c r="E28800" s="23" t="e">
        <f>VLOOKUP(D28800,#REF!,4,0)</f>
        <v>#REF!</v>
      </c>
      <c r="H28800" s="18"/>
      <c r="L28800" s="20"/>
      <c r="M28800" s="21"/>
    </row>
    <row r="28801" spans="5:18" x14ac:dyDescent="0.25">
      <c r="E28801" s="23" t="e">
        <f>VLOOKUP(D28801,#REF!,4,0)</f>
        <v>#REF!</v>
      </c>
      <c r="H28801" s="18"/>
      <c r="L28801" s="20"/>
      <c r="M28801" s="21"/>
    </row>
    <row r="28802" spans="5:18" x14ac:dyDescent="0.25">
      <c r="E28802" s="23" t="e">
        <f>VLOOKUP(D28802,#REF!,4,0)</f>
        <v>#REF!</v>
      </c>
      <c r="F28802" s="50"/>
      <c r="H28802" s="18"/>
      <c r="M28802" s="17"/>
      <c r="N28802" s="24"/>
      <c r="P28802" s="67"/>
      <c r="R28802" s="67"/>
    </row>
    <row r="28803" spans="5:18" x14ac:dyDescent="0.25">
      <c r="E28803" s="23" t="e">
        <f>VLOOKUP(D28803,#REF!,4,0)</f>
        <v>#REF!</v>
      </c>
      <c r="H28803" s="18"/>
      <c r="L28803" s="19"/>
      <c r="M28803" s="19"/>
    </row>
    <row r="28804" spans="5:18" x14ac:dyDescent="0.25">
      <c r="E28804" s="23" t="e">
        <f>VLOOKUP(D28804,#REF!,4,0)</f>
        <v>#REF!</v>
      </c>
      <c r="H28804" s="18"/>
      <c r="J28804" s="19"/>
      <c r="L28804" s="19"/>
      <c r="M28804" s="19"/>
    </row>
    <row r="28805" spans="5:18" x14ac:dyDescent="0.25">
      <c r="E28805" s="23" t="e">
        <f>VLOOKUP(D28805,#REF!,4,0)</f>
        <v>#REF!</v>
      </c>
      <c r="H28805" s="18"/>
      <c r="J28805" s="20"/>
      <c r="L28805" s="19"/>
      <c r="M28805" s="19"/>
    </row>
    <row r="28806" spans="5:18" x14ac:dyDescent="0.25">
      <c r="E28806" s="23" t="e">
        <f>VLOOKUP(D28806,#REF!,4,0)</f>
        <v>#REF!</v>
      </c>
      <c r="H28806" s="18"/>
      <c r="L28806" s="20"/>
      <c r="M28806" s="21"/>
    </row>
    <row r="28807" spans="5:18" x14ac:dyDescent="0.25">
      <c r="E28807" s="23" t="e">
        <f>VLOOKUP(D28807,#REF!,4,0)</f>
        <v>#REF!</v>
      </c>
      <c r="H28807" s="18"/>
      <c r="L28807" s="20"/>
      <c r="M28807" s="21"/>
    </row>
    <row r="28808" spans="5:18" x14ac:dyDescent="0.25">
      <c r="E28808" s="23" t="e">
        <f>VLOOKUP(D28808,#REF!,4,0)</f>
        <v>#REF!</v>
      </c>
      <c r="H28808" s="18"/>
      <c r="L28808" s="20"/>
      <c r="M28808" s="21"/>
    </row>
    <row r="28809" spans="5:18" x14ac:dyDescent="0.25">
      <c r="E28809" s="23" t="e">
        <f>VLOOKUP(D28809,#REF!,4,0)</f>
        <v>#REF!</v>
      </c>
      <c r="H28809" s="18"/>
      <c r="L28809" s="20"/>
      <c r="M28809" s="21"/>
    </row>
    <row r="28810" spans="5:18" x14ac:dyDescent="0.25">
      <c r="E28810" s="23" t="e">
        <f>VLOOKUP(D28810,#REF!,4,0)</f>
        <v>#REF!</v>
      </c>
      <c r="H28810" s="18"/>
      <c r="L28810" s="20"/>
      <c r="M28810" s="21"/>
    </row>
    <row r="28811" spans="5:18" x14ac:dyDescent="0.25">
      <c r="E28811" s="23" t="e">
        <f>VLOOKUP(D28811,#REF!,4,0)</f>
        <v>#REF!</v>
      </c>
      <c r="H28811" s="18"/>
      <c r="L28811" s="20"/>
      <c r="M28811" s="21"/>
    </row>
    <row r="28812" spans="5:18" x14ac:dyDescent="0.25">
      <c r="E28812" s="23" t="e">
        <f>VLOOKUP(D28812,#REF!,4,0)</f>
        <v>#REF!</v>
      </c>
      <c r="H28812" s="18"/>
      <c r="L28812" s="20"/>
      <c r="M28812" s="21"/>
    </row>
    <row r="28813" spans="5:18" x14ac:dyDescent="0.25">
      <c r="E28813" s="23" t="e">
        <f>VLOOKUP(D28813,#REF!,4,0)</f>
        <v>#REF!</v>
      </c>
      <c r="H28813" s="18"/>
      <c r="L28813" s="20"/>
      <c r="M28813" s="21"/>
    </row>
    <row r="28814" spans="5:18" x14ac:dyDescent="0.25">
      <c r="E28814" s="23" t="e">
        <f>VLOOKUP(D28814,#REF!,4,0)</f>
        <v>#REF!</v>
      </c>
      <c r="H28814" s="18"/>
      <c r="L28814" s="20"/>
      <c r="M28814" s="21"/>
    </row>
    <row r="28815" spans="5:18" x14ac:dyDescent="0.25">
      <c r="E28815" s="23" t="e">
        <f>VLOOKUP(D28815,#REF!,4,0)</f>
        <v>#REF!</v>
      </c>
      <c r="H28815" s="18"/>
      <c r="L28815" s="20"/>
      <c r="M28815" s="21"/>
    </row>
    <row r="28816" spans="5:18" x14ac:dyDescent="0.25">
      <c r="E28816" s="23" t="e">
        <f>VLOOKUP(D28816,#REF!,4,0)</f>
        <v>#REF!</v>
      </c>
      <c r="H28816" s="18"/>
      <c r="L28816" s="20"/>
      <c r="M28816" s="21"/>
    </row>
    <row r="28817" spans="5:13" x14ac:dyDescent="0.25">
      <c r="E28817" s="23" t="e">
        <f>VLOOKUP(D28817,#REF!,4,0)</f>
        <v>#REF!</v>
      </c>
      <c r="H28817" s="18"/>
      <c r="L28817" s="20"/>
      <c r="M28817" s="21"/>
    </row>
    <row r="28818" spans="5:13" x14ac:dyDescent="0.25">
      <c r="E28818" s="23" t="e">
        <f>VLOOKUP(D28818,#REF!,4,0)</f>
        <v>#REF!</v>
      </c>
      <c r="H28818" s="18"/>
      <c r="L28818" s="20"/>
      <c r="M28818" s="21"/>
    </row>
    <row r="28819" spans="5:13" x14ac:dyDescent="0.25">
      <c r="E28819" s="23" t="e">
        <f>VLOOKUP(D28819,#REF!,4,0)</f>
        <v>#REF!</v>
      </c>
      <c r="H28819" s="18"/>
      <c r="L28819" s="20"/>
      <c r="M28819" s="21"/>
    </row>
    <row r="28820" spans="5:13" x14ac:dyDescent="0.25">
      <c r="E28820" s="23" t="e">
        <f>VLOOKUP(D28820,#REF!,4,0)</f>
        <v>#REF!</v>
      </c>
      <c r="H28820" s="18"/>
      <c r="L28820" s="20"/>
      <c r="M28820" s="21"/>
    </row>
    <row r="28821" spans="5:13" x14ac:dyDescent="0.25">
      <c r="E28821" s="23" t="e">
        <f>VLOOKUP(D28821,#REF!,4,0)</f>
        <v>#REF!</v>
      </c>
      <c r="H28821" s="18"/>
      <c r="L28821" s="20"/>
      <c r="M28821" s="21"/>
    </row>
    <row r="28822" spans="5:13" x14ac:dyDescent="0.25">
      <c r="E28822" s="23" t="e">
        <f>VLOOKUP(D28822,#REF!,4,0)</f>
        <v>#REF!</v>
      </c>
      <c r="H28822" s="18"/>
      <c r="L28822" s="20"/>
      <c r="M28822" s="21"/>
    </row>
    <row r="28823" spans="5:13" x14ac:dyDescent="0.25">
      <c r="E28823" s="23" t="e">
        <f>VLOOKUP(D28823,#REF!,4,0)</f>
        <v>#REF!</v>
      </c>
      <c r="H28823" s="18"/>
      <c r="L28823" s="20"/>
      <c r="M28823" s="21"/>
    </row>
    <row r="28824" spans="5:13" x14ac:dyDescent="0.25">
      <c r="E28824" s="23" t="e">
        <f>VLOOKUP(D28824,#REF!,4,0)</f>
        <v>#REF!</v>
      </c>
      <c r="H28824" s="18"/>
      <c r="L28824" s="20"/>
      <c r="M28824" s="21"/>
    </row>
    <row r="28825" spans="5:13" x14ac:dyDescent="0.25">
      <c r="E28825" s="23" t="e">
        <f>VLOOKUP(D28825,#REF!,4,0)</f>
        <v>#REF!</v>
      </c>
      <c r="H28825" s="18"/>
      <c r="L28825" s="20"/>
      <c r="M28825" s="21"/>
    </row>
    <row r="28826" spans="5:13" x14ac:dyDescent="0.25">
      <c r="E28826" s="23" t="e">
        <f>VLOOKUP(D28826,#REF!,4,0)</f>
        <v>#REF!</v>
      </c>
      <c r="H28826" s="18"/>
      <c r="L28826" s="20"/>
      <c r="M28826" s="21"/>
    </row>
    <row r="28827" spans="5:13" x14ac:dyDescent="0.25">
      <c r="E28827" s="23" t="e">
        <f>VLOOKUP(D28827,#REF!,4,0)</f>
        <v>#REF!</v>
      </c>
      <c r="H28827" s="18"/>
      <c r="L28827" s="20"/>
      <c r="M28827" s="21"/>
    </row>
    <row r="28828" spans="5:13" x14ac:dyDescent="0.25">
      <c r="E28828" s="23" t="e">
        <f>VLOOKUP(D28828,#REF!,4,0)</f>
        <v>#REF!</v>
      </c>
      <c r="H28828" s="18"/>
      <c r="L28828" s="20"/>
      <c r="M28828" s="21"/>
    </row>
    <row r="28829" spans="5:13" x14ac:dyDescent="0.25">
      <c r="E28829" s="23" t="e">
        <f>VLOOKUP(D28829,#REF!,4,0)</f>
        <v>#REF!</v>
      </c>
      <c r="H28829" s="18"/>
      <c r="L28829" s="20"/>
      <c r="M28829" s="21"/>
    </row>
    <row r="28830" spans="5:13" x14ac:dyDescent="0.25">
      <c r="E28830" s="23" t="e">
        <f>VLOOKUP(D28830,#REF!,4,0)</f>
        <v>#REF!</v>
      </c>
      <c r="H28830" s="18"/>
      <c r="L28830" s="20"/>
      <c r="M28830" s="21"/>
    </row>
    <row r="28831" spans="5:13" x14ac:dyDescent="0.25">
      <c r="E28831" s="23" t="e">
        <f>VLOOKUP(D28831,#REF!,4,0)</f>
        <v>#REF!</v>
      </c>
      <c r="H28831" s="18"/>
      <c r="L28831" s="20"/>
      <c r="M28831" s="21"/>
    </row>
    <row r="28832" spans="5:13" x14ac:dyDescent="0.25">
      <c r="E28832" s="23" t="e">
        <f>VLOOKUP(D28832,#REF!,4,0)</f>
        <v>#REF!</v>
      </c>
      <c r="H28832" s="18"/>
      <c r="L28832" s="20"/>
      <c r="M28832" s="21"/>
    </row>
    <row r="28833" spans="5:18" x14ac:dyDescent="0.25">
      <c r="E28833" s="23" t="e">
        <f>VLOOKUP(D28833,#REF!,4,0)</f>
        <v>#REF!</v>
      </c>
      <c r="H28833" s="18"/>
      <c r="L28833" s="20"/>
      <c r="M28833" s="21"/>
    </row>
    <row r="28834" spans="5:18" x14ac:dyDescent="0.25">
      <c r="E28834" s="23" t="e">
        <f>VLOOKUP(D28834,#REF!,4,0)</f>
        <v>#REF!</v>
      </c>
      <c r="H28834" s="18"/>
      <c r="L28834" s="20"/>
      <c r="M28834" s="21"/>
    </row>
    <row r="28835" spans="5:18" x14ac:dyDescent="0.25">
      <c r="E28835" s="23" t="e">
        <f>VLOOKUP(D28835,#REF!,4,0)</f>
        <v>#REF!</v>
      </c>
      <c r="H28835" s="18"/>
      <c r="L28835" s="20"/>
      <c r="M28835" s="21"/>
    </row>
    <row r="28836" spans="5:18" x14ac:dyDescent="0.25">
      <c r="E28836" s="23" t="e">
        <f>VLOOKUP(D28836,#REF!,4,0)</f>
        <v>#REF!</v>
      </c>
      <c r="H28836" s="18"/>
      <c r="L28836" s="20"/>
      <c r="M28836" s="21"/>
    </row>
    <row r="28837" spans="5:18" x14ac:dyDescent="0.25">
      <c r="E28837" s="23" t="e">
        <f>VLOOKUP(D28837,#REF!,4,0)</f>
        <v>#REF!</v>
      </c>
      <c r="H28837" s="18"/>
      <c r="L28837" s="20"/>
      <c r="M28837" s="21"/>
    </row>
    <row r="28838" spans="5:18" x14ac:dyDescent="0.25">
      <c r="E28838" s="23" t="e">
        <f>VLOOKUP(D28838,#REF!,4,0)</f>
        <v>#REF!</v>
      </c>
      <c r="H28838" s="18"/>
      <c r="L28838" s="20"/>
      <c r="M28838" s="21"/>
    </row>
    <row r="28839" spans="5:18" x14ac:dyDescent="0.25">
      <c r="E28839" s="23" t="e">
        <f>VLOOKUP(D28839,#REF!,4,0)</f>
        <v>#REF!</v>
      </c>
      <c r="H28839" s="18"/>
      <c r="L28839" s="20"/>
      <c r="M28839" s="21"/>
    </row>
    <row r="28840" spans="5:18" x14ac:dyDescent="0.25">
      <c r="E28840" s="23" t="e">
        <f>VLOOKUP(D28840,#REF!,4,0)</f>
        <v>#REF!</v>
      </c>
      <c r="F28840" s="50"/>
      <c r="H28840" s="18"/>
      <c r="M28840" s="17"/>
      <c r="N28840" s="24"/>
      <c r="P28840" s="67"/>
      <c r="R28840" s="67"/>
    </row>
    <row r="28841" spans="5:18" x14ac:dyDescent="0.25">
      <c r="E28841" s="23" t="e">
        <f>VLOOKUP(D28841,#REF!,4,0)</f>
        <v>#REF!</v>
      </c>
      <c r="H28841" s="18"/>
      <c r="L28841" s="19"/>
      <c r="M28841" s="19"/>
    </row>
    <row r="28842" spans="5:18" x14ac:dyDescent="0.25">
      <c r="E28842" s="23" t="e">
        <f>VLOOKUP(D28842,#REF!,4,0)</f>
        <v>#REF!</v>
      </c>
      <c r="H28842" s="18"/>
      <c r="J28842" s="19"/>
      <c r="L28842" s="19"/>
      <c r="M28842" s="19"/>
    </row>
    <row r="28843" spans="5:18" x14ac:dyDescent="0.25">
      <c r="E28843" s="23" t="e">
        <f>VLOOKUP(D28843,#REF!,4,0)</f>
        <v>#REF!</v>
      </c>
      <c r="H28843" s="18"/>
      <c r="J28843" s="20"/>
      <c r="L28843" s="19"/>
      <c r="M28843" s="19"/>
    </row>
    <row r="28844" spans="5:18" x14ac:dyDescent="0.25">
      <c r="E28844" s="23" t="e">
        <f>VLOOKUP(D28844,#REF!,4,0)</f>
        <v>#REF!</v>
      </c>
      <c r="H28844" s="18"/>
      <c r="L28844" s="20"/>
      <c r="M28844" s="21"/>
    </row>
    <row r="28845" spans="5:18" x14ac:dyDescent="0.25">
      <c r="E28845" s="23" t="e">
        <f>VLOOKUP(D28845,#REF!,4,0)</f>
        <v>#REF!</v>
      </c>
      <c r="H28845" s="18"/>
      <c r="L28845" s="20"/>
      <c r="M28845" s="21"/>
    </row>
    <row r="28846" spans="5:18" x14ac:dyDescent="0.25">
      <c r="E28846" s="23" t="e">
        <f>VLOOKUP(D28846,#REF!,4,0)</f>
        <v>#REF!</v>
      </c>
      <c r="H28846" s="18"/>
      <c r="L28846" s="20"/>
      <c r="M28846" s="21"/>
    </row>
    <row r="28847" spans="5:18" x14ac:dyDescent="0.25">
      <c r="E28847" s="23" t="e">
        <f>VLOOKUP(D28847,#REF!,4,0)</f>
        <v>#REF!</v>
      </c>
      <c r="H28847" s="18"/>
      <c r="L28847" s="20"/>
      <c r="M28847" s="21"/>
    </row>
    <row r="28848" spans="5:18" x14ac:dyDescent="0.25">
      <c r="E28848" s="23" t="e">
        <f>VLOOKUP(D28848,#REF!,4,0)</f>
        <v>#REF!</v>
      </c>
      <c r="H28848" s="18"/>
      <c r="L28848" s="20"/>
      <c r="M28848" s="21"/>
    </row>
    <row r="28849" spans="5:13" x14ac:dyDescent="0.25">
      <c r="E28849" s="23" t="e">
        <f>VLOOKUP(D28849,#REF!,4,0)</f>
        <v>#REF!</v>
      </c>
      <c r="H28849" s="18"/>
      <c r="L28849" s="20"/>
      <c r="M28849" s="21"/>
    </row>
    <row r="28850" spans="5:13" x14ac:dyDescent="0.25">
      <c r="E28850" s="23" t="e">
        <f>VLOOKUP(D28850,#REF!,4,0)</f>
        <v>#REF!</v>
      </c>
      <c r="H28850" s="18"/>
      <c r="L28850" s="20"/>
      <c r="M28850" s="21"/>
    </row>
    <row r="28851" spans="5:13" x14ac:dyDescent="0.25">
      <c r="E28851" s="23" t="e">
        <f>VLOOKUP(D28851,#REF!,4,0)</f>
        <v>#REF!</v>
      </c>
      <c r="H28851" s="18"/>
      <c r="L28851" s="20"/>
      <c r="M28851" s="21"/>
    </row>
    <row r="28852" spans="5:13" x14ac:dyDescent="0.25">
      <c r="E28852" s="23" t="e">
        <f>VLOOKUP(D28852,#REF!,4,0)</f>
        <v>#REF!</v>
      </c>
      <c r="H28852" s="18"/>
      <c r="L28852" s="20"/>
      <c r="M28852" s="21"/>
    </row>
    <row r="28853" spans="5:13" x14ac:dyDescent="0.25">
      <c r="E28853" s="23" t="e">
        <f>VLOOKUP(D28853,#REF!,4,0)</f>
        <v>#REF!</v>
      </c>
      <c r="H28853" s="18"/>
      <c r="L28853" s="20"/>
      <c r="M28853" s="21"/>
    </row>
    <row r="28854" spans="5:13" x14ac:dyDescent="0.25">
      <c r="E28854" s="23" t="e">
        <f>VLOOKUP(D28854,#REF!,4,0)</f>
        <v>#REF!</v>
      </c>
      <c r="H28854" s="18"/>
      <c r="L28854" s="20"/>
      <c r="M28854" s="21"/>
    </row>
    <row r="28855" spans="5:13" x14ac:dyDescent="0.25">
      <c r="E28855" s="23" t="e">
        <f>VLOOKUP(D28855,#REF!,4,0)</f>
        <v>#REF!</v>
      </c>
      <c r="H28855" s="18"/>
      <c r="L28855" s="20"/>
      <c r="M28855" s="21"/>
    </row>
    <row r="28856" spans="5:13" x14ac:dyDescent="0.25">
      <c r="E28856" s="23" t="e">
        <f>VLOOKUP(D28856,#REF!,4,0)</f>
        <v>#REF!</v>
      </c>
      <c r="H28856" s="18"/>
      <c r="L28856" s="20"/>
      <c r="M28856" s="21"/>
    </row>
    <row r="28857" spans="5:13" x14ac:dyDescent="0.25">
      <c r="E28857" s="23" t="e">
        <f>VLOOKUP(D28857,#REF!,4,0)</f>
        <v>#REF!</v>
      </c>
      <c r="H28857" s="18"/>
      <c r="L28857" s="20"/>
      <c r="M28857" s="21"/>
    </row>
    <row r="28858" spans="5:13" x14ac:dyDescent="0.25">
      <c r="E28858" s="23" t="e">
        <f>VLOOKUP(D28858,#REF!,4,0)</f>
        <v>#REF!</v>
      </c>
      <c r="H28858" s="18"/>
      <c r="L28858" s="20"/>
      <c r="M28858" s="21"/>
    </row>
    <row r="28859" spans="5:13" x14ac:dyDescent="0.25">
      <c r="E28859" s="23" t="e">
        <f>VLOOKUP(D28859,#REF!,4,0)</f>
        <v>#REF!</v>
      </c>
      <c r="H28859" s="18"/>
      <c r="L28859" s="20"/>
      <c r="M28859" s="21"/>
    </row>
    <row r="28860" spans="5:13" x14ac:dyDescent="0.25">
      <c r="E28860" s="23" t="e">
        <f>VLOOKUP(D28860,#REF!,4,0)</f>
        <v>#REF!</v>
      </c>
      <c r="H28860" s="18"/>
      <c r="L28860" s="20"/>
      <c r="M28860" s="21"/>
    </row>
    <row r="28861" spans="5:13" x14ac:dyDescent="0.25">
      <c r="E28861" s="23" t="e">
        <f>VLOOKUP(D28861,#REF!,4,0)</f>
        <v>#REF!</v>
      </c>
      <c r="H28861" s="18"/>
      <c r="L28861" s="20"/>
      <c r="M28861" s="21"/>
    </row>
    <row r="28862" spans="5:13" x14ac:dyDescent="0.25">
      <c r="E28862" s="23" t="e">
        <f>VLOOKUP(D28862,#REF!,4,0)</f>
        <v>#REF!</v>
      </c>
      <c r="H28862" s="18"/>
      <c r="L28862" s="20"/>
      <c r="M28862" s="21"/>
    </row>
    <row r="28863" spans="5:13" x14ac:dyDescent="0.25">
      <c r="E28863" s="23" t="e">
        <f>VLOOKUP(D28863,#REF!,4,0)</f>
        <v>#REF!</v>
      </c>
      <c r="H28863" s="18"/>
      <c r="L28863" s="20"/>
      <c r="M28863" s="21"/>
    </row>
    <row r="28864" spans="5:13" x14ac:dyDescent="0.25">
      <c r="E28864" s="23" t="e">
        <f>VLOOKUP(D28864,#REF!,4,0)</f>
        <v>#REF!</v>
      </c>
      <c r="H28864" s="18"/>
      <c r="L28864" s="20"/>
      <c r="M28864" s="21"/>
    </row>
    <row r="28865" spans="5:18" x14ac:dyDescent="0.25">
      <c r="E28865" s="23" t="e">
        <f>VLOOKUP(D28865,#REF!,4,0)</f>
        <v>#REF!</v>
      </c>
      <c r="H28865" s="18"/>
      <c r="L28865" s="20"/>
      <c r="M28865" s="21"/>
    </row>
    <row r="28866" spans="5:18" x14ac:dyDescent="0.25">
      <c r="E28866" s="23" t="e">
        <f>VLOOKUP(D28866,#REF!,4,0)</f>
        <v>#REF!</v>
      </c>
      <c r="H28866" s="18"/>
      <c r="L28866" s="20"/>
      <c r="M28866" s="21"/>
    </row>
    <row r="28867" spans="5:18" x14ac:dyDescent="0.25">
      <c r="E28867" s="23" t="e">
        <f>VLOOKUP(D28867,#REF!,4,0)</f>
        <v>#REF!</v>
      </c>
      <c r="H28867" s="18"/>
      <c r="L28867" s="20"/>
      <c r="M28867" s="21"/>
    </row>
    <row r="28868" spans="5:18" x14ac:dyDescent="0.25">
      <c r="E28868" s="23" t="e">
        <f>VLOOKUP(D28868,#REF!,4,0)</f>
        <v>#REF!</v>
      </c>
      <c r="H28868" s="18"/>
      <c r="L28868" s="20"/>
      <c r="M28868" s="21"/>
    </row>
    <row r="28869" spans="5:18" x14ac:dyDescent="0.25">
      <c r="E28869" s="23" t="e">
        <f>VLOOKUP(D28869,#REF!,4,0)</f>
        <v>#REF!</v>
      </c>
      <c r="H28869" s="18"/>
      <c r="L28869" s="20"/>
      <c r="M28869" s="21"/>
    </row>
    <row r="28870" spans="5:18" x14ac:dyDescent="0.25">
      <c r="E28870" s="23" t="e">
        <f>VLOOKUP(D28870,#REF!,4,0)</f>
        <v>#REF!</v>
      </c>
      <c r="H28870" s="18"/>
      <c r="L28870" s="20"/>
      <c r="M28870" s="21"/>
    </row>
    <row r="28871" spans="5:18" x14ac:dyDescent="0.25">
      <c r="E28871" s="23" t="e">
        <f>VLOOKUP(D28871,#REF!,4,0)</f>
        <v>#REF!</v>
      </c>
      <c r="H28871" s="18"/>
      <c r="M28871" s="17"/>
    </row>
    <row r="28872" spans="5:18" x14ac:dyDescent="0.25">
      <c r="E28872" s="23" t="e">
        <f>VLOOKUP(D28872,#REF!,4,0)</f>
        <v>#REF!</v>
      </c>
      <c r="H28872" s="18"/>
      <c r="L28872" s="20"/>
      <c r="M28872" s="21"/>
    </row>
    <row r="28873" spans="5:18" x14ac:dyDescent="0.25">
      <c r="E28873" s="23" t="e">
        <f>VLOOKUP(D28873,#REF!,4,0)</f>
        <v>#REF!</v>
      </c>
      <c r="H28873" s="18"/>
      <c r="L28873" s="20"/>
      <c r="M28873" s="21"/>
    </row>
    <row r="28874" spans="5:18" x14ac:dyDescent="0.25">
      <c r="E28874" s="23" t="e">
        <f>VLOOKUP(D28874,#REF!,4,0)</f>
        <v>#REF!</v>
      </c>
      <c r="H28874" s="18"/>
      <c r="L28874" s="20"/>
      <c r="M28874" s="21"/>
    </row>
    <row r="28875" spans="5:18" x14ac:dyDescent="0.25">
      <c r="E28875" s="23" t="e">
        <f>VLOOKUP(D28875,#REF!,4,0)</f>
        <v>#REF!</v>
      </c>
      <c r="H28875" s="18"/>
      <c r="L28875" s="20"/>
      <c r="M28875" s="21"/>
    </row>
    <row r="28876" spans="5:18" x14ac:dyDescent="0.25">
      <c r="E28876" s="23" t="e">
        <f>VLOOKUP(D28876,#REF!,4,0)</f>
        <v>#REF!</v>
      </c>
      <c r="H28876" s="18"/>
      <c r="L28876" s="20"/>
      <c r="M28876" s="21"/>
    </row>
    <row r="28877" spans="5:18" x14ac:dyDescent="0.25">
      <c r="E28877" s="23" t="e">
        <f>VLOOKUP(D28877,#REF!,4,0)</f>
        <v>#REF!</v>
      </c>
      <c r="H28877" s="18"/>
      <c r="L28877" s="20"/>
      <c r="M28877" s="21"/>
    </row>
    <row r="28878" spans="5:18" x14ac:dyDescent="0.25">
      <c r="E28878" s="23" t="e">
        <f>VLOOKUP(D28878,#REF!,4,0)</f>
        <v>#REF!</v>
      </c>
      <c r="F28878" s="50"/>
      <c r="H28878" s="18"/>
      <c r="M28878" s="17"/>
      <c r="N28878" s="24"/>
      <c r="P28878" s="67"/>
      <c r="R28878" s="67"/>
    </row>
    <row r="28879" spans="5:18" x14ac:dyDescent="0.25">
      <c r="E28879" s="23" t="e">
        <f>VLOOKUP(D28879,#REF!,4,0)</f>
        <v>#REF!</v>
      </c>
      <c r="H28879" s="18"/>
      <c r="L28879" s="19"/>
      <c r="M28879" s="19"/>
    </row>
    <row r="28880" spans="5:18" x14ac:dyDescent="0.25">
      <c r="E28880" s="23" t="e">
        <f>VLOOKUP(D28880,#REF!,4,0)</f>
        <v>#REF!</v>
      </c>
      <c r="H28880" s="18"/>
      <c r="J28880" s="19"/>
      <c r="L28880" s="19"/>
      <c r="M28880" s="19"/>
    </row>
    <row r="28881" spans="5:13" x14ac:dyDescent="0.25">
      <c r="E28881" s="23" t="e">
        <f>VLOOKUP(D28881,#REF!,4,0)</f>
        <v>#REF!</v>
      </c>
      <c r="H28881" s="18"/>
      <c r="J28881" s="20"/>
      <c r="L28881" s="19"/>
      <c r="M28881" s="19"/>
    </row>
    <row r="28882" spans="5:13" x14ac:dyDescent="0.25">
      <c r="E28882" s="23" t="e">
        <f>VLOOKUP(D28882,#REF!,4,0)</f>
        <v>#REF!</v>
      </c>
      <c r="H28882" s="18"/>
      <c r="L28882" s="20"/>
      <c r="M28882" s="21"/>
    </row>
    <row r="28883" spans="5:13" x14ac:dyDescent="0.25">
      <c r="E28883" s="23" t="e">
        <f>VLOOKUP(D28883,#REF!,4,0)</f>
        <v>#REF!</v>
      </c>
      <c r="H28883" s="18"/>
      <c r="L28883" s="20"/>
      <c r="M28883" s="21"/>
    </row>
    <row r="28884" spans="5:13" x14ac:dyDescent="0.25">
      <c r="E28884" s="23" t="e">
        <f>VLOOKUP(D28884,#REF!,4,0)</f>
        <v>#REF!</v>
      </c>
      <c r="H28884" s="18"/>
      <c r="L28884" s="20"/>
      <c r="M28884" s="21"/>
    </row>
    <row r="28885" spans="5:13" x14ac:dyDescent="0.25">
      <c r="E28885" s="23" t="e">
        <f>VLOOKUP(D28885,#REF!,4,0)</f>
        <v>#REF!</v>
      </c>
      <c r="H28885" s="18"/>
      <c r="L28885" s="20"/>
      <c r="M28885" s="21"/>
    </row>
    <row r="28886" spans="5:13" x14ac:dyDescent="0.25">
      <c r="E28886" s="23" t="e">
        <f>VLOOKUP(D28886,#REF!,4,0)</f>
        <v>#REF!</v>
      </c>
      <c r="H28886" s="18"/>
      <c r="L28886" s="20"/>
      <c r="M28886" s="21"/>
    </row>
    <row r="28887" spans="5:13" x14ac:dyDescent="0.25">
      <c r="E28887" s="23" t="e">
        <f>VLOOKUP(D28887,#REF!,4,0)</f>
        <v>#REF!</v>
      </c>
      <c r="H28887" s="18"/>
      <c r="L28887" s="20"/>
      <c r="M28887" s="21"/>
    </row>
    <row r="28888" spans="5:13" x14ac:dyDescent="0.25">
      <c r="E28888" s="23" t="e">
        <f>VLOOKUP(D28888,#REF!,4,0)</f>
        <v>#REF!</v>
      </c>
      <c r="H28888" s="18"/>
      <c r="L28888" s="20"/>
      <c r="M28888" s="21"/>
    </row>
    <row r="28889" spans="5:13" x14ac:dyDescent="0.25">
      <c r="E28889" s="23" t="e">
        <f>VLOOKUP(D28889,#REF!,4,0)</f>
        <v>#REF!</v>
      </c>
      <c r="H28889" s="18"/>
      <c r="L28889" s="20"/>
      <c r="M28889" s="21"/>
    </row>
    <row r="28890" spans="5:13" x14ac:dyDescent="0.25">
      <c r="E28890" s="23" t="e">
        <f>VLOOKUP(D28890,#REF!,4,0)</f>
        <v>#REF!</v>
      </c>
      <c r="H28890" s="18"/>
      <c r="L28890" s="20"/>
      <c r="M28890" s="21"/>
    </row>
    <row r="28891" spans="5:13" x14ac:dyDescent="0.25">
      <c r="E28891" s="23" t="e">
        <f>VLOOKUP(D28891,#REF!,4,0)</f>
        <v>#REF!</v>
      </c>
      <c r="H28891" s="18"/>
      <c r="L28891" s="20"/>
      <c r="M28891" s="21"/>
    </row>
    <row r="28892" spans="5:13" x14ac:dyDescent="0.25">
      <c r="E28892" s="23" t="e">
        <f>VLOOKUP(D28892,#REF!,4,0)</f>
        <v>#REF!</v>
      </c>
      <c r="H28892" s="18"/>
      <c r="L28892" s="20"/>
      <c r="M28892" s="21"/>
    </row>
    <row r="28893" spans="5:13" x14ac:dyDescent="0.25">
      <c r="E28893" s="23" t="e">
        <f>VLOOKUP(D28893,#REF!,4,0)</f>
        <v>#REF!</v>
      </c>
      <c r="H28893" s="18"/>
      <c r="L28893" s="20"/>
      <c r="M28893" s="21"/>
    </row>
    <row r="28894" spans="5:13" x14ac:dyDescent="0.25">
      <c r="E28894" s="23" t="e">
        <f>VLOOKUP(D28894,#REF!,4,0)</f>
        <v>#REF!</v>
      </c>
      <c r="H28894" s="18"/>
      <c r="L28894" s="20"/>
      <c r="M28894" s="21"/>
    </row>
    <row r="28895" spans="5:13" x14ac:dyDescent="0.25">
      <c r="E28895" s="23" t="e">
        <f>VLOOKUP(D28895,#REF!,4,0)</f>
        <v>#REF!</v>
      </c>
      <c r="H28895" s="18"/>
      <c r="L28895" s="20"/>
      <c r="M28895" s="21"/>
    </row>
    <row r="28896" spans="5:13" x14ac:dyDescent="0.25">
      <c r="E28896" s="23" t="e">
        <f>VLOOKUP(D28896,#REF!,4,0)</f>
        <v>#REF!</v>
      </c>
      <c r="H28896" s="18"/>
      <c r="L28896" s="20"/>
      <c r="M28896" s="21"/>
    </row>
    <row r="28897" spans="5:13" x14ac:dyDescent="0.25">
      <c r="E28897" s="23" t="e">
        <f>VLOOKUP(D28897,#REF!,4,0)</f>
        <v>#REF!</v>
      </c>
      <c r="H28897" s="18"/>
      <c r="L28897" s="20"/>
      <c r="M28897" s="21"/>
    </row>
    <row r="28898" spans="5:13" x14ac:dyDescent="0.25">
      <c r="E28898" s="23" t="e">
        <f>VLOOKUP(D28898,#REF!,4,0)</f>
        <v>#REF!</v>
      </c>
      <c r="H28898" s="18"/>
      <c r="L28898" s="20"/>
      <c r="M28898" s="21"/>
    </row>
    <row r="28899" spans="5:13" x14ac:dyDescent="0.25">
      <c r="E28899" s="23" t="e">
        <f>VLOOKUP(D28899,#REF!,4,0)</f>
        <v>#REF!</v>
      </c>
      <c r="H28899" s="18"/>
      <c r="L28899" s="20"/>
      <c r="M28899" s="21"/>
    </row>
    <row r="28900" spans="5:13" x14ac:dyDescent="0.25">
      <c r="E28900" s="23" t="e">
        <f>VLOOKUP(D28900,#REF!,4,0)</f>
        <v>#REF!</v>
      </c>
      <c r="H28900" s="18"/>
      <c r="L28900" s="20"/>
      <c r="M28900" s="21"/>
    </row>
    <row r="28901" spans="5:13" x14ac:dyDescent="0.25">
      <c r="E28901" s="23" t="e">
        <f>VLOOKUP(D28901,#REF!,4,0)</f>
        <v>#REF!</v>
      </c>
      <c r="H28901" s="18"/>
      <c r="M28901" s="17"/>
    </row>
    <row r="28902" spans="5:13" x14ac:dyDescent="0.25">
      <c r="E28902" s="23" t="e">
        <f>VLOOKUP(D28902,#REF!,4,0)</f>
        <v>#REF!</v>
      </c>
      <c r="H28902" s="18"/>
      <c r="L28902" s="20"/>
      <c r="M28902" s="21"/>
    </row>
    <row r="28903" spans="5:13" x14ac:dyDescent="0.25">
      <c r="E28903" s="23" t="e">
        <f>VLOOKUP(D28903,#REF!,4,0)</f>
        <v>#REF!</v>
      </c>
      <c r="H28903" s="18"/>
      <c r="L28903" s="20"/>
      <c r="M28903" s="21"/>
    </row>
    <row r="28904" spans="5:13" x14ac:dyDescent="0.25">
      <c r="E28904" s="23" t="e">
        <f>VLOOKUP(D28904,#REF!,4,0)</f>
        <v>#REF!</v>
      </c>
      <c r="H28904" s="18"/>
      <c r="L28904" s="20"/>
      <c r="M28904" s="21"/>
    </row>
    <row r="28905" spans="5:13" x14ac:dyDescent="0.25">
      <c r="E28905" s="23" t="e">
        <f>VLOOKUP(D28905,#REF!,4,0)</f>
        <v>#REF!</v>
      </c>
      <c r="H28905" s="18"/>
      <c r="L28905" s="20"/>
      <c r="M28905" s="21"/>
    </row>
    <row r="28906" spans="5:13" x14ac:dyDescent="0.25">
      <c r="E28906" s="23" t="e">
        <f>VLOOKUP(D28906,#REF!,4,0)</f>
        <v>#REF!</v>
      </c>
      <c r="H28906" s="18"/>
      <c r="L28906" s="20"/>
      <c r="M28906" s="21"/>
    </row>
    <row r="28907" spans="5:13" x14ac:dyDescent="0.25">
      <c r="E28907" s="23" t="e">
        <f>VLOOKUP(D28907,#REF!,4,0)</f>
        <v>#REF!</v>
      </c>
      <c r="H28907" s="18"/>
      <c r="L28907" s="20"/>
      <c r="M28907" s="21"/>
    </row>
    <row r="28908" spans="5:13" x14ac:dyDescent="0.25">
      <c r="E28908" s="23" t="e">
        <f>VLOOKUP(D28908,#REF!,4,0)</f>
        <v>#REF!</v>
      </c>
      <c r="H28908" s="18"/>
      <c r="L28908" s="20"/>
      <c r="M28908" s="21"/>
    </row>
    <row r="28909" spans="5:13" x14ac:dyDescent="0.25">
      <c r="E28909" s="23" t="e">
        <f>VLOOKUP(D28909,#REF!,4,0)</f>
        <v>#REF!</v>
      </c>
      <c r="H28909" s="18"/>
      <c r="M28909" s="17"/>
    </row>
    <row r="28910" spans="5:13" x14ac:dyDescent="0.25">
      <c r="E28910" s="23" t="e">
        <f>VLOOKUP(D28910,#REF!,4,0)</f>
        <v>#REF!</v>
      </c>
      <c r="H28910" s="18"/>
      <c r="L28910" s="20"/>
      <c r="M28910" s="21"/>
    </row>
    <row r="28911" spans="5:13" x14ac:dyDescent="0.25">
      <c r="E28911" s="23" t="e">
        <f>VLOOKUP(D28911,#REF!,4,0)</f>
        <v>#REF!</v>
      </c>
      <c r="H28911" s="18"/>
      <c r="L28911" s="20"/>
      <c r="M28911" s="21"/>
    </row>
    <row r="28912" spans="5:13" x14ac:dyDescent="0.25">
      <c r="E28912" s="23" t="e">
        <f>VLOOKUP(D28912,#REF!,4,0)</f>
        <v>#REF!</v>
      </c>
      <c r="H28912" s="18"/>
      <c r="L28912" s="20"/>
      <c r="M28912" s="21"/>
    </row>
    <row r="28913" spans="5:18" x14ac:dyDescent="0.25">
      <c r="E28913" s="23" t="e">
        <f>VLOOKUP(D28913,#REF!,4,0)</f>
        <v>#REF!</v>
      </c>
      <c r="H28913" s="18"/>
      <c r="L28913" s="20"/>
      <c r="M28913" s="21"/>
    </row>
    <row r="28914" spans="5:18" x14ac:dyDescent="0.25">
      <c r="E28914" s="23" t="e">
        <f>VLOOKUP(D28914,#REF!,4,0)</f>
        <v>#REF!</v>
      </c>
      <c r="H28914" s="18"/>
      <c r="L28914" s="20"/>
      <c r="M28914" s="21"/>
    </row>
    <row r="28915" spans="5:18" x14ac:dyDescent="0.25">
      <c r="E28915" s="23" t="e">
        <f>VLOOKUP(D28915,#REF!,4,0)</f>
        <v>#REF!</v>
      </c>
      <c r="H28915" s="18"/>
      <c r="L28915" s="20"/>
      <c r="M28915" s="21"/>
    </row>
    <row r="28916" spans="5:18" x14ac:dyDescent="0.25">
      <c r="E28916" s="23" t="e">
        <f>VLOOKUP(D28916,#REF!,4,0)</f>
        <v>#REF!</v>
      </c>
      <c r="F28916" s="50"/>
      <c r="H28916" s="18"/>
      <c r="M28916" s="17"/>
      <c r="N28916" s="26"/>
      <c r="P28916" s="67"/>
      <c r="R28916" s="67"/>
    </row>
    <row r="28917" spans="5:18" x14ac:dyDescent="0.25">
      <c r="E28917" s="23" t="e">
        <f>VLOOKUP(D28917,#REF!,4,0)</f>
        <v>#REF!</v>
      </c>
      <c r="H28917" s="18"/>
      <c r="L28917" s="19"/>
      <c r="M28917" s="19"/>
    </row>
    <row r="28918" spans="5:18" x14ac:dyDescent="0.25">
      <c r="E28918" s="23" t="e">
        <f>VLOOKUP(D28918,#REF!,4,0)</f>
        <v>#REF!</v>
      </c>
      <c r="H28918" s="18"/>
      <c r="J28918" s="19"/>
      <c r="L28918" s="19"/>
      <c r="M28918" s="19"/>
    </row>
    <row r="28919" spans="5:18" x14ac:dyDescent="0.25">
      <c r="E28919" s="23" t="e">
        <f>VLOOKUP(D28919,#REF!,4,0)</f>
        <v>#REF!</v>
      </c>
      <c r="H28919" s="18"/>
      <c r="J28919" s="20"/>
      <c r="L28919" s="19"/>
      <c r="M28919" s="19"/>
    </row>
    <row r="28920" spans="5:18" x14ac:dyDescent="0.25">
      <c r="E28920" s="23" t="e">
        <f>VLOOKUP(D28920,#REF!,4,0)</f>
        <v>#REF!</v>
      </c>
      <c r="H28920" s="18"/>
      <c r="L28920" s="20"/>
      <c r="M28920" s="21"/>
    </row>
    <row r="28921" spans="5:18" x14ac:dyDescent="0.25">
      <c r="E28921" s="23" t="e">
        <f>VLOOKUP(D28921,#REF!,4,0)</f>
        <v>#REF!</v>
      </c>
      <c r="H28921" s="18"/>
      <c r="L28921" s="20"/>
      <c r="M28921" s="21"/>
    </row>
    <row r="28922" spans="5:18" x14ac:dyDescent="0.25">
      <c r="E28922" s="23" t="e">
        <f>VLOOKUP(D28922,#REF!,4,0)</f>
        <v>#REF!</v>
      </c>
      <c r="H28922" s="18"/>
      <c r="L28922" s="20"/>
      <c r="M28922" s="21"/>
    </row>
    <row r="28923" spans="5:18" x14ac:dyDescent="0.25">
      <c r="E28923" s="23" t="e">
        <f>VLOOKUP(D28923,#REF!,4,0)</f>
        <v>#REF!</v>
      </c>
      <c r="H28923" s="18"/>
      <c r="L28923" s="20"/>
      <c r="M28923" s="21"/>
    </row>
    <row r="28924" spans="5:18" x14ac:dyDescent="0.25">
      <c r="E28924" s="23" t="e">
        <f>VLOOKUP(D28924,#REF!,4,0)</f>
        <v>#REF!</v>
      </c>
      <c r="H28924" s="18"/>
      <c r="L28924" s="20"/>
      <c r="M28924" s="21"/>
    </row>
    <row r="28925" spans="5:18" x14ac:dyDescent="0.25">
      <c r="E28925" s="23" t="e">
        <f>VLOOKUP(D28925,#REF!,4,0)</f>
        <v>#REF!</v>
      </c>
      <c r="H28925" s="18"/>
      <c r="L28925" s="20"/>
      <c r="M28925" s="21"/>
    </row>
    <row r="28926" spans="5:18" x14ac:dyDescent="0.25">
      <c r="E28926" s="23" t="e">
        <f>VLOOKUP(D28926,#REF!,4,0)</f>
        <v>#REF!</v>
      </c>
      <c r="H28926" s="18"/>
      <c r="L28926" s="20"/>
      <c r="M28926" s="21"/>
    </row>
    <row r="28927" spans="5:18" x14ac:dyDescent="0.25">
      <c r="E28927" s="23" t="e">
        <f>VLOOKUP(D28927,#REF!,4,0)</f>
        <v>#REF!</v>
      </c>
      <c r="H28927" s="18"/>
      <c r="L28927" s="20"/>
      <c r="M28927" s="21"/>
    </row>
    <row r="28928" spans="5:18" x14ac:dyDescent="0.25">
      <c r="E28928" s="23" t="e">
        <f>VLOOKUP(D28928,#REF!,4,0)</f>
        <v>#REF!</v>
      </c>
      <c r="H28928" s="18"/>
      <c r="L28928" s="20"/>
      <c r="M28928" s="21"/>
    </row>
    <row r="28929" spans="5:13" x14ac:dyDescent="0.25">
      <c r="E28929" s="23" t="e">
        <f>VLOOKUP(D28929,#REF!,4,0)</f>
        <v>#REF!</v>
      </c>
      <c r="H28929" s="18"/>
      <c r="L28929" s="20"/>
      <c r="M28929" s="21"/>
    </row>
    <row r="28930" spans="5:13" x14ac:dyDescent="0.25">
      <c r="E28930" s="23" t="e">
        <f>VLOOKUP(D28930,#REF!,4,0)</f>
        <v>#REF!</v>
      </c>
      <c r="H28930" s="18"/>
      <c r="L28930" s="20"/>
      <c r="M28930" s="21"/>
    </row>
    <row r="28931" spans="5:13" x14ac:dyDescent="0.25">
      <c r="E28931" s="23" t="e">
        <f>VLOOKUP(D28931,#REF!,4,0)</f>
        <v>#REF!</v>
      </c>
      <c r="H28931" s="18"/>
      <c r="L28931" s="20"/>
      <c r="M28931" s="21"/>
    </row>
    <row r="28932" spans="5:13" x14ac:dyDescent="0.25">
      <c r="E28932" s="23" t="e">
        <f>VLOOKUP(D28932,#REF!,4,0)</f>
        <v>#REF!</v>
      </c>
      <c r="H28932" s="18"/>
      <c r="L28932" s="20"/>
      <c r="M28932" s="21"/>
    </row>
    <row r="28933" spans="5:13" x14ac:dyDescent="0.25">
      <c r="E28933" s="23" t="e">
        <f>VLOOKUP(D28933,#REF!,4,0)</f>
        <v>#REF!</v>
      </c>
      <c r="H28933" s="18"/>
      <c r="L28933" s="20"/>
      <c r="M28933" s="21"/>
    </row>
    <row r="28934" spans="5:13" x14ac:dyDescent="0.25">
      <c r="E28934" s="23" t="e">
        <f>VLOOKUP(D28934,#REF!,4,0)</f>
        <v>#REF!</v>
      </c>
      <c r="H28934" s="18"/>
      <c r="L28934" s="20"/>
      <c r="M28934" s="21"/>
    </row>
    <row r="28935" spans="5:13" x14ac:dyDescent="0.25">
      <c r="E28935" s="23" t="e">
        <f>VLOOKUP(D28935,#REF!,4,0)</f>
        <v>#REF!</v>
      </c>
      <c r="H28935" s="18"/>
      <c r="L28935" s="20"/>
      <c r="M28935" s="21"/>
    </row>
    <row r="28936" spans="5:13" x14ac:dyDescent="0.25">
      <c r="E28936" s="23" t="e">
        <f>VLOOKUP(D28936,#REF!,4,0)</f>
        <v>#REF!</v>
      </c>
      <c r="H28936" s="18"/>
      <c r="L28936" s="20"/>
      <c r="M28936" s="21"/>
    </row>
    <row r="28937" spans="5:13" x14ac:dyDescent="0.25">
      <c r="E28937" s="23" t="e">
        <f>VLOOKUP(D28937,#REF!,4,0)</f>
        <v>#REF!</v>
      </c>
      <c r="H28937" s="18"/>
      <c r="L28937" s="20"/>
      <c r="M28937" s="21"/>
    </row>
    <row r="28938" spans="5:13" x14ac:dyDescent="0.25">
      <c r="E28938" s="23" t="e">
        <f>VLOOKUP(D28938,#REF!,4,0)</f>
        <v>#REF!</v>
      </c>
      <c r="H28938" s="18"/>
      <c r="L28938" s="20"/>
      <c r="M28938" s="21"/>
    </row>
    <row r="28939" spans="5:13" x14ac:dyDescent="0.25">
      <c r="E28939" s="23" t="e">
        <f>VLOOKUP(D28939,#REF!,4,0)</f>
        <v>#REF!</v>
      </c>
      <c r="H28939" s="18"/>
      <c r="L28939" s="20"/>
      <c r="M28939" s="21"/>
    </row>
    <row r="28940" spans="5:13" x14ac:dyDescent="0.25">
      <c r="E28940" s="23" t="e">
        <f>VLOOKUP(D28940,#REF!,4,0)</f>
        <v>#REF!</v>
      </c>
      <c r="H28940" s="18"/>
      <c r="L28940" s="20"/>
      <c r="M28940" s="21"/>
    </row>
    <row r="28941" spans="5:13" x14ac:dyDescent="0.25">
      <c r="E28941" s="23" t="e">
        <f>VLOOKUP(D28941,#REF!,4,0)</f>
        <v>#REF!</v>
      </c>
      <c r="H28941" s="18"/>
      <c r="L28941" s="20"/>
      <c r="M28941" s="21"/>
    </row>
    <row r="28942" spans="5:13" x14ac:dyDescent="0.25">
      <c r="E28942" s="23" t="e">
        <f>VLOOKUP(D28942,#REF!,4,0)</f>
        <v>#REF!</v>
      </c>
      <c r="H28942" s="18"/>
      <c r="L28942" s="20"/>
      <c r="M28942" s="21"/>
    </row>
    <row r="28943" spans="5:13" x14ac:dyDescent="0.25">
      <c r="E28943" s="23" t="e">
        <f>VLOOKUP(D28943,#REF!,4,0)</f>
        <v>#REF!</v>
      </c>
      <c r="H28943" s="18"/>
      <c r="L28943" s="20"/>
      <c r="M28943" s="21"/>
    </row>
    <row r="28944" spans="5:13" x14ac:dyDescent="0.25">
      <c r="E28944" s="23" t="e">
        <f>VLOOKUP(D28944,#REF!,4,0)</f>
        <v>#REF!</v>
      </c>
      <c r="H28944" s="18"/>
      <c r="L28944" s="20"/>
      <c r="M28944" s="21"/>
    </row>
    <row r="28945" spans="5:18" x14ac:dyDescent="0.25">
      <c r="E28945" s="23" t="e">
        <f>VLOOKUP(D28945,#REF!,4,0)</f>
        <v>#REF!</v>
      </c>
      <c r="H28945" s="18"/>
      <c r="L28945" s="20"/>
      <c r="M28945" s="21"/>
    </row>
    <row r="28946" spans="5:18" x14ac:dyDescent="0.25">
      <c r="E28946" s="23" t="e">
        <f>VLOOKUP(D28946,#REF!,4,0)</f>
        <v>#REF!</v>
      </c>
      <c r="H28946" s="18"/>
      <c r="L28946" s="20"/>
      <c r="M28946" s="21"/>
    </row>
    <row r="28947" spans="5:18" x14ac:dyDescent="0.25">
      <c r="E28947" s="23" t="e">
        <f>VLOOKUP(D28947,#REF!,4,0)</f>
        <v>#REF!</v>
      </c>
      <c r="H28947" s="18"/>
      <c r="M28947" s="17"/>
    </row>
    <row r="28948" spans="5:18" x14ac:dyDescent="0.25">
      <c r="E28948" s="23" t="e">
        <f>VLOOKUP(D28948,#REF!,4,0)</f>
        <v>#REF!</v>
      </c>
      <c r="H28948" s="18"/>
      <c r="L28948" s="20"/>
      <c r="M28948" s="21"/>
    </row>
    <row r="28949" spans="5:18" x14ac:dyDescent="0.25">
      <c r="E28949" s="23" t="e">
        <f>VLOOKUP(D28949,#REF!,4,0)</f>
        <v>#REF!</v>
      </c>
      <c r="H28949" s="18"/>
      <c r="L28949" s="20"/>
      <c r="M28949" s="21"/>
    </row>
    <row r="28950" spans="5:18" x14ac:dyDescent="0.25">
      <c r="E28950" s="23" t="e">
        <f>VLOOKUP(D28950,#REF!,4,0)</f>
        <v>#REF!</v>
      </c>
      <c r="H28950" s="18"/>
      <c r="L28950" s="20"/>
      <c r="M28950" s="21"/>
    </row>
    <row r="28951" spans="5:18" x14ac:dyDescent="0.25">
      <c r="E28951" s="23" t="e">
        <f>VLOOKUP(D28951,#REF!,4,0)</f>
        <v>#REF!</v>
      </c>
      <c r="H28951" s="18"/>
      <c r="L28951" s="20"/>
      <c r="M28951" s="21"/>
    </row>
    <row r="28952" spans="5:18" x14ac:dyDescent="0.25">
      <c r="E28952" s="23" t="e">
        <f>VLOOKUP(D28952,#REF!,4,0)</f>
        <v>#REF!</v>
      </c>
      <c r="H28952" s="18"/>
      <c r="L28952" s="20"/>
      <c r="M28952" s="21"/>
    </row>
    <row r="28953" spans="5:18" x14ac:dyDescent="0.25">
      <c r="E28953" s="23" t="e">
        <f>VLOOKUP(D28953,#REF!,4,0)</f>
        <v>#REF!</v>
      </c>
      <c r="H28953" s="18"/>
      <c r="L28953" s="20"/>
      <c r="M28953" s="21"/>
    </row>
    <row r="28954" spans="5:18" x14ac:dyDescent="0.25">
      <c r="E28954" s="23" t="e">
        <f>VLOOKUP(D28954,#REF!,4,0)</f>
        <v>#REF!</v>
      </c>
      <c r="F28954" s="50"/>
      <c r="H28954" s="18"/>
      <c r="M28954" s="17"/>
      <c r="N28954" s="24"/>
      <c r="P28954" s="67"/>
      <c r="R28954" s="67"/>
    </row>
    <row r="28955" spans="5:18" x14ac:dyDescent="0.25">
      <c r="E28955" s="23" t="e">
        <f>VLOOKUP(D28955,#REF!,4,0)</f>
        <v>#REF!</v>
      </c>
      <c r="H28955" s="18"/>
      <c r="L28955" s="19"/>
      <c r="M28955" s="19"/>
    </row>
    <row r="28956" spans="5:18" x14ac:dyDescent="0.25">
      <c r="E28956" s="23" t="e">
        <f>VLOOKUP(D28956,#REF!,4,0)</f>
        <v>#REF!</v>
      </c>
      <c r="H28956" s="18"/>
      <c r="J28956" s="19"/>
      <c r="L28956" s="19"/>
      <c r="M28956" s="19"/>
    </row>
    <row r="28957" spans="5:18" x14ac:dyDescent="0.25">
      <c r="E28957" s="23" t="e">
        <f>VLOOKUP(D28957,#REF!,4,0)</f>
        <v>#REF!</v>
      </c>
      <c r="H28957" s="18"/>
      <c r="J28957" s="20"/>
      <c r="L28957" s="19"/>
      <c r="M28957" s="19"/>
    </row>
    <row r="28958" spans="5:18" x14ac:dyDescent="0.25">
      <c r="E28958" s="23" t="e">
        <f>VLOOKUP(D28958,#REF!,4,0)</f>
        <v>#REF!</v>
      </c>
      <c r="H28958" s="18"/>
      <c r="L28958" s="20"/>
      <c r="M28958" s="21"/>
    </row>
    <row r="28959" spans="5:18" x14ac:dyDescent="0.25">
      <c r="E28959" s="23" t="e">
        <f>VLOOKUP(D28959,#REF!,4,0)</f>
        <v>#REF!</v>
      </c>
      <c r="H28959" s="18"/>
      <c r="L28959" s="20"/>
      <c r="M28959" s="21"/>
    </row>
    <row r="28960" spans="5:18" x14ac:dyDescent="0.25">
      <c r="E28960" s="23" t="e">
        <f>VLOOKUP(D28960,#REF!,4,0)</f>
        <v>#REF!</v>
      </c>
      <c r="H28960" s="18"/>
      <c r="L28960" s="20"/>
      <c r="M28960" s="21"/>
    </row>
    <row r="28961" spans="5:13" x14ac:dyDescent="0.25">
      <c r="E28961" s="23" t="e">
        <f>VLOOKUP(D28961,#REF!,4,0)</f>
        <v>#REF!</v>
      </c>
      <c r="H28961" s="18"/>
      <c r="L28961" s="20"/>
      <c r="M28961" s="21"/>
    </row>
    <row r="28962" spans="5:13" x14ac:dyDescent="0.25">
      <c r="E28962" s="23" t="e">
        <f>VLOOKUP(D28962,#REF!,4,0)</f>
        <v>#REF!</v>
      </c>
      <c r="H28962" s="18"/>
      <c r="L28962" s="20"/>
      <c r="M28962" s="21"/>
    </row>
    <row r="28963" spans="5:13" x14ac:dyDescent="0.25">
      <c r="E28963" s="23" t="e">
        <f>VLOOKUP(D28963,#REF!,4,0)</f>
        <v>#REF!</v>
      </c>
      <c r="H28963" s="18"/>
      <c r="L28963" s="20"/>
      <c r="M28963" s="21"/>
    </row>
    <row r="28964" spans="5:13" x14ac:dyDescent="0.25">
      <c r="E28964" s="23" t="e">
        <f>VLOOKUP(D28964,#REF!,4,0)</f>
        <v>#REF!</v>
      </c>
      <c r="H28964" s="18"/>
      <c r="L28964" s="20"/>
      <c r="M28964" s="21"/>
    </row>
    <row r="28965" spans="5:13" x14ac:dyDescent="0.25">
      <c r="E28965" s="23" t="e">
        <f>VLOOKUP(D28965,#REF!,4,0)</f>
        <v>#REF!</v>
      </c>
      <c r="H28965" s="18"/>
      <c r="L28965" s="20"/>
      <c r="M28965" s="21"/>
    </row>
    <row r="28966" spans="5:13" x14ac:dyDescent="0.25">
      <c r="E28966" s="23" t="e">
        <f>VLOOKUP(D28966,#REF!,4,0)</f>
        <v>#REF!</v>
      </c>
      <c r="H28966" s="18"/>
      <c r="L28966" s="20"/>
      <c r="M28966" s="21"/>
    </row>
    <row r="28967" spans="5:13" x14ac:dyDescent="0.25">
      <c r="E28967" s="23" t="e">
        <f>VLOOKUP(D28967,#REF!,4,0)</f>
        <v>#REF!</v>
      </c>
      <c r="H28967" s="18"/>
      <c r="L28967" s="20"/>
      <c r="M28967" s="21"/>
    </row>
    <row r="28968" spans="5:13" x14ac:dyDescent="0.25">
      <c r="E28968" s="23" t="e">
        <f>VLOOKUP(D28968,#REF!,4,0)</f>
        <v>#REF!</v>
      </c>
      <c r="H28968" s="18"/>
      <c r="L28968" s="20"/>
      <c r="M28968" s="21"/>
    </row>
    <row r="28969" spans="5:13" x14ac:dyDescent="0.25">
      <c r="E28969" s="23" t="e">
        <f>VLOOKUP(D28969,#REF!,4,0)</f>
        <v>#REF!</v>
      </c>
      <c r="H28969" s="18"/>
      <c r="L28969" s="20"/>
      <c r="M28969" s="21"/>
    </row>
    <row r="28970" spans="5:13" x14ac:dyDescent="0.25">
      <c r="E28970" s="23" t="e">
        <f>VLOOKUP(D28970,#REF!,4,0)</f>
        <v>#REF!</v>
      </c>
      <c r="H28970" s="18"/>
      <c r="L28970" s="20"/>
      <c r="M28970" s="21"/>
    </row>
    <row r="28971" spans="5:13" x14ac:dyDescent="0.25">
      <c r="E28971" s="23" t="e">
        <f>VLOOKUP(D28971,#REF!,4,0)</f>
        <v>#REF!</v>
      </c>
      <c r="H28971" s="18"/>
      <c r="L28971" s="20"/>
      <c r="M28971" s="21"/>
    </row>
    <row r="28972" spans="5:13" x14ac:dyDescent="0.25">
      <c r="E28972" s="23" t="e">
        <f>VLOOKUP(D28972,#REF!,4,0)</f>
        <v>#REF!</v>
      </c>
      <c r="H28972" s="18"/>
      <c r="L28972" s="20"/>
      <c r="M28972" s="21"/>
    </row>
    <row r="28973" spans="5:13" x14ac:dyDescent="0.25">
      <c r="E28973" s="23" t="e">
        <f>VLOOKUP(D28973,#REF!,4,0)</f>
        <v>#REF!</v>
      </c>
      <c r="H28973" s="18"/>
      <c r="L28973" s="20"/>
      <c r="M28973" s="21"/>
    </row>
    <row r="28974" spans="5:13" x14ac:dyDescent="0.25">
      <c r="E28974" s="23" t="e">
        <f>VLOOKUP(D28974,#REF!,4,0)</f>
        <v>#REF!</v>
      </c>
      <c r="H28974" s="18"/>
      <c r="L28974" s="20"/>
      <c r="M28974" s="21"/>
    </row>
    <row r="28975" spans="5:13" x14ac:dyDescent="0.25">
      <c r="E28975" s="23" t="e">
        <f>VLOOKUP(D28975,#REF!,4,0)</f>
        <v>#REF!</v>
      </c>
      <c r="H28975" s="18"/>
      <c r="L28975" s="20"/>
      <c r="M28975" s="21"/>
    </row>
    <row r="28976" spans="5:13" x14ac:dyDescent="0.25">
      <c r="E28976" s="23" t="e">
        <f>VLOOKUP(D28976,#REF!,4,0)</f>
        <v>#REF!</v>
      </c>
      <c r="H28976" s="18"/>
      <c r="L28976" s="20"/>
      <c r="M28976" s="21"/>
    </row>
    <row r="28977" spans="5:18" x14ac:dyDescent="0.25">
      <c r="E28977" s="23" t="e">
        <f>VLOOKUP(D28977,#REF!,4,0)</f>
        <v>#REF!</v>
      </c>
      <c r="H28977" s="18"/>
      <c r="L28977" s="20"/>
      <c r="M28977" s="21"/>
    </row>
    <row r="28978" spans="5:18" x14ac:dyDescent="0.25">
      <c r="E28978" s="23" t="e">
        <f>VLOOKUP(D28978,#REF!,4,0)</f>
        <v>#REF!</v>
      </c>
      <c r="H28978" s="18"/>
      <c r="L28978" s="20"/>
      <c r="M28978" s="21"/>
    </row>
    <row r="28979" spans="5:18" x14ac:dyDescent="0.25">
      <c r="E28979" s="23" t="e">
        <f>VLOOKUP(D28979,#REF!,4,0)</f>
        <v>#REF!</v>
      </c>
      <c r="H28979" s="18"/>
      <c r="L28979" s="20"/>
      <c r="M28979" s="21"/>
    </row>
    <row r="28980" spans="5:18" x14ac:dyDescent="0.25">
      <c r="E28980" s="23" t="e">
        <f>VLOOKUP(D28980,#REF!,4,0)</f>
        <v>#REF!</v>
      </c>
      <c r="H28980" s="18"/>
      <c r="L28980" s="20"/>
      <c r="M28980" s="21"/>
    </row>
    <row r="28981" spans="5:18" x14ac:dyDescent="0.25">
      <c r="E28981" s="23" t="e">
        <f>VLOOKUP(D28981,#REF!,4,0)</f>
        <v>#REF!</v>
      </c>
      <c r="H28981" s="18"/>
      <c r="L28981" s="20"/>
      <c r="M28981" s="21"/>
    </row>
    <row r="28982" spans="5:18" x14ac:dyDescent="0.25">
      <c r="E28982" s="23" t="e">
        <f>VLOOKUP(D28982,#REF!,4,0)</f>
        <v>#REF!</v>
      </c>
      <c r="H28982" s="18"/>
      <c r="L28982" s="20"/>
      <c r="M28982" s="21"/>
    </row>
    <row r="28983" spans="5:18" x14ac:dyDescent="0.25">
      <c r="E28983" s="23" t="e">
        <f>VLOOKUP(D28983,#REF!,4,0)</f>
        <v>#REF!</v>
      </c>
      <c r="H28983" s="18"/>
      <c r="L28983" s="20"/>
      <c r="M28983" s="21"/>
    </row>
    <row r="28984" spans="5:18" x14ac:dyDescent="0.25">
      <c r="E28984" s="23" t="e">
        <f>VLOOKUP(D28984,#REF!,4,0)</f>
        <v>#REF!</v>
      </c>
      <c r="H28984" s="18"/>
      <c r="L28984" s="20"/>
      <c r="M28984" s="21"/>
    </row>
    <row r="28985" spans="5:18" x14ac:dyDescent="0.25">
      <c r="E28985" s="23" t="e">
        <f>VLOOKUP(D28985,#REF!,4,0)</f>
        <v>#REF!</v>
      </c>
      <c r="H28985" s="18"/>
      <c r="M28985" s="17"/>
    </row>
    <row r="28986" spans="5:18" x14ac:dyDescent="0.25">
      <c r="E28986" s="23" t="e">
        <f>VLOOKUP(D28986,#REF!,4,0)</f>
        <v>#REF!</v>
      </c>
      <c r="H28986" s="18"/>
      <c r="L28986" s="20"/>
      <c r="M28986" s="21"/>
    </row>
    <row r="28987" spans="5:18" x14ac:dyDescent="0.25">
      <c r="E28987" s="23" t="e">
        <f>VLOOKUP(D28987,#REF!,4,0)</f>
        <v>#REF!</v>
      </c>
      <c r="H28987" s="18"/>
      <c r="L28987" s="20"/>
      <c r="M28987" s="21"/>
    </row>
    <row r="28988" spans="5:18" x14ac:dyDescent="0.25">
      <c r="E28988" s="23" t="e">
        <f>VLOOKUP(D28988,#REF!,4,0)</f>
        <v>#REF!</v>
      </c>
      <c r="H28988" s="18"/>
      <c r="L28988" s="20"/>
      <c r="M28988" s="21"/>
    </row>
    <row r="28989" spans="5:18" x14ac:dyDescent="0.25">
      <c r="E28989" s="23" t="e">
        <f>VLOOKUP(D28989,#REF!,4,0)</f>
        <v>#REF!</v>
      </c>
      <c r="H28989" s="18"/>
      <c r="L28989" s="20"/>
      <c r="M28989" s="21"/>
    </row>
    <row r="28990" spans="5:18" x14ac:dyDescent="0.25">
      <c r="E28990" s="23" t="e">
        <f>VLOOKUP(D28990,#REF!,4,0)</f>
        <v>#REF!</v>
      </c>
      <c r="H28990" s="18"/>
      <c r="L28990" s="20"/>
      <c r="M28990" s="21"/>
    </row>
    <row r="28991" spans="5:18" x14ac:dyDescent="0.25">
      <c r="E28991" s="23" t="e">
        <f>VLOOKUP(D28991,#REF!,4,0)</f>
        <v>#REF!</v>
      </c>
      <c r="H28991" s="18"/>
      <c r="L28991" s="20"/>
      <c r="M28991" s="21"/>
    </row>
    <row r="28992" spans="5:18" x14ac:dyDescent="0.25">
      <c r="E28992" s="23" t="e">
        <f>VLOOKUP(D28992,#REF!,4,0)</f>
        <v>#REF!</v>
      </c>
      <c r="F28992" s="50"/>
      <c r="H28992" s="18"/>
      <c r="M28992" s="17"/>
      <c r="N28992" s="26"/>
      <c r="P28992" s="67"/>
      <c r="R28992" s="67"/>
    </row>
    <row r="28993" spans="5:13" x14ac:dyDescent="0.25">
      <c r="E28993" s="23" t="e">
        <f>VLOOKUP(D28993,#REF!,4,0)</f>
        <v>#REF!</v>
      </c>
      <c r="H28993" s="18"/>
      <c r="L28993" s="19"/>
      <c r="M28993" s="19"/>
    </row>
    <row r="28994" spans="5:13" x14ac:dyDescent="0.25">
      <c r="E28994" s="23" t="e">
        <f>VLOOKUP(D28994,#REF!,4,0)</f>
        <v>#REF!</v>
      </c>
      <c r="H28994" s="18"/>
      <c r="J28994" s="19"/>
      <c r="L28994" s="19"/>
      <c r="M28994" s="19"/>
    </row>
    <row r="28995" spans="5:13" x14ac:dyDescent="0.25">
      <c r="E28995" s="23" t="e">
        <f>VLOOKUP(D28995,#REF!,4,0)</f>
        <v>#REF!</v>
      </c>
      <c r="H28995" s="18"/>
      <c r="J28995" s="20"/>
      <c r="L28995" s="19"/>
      <c r="M28995" s="19"/>
    </row>
    <row r="28996" spans="5:13" x14ac:dyDescent="0.25">
      <c r="E28996" s="23" t="e">
        <f>VLOOKUP(D28996,#REF!,4,0)</f>
        <v>#REF!</v>
      </c>
      <c r="H28996" s="18"/>
      <c r="L28996" s="20"/>
      <c r="M28996" s="21"/>
    </row>
    <row r="28997" spans="5:13" x14ac:dyDescent="0.25">
      <c r="E28997" s="23" t="e">
        <f>VLOOKUP(D28997,#REF!,4,0)</f>
        <v>#REF!</v>
      </c>
      <c r="H28997" s="18"/>
      <c r="L28997" s="20"/>
      <c r="M28997" s="21"/>
    </row>
    <row r="28998" spans="5:13" x14ac:dyDescent="0.25">
      <c r="E28998" s="23" t="e">
        <f>VLOOKUP(D28998,#REF!,4,0)</f>
        <v>#REF!</v>
      </c>
      <c r="H28998" s="18"/>
      <c r="L28998" s="20"/>
      <c r="M28998" s="21"/>
    </row>
    <row r="28999" spans="5:13" x14ac:dyDescent="0.25">
      <c r="E28999" s="23" t="e">
        <f>VLOOKUP(D28999,#REF!,4,0)</f>
        <v>#REF!</v>
      </c>
      <c r="H28999" s="18"/>
      <c r="L28999" s="20"/>
      <c r="M28999" s="21"/>
    </row>
    <row r="29000" spans="5:13" x14ac:dyDescent="0.25">
      <c r="E29000" s="23" t="e">
        <f>VLOOKUP(D29000,#REF!,4,0)</f>
        <v>#REF!</v>
      </c>
      <c r="H29000" s="18"/>
      <c r="L29000" s="20"/>
      <c r="M29000" s="21"/>
    </row>
    <row r="29001" spans="5:13" x14ac:dyDescent="0.25">
      <c r="E29001" s="23" t="e">
        <f>VLOOKUP(D29001,#REF!,4,0)</f>
        <v>#REF!</v>
      </c>
      <c r="H29001" s="18"/>
      <c r="L29001" s="20"/>
      <c r="M29001" s="21"/>
    </row>
    <row r="29002" spans="5:13" x14ac:dyDescent="0.25">
      <c r="E29002" s="23" t="e">
        <f>VLOOKUP(D29002,#REF!,4,0)</f>
        <v>#REF!</v>
      </c>
      <c r="H29002" s="18"/>
      <c r="L29002" s="20"/>
      <c r="M29002" s="21"/>
    </row>
    <row r="29003" spans="5:13" x14ac:dyDescent="0.25">
      <c r="E29003" s="23" t="e">
        <f>VLOOKUP(D29003,#REF!,4,0)</f>
        <v>#REF!</v>
      </c>
      <c r="H29003" s="18"/>
      <c r="L29003" s="20"/>
      <c r="M29003" s="21"/>
    </row>
    <row r="29004" spans="5:13" x14ac:dyDescent="0.25">
      <c r="E29004" s="23" t="e">
        <f>VLOOKUP(D29004,#REF!,4,0)</f>
        <v>#REF!</v>
      </c>
      <c r="H29004" s="18"/>
      <c r="L29004" s="20"/>
      <c r="M29004" s="21"/>
    </row>
    <row r="29005" spans="5:13" x14ac:dyDescent="0.25">
      <c r="E29005" s="23" t="e">
        <f>VLOOKUP(D29005,#REF!,4,0)</f>
        <v>#REF!</v>
      </c>
      <c r="H29005" s="18"/>
      <c r="L29005" s="20"/>
      <c r="M29005" s="21"/>
    </row>
    <row r="29006" spans="5:13" x14ac:dyDescent="0.25">
      <c r="E29006" s="23" t="e">
        <f>VLOOKUP(D29006,#REF!,4,0)</f>
        <v>#REF!</v>
      </c>
      <c r="H29006" s="18"/>
      <c r="L29006" s="20"/>
      <c r="M29006" s="21"/>
    </row>
    <row r="29007" spans="5:13" x14ac:dyDescent="0.25">
      <c r="E29007" s="23" t="e">
        <f>VLOOKUP(D29007,#REF!,4,0)</f>
        <v>#REF!</v>
      </c>
      <c r="H29007" s="18"/>
      <c r="L29007" s="20"/>
      <c r="M29007" s="21"/>
    </row>
    <row r="29008" spans="5:13" x14ac:dyDescent="0.25">
      <c r="E29008" s="23" t="e">
        <f>VLOOKUP(D29008,#REF!,4,0)</f>
        <v>#REF!</v>
      </c>
      <c r="H29008" s="18"/>
      <c r="L29008" s="20"/>
      <c r="M29008" s="21"/>
    </row>
    <row r="29009" spans="5:13" x14ac:dyDescent="0.25">
      <c r="E29009" s="23" t="e">
        <f>VLOOKUP(D29009,#REF!,4,0)</f>
        <v>#REF!</v>
      </c>
      <c r="H29009" s="18"/>
      <c r="L29009" s="20"/>
      <c r="M29009" s="21"/>
    </row>
    <row r="29010" spans="5:13" x14ac:dyDescent="0.25">
      <c r="E29010" s="23" t="e">
        <f>VLOOKUP(D29010,#REF!,4,0)</f>
        <v>#REF!</v>
      </c>
      <c r="H29010" s="18"/>
      <c r="L29010" s="20"/>
      <c r="M29010" s="21"/>
    </row>
    <row r="29011" spans="5:13" x14ac:dyDescent="0.25">
      <c r="E29011" s="23" t="e">
        <f>VLOOKUP(D29011,#REF!,4,0)</f>
        <v>#REF!</v>
      </c>
      <c r="H29011" s="18"/>
      <c r="L29011" s="20"/>
      <c r="M29011" s="21"/>
    </row>
    <row r="29012" spans="5:13" x14ac:dyDescent="0.25">
      <c r="E29012" s="23" t="e">
        <f>VLOOKUP(D29012,#REF!,4,0)</f>
        <v>#REF!</v>
      </c>
      <c r="H29012" s="18"/>
      <c r="L29012" s="20"/>
      <c r="M29012" s="21"/>
    </row>
    <row r="29013" spans="5:13" x14ac:dyDescent="0.25">
      <c r="E29013" s="23" t="e">
        <f>VLOOKUP(D29013,#REF!,4,0)</f>
        <v>#REF!</v>
      </c>
      <c r="H29013" s="18"/>
      <c r="L29013" s="20"/>
      <c r="M29013" s="21"/>
    </row>
    <row r="29014" spans="5:13" x14ac:dyDescent="0.25">
      <c r="E29014" s="23" t="e">
        <f>VLOOKUP(D29014,#REF!,4,0)</f>
        <v>#REF!</v>
      </c>
      <c r="H29014" s="18"/>
      <c r="L29014" s="20"/>
      <c r="M29014" s="21"/>
    </row>
    <row r="29015" spans="5:13" x14ac:dyDescent="0.25">
      <c r="E29015" s="23" t="e">
        <f>VLOOKUP(D29015,#REF!,4,0)</f>
        <v>#REF!</v>
      </c>
      <c r="H29015" s="18"/>
      <c r="L29015" s="20"/>
      <c r="M29015" s="21"/>
    </row>
    <row r="29016" spans="5:13" x14ac:dyDescent="0.25">
      <c r="E29016" s="23" t="e">
        <f>VLOOKUP(D29016,#REF!,4,0)</f>
        <v>#REF!</v>
      </c>
      <c r="H29016" s="18"/>
      <c r="L29016" s="20"/>
      <c r="M29016" s="21"/>
    </row>
    <row r="29017" spans="5:13" x14ac:dyDescent="0.25">
      <c r="E29017" s="23" t="e">
        <f>VLOOKUP(D29017,#REF!,4,0)</f>
        <v>#REF!</v>
      </c>
      <c r="H29017" s="18"/>
      <c r="L29017" s="20"/>
      <c r="M29017" s="21"/>
    </row>
    <row r="29018" spans="5:13" x14ac:dyDescent="0.25">
      <c r="E29018" s="23" t="e">
        <f>VLOOKUP(D29018,#REF!,4,0)</f>
        <v>#REF!</v>
      </c>
      <c r="H29018" s="18"/>
      <c r="L29018" s="20"/>
      <c r="M29018" s="21"/>
    </row>
    <row r="29019" spans="5:13" x14ac:dyDescent="0.25">
      <c r="E29019" s="23" t="e">
        <f>VLOOKUP(D29019,#REF!,4,0)</f>
        <v>#REF!</v>
      </c>
      <c r="H29019" s="18"/>
      <c r="L29019" s="20"/>
      <c r="M29019" s="21"/>
    </row>
    <row r="29020" spans="5:13" x14ac:dyDescent="0.25">
      <c r="E29020" s="23" t="e">
        <f>VLOOKUP(D29020,#REF!,4,0)</f>
        <v>#REF!</v>
      </c>
      <c r="H29020" s="18"/>
      <c r="L29020" s="20"/>
      <c r="M29020" s="21"/>
    </row>
    <row r="29021" spans="5:13" x14ac:dyDescent="0.25">
      <c r="E29021" s="23" t="e">
        <f>VLOOKUP(D29021,#REF!,4,0)</f>
        <v>#REF!</v>
      </c>
      <c r="H29021" s="18"/>
      <c r="L29021" s="20"/>
      <c r="M29021" s="21"/>
    </row>
    <row r="29022" spans="5:13" x14ac:dyDescent="0.25">
      <c r="E29022" s="23" t="e">
        <f>VLOOKUP(D29022,#REF!,4,0)</f>
        <v>#REF!</v>
      </c>
      <c r="H29022" s="18"/>
      <c r="L29022" s="20"/>
      <c r="M29022" s="21"/>
    </row>
    <row r="29023" spans="5:13" x14ac:dyDescent="0.25">
      <c r="E29023" s="23" t="e">
        <f>VLOOKUP(D29023,#REF!,4,0)</f>
        <v>#REF!</v>
      </c>
      <c r="H29023" s="18"/>
      <c r="M29023" s="17"/>
    </row>
    <row r="29024" spans="5:13" x14ac:dyDescent="0.25">
      <c r="E29024" s="23" t="e">
        <f>VLOOKUP(D29024,#REF!,4,0)</f>
        <v>#REF!</v>
      </c>
      <c r="H29024" s="18"/>
      <c r="L29024" s="20"/>
      <c r="M29024" s="21"/>
    </row>
    <row r="29025" spans="5:18" x14ac:dyDescent="0.25">
      <c r="E29025" s="23" t="e">
        <f>VLOOKUP(D29025,#REF!,4,0)</f>
        <v>#REF!</v>
      </c>
      <c r="H29025" s="18"/>
      <c r="L29025" s="20"/>
      <c r="M29025" s="21"/>
    </row>
    <row r="29026" spans="5:18" x14ac:dyDescent="0.25">
      <c r="E29026" s="23" t="e">
        <f>VLOOKUP(D29026,#REF!,4,0)</f>
        <v>#REF!</v>
      </c>
      <c r="H29026" s="18"/>
      <c r="L29026" s="20"/>
      <c r="M29026" s="21"/>
    </row>
    <row r="29027" spans="5:18" x14ac:dyDescent="0.25">
      <c r="E29027" s="23" t="e">
        <f>VLOOKUP(D29027,#REF!,4,0)</f>
        <v>#REF!</v>
      </c>
      <c r="H29027" s="18"/>
      <c r="L29027" s="20"/>
      <c r="M29027" s="21"/>
    </row>
    <row r="29028" spans="5:18" x14ac:dyDescent="0.25">
      <c r="E29028" s="23" t="e">
        <f>VLOOKUP(D29028,#REF!,4,0)</f>
        <v>#REF!</v>
      </c>
      <c r="H29028" s="18"/>
      <c r="L29028" s="20"/>
      <c r="M29028" s="21"/>
    </row>
    <row r="29029" spans="5:18" x14ac:dyDescent="0.25">
      <c r="E29029" s="23" t="e">
        <f>VLOOKUP(D29029,#REF!,4,0)</f>
        <v>#REF!</v>
      </c>
      <c r="H29029" s="18"/>
      <c r="L29029" s="20"/>
      <c r="M29029" s="21"/>
    </row>
    <row r="29030" spans="5:18" x14ac:dyDescent="0.25">
      <c r="E29030" s="23" t="e">
        <f>VLOOKUP(D29030,#REF!,4,0)</f>
        <v>#REF!</v>
      </c>
      <c r="F29030" s="50"/>
      <c r="H29030" s="18"/>
      <c r="M29030" s="17"/>
      <c r="N29030" s="24"/>
      <c r="P29030" s="67"/>
      <c r="R29030" s="67"/>
    </row>
    <row r="29031" spans="5:18" x14ac:dyDescent="0.25">
      <c r="E29031" s="23" t="e">
        <f>VLOOKUP(D29031,#REF!,4,0)</f>
        <v>#REF!</v>
      </c>
      <c r="H29031" s="18"/>
      <c r="L29031" s="19"/>
      <c r="M29031" s="19"/>
    </row>
    <row r="29032" spans="5:18" x14ac:dyDescent="0.25">
      <c r="E29032" s="23" t="e">
        <f>VLOOKUP(D29032,#REF!,4,0)</f>
        <v>#REF!</v>
      </c>
      <c r="H29032" s="18"/>
      <c r="J29032" s="19"/>
      <c r="L29032" s="19"/>
      <c r="M29032" s="19"/>
    </row>
    <row r="29033" spans="5:18" x14ac:dyDescent="0.25">
      <c r="E29033" s="23" t="e">
        <f>VLOOKUP(D29033,#REF!,4,0)</f>
        <v>#REF!</v>
      </c>
      <c r="H29033" s="18"/>
      <c r="J29033" s="20"/>
      <c r="L29033" s="19"/>
      <c r="M29033" s="19"/>
    </row>
    <row r="29034" spans="5:18" x14ac:dyDescent="0.25">
      <c r="E29034" s="23" t="e">
        <f>VLOOKUP(D29034,#REF!,4,0)</f>
        <v>#REF!</v>
      </c>
      <c r="H29034" s="18"/>
      <c r="L29034" s="20"/>
      <c r="M29034" s="21"/>
    </row>
    <row r="29035" spans="5:18" x14ac:dyDescent="0.25">
      <c r="E29035" s="23" t="e">
        <f>VLOOKUP(D29035,#REF!,4,0)</f>
        <v>#REF!</v>
      </c>
      <c r="H29035" s="18"/>
      <c r="L29035" s="20"/>
      <c r="M29035" s="21"/>
    </row>
    <row r="29036" spans="5:18" x14ac:dyDescent="0.25">
      <c r="E29036" s="23" t="e">
        <f>VLOOKUP(D29036,#REF!,4,0)</f>
        <v>#REF!</v>
      </c>
      <c r="H29036" s="18"/>
      <c r="L29036" s="20"/>
      <c r="M29036" s="21"/>
    </row>
    <row r="29037" spans="5:18" x14ac:dyDescent="0.25">
      <c r="E29037" s="23" t="e">
        <f>VLOOKUP(D29037,#REF!,4,0)</f>
        <v>#REF!</v>
      </c>
      <c r="H29037" s="18"/>
      <c r="L29037" s="20"/>
      <c r="M29037" s="21"/>
    </row>
    <row r="29038" spans="5:18" x14ac:dyDescent="0.25">
      <c r="E29038" s="23" t="e">
        <f>VLOOKUP(D29038,#REF!,4,0)</f>
        <v>#REF!</v>
      </c>
      <c r="H29038" s="18"/>
      <c r="L29038" s="20"/>
      <c r="M29038" s="21"/>
    </row>
    <row r="29039" spans="5:18" x14ac:dyDescent="0.25">
      <c r="E29039" s="23" t="e">
        <f>VLOOKUP(D29039,#REF!,4,0)</f>
        <v>#REF!</v>
      </c>
      <c r="H29039" s="18"/>
      <c r="L29039" s="20"/>
      <c r="M29039" s="21"/>
    </row>
    <row r="29040" spans="5:18" x14ac:dyDescent="0.25">
      <c r="E29040" s="23" t="e">
        <f>VLOOKUP(D29040,#REF!,4,0)</f>
        <v>#REF!</v>
      </c>
      <c r="H29040" s="18"/>
      <c r="L29040" s="20"/>
      <c r="M29040" s="21"/>
    </row>
    <row r="29041" spans="5:13" x14ac:dyDescent="0.25">
      <c r="E29041" s="23" t="e">
        <f>VLOOKUP(D29041,#REF!,4,0)</f>
        <v>#REF!</v>
      </c>
      <c r="H29041" s="18"/>
      <c r="L29041" s="20"/>
      <c r="M29041" s="21"/>
    </row>
    <row r="29042" spans="5:13" x14ac:dyDescent="0.25">
      <c r="E29042" s="23" t="e">
        <f>VLOOKUP(D29042,#REF!,4,0)</f>
        <v>#REF!</v>
      </c>
      <c r="H29042" s="18"/>
      <c r="L29042" s="20"/>
      <c r="M29042" s="21"/>
    </row>
    <row r="29043" spans="5:13" x14ac:dyDescent="0.25">
      <c r="E29043" s="23" t="e">
        <f>VLOOKUP(D29043,#REF!,4,0)</f>
        <v>#REF!</v>
      </c>
      <c r="H29043" s="18"/>
      <c r="L29043" s="20"/>
      <c r="M29043" s="21"/>
    </row>
    <row r="29044" spans="5:13" x14ac:dyDescent="0.25">
      <c r="E29044" s="23" t="e">
        <f>VLOOKUP(D29044,#REF!,4,0)</f>
        <v>#REF!</v>
      </c>
      <c r="H29044" s="18"/>
      <c r="L29044" s="20"/>
      <c r="M29044" s="21"/>
    </row>
    <row r="29045" spans="5:13" x14ac:dyDescent="0.25">
      <c r="E29045" s="23" t="e">
        <f>VLOOKUP(D29045,#REF!,4,0)</f>
        <v>#REF!</v>
      </c>
      <c r="H29045" s="18"/>
      <c r="L29045" s="20"/>
      <c r="M29045" s="21"/>
    </row>
    <row r="29046" spans="5:13" x14ac:dyDescent="0.25">
      <c r="E29046" s="23" t="e">
        <f>VLOOKUP(D29046,#REF!,4,0)</f>
        <v>#REF!</v>
      </c>
      <c r="H29046" s="18"/>
      <c r="L29046" s="20"/>
      <c r="M29046" s="21"/>
    </row>
    <row r="29047" spans="5:13" x14ac:dyDescent="0.25">
      <c r="E29047" s="23" t="e">
        <f>VLOOKUP(D29047,#REF!,4,0)</f>
        <v>#REF!</v>
      </c>
      <c r="H29047" s="18"/>
      <c r="L29047" s="20"/>
      <c r="M29047" s="21"/>
    </row>
    <row r="29048" spans="5:13" x14ac:dyDescent="0.25">
      <c r="E29048" s="23" t="e">
        <f>VLOOKUP(D29048,#REF!,4,0)</f>
        <v>#REF!</v>
      </c>
      <c r="H29048" s="18"/>
      <c r="L29048" s="20"/>
      <c r="M29048" s="21"/>
    </row>
    <row r="29049" spans="5:13" x14ac:dyDescent="0.25">
      <c r="E29049" s="23" t="e">
        <f>VLOOKUP(D29049,#REF!,4,0)</f>
        <v>#REF!</v>
      </c>
      <c r="H29049" s="18"/>
      <c r="L29049" s="20"/>
      <c r="M29049" s="21"/>
    </row>
    <row r="29050" spans="5:13" x14ac:dyDescent="0.25">
      <c r="E29050" s="23" t="e">
        <f>VLOOKUP(D29050,#REF!,4,0)</f>
        <v>#REF!</v>
      </c>
      <c r="H29050" s="18"/>
      <c r="L29050" s="20"/>
      <c r="M29050" s="21"/>
    </row>
    <row r="29051" spans="5:13" x14ac:dyDescent="0.25">
      <c r="E29051" s="23" t="e">
        <f>VLOOKUP(D29051,#REF!,4,0)</f>
        <v>#REF!</v>
      </c>
      <c r="H29051" s="18"/>
      <c r="L29051" s="20"/>
      <c r="M29051" s="21"/>
    </row>
    <row r="29052" spans="5:13" x14ac:dyDescent="0.25">
      <c r="E29052" s="23" t="e">
        <f>VLOOKUP(D29052,#REF!,4,0)</f>
        <v>#REF!</v>
      </c>
      <c r="H29052" s="18"/>
      <c r="L29052" s="20"/>
      <c r="M29052" s="21"/>
    </row>
    <row r="29053" spans="5:13" x14ac:dyDescent="0.25">
      <c r="E29053" s="23" t="e">
        <f>VLOOKUP(D29053,#REF!,4,0)</f>
        <v>#REF!</v>
      </c>
      <c r="H29053" s="18"/>
      <c r="L29053" s="20"/>
      <c r="M29053" s="21"/>
    </row>
    <row r="29054" spans="5:13" x14ac:dyDescent="0.25">
      <c r="E29054" s="23" t="e">
        <f>VLOOKUP(D29054,#REF!,4,0)</f>
        <v>#REF!</v>
      </c>
      <c r="H29054" s="18"/>
      <c r="L29054" s="20"/>
      <c r="M29054" s="21"/>
    </row>
    <row r="29055" spans="5:13" x14ac:dyDescent="0.25">
      <c r="E29055" s="23" t="e">
        <f>VLOOKUP(D29055,#REF!,4,0)</f>
        <v>#REF!</v>
      </c>
      <c r="H29055" s="18"/>
      <c r="L29055" s="20"/>
      <c r="M29055" s="21"/>
    </row>
    <row r="29056" spans="5:13" x14ac:dyDescent="0.25">
      <c r="E29056" s="23" t="e">
        <f>VLOOKUP(D29056,#REF!,4,0)</f>
        <v>#REF!</v>
      </c>
      <c r="H29056" s="18"/>
      <c r="L29056" s="20"/>
      <c r="M29056" s="21"/>
    </row>
    <row r="29057" spans="5:18" x14ac:dyDescent="0.25">
      <c r="E29057" s="23" t="e">
        <f>VLOOKUP(D29057,#REF!,4,0)</f>
        <v>#REF!</v>
      </c>
      <c r="H29057" s="18"/>
      <c r="L29057" s="20"/>
      <c r="M29057" s="21"/>
    </row>
    <row r="29058" spans="5:18" x14ac:dyDescent="0.25">
      <c r="E29058" s="23" t="e">
        <f>VLOOKUP(D29058,#REF!,4,0)</f>
        <v>#REF!</v>
      </c>
      <c r="H29058" s="18"/>
      <c r="L29058" s="20"/>
      <c r="M29058" s="21"/>
    </row>
    <row r="29059" spans="5:18" x14ac:dyDescent="0.25">
      <c r="E29059" s="23" t="e">
        <f>VLOOKUP(D29059,#REF!,4,0)</f>
        <v>#REF!</v>
      </c>
      <c r="H29059" s="18"/>
      <c r="L29059" s="20"/>
      <c r="M29059" s="21"/>
    </row>
    <row r="29060" spans="5:18" x14ac:dyDescent="0.25">
      <c r="E29060" s="23" t="e">
        <f>VLOOKUP(D29060,#REF!,4,0)</f>
        <v>#REF!</v>
      </c>
      <c r="H29060" s="18"/>
      <c r="L29060" s="20"/>
      <c r="M29060" s="21"/>
    </row>
    <row r="29061" spans="5:18" x14ac:dyDescent="0.25">
      <c r="E29061" s="23" t="e">
        <f>VLOOKUP(D29061,#REF!,4,0)</f>
        <v>#REF!</v>
      </c>
      <c r="H29061" s="18"/>
      <c r="M29061" s="17"/>
    </row>
    <row r="29062" spans="5:18" x14ac:dyDescent="0.25">
      <c r="E29062" s="23" t="e">
        <f>VLOOKUP(D29062,#REF!,4,0)</f>
        <v>#REF!</v>
      </c>
      <c r="H29062" s="18"/>
      <c r="L29062" s="20"/>
      <c r="M29062" s="21"/>
    </row>
    <row r="29063" spans="5:18" x14ac:dyDescent="0.25">
      <c r="E29063" s="23" t="e">
        <f>VLOOKUP(D29063,#REF!,4,0)</f>
        <v>#REF!</v>
      </c>
      <c r="H29063" s="18"/>
      <c r="L29063" s="20"/>
      <c r="M29063" s="21"/>
    </row>
    <row r="29064" spans="5:18" x14ac:dyDescent="0.25">
      <c r="E29064" s="23" t="e">
        <f>VLOOKUP(D29064,#REF!,4,0)</f>
        <v>#REF!</v>
      </c>
      <c r="H29064" s="18"/>
      <c r="L29064" s="20"/>
      <c r="M29064" s="21"/>
    </row>
    <row r="29065" spans="5:18" x14ac:dyDescent="0.25">
      <c r="E29065" s="23" t="e">
        <f>VLOOKUP(D29065,#REF!,4,0)</f>
        <v>#REF!</v>
      </c>
      <c r="H29065" s="18"/>
      <c r="L29065" s="20"/>
      <c r="M29065" s="21"/>
    </row>
    <row r="29066" spans="5:18" x14ac:dyDescent="0.25">
      <c r="E29066" s="23" t="e">
        <f>VLOOKUP(D29066,#REF!,4,0)</f>
        <v>#REF!</v>
      </c>
      <c r="H29066" s="18"/>
      <c r="L29066" s="20"/>
      <c r="M29066" s="21"/>
    </row>
    <row r="29067" spans="5:18" x14ac:dyDescent="0.25">
      <c r="E29067" s="23" t="e">
        <f>VLOOKUP(D29067,#REF!,4,0)</f>
        <v>#REF!</v>
      </c>
      <c r="H29067" s="18"/>
      <c r="L29067" s="20"/>
      <c r="M29067" s="21"/>
    </row>
    <row r="29068" spans="5:18" x14ac:dyDescent="0.25">
      <c r="E29068" s="23" t="e">
        <f>VLOOKUP(D29068,#REF!,4,0)</f>
        <v>#REF!</v>
      </c>
      <c r="F29068" s="50"/>
      <c r="H29068" s="18"/>
      <c r="M29068" s="17"/>
      <c r="N29068" s="24"/>
      <c r="P29068" s="67"/>
      <c r="R29068" s="67"/>
    </row>
    <row r="29069" spans="5:18" x14ac:dyDescent="0.25">
      <c r="E29069" s="23" t="e">
        <f>VLOOKUP(D29069,#REF!,4,0)</f>
        <v>#REF!</v>
      </c>
      <c r="H29069" s="18"/>
      <c r="L29069" s="19"/>
      <c r="M29069" s="19"/>
    </row>
    <row r="29070" spans="5:18" x14ac:dyDescent="0.25">
      <c r="E29070" s="23" t="e">
        <f>VLOOKUP(D29070,#REF!,4,0)</f>
        <v>#REF!</v>
      </c>
      <c r="H29070" s="18"/>
      <c r="J29070" s="19"/>
      <c r="L29070" s="19"/>
      <c r="M29070" s="19"/>
    </row>
    <row r="29071" spans="5:18" x14ac:dyDescent="0.25">
      <c r="E29071" s="23" t="e">
        <f>VLOOKUP(D29071,#REF!,4,0)</f>
        <v>#REF!</v>
      </c>
      <c r="H29071" s="18"/>
      <c r="J29071" s="20"/>
      <c r="L29071" s="19"/>
      <c r="M29071" s="19"/>
    </row>
    <row r="29072" spans="5:18" x14ac:dyDescent="0.25">
      <c r="E29072" s="23" t="e">
        <f>VLOOKUP(D29072,#REF!,4,0)</f>
        <v>#REF!</v>
      </c>
      <c r="H29072" s="18"/>
      <c r="L29072" s="20"/>
      <c r="M29072" s="21"/>
    </row>
    <row r="29073" spans="5:13" x14ac:dyDescent="0.25">
      <c r="E29073" s="23" t="e">
        <f>VLOOKUP(D29073,#REF!,4,0)</f>
        <v>#REF!</v>
      </c>
      <c r="H29073" s="18"/>
      <c r="L29073" s="20"/>
      <c r="M29073" s="21"/>
    </row>
    <row r="29074" spans="5:13" x14ac:dyDescent="0.25">
      <c r="E29074" s="23" t="e">
        <f>VLOOKUP(D29074,#REF!,4,0)</f>
        <v>#REF!</v>
      </c>
      <c r="H29074" s="18"/>
      <c r="L29074" s="20"/>
      <c r="M29074" s="21"/>
    </row>
    <row r="29075" spans="5:13" x14ac:dyDescent="0.25">
      <c r="E29075" s="23" t="e">
        <f>VLOOKUP(D29075,#REF!,4,0)</f>
        <v>#REF!</v>
      </c>
      <c r="H29075" s="18"/>
      <c r="L29075" s="20"/>
      <c r="M29075" s="21"/>
    </row>
    <row r="29076" spans="5:13" x14ac:dyDescent="0.25">
      <c r="E29076" s="23" t="e">
        <f>VLOOKUP(D29076,#REF!,4,0)</f>
        <v>#REF!</v>
      </c>
      <c r="H29076" s="18"/>
      <c r="L29076" s="20"/>
      <c r="M29076" s="21"/>
    </row>
    <row r="29077" spans="5:13" x14ac:dyDescent="0.25">
      <c r="E29077" s="23" t="e">
        <f>VLOOKUP(D29077,#REF!,4,0)</f>
        <v>#REF!</v>
      </c>
      <c r="H29077" s="18"/>
      <c r="L29077" s="20"/>
      <c r="M29077" s="21"/>
    </row>
    <row r="29078" spans="5:13" x14ac:dyDescent="0.25">
      <c r="E29078" s="23" t="e">
        <f>VLOOKUP(D29078,#REF!,4,0)</f>
        <v>#REF!</v>
      </c>
      <c r="H29078" s="18"/>
      <c r="L29078" s="20"/>
      <c r="M29078" s="21"/>
    </row>
    <row r="29079" spans="5:13" x14ac:dyDescent="0.25">
      <c r="E29079" s="23" t="e">
        <f>VLOOKUP(D29079,#REF!,4,0)</f>
        <v>#REF!</v>
      </c>
      <c r="H29079" s="18"/>
      <c r="L29079" s="20"/>
      <c r="M29079" s="21"/>
    </row>
    <row r="29080" spans="5:13" x14ac:dyDescent="0.25">
      <c r="E29080" s="23" t="e">
        <f>VLOOKUP(D29080,#REF!,4,0)</f>
        <v>#REF!</v>
      </c>
      <c r="H29080" s="18"/>
      <c r="L29080" s="20"/>
      <c r="M29080" s="21"/>
    </row>
    <row r="29081" spans="5:13" x14ac:dyDescent="0.25">
      <c r="E29081" s="23" t="e">
        <f>VLOOKUP(D29081,#REF!,4,0)</f>
        <v>#REF!</v>
      </c>
      <c r="H29081" s="18"/>
      <c r="L29081" s="20"/>
      <c r="M29081" s="21"/>
    </row>
    <row r="29082" spans="5:13" x14ac:dyDescent="0.25">
      <c r="E29082" s="23" t="e">
        <f>VLOOKUP(D29082,#REF!,4,0)</f>
        <v>#REF!</v>
      </c>
      <c r="H29082" s="18"/>
      <c r="L29082" s="20"/>
      <c r="M29082" s="21"/>
    </row>
    <row r="29083" spans="5:13" x14ac:dyDescent="0.25">
      <c r="E29083" s="23" t="e">
        <f>VLOOKUP(D29083,#REF!,4,0)</f>
        <v>#REF!</v>
      </c>
      <c r="H29083" s="18"/>
      <c r="L29083" s="20"/>
      <c r="M29083" s="21"/>
    </row>
    <row r="29084" spans="5:13" x14ac:dyDescent="0.25">
      <c r="E29084" s="23" t="e">
        <f>VLOOKUP(D29084,#REF!,4,0)</f>
        <v>#REF!</v>
      </c>
      <c r="H29084" s="18"/>
      <c r="L29084" s="20"/>
      <c r="M29084" s="21"/>
    </row>
    <row r="29085" spans="5:13" x14ac:dyDescent="0.25">
      <c r="E29085" s="23" t="e">
        <f>VLOOKUP(D29085,#REF!,4,0)</f>
        <v>#REF!</v>
      </c>
      <c r="H29085" s="18"/>
      <c r="L29085" s="20"/>
      <c r="M29085" s="21"/>
    </row>
    <row r="29086" spans="5:13" x14ac:dyDescent="0.25">
      <c r="E29086" s="23" t="e">
        <f>VLOOKUP(D29086,#REF!,4,0)</f>
        <v>#REF!</v>
      </c>
      <c r="H29086" s="18"/>
      <c r="L29086" s="20"/>
      <c r="M29086" s="21"/>
    </row>
    <row r="29087" spans="5:13" x14ac:dyDescent="0.25">
      <c r="E29087" s="23" t="e">
        <f>VLOOKUP(D29087,#REF!,4,0)</f>
        <v>#REF!</v>
      </c>
      <c r="H29087" s="18"/>
      <c r="L29087" s="20"/>
      <c r="M29087" s="21"/>
    </row>
    <row r="29088" spans="5:13" x14ac:dyDescent="0.25">
      <c r="E29088" s="23" t="e">
        <f>VLOOKUP(D29088,#REF!,4,0)</f>
        <v>#REF!</v>
      </c>
      <c r="H29088" s="18"/>
      <c r="L29088" s="20"/>
      <c r="M29088" s="21"/>
    </row>
    <row r="29089" spans="5:13" x14ac:dyDescent="0.25">
      <c r="E29089" s="23" t="e">
        <f>VLOOKUP(D29089,#REF!,4,0)</f>
        <v>#REF!</v>
      </c>
      <c r="H29089" s="18"/>
      <c r="L29089" s="20"/>
      <c r="M29089" s="21"/>
    </row>
    <row r="29090" spans="5:13" x14ac:dyDescent="0.25">
      <c r="E29090" s="23" t="e">
        <f>VLOOKUP(D29090,#REF!,4,0)</f>
        <v>#REF!</v>
      </c>
      <c r="H29090" s="18"/>
      <c r="L29090" s="20"/>
      <c r="M29090" s="21"/>
    </row>
    <row r="29091" spans="5:13" x14ac:dyDescent="0.25">
      <c r="E29091" s="23" t="e">
        <f>VLOOKUP(D29091,#REF!,4,0)</f>
        <v>#REF!</v>
      </c>
      <c r="H29091" s="18"/>
      <c r="L29091" s="20"/>
      <c r="M29091" s="21"/>
    </row>
    <row r="29092" spans="5:13" x14ac:dyDescent="0.25">
      <c r="E29092" s="23" t="e">
        <f>VLOOKUP(D29092,#REF!,4,0)</f>
        <v>#REF!</v>
      </c>
      <c r="H29092" s="18"/>
      <c r="L29092" s="20"/>
      <c r="M29092" s="21"/>
    </row>
    <row r="29093" spans="5:13" x14ac:dyDescent="0.25">
      <c r="E29093" s="23" t="e">
        <f>VLOOKUP(D29093,#REF!,4,0)</f>
        <v>#REF!</v>
      </c>
      <c r="H29093" s="18"/>
      <c r="L29093" s="20"/>
      <c r="M29093" s="21"/>
    </row>
    <row r="29094" spans="5:13" x14ac:dyDescent="0.25">
      <c r="E29094" s="23" t="e">
        <f>VLOOKUP(D29094,#REF!,4,0)</f>
        <v>#REF!</v>
      </c>
      <c r="H29094" s="18"/>
      <c r="L29094" s="20"/>
      <c r="M29094" s="21"/>
    </row>
    <row r="29095" spans="5:13" x14ac:dyDescent="0.25">
      <c r="E29095" s="23" t="e">
        <f>VLOOKUP(D29095,#REF!,4,0)</f>
        <v>#REF!</v>
      </c>
      <c r="H29095" s="18"/>
      <c r="L29095" s="20"/>
      <c r="M29095" s="21"/>
    </row>
    <row r="29096" spans="5:13" x14ac:dyDescent="0.25">
      <c r="E29096" s="23" t="e">
        <f>VLOOKUP(D29096,#REF!,4,0)</f>
        <v>#REF!</v>
      </c>
      <c r="H29096" s="18"/>
      <c r="L29096" s="20"/>
      <c r="M29096" s="21"/>
    </row>
    <row r="29097" spans="5:13" x14ac:dyDescent="0.25">
      <c r="E29097" s="23" t="e">
        <f>VLOOKUP(D29097,#REF!,4,0)</f>
        <v>#REF!</v>
      </c>
      <c r="H29097" s="18"/>
      <c r="L29097" s="20"/>
      <c r="M29097" s="21"/>
    </row>
    <row r="29098" spans="5:13" x14ac:dyDescent="0.25">
      <c r="E29098" s="23" t="e">
        <f>VLOOKUP(D29098,#REF!,4,0)</f>
        <v>#REF!</v>
      </c>
      <c r="H29098" s="18"/>
      <c r="L29098" s="20"/>
      <c r="M29098" s="21"/>
    </row>
    <row r="29099" spans="5:13" x14ac:dyDescent="0.25">
      <c r="E29099" s="23" t="e">
        <f>VLOOKUP(D29099,#REF!,4,0)</f>
        <v>#REF!</v>
      </c>
      <c r="H29099" s="18"/>
      <c r="M29099" s="17"/>
    </row>
    <row r="29100" spans="5:13" x14ac:dyDescent="0.25">
      <c r="E29100" s="23" t="e">
        <f>VLOOKUP(D29100,#REF!,4,0)</f>
        <v>#REF!</v>
      </c>
      <c r="H29100" s="18"/>
      <c r="L29100" s="20"/>
      <c r="M29100" s="21"/>
    </row>
    <row r="29101" spans="5:13" x14ac:dyDescent="0.25">
      <c r="E29101" s="23" t="e">
        <f>VLOOKUP(D29101,#REF!,4,0)</f>
        <v>#REF!</v>
      </c>
      <c r="H29101" s="18"/>
      <c r="L29101" s="20"/>
      <c r="M29101" s="21"/>
    </row>
    <row r="29102" spans="5:13" x14ac:dyDescent="0.25">
      <c r="E29102" s="23" t="e">
        <f>VLOOKUP(D29102,#REF!,4,0)</f>
        <v>#REF!</v>
      </c>
      <c r="H29102" s="18"/>
      <c r="L29102" s="20"/>
      <c r="M29102" s="21"/>
    </row>
    <row r="29103" spans="5:13" x14ac:dyDescent="0.25">
      <c r="E29103" s="23" t="e">
        <f>VLOOKUP(D29103,#REF!,4,0)</f>
        <v>#REF!</v>
      </c>
      <c r="H29103" s="18"/>
      <c r="L29103" s="20"/>
      <c r="M29103" s="21"/>
    </row>
    <row r="29104" spans="5:13" x14ac:dyDescent="0.25">
      <c r="E29104" s="23" t="e">
        <f>VLOOKUP(D29104,#REF!,4,0)</f>
        <v>#REF!</v>
      </c>
      <c r="H29104" s="18"/>
      <c r="L29104" s="20"/>
      <c r="M29104" s="21"/>
    </row>
    <row r="29105" spans="5:18" x14ac:dyDescent="0.25">
      <c r="E29105" s="23" t="e">
        <f>VLOOKUP(D29105,#REF!,4,0)</f>
        <v>#REF!</v>
      </c>
      <c r="H29105" s="18"/>
      <c r="L29105" s="20"/>
      <c r="M29105" s="21"/>
    </row>
    <row r="29106" spans="5:18" x14ac:dyDescent="0.25">
      <c r="E29106" s="23" t="e">
        <f>VLOOKUP(D29106,#REF!,4,0)</f>
        <v>#REF!</v>
      </c>
      <c r="F29106" s="50"/>
      <c r="H29106" s="18"/>
      <c r="M29106" s="17"/>
      <c r="N29106" s="24"/>
      <c r="P29106" s="67"/>
      <c r="R29106" s="67"/>
    </row>
    <row r="29107" spans="5:18" x14ac:dyDescent="0.25">
      <c r="E29107" s="23" t="e">
        <f>VLOOKUP(D29107,#REF!,4,0)</f>
        <v>#REF!</v>
      </c>
      <c r="H29107" s="18"/>
      <c r="L29107" s="19"/>
      <c r="M29107" s="19"/>
    </row>
    <row r="29108" spans="5:18" x14ac:dyDescent="0.25">
      <c r="E29108" s="23" t="e">
        <f>VLOOKUP(D29108,#REF!,4,0)</f>
        <v>#REF!</v>
      </c>
      <c r="H29108" s="18"/>
      <c r="J29108" s="19"/>
      <c r="L29108" s="19"/>
      <c r="M29108" s="19"/>
    </row>
    <row r="29109" spans="5:18" x14ac:dyDescent="0.25">
      <c r="E29109" s="23" t="e">
        <f>VLOOKUP(D29109,#REF!,4,0)</f>
        <v>#REF!</v>
      </c>
      <c r="H29109" s="18"/>
      <c r="J29109" s="20"/>
      <c r="L29109" s="19"/>
      <c r="M29109" s="19"/>
    </row>
    <row r="29110" spans="5:18" x14ac:dyDescent="0.25">
      <c r="E29110" s="23" t="e">
        <f>VLOOKUP(D29110,#REF!,4,0)</f>
        <v>#REF!</v>
      </c>
      <c r="H29110" s="18"/>
      <c r="L29110" s="20"/>
      <c r="M29110" s="21"/>
    </row>
    <row r="29111" spans="5:18" x14ac:dyDescent="0.25">
      <c r="E29111" s="23" t="e">
        <f>VLOOKUP(D29111,#REF!,4,0)</f>
        <v>#REF!</v>
      </c>
      <c r="H29111" s="18"/>
      <c r="L29111" s="20"/>
      <c r="M29111" s="21"/>
    </row>
    <row r="29112" spans="5:18" x14ac:dyDescent="0.25">
      <c r="E29112" s="23" t="e">
        <f>VLOOKUP(D29112,#REF!,4,0)</f>
        <v>#REF!</v>
      </c>
      <c r="H29112" s="18"/>
      <c r="L29112" s="20"/>
      <c r="M29112" s="21"/>
    </row>
    <row r="29113" spans="5:18" x14ac:dyDescent="0.25">
      <c r="E29113" s="23" t="e">
        <f>VLOOKUP(D29113,#REF!,4,0)</f>
        <v>#REF!</v>
      </c>
      <c r="H29113" s="18"/>
      <c r="L29113" s="20"/>
      <c r="M29113" s="21"/>
    </row>
    <row r="29114" spans="5:18" x14ac:dyDescent="0.25">
      <c r="E29114" s="23" t="e">
        <f>VLOOKUP(D29114,#REF!,4,0)</f>
        <v>#REF!</v>
      </c>
      <c r="H29114" s="18"/>
      <c r="L29114" s="20"/>
      <c r="M29114" s="21"/>
    </row>
    <row r="29115" spans="5:18" x14ac:dyDescent="0.25">
      <c r="E29115" s="23" t="e">
        <f>VLOOKUP(D29115,#REF!,4,0)</f>
        <v>#REF!</v>
      </c>
      <c r="H29115" s="18"/>
      <c r="L29115" s="20"/>
      <c r="M29115" s="21"/>
    </row>
    <row r="29116" spans="5:18" x14ac:dyDescent="0.25">
      <c r="E29116" s="23" t="e">
        <f>VLOOKUP(D29116,#REF!,4,0)</f>
        <v>#REF!</v>
      </c>
      <c r="H29116" s="18"/>
      <c r="L29116" s="20"/>
      <c r="M29116" s="21"/>
    </row>
    <row r="29117" spans="5:18" x14ac:dyDescent="0.25">
      <c r="E29117" s="23" t="e">
        <f>VLOOKUP(D29117,#REF!,4,0)</f>
        <v>#REF!</v>
      </c>
      <c r="H29117" s="18"/>
      <c r="L29117" s="20"/>
      <c r="M29117" s="21"/>
    </row>
    <row r="29118" spans="5:18" x14ac:dyDescent="0.25">
      <c r="E29118" s="23" t="e">
        <f>VLOOKUP(D29118,#REF!,4,0)</f>
        <v>#REF!</v>
      </c>
      <c r="H29118" s="18"/>
      <c r="L29118" s="20"/>
      <c r="M29118" s="21"/>
    </row>
    <row r="29119" spans="5:18" x14ac:dyDescent="0.25">
      <c r="E29119" s="23" t="e">
        <f>VLOOKUP(D29119,#REF!,4,0)</f>
        <v>#REF!</v>
      </c>
      <c r="H29119" s="18"/>
      <c r="L29119" s="20"/>
      <c r="M29119" s="21"/>
    </row>
    <row r="29120" spans="5:18" x14ac:dyDescent="0.25">
      <c r="E29120" s="23" t="e">
        <f>VLOOKUP(D29120,#REF!,4,0)</f>
        <v>#REF!</v>
      </c>
      <c r="H29120" s="18"/>
      <c r="L29120" s="20"/>
      <c r="M29120" s="21"/>
    </row>
    <row r="29121" spans="5:13" x14ac:dyDescent="0.25">
      <c r="E29121" s="23" t="e">
        <f>VLOOKUP(D29121,#REF!,4,0)</f>
        <v>#REF!</v>
      </c>
      <c r="H29121" s="18"/>
      <c r="L29121" s="20"/>
      <c r="M29121" s="21"/>
    </row>
    <row r="29122" spans="5:13" x14ac:dyDescent="0.25">
      <c r="E29122" s="23" t="e">
        <f>VLOOKUP(D29122,#REF!,4,0)</f>
        <v>#REF!</v>
      </c>
      <c r="H29122" s="18"/>
      <c r="L29122" s="20"/>
      <c r="M29122" s="21"/>
    </row>
    <row r="29123" spans="5:13" x14ac:dyDescent="0.25">
      <c r="E29123" s="23" t="e">
        <f>VLOOKUP(D29123,#REF!,4,0)</f>
        <v>#REF!</v>
      </c>
      <c r="H29123" s="18"/>
      <c r="L29123" s="20"/>
      <c r="M29123" s="21"/>
    </row>
    <row r="29124" spans="5:13" x14ac:dyDescent="0.25">
      <c r="E29124" s="23" t="e">
        <f>VLOOKUP(D29124,#REF!,4,0)</f>
        <v>#REF!</v>
      </c>
      <c r="H29124" s="18"/>
      <c r="L29124" s="20"/>
      <c r="M29124" s="21"/>
    </row>
    <row r="29125" spans="5:13" x14ac:dyDescent="0.25">
      <c r="E29125" s="23" t="e">
        <f>VLOOKUP(D29125,#REF!,4,0)</f>
        <v>#REF!</v>
      </c>
      <c r="H29125" s="18"/>
      <c r="L29125" s="20"/>
      <c r="M29125" s="21"/>
    </row>
    <row r="29126" spans="5:13" x14ac:dyDescent="0.25">
      <c r="E29126" s="23" t="e">
        <f>VLOOKUP(D29126,#REF!,4,0)</f>
        <v>#REF!</v>
      </c>
      <c r="H29126" s="18"/>
      <c r="L29126" s="20"/>
      <c r="M29126" s="21"/>
    </row>
    <row r="29127" spans="5:13" x14ac:dyDescent="0.25">
      <c r="E29127" s="23" t="e">
        <f>VLOOKUP(D29127,#REF!,4,0)</f>
        <v>#REF!</v>
      </c>
      <c r="H29127" s="18"/>
      <c r="L29127" s="20"/>
      <c r="M29127" s="21"/>
    </row>
    <row r="29128" spans="5:13" x14ac:dyDescent="0.25">
      <c r="E29128" s="23" t="e">
        <f>VLOOKUP(D29128,#REF!,4,0)</f>
        <v>#REF!</v>
      </c>
      <c r="H29128" s="18"/>
      <c r="L29128" s="20"/>
      <c r="M29128" s="21"/>
    </row>
    <row r="29129" spans="5:13" x14ac:dyDescent="0.25">
      <c r="E29129" s="23" t="e">
        <f>VLOOKUP(D29129,#REF!,4,0)</f>
        <v>#REF!</v>
      </c>
      <c r="H29129" s="18"/>
      <c r="L29129" s="20"/>
      <c r="M29129" s="21"/>
    </row>
    <row r="29130" spans="5:13" x14ac:dyDescent="0.25">
      <c r="E29130" s="23" t="e">
        <f>VLOOKUP(D29130,#REF!,4,0)</f>
        <v>#REF!</v>
      </c>
      <c r="H29130" s="18"/>
      <c r="L29130" s="20"/>
      <c r="M29130" s="21"/>
    </row>
    <row r="29131" spans="5:13" x14ac:dyDescent="0.25">
      <c r="E29131" s="23" t="e">
        <f>VLOOKUP(D29131,#REF!,4,0)</f>
        <v>#REF!</v>
      </c>
      <c r="H29131" s="18"/>
      <c r="L29131" s="20"/>
      <c r="M29131" s="21"/>
    </row>
    <row r="29132" spans="5:13" x14ac:dyDescent="0.25">
      <c r="E29132" s="23" t="e">
        <f>VLOOKUP(D29132,#REF!,4,0)</f>
        <v>#REF!</v>
      </c>
      <c r="H29132" s="18"/>
      <c r="L29132" s="20"/>
      <c r="M29132" s="21"/>
    </row>
    <row r="29133" spans="5:13" x14ac:dyDescent="0.25">
      <c r="E29133" s="23" t="e">
        <f>VLOOKUP(D29133,#REF!,4,0)</f>
        <v>#REF!</v>
      </c>
      <c r="H29133" s="18"/>
      <c r="L29133" s="20"/>
      <c r="M29133" s="21"/>
    </row>
    <row r="29134" spans="5:13" x14ac:dyDescent="0.25">
      <c r="E29134" s="23" t="e">
        <f>VLOOKUP(D29134,#REF!,4,0)</f>
        <v>#REF!</v>
      </c>
      <c r="H29134" s="18"/>
      <c r="L29134" s="20"/>
      <c r="M29134" s="21"/>
    </row>
    <row r="29135" spans="5:13" x14ac:dyDescent="0.25">
      <c r="E29135" s="23" t="e">
        <f>VLOOKUP(D29135,#REF!,4,0)</f>
        <v>#REF!</v>
      </c>
      <c r="H29135" s="18"/>
      <c r="L29135" s="20"/>
      <c r="M29135" s="21"/>
    </row>
    <row r="29136" spans="5:13" x14ac:dyDescent="0.25">
      <c r="E29136" s="23" t="e">
        <f>VLOOKUP(D29136,#REF!,4,0)</f>
        <v>#REF!</v>
      </c>
      <c r="H29136" s="18"/>
      <c r="L29136" s="20"/>
      <c r="M29136" s="21"/>
    </row>
    <row r="29137" spans="5:18" x14ac:dyDescent="0.25">
      <c r="E29137" s="23" t="e">
        <f>VLOOKUP(D29137,#REF!,4,0)</f>
        <v>#REF!</v>
      </c>
      <c r="H29137" s="18"/>
      <c r="M29137" s="17"/>
    </row>
    <row r="29138" spans="5:18" x14ac:dyDescent="0.25">
      <c r="E29138" s="23" t="e">
        <f>VLOOKUP(D29138,#REF!,4,0)</f>
        <v>#REF!</v>
      </c>
      <c r="H29138" s="18"/>
      <c r="L29138" s="20"/>
      <c r="M29138" s="21"/>
    </row>
    <row r="29139" spans="5:18" x14ac:dyDescent="0.25">
      <c r="E29139" s="23" t="e">
        <f>VLOOKUP(D29139,#REF!,4,0)</f>
        <v>#REF!</v>
      </c>
      <c r="H29139" s="18"/>
      <c r="L29139" s="20"/>
      <c r="M29139" s="21"/>
    </row>
    <row r="29140" spans="5:18" x14ac:dyDescent="0.25">
      <c r="E29140" s="23" t="e">
        <f>VLOOKUP(D29140,#REF!,4,0)</f>
        <v>#REF!</v>
      </c>
      <c r="H29140" s="18"/>
      <c r="L29140" s="20"/>
      <c r="M29140" s="21"/>
    </row>
    <row r="29141" spans="5:18" x14ac:dyDescent="0.25">
      <c r="E29141" s="23" t="e">
        <f>VLOOKUP(D29141,#REF!,4,0)</f>
        <v>#REF!</v>
      </c>
      <c r="H29141" s="18"/>
      <c r="L29141" s="20"/>
      <c r="M29141" s="21"/>
    </row>
    <row r="29142" spans="5:18" x14ac:dyDescent="0.25">
      <c r="E29142" s="23" t="e">
        <f>VLOOKUP(D29142,#REF!,4,0)</f>
        <v>#REF!</v>
      </c>
      <c r="H29142" s="18"/>
      <c r="L29142" s="20"/>
      <c r="M29142" s="21"/>
    </row>
    <row r="29143" spans="5:18" x14ac:dyDescent="0.25">
      <c r="E29143" s="23" t="e">
        <f>VLOOKUP(D29143,#REF!,4,0)</f>
        <v>#REF!</v>
      </c>
      <c r="H29143" s="18"/>
      <c r="L29143" s="20"/>
      <c r="M29143" s="21"/>
    </row>
    <row r="29144" spans="5:18" x14ac:dyDescent="0.25">
      <c r="E29144" s="23" t="e">
        <f>VLOOKUP(D29144,#REF!,4,0)</f>
        <v>#REF!</v>
      </c>
      <c r="F29144" s="50"/>
      <c r="H29144" s="18"/>
      <c r="M29144" s="17"/>
      <c r="N29144" s="24"/>
      <c r="P29144" s="67"/>
      <c r="R29144" s="67"/>
    </row>
    <row r="29145" spans="5:18" x14ac:dyDescent="0.25">
      <c r="E29145" s="23" t="e">
        <f>VLOOKUP(D29145,#REF!,4,0)</f>
        <v>#REF!</v>
      </c>
      <c r="H29145" s="18"/>
      <c r="L29145" s="19"/>
      <c r="M29145" s="19"/>
    </row>
    <row r="29146" spans="5:18" x14ac:dyDescent="0.25">
      <c r="E29146" s="23" t="e">
        <f>VLOOKUP(D29146,#REF!,4,0)</f>
        <v>#REF!</v>
      </c>
      <c r="H29146" s="18"/>
      <c r="J29146" s="19"/>
      <c r="L29146" s="19"/>
      <c r="M29146" s="19"/>
    </row>
    <row r="29147" spans="5:18" x14ac:dyDescent="0.25">
      <c r="E29147" s="23" t="e">
        <f>VLOOKUP(D29147,#REF!,4,0)</f>
        <v>#REF!</v>
      </c>
      <c r="H29147" s="18"/>
      <c r="J29147" s="20"/>
      <c r="L29147" s="19"/>
      <c r="M29147" s="19"/>
    </row>
    <row r="29148" spans="5:18" x14ac:dyDescent="0.25">
      <c r="E29148" s="23" t="e">
        <f>VLOOKUP(D29148,#REF!,4,0)</f>
        <v>#REF!</v>
      </c>
      <c r="H29148" s="18"/>
      <c r="L29148" s="20"/>
      <c r="M29148" s="21"/>
    </row>
    <row r="29149" spans="5:18" x14ac:dyDescent="0.25">
      <c r="E29149" s="23" t="e">
        <f>VLOOKUP(D29149,#REF!,4,0)</f>
        <v>#REF!</v>
      </c>
      <c r="H29149" s="18"/>
      <c r="L29149" s="20"/>
      <c r="M29149" s="21"/>
    </row>
    <row r="29150" spans="5:18" x14ac:dyDescent="0.25">
      <c r="E29150" s="23" t="e">
        <f>VLOOKUP(D29150,#REF!,4,0)</f>
        <v>#REF!</v>
      </c>
      <c r="H29150" s="18"/>
      <c r="L29150" s="20"/>
      <c r="M29150" s="21"/>
    </row>
    <row r="29151" spans="5:18" x14ac:dyDescent="0.25">
      <c r="E29151" s="23" t="e">
        <f>VLOOKUP(D29151,#REF!,4,0)</f>
        <v>#REF!</v>
      </c>
      <c r="H29151" s="18"/>
      <c r="L29151" s="20"/>
      <c r="M29151" s="21"/>
    </row>
    <row r="29152" spans="5:18" x14ac:dyDescent="0.25">
      <c r="E29152" s="23" t="e">
        <f>VLOOKUP(D29152,#REF!,4,0)</f>
        <v>#REF!</v>
      </c>
      <c r="H29152" s="18"/>
      <c r="L29152" s="20"/>
      <c r="M29152" s="21"/>
    </row>
    <row r="29153" spans="5:13" x14ac:dyDescent="0.25">
      <c r="E29153" s="23" t="e">
        <f>VLOOKUP(D29153,#REF!,4,0)</f>
        <v>#REF!</v>
      </c>
      <c r="H29153" s="18"/>
      <c r="L29153" s="20"/>
      <c r="M29153" s="21"/>
    </row>
    <row r="29154" spans="5:13" x14ac:dyDescent="0.25">
      <c r="E29154" s="23" t="e">
        <f>VLOOKUP(D29154,#REF!,4,0)</f>
        <v>#REF!</v>
      </c>
      <c r="H29154" s="18"/>
      <c r="L29154" s="20"/>
      <c r="M29154" s="21"/>
    </row>
    <row r="29155" spans="5:13" x14ac:dyDescent="0.25">
      <c r="E29155" s="23" t="e">
        <f>VLOOKUP(D29155,#REF!,4,0)</f>
        <v>#REF!</v>
      </c>
      <c r="H29155" s="18"/>
      <c r="L29155" s="20"/>
      <c r="M29155" s="21"/>
    </row>
    <row r="29156" spans="5:13" x14ac:dyDescent="0.25">
      <c r="E29156" s="23" t="e">
        <f>VLOOKUP(D29156,#REF!,4,0)</f>
        <v>#REF!</v>
      </c>
      <c r="H29156" s="18"/>
      <c r="L29156" s="20"/>
      <c r="M29156" s="21"/>
    </row>
    <row r="29157" spans="5:13" x14ac:dyDescent="0.25">
      <c r="E29157" s="23" t="e">
        <f>VLOOKUP(D29157,#REF!,4,0)</f>
        <v>#REF!</v>
      </c>
      <c r="H29157" s="18"/>
      <c r="L29157" s="20"/>
      <c r="M29157" s="21"/>
    </row>
    <row r="29158" spans="5:13" x14ac:dyDescent="0.25">
      <c r="E29158" s="23" t="e">
        <f>VLOOKUP(D29158,#REF!,4,0)</f>
        <v>#REF!</v>
      </c>
      <c r="H29158" s="18"/>
      <c r="L29158" s="20"/>
      <c r="M29158" s="21"/>
    </row>
    <row r="29159" spans="5:13" x14ac:dyDescent="0.25">
      <c r="E29159" s="23" t="e">
        <f>VLOOKUP(D29159,#REF!,4,0)</f>
        <v>#REF!</v>
      </c>
      <c r="H29159" s="18"/>
      <c r="L29159" s="20"/>
      <c r="M29159" s="21"/>
    </row>
    <row r="29160" spans="5:13" x14ac:dyDescent="0.25">
      <c r="E29160" s="23" t="e">
        <f>VLOOKUP(D29160,#REF!,4,0)</f>
        <v>#REF!</v>
      </c>
      <c r="H29160" s="18"/>
      <c r="L29160" s="20"/>
      <c r="M29160" s="21"/>
    </row>
    <row r="29161" spans="5:13" x14ac:dyDescent="0.25">
      <c r="E29161" s="23" t="e">
        <f>VLOOKUP(D29161,#REF!,4,0)</f>
        <v>#REF!</v>
      </c>
      <c r="H29161" s="18"/>
      <c r="L29161" s="20"/>
      <c r="M29161" s="21"/>
    </row>
    <row r="29162" spans="5:13" x14ac:dyDescent="0.25">
      <c r="E29162" s="23" t="e">
        <f>VLOOKUP(D29162,#REF!,4,0)</f>
        <v>#REF!</v>
      </c>
      <c r="H29162" s="18"/>
      <c r="L29162" s="20"/>
      <c r="M29162" s="21"/>
    </row>
    <row r="29163" spans="5:13" x14ac:dyDescent="0.25">
      <c r="E29163" s="23" t="e">
        <f>VLOOKUP(D29163,#REF!,4,0)</f>
        <v>#REF!</v>
      </c>
      <c r="H29163" s="18"/>
      <c r="L29163" s="20"/>
      <c r="M29163" s="21"/>
    </row>
    <row r="29164" spans="5:13" x14ac:dyDescent="0.25">
      <c r="E29164" s="23" t="e">
        <f>VLOOKUP(D29164,#REF!,4,0)</f>
        <v>#REF!</v>
      </c>
      <c r="H29164" s="18"/>
      <c r="L29164" s="20"/>
      <c r="M29164" s="21"/>
    </row>
    <row r="29165" spans="5:13" x14ac:dyDescent="0.25">
      <c r="E29165" s="23" t="e">
        <f>VLOOKUP(D29165,#REF!,4,0)</f>
        <v>#REF!</v>
      </c>
      <c r="H29165" s="18"/>
      <c r="L29165" s="20"/>
      <c r="M29165" s="21"/>
    </row>
    <row r="29166" spans="5:13" x14ac:dyDescent="0.25">
      <c r="E29166" s="23" t="e">
        <f>VLOOKUP(D29166,#REF!,4,0)</f>
        <v>#REF!</v>
      </c>
      <c r="H29166" s="18"/>
      <c r="L29166" s="20"/>
      <c r="M29166" s="21"/>
    </row>
    <row r="29167" spans="5:13" x14ac:dyDescent="0.25">
      <c r="E29167" s="23" t="e">
        <f>VLOOKUP(D29167,#REF!,4,0)</f>
        <v>#REF!</v>
      </c>
      <c r="H29167" s="18"/>
      <c r="L29167" s="20"/>
      <c r="M29167" s="21"/>
    </row>
    <row r="29168" spans="5:13" x14ac:dyDescent="0.25">
      <c r="E29168" s="23" t="e">
        <f>VLOOKUP(D29168,#REF!,4,0)</f>
        <v>#REF!</v>
      </c>
      <c r="H29168" s="18"/>
      <c r="L29168" s="20"/>
      <c r="M29168" s="21"/>
    </row>
    <row r="29169" spans="5:18" x14ac:dyDescent="0.25">
      <c r="E29169" s="23" t="e">
        <f>VLOOKUP(D29169,#REF!,4,0)</f>
        <v>#REF!</v>
      </c>
      <c r="H29169" s="18"/>
      <c r="L29169" s="20"/>
      <c r="M29169" s="21"/>
    </row>
    <row r="29170" spans="5:18" x14ac:dyDescent="0.25">
      <c r="E29170" s="23" t="e">
        <f>VLOOKUP(D29170,#REF!,4,0)</f>
        <v>#REF!</v>
      </c>
      <c r="H29170" s="18"/>
      <c r="L29170" s="20"/>
      <c r="M29170" s="21"/>
    </row>
    <row r="29171" spans="5:18" x14ac:dyDescent="0.25">
      <c r="E29171" s="23" t="e">
        <f>VLOOKUP(D29171,#REF!,4,0)</f>
        <v>#REF!</v>
      </c>
      <c r="H29171" s="18"/>
      <c r="L29171" s="20"/>
      <c r="M29171" s="21"/>
    </row>
    <row r="29172" spans="5:18" x14ac:dyDescent="0.25">
      <c r="E29172" s="23" t="e">
        <f>VLOOKUP(D29172,#REF!,4,0)</f>
        <v>#REF!</v>
      </c>
      <c r="H29172" s="18"/>
      <c r="L29172" s="20"/>
      <c r="M29172" s="21"/>
    </row>
    <row r="29173" spans="5:18" x14ac:dyDescent="0.25">
      <c r="E29173" s="23" t="e">
        <f>VLOOKUP(D29173,#REF!,4,0)</f>
        <v>#REF!</v>
      </c>
      <c r="H29173" s="18"/>
      <c r="L29173" s="20"/>
      <c r="M29173" s="21"/>
    </row>
    <row r="29174" spans="5:18" x14ac:dyDescent="0.25">
      <c r="E29174" s="23" t="e">
        <f>VLOOKUP(D29174,#REF!,4,0)</f>
        <v>#REF!</v>
      </c>
      <c r="H29174" s="18"/>
      <c r="L29174" s="20"/>
      <c r="M29174" s="21"/>
    </row>
    <row r="29175" spans="5:18" x14ac:dyDescent="0.25">
      <c r="E29175" s="23" t="e">
        <f>VLOOKUP(D29175,#REF!,4,0)</f>
        <v>#REF!</v>
      </c>
      <c r="H29175" s="18"/>
      <c r="M29175" s="17"/>
    </row>
    <row r="29176" spans="5:18" x14ac:dyDescent="0.25">
      <c r="E29176" s="23" t="e">
        <f>VLOOKUP(D29176,#REF!,4,0)</f>
        <v>#REF!</v>
      </c>
      <c r="H29176" s="18"/>
      <c r="L29176" s="20"/>
      <c r="M29176" s="21"/>
    </row>
    <row r="29177" spans="5:18" x14ac:dyDescent="0.25">
      <c r="E29177" s="23" t="e">
        <f>VLOOKUP(D29177,#REF!,4,0)</f>
        <v>#REF!</v>
      </c>
      <c r="H29177" s="18"/>
      <c r="L29177" s="20"/>
      <c r="M29177" s="21"/>
    </row>
    <row r="29178" spans="5:18" x14ac:dyDescent="0.25">
      <c r="E29178" s="23" t="e">
        <f>VLOOKUP(D29178,#REF!,4,0)</f>
        <v>#REF!</v>
      </c>
      <c r="H29178" s="18"/>
      <c r="L29178" s="20"/>
      <c r="M29178" s="21"/>
    </row>
    <row r="29179" spans="5:18" x14ac:dyDescent="0.25">
      <c r="E29179" s="23" t="e">
        <f>VLOOKUP(D29179,#REF!,4,0)</f>
        <v>#REF!</v>
      </c>
      <c r="H29179" s="18"/>
      <c r="L29179" s="20"/>
      <c r="M29179" s="21"/>
    </row>
    <row r="29180" spans="5:18" x14ac:dyDescent="0.25">
      <c r="E29180" s="23" t="e">
        <f>VLOOKUP(D29180,#REF!,4,0)</f>
        <v>#REF!</v>
      </c>
      <c r="H29180" s="18"/>
      <c r="L29180" s="20"/>
      <c r="M29180" s="21"/>
    </row>
    <row r="29181" spans="5:18" x14ac:dyDescent="0.25">
      <c r="E29181" s="23" t="e">
        <f>VLOOKUP(D29181,#REF!,4,0)</f>
        <v>#REF!</v>
      </c>
      <c r="H29181" s="18"/>
      <c r="L29181" s="20"/>
      <c r="M29181" s="21"/>
    </row>
    <row r="29182" spans="5:18" x14ac:dyDescent="0.25">
      <c r="E29182" s="23" t="e">
        <f>VLOOKUP(D29182,#REF!,4,0)</f>
        <v>#REF!</v>
      </c>
      <c r="F29182" s="50"/>
      <c r="H29182" s="18"/>
      <c r="M29182" s="17"/>
      <c r="N29182" s="24"/>
      <c r="P29182" s="67"/>
      <c r="R29182" s="67"/>
    </row>
    <row r="29183" spans="5:18" x14ac:dyDescent="0.25">
      <c r="E29183" s="23" t="e">
        <f>VLOOKUP(D29183,#REF!,4,0)</f>
        <v>#REF!</v>
      </c>
      <c r="H29183" s="18"/>
      <c r="L29183" s="19"/>
      <c r="M29183" s="19"/>
    </row>
    <row r="29184" spans="5:18" x14ac:dyDescent="0.25">
      <c r="E29184" s="23" t="e">
        <f>VLOOKUP(D29184,#REF!,4,0)</f>
        <v>#REF!</v>
      </c>
      <c r="H29184" s="18"/>
      <c r="J29184" s="19"/>
      <c r="L29184" s="19"/>
      <c r="M29184" s="19"/>
    </row>
    <row r="29185" spans="5:13" x14ac:dyDescent="0.25">
      <c r="E29185" s="23" t="e">
        <f>VLOOKUP(D29185,#REF!,4,0)</f>
        <v>#REF!</v>
      </c>
      <c r="H29185" s="18"/>
      <c r="J29185" s="20"/>
      <c r="L29185" s="19"/>
      <c r="M29185" s="19"/>
    </row>
    <row r="29186" spans="5:13" x14ac:dyDescent="0.25">
      <c r="E29186" s="23" t="e">
        <f>VLOOKUP(D29186,#REF!,4,0)</f>
        <v>#REF!</v>
      </c>
      <c r="H29186" s="18"/>
      <c r="L29186" s="20"/>
      <c r="M29186" s="21"/>
    </row>
    <row r="29187" spans="5:13" x14ac:dyDescent="0.25">
      <c r="E29187" s="23" t="e">
        <f>VLOOKUP(D29187,#REF!,4,0)</f>
        <v>#REF!</v>
      </c>
      <c r="H29187" s="18"/>
      <c r="L29187" s="20"/>
      <c r="M29187" s="21"/>
    </row>
    <row r="29188" spans="5:13" x14ac:dyDescent="0.25">
      <c r="E29188" s="23" t="e">
        <f>VLOOKUP(D29188,#REF!,4,0)</f>
        <v>#REF!</v>
      </c>
      <c r="H29188" s="18"/>
      <c r="L29188" s="20"/>
      <c r="M29188" s="21"/>
    </row>
    <row r="29189" spans="5:13" x14ac:dyDescent="0.25">
      <c r="E29189" s="23" t="e">
        <f>VLOOKUP(D29189,#REF!,4,0)</f>
        <v>#REF!</v>
      </c>
      <c r="H29189" s="18"/>
      <c r="L29189" s="20"/>
      <c r="M29189" s="21"/>
    </row>
    <row r="29190" spans="5:13" x14ac:dyDescent="0.25">
      <c r="E29190" s="23" t="e">
        <f>VLOOKUP(D29190,#REF!,4,0)</f>
        <v>#REF!</v>
      </c>
      <c r="H29190" s="18"/>
      <c r="L29190" s="20"/>
      <c r="M29190" s="21"/>
    </row>
    <row r="29191" spans="5:13" x14ac:dyDescent="0.25">
      <c r="E29191" s="23" t="e">
        <f>VLOOKUP(D29191,#REF!,4,0)</f>
        <v>#REF!</v>
      </c>
      <c r="H29191" s="18"/>
      <c r="L29191" s="20"/>
      <c r="M29191" s="21"/>
    </row>
    <row r="29192" spans="5:13" x14ac:dyDescent="0.25">
      <c r="E29192" s="23" t="e">
        <f>VLOOKUP(D29192,#REF!,4,0)</f>
        <v>#REF!</v>
      </c>
      <c r="H29192" s="18"/>
      <c r="L29192" s="20"/>
      <c r="M29192" s="21"/>
    </row>
    <row r="29193" spans="5:13" x14ac:dyDescent="0.25">
      <c r="E29193" s="23" t="e">
        <f>VLOOKUP(D29193,#REF!,4,0)</f>
        <v>#REF!</v>
      </c>
      <c r="H29193" s="18"/>
      <c r="L29193" s="20"/>
      <c r="M29193" s="21"/>
    </row>
    <row r="29194" spans="5:13" x14ac:dyDescent="0.25">
      <c r="E29194" s="23" t="e">
        <f>VLOOKUP(D29194,#REF!,4,0)</f>
        <v>#REF!</v>
      </c>
      <c r="H29194" s="18"/>
      <c r="L29194" s="20"/>
      <c r="M29194" s="21"/>
    </row>
    <row r="29195" spans="5:13" x14ac:dyDescent="0.25">
      <c r="E29195" s="23" t="e">
        <f>VLOOKUP(D29195,#REF!,4,0)</f>
        <v>#REF!</v>
      </c>
      <c r="H29195" s="18"/>
      <c r="L29195" s="20"/>
      <c r="M29195" s="21"/>
    </row>
    <row r="29196" spans="5:13" x14ac:dyDescent="0.25">
      <c r="E29196" s="23" t="e">
        <f>VLOOKUP(D29196,#REF!,4,0)</f>
        <v>#REF!</v>
      </c>
      <c r="H29196" s="18"/>
      <c r="L29196" s="20"/>
      <c r="M29196" s="21"/>
    </row>
    <row r="29197" spans="5:13" x14ac:dyDescent="0.25">
      <c r="E29197" s="23" t="e">
        <f>VLOOKUP(D29197,#REF!,4,0)</f>
        <v>#REF!</v>
      </c>
      <c r="H29197" s="18"/>
      <c r="L29197" s="20"/>
      <c r="M29197" s="21"/>
    </row>
    <row r="29198" spans="5:13" x14ac:dyDescent="0.25">
      <c r="E29198" s="23" t="e">
        <f>VLOOKUP(D29198,#REF!,4,0)</f>
        <v>#REF!</v>
      </c>
      <c r="H29198" s="18"/>
      <c r="L29198" s="20"/>
      <c r="M29198" s="21"/>
    </row>
    <row r="29199" spans="5:13" x14ac:dyDescent="0.25">
      <c r="E29199" s="23" t="e">
        <f>VLOOKUP(D29199,#REF!,4,0)</f>
        <v>#REF!</v>
      </c>
      <c r="H29199" s="18"/>
      <c r="L29199" s="20"/>
      <c r="M29199" s="21"/>
    </row>
    <row r="29200" spans="5:13" x14ac:dyDescent="0.25">
      <c r="E29200" s="23" t="e">
        <f>VLOOKUP(D29200,#REF!,4,0)</f>
        <v>#REF!</v>
      </c>
      <c r="H29200" s="18"/>
      <c r="L29200" s="20"/>
      <c r="M29200" s="21"/>
    </row>
    <row r="29201" spans="5:13" x14ac:dyDescent="0.25">
      <c r="E29201" s="23" t="e">
        <f>VLOOKUP(D29201,#REF!,4,0)</f>
        <v>#REF!</v>
      </c>
      <c r="H29201" s="18"/>
      <c r="L29201" s="20"/>
      <c r="M29201" s="21"/>
    </row>
    <row r="29202" spans="5:13" x14ac:dyDescent="0.25">
      <c r="E29202" s="23" t="e">
        <f>VLOOKUP(D29202,#REF!,4,0)</f>
        <v>#REF!</v>
      </c>
      <c r="H29202" s="18"/>
      <c r="L29202" s="20"/>
      <c r="M29202" s="21"/>
    </row>
    <row r="29203" spans="5:13" x14ac:dyDescent="0.25">
      <c r="E29203" s="23" t="e">
        <f>VLOOKUP(D29203,#REF!,4,0)</f>
        <v>#REF!</v>
      </c>
      <c r="H29203" s="18"/>
      <c r="L29203" s="20"/>
      <c r="M29203" s="21"/>
    </row>
    <row r="29204" spans="5:13" x14ac:dyDescent="0.25">
      <c r="E29204" s="23" t="e">
        <f>VLOOKUP(D29204,#REF!,4,0)</f>
        <v>#REF!</v>
      </c>
      <c r="H29204" s="18"/>
      <c r="L29204" s="20"/>
      <c r="M29204" s="21"/>
    </row>
    <row r="29205" spans="5:13" x14ac:dyDescent="0.25">
      <c r="E29205" s="23" t="e">
        <f>VLOOKUP(D29205,#REF!,4,0)</f>
        <v>#REF!</v>
      </c>
      <c r="H29205" s="18"/>
      <c r="L29205" s="20"/>
      <c r="M29205" s="21"/>
    </row>
    <row r="29206" spans="5:13" x14ac:dyDescent="0.25">
      <c r="E29206" s="23" t="e">
        <f>VLOOKUP(D29206,#REF!,4,0)</f>
        <v>#REF!</v>
      </c>
      <c r="H29206" s="18"/>
      <c r="L29206" s="20"/>
      <c r="M29206" s="21"/>
    </row>
    <row r="29207" spans="5:13" x14ac:dyDescent="0.25">
      <c r="E29207" s="23" t="e">
        <f>VLOOKUP(D29207,#REF!,4,0)</f>
        <v>#REF!</v>
      </c>
      <c r="H29207" s="18"/>
      <c r="L29207" s="20"/>
      <c r="M29207" s="21"/>
    </row>
    <row r="29208" spans="5:13" x14ac:dyDescent="0.25">
      <c r="E29208" s="23" t="e">
        <f>VLOOKUP(D29208,#REF!,4,0)</f>
        <v>#REF!</v>
      </c>
      <c r="H29208" s="18"/>
      <c r="L29208" s="20"/>
      <c r="M29208" s="21"/>
    </row>
    <row r="29209" spans="5:13" x14ac:dyDescent="0.25">
      <c r="E29209" s="23" t="e">
        <f>VLOOKUP(D29209,#REF!,4,0)</f>
        <v>#REF!</v>
      </c>
      <c r="H29209" s="18"/>
      <c r="L29209" s="20"/>
      <c r="M29209" s="21"/>
    </row>
    <row r="29210" spans="5:13" x14ac:dyDescent="0.25">
      <c r="E29210" s="23" t="e">
        <f>VLOOKUP(D29210,#REF!,4,0)</f>
        <v>#REF!</v>
      </c>
      <c r="H29210" s="18"/>
      <c r="L29210" s="20"/>
      <c r="M29210" s="21"/>
    </row>
    <row r="29211" spans="5:13" x14ac:dyDescent="0.25">
      <c r="E29211" s="23" t="e">
        <f>VLOOKUP(D29211,#REF!,4,0)</f>
        <v>#REF!</v>
      </c>
      <c r="H29211" s="18"/>
      <c r="L29211" s="20"/>
      <c r="M29211" s="21"/>
    </row>
    <row r="29212" spans="5:13" x14ac:dyDescent="0.25">
      <c r="E29212" s="23" t="e">
        <f>VLOOKUP(D29212,#REF!,4,0)</f>
        <v>#REF!</v>
      </c>
      <c r="H29212" s="18"/>
      <c r="L29212" s="20"/>
      <c r="M29212" s="21"/>
    </row>
    <row r="29213" spans="5:13" x14ac:dyDescent="0.25">
      <c r="E29213" s="23" t="e">
        <f>VLOOKUP(D29213,#REF!,4,0)</f>
        <v>#REF!</v>
      </c>
      <c r="H29213" s="18"/>
      <c r="M29213" s="17"/>
    </row>
    <row r="29214" spans="5:13" x14ac:dyDescent="0.25">
      <c r="E29214" s="23" t="e">
        <f>VLOOKUP(D29214,#REF!,4,0)</f>
        <v>#REF!</v>
      </c>
      <c r="H29214" s="18"/>
      <c r="L29214" s="20"/>
      <c r="M29214" s="21"/>
    </row>
    <row r="29215" spans="5:13" x14ac:dyDescent="0.25">
      <c r="E29215" s="23" t="e">
        <f>VLOOKUP(D29215,#REF!,4,0)</f>
        <v>#REF!</v>
      </c>
      <c r="H29215" s="18"/>
      <c r="L29215" s="20"/>
      <c r="M29215" s="21"/>
    </row>
    <row r="29216" spans="5:13" x14ac:dyDescent="0.25">
      <c r="E29216" s="23" t="e">
        <f>VLOOKUP(D29216,#REF!,4,0)</f>
        <v>#REF!</v>
      </c>
      <c r="H29216" s="18"/>
      <c r="L29216" s="20"/>
      <c r="M29216" s="21"/>
    </row>
    <row r="29217" spans="5:18" x14ac:dyDescent="0.25">
      <c r="E29217" s="23" t="e">
        <f>VLOOKUP(D29217,#REF!,4,0)</f>
        <v>#REF!</v>
      </c>
      <c r="H29217" s="18"/>
      <c r="L29217" s="20"/>
      <c r="M29217" s="21"/>
    </row>
    <row r="29218" spans="5:18" x14ac:dyDescent="0.25">
      <c r="E29218" s="23" t="e">
        <f>VLOOKUP(D29218,#REF!,4,0)</f>
        <v>#REF!</v>
      </c>
      <c r="H29218" s="18"/>
      <c r="L29218" s="20"/>
      <c r="M29218" s="21"/>
    </row>
    <row r="29219" spans="5:18" x14ac:dyDescent="0.25">
      <c r="E29219" s="23" t="e">
        <f>VLOOKUP(D29219,#REF!,4,0)</f>
        <v>#REF!</v>
      </c>
      <c r="H29219" s="18"/>
      <c r="L29219" s="20"/>
      <c r="M29219" s="21"/>
    </row>
    <row r="29220" spans="5:18" x14ac:dyDescent="0.25">
      <c r="E29220" s="23" t="e">
        <f>VLOOKUP(D29220,#REF!,4,0)</f>
        <v>#REF!</v>
      </c>
      <c r="F29220" s="50"/>
      <c r="H29220" s="18"/>
      <c r="M29220" s="17"/>
      <c r="N29220" s="24"/>
      <c r="P29220" s="67"/>
      <c r="R29220" s="67"/>
    </row>
    <row r="29221" spans="5:18" x14ac:dyDescent="0.25">
      <c r="E29221" s="23" t="e">
        <f>VLOOKUP(D29221,#REF!,4,0)</f>
        <v>#REF!</v>
      </c>
      <c r="H29221" s="18"/>
      <c r="L29221" s="19"/>
      <c r="M29221" s="19"/>
    </row>
    <row r="29222" spans="5:18" x14ac:dyDescent="0.25">
      <c r="E29222" s="23" t="e">
        <f>VLOOKUP(D29222,#REF!,4,0)</f>
        <v>#REF!</v>
      </c>
      <c r="H29222" s="18"/>
      <c r="J29222" s="19"/>
      <c r="L29222" s="19"/>
      <c r="M29222" s="19"/>
    </row>
    <row r="29223" spans="5:18" x14ac:dyDescent="0.25">
      <c r="E29223" s="23" t="e">
        <f>VLOOKUP(D29223,#REF!,4,0)</f>
        <v>#REF!</v>
      </c>
      <c r="H29223" s="18"/>
      <c r="J29223" s="20"/>
      <c r="L29223" s="19"/>
      <c r="M29223" s="19"/>
    </row>
    <row r="29224" spans="5:18" x14ac:dyDescent="0.25">
      <c r="E29224" s="23" t="e">
        <f>VLOOKUP(D29224,#REF!,4,0)</f>
        <v>#REF!</v>
      </c>
      <c r="H29224" s="18"/>
      <c r="L29224" s="20"/>
      <c r="M29224" s="21"/>
    </row>
    <row r="29225" spans="5:18" x14ac:dyDescent="0.25">
      <c r="E29225" s="23" t="e">
        <f>VLOOKUP(D29225,#REF!,4,0)</f>
        <v>#REF!</v>
      </c>
      <c r="H29225" s="18"/>
      <c r="L29225" s="20"/>
      <c r="M29225" s="21"/>
    </row>
    <row r="29226" spans="5:18" x14ac:dyDescent="0.25">
      <c r="E29226" s="23" t="e">
        <f>VLOOKUP(D29226,#REF!,4,0)</f>
        <v>#REF!</v>
      </c>
      <c r="H29226" s="18"/>
      <c r="L29226" s="20"/>
      <c r="M29226" s="21"/>
    </row>
    <row r="29227" spans="5:18" x14ac:dyDescent="0.25">
      <c r="E29227" s="23" t="e">
        <f>VLOOKUP(D29227,#REF!,4,0)</f>
        <v>#REF!</v>
      </c>
      <c r="H29227" s="18"/>
      <c r="L29227" s="20"/>
      <c r="M29227" s="21"/>
    </row>
    <row r="29228" spans="5:18" x14ac:dyDescent="0.25">
      <c r="E29228" s="23" t="e">
        <f>VLOOKUP(D29228,#REF!,4,0)</f>
        <v>#REF!</v>
      </c>
      <c r="H29228" s="18"/>
      <c r="L29228" s="20"/>
      <c r="M29228" s="21"/>
    </row>
    <row r="29229" spans="5:18" x14ac:dyDescent="0.25">
      <c r="E29229" s="23" t="e">
        <f>VLOOKUP(D29229,#REF!,4,0)</f>
        <v>#REF!</v>
      </c>
      <c r="H29229" s="18"/>
      <c r="L29229" s="20"/>
      <c r="M29229" s="21"/>
    </row>
    <row r="29230" spans="5:18" x14ac:dyDescent="0.25">
      <c r="E29230" s="23" t="e">
        <f>VLOOKUP(D29230,#REF!,4,0)</f>
        <v>#REF!</v>
      </c>
      <c r="H29230" s="18"/>
      <c r="L29230" s="20"/>
      <c r="M29230" s="21"/>
    </row>
    <row r="29231" spans="5:18" x14ac:dyDescent="0.25">
      <c r="E29231" s="23" t="e">
        <f>VLOOKUP(D29231,#REF!,4,0)</f>
        <v>#REF!</v>
      </c>
      <c r="H29231" s="18"/>
      <c r="L29231" s="20"/>
      <c r="M29231" s="21"/>
    </row>
    <row r="29232" spans="5:18" x14ac:dyDescent="0.25">
      <c r="E29232" s="23" t="e">
        <f>VLOOKUP(D29232,#REF!,4,0)</f>
        <v>#REF!</v>
      </c>
      <c r="H29232" s="18"/>
      <c r="L29232" s="20"/>
      <c r="M29232" s="21"/>
    </row>
    <row r="29233" spans="5:13" x14ac:dyDescent="0.25">
      <c r="E29233" s="23" t="e">
        <f>VLOOKUP(D29233,#REF!,4,0)</f>
        <v>#REF!</v>
      </c>
      <c r="H29233" s="18"/>
      <c r="L29233" s="20"/>
      <c r="M29233" s="21"/>
    </row>
    <row r="29234" spans="5:13" x14ac:dyDescent="0.25">
      <c r="E29234" s="23" t="e">
        <f>VLOOKUP(D29234,#REF!,4,0)</f>
        <v>#REF!</v>
      </c>
      <c r="H29234" s="18"/>
      <c r="L29234" s="20"/>
      <c r="M29234" s="21"/>
    </row>
    <row r="29235" spans="5:13" x14ac:dyDescent="0.25">
      <c r="E29235" s="23" t="e">
        <f>VLOOKUP(D29235,#REF!,4,0)</f>
        <v>#REF!</v>
      </c>
      <c r="H29235" s="18"/>
      <c r="L29235" s="20"/>
      <c r="M29235" s="21"/>
    </row>
    <row r="29236" spans="5:13" x14ac:dyDescent="0.25">
      <c r="E29236" s="23" t="e">
        <f>VLOOKUP(D29236,#REF!,4,0)</f>
        <v>#REF!</v>
      </c>
      <c r="H29236" s="18"/>
      <c r="L29236" s="20"/>
      <c r="M29236" s="21"/>
    </row>
    <row r="29237" spans="5:13" x14ac:dyDescent="0.25">
      <c r="E29237" s="23" t="e">
        <f>VLOOKUP(D29237,#REF!,4,0)</f>
        <v>#REF!</v>
      </c>
      <c r="H29237" s="18"/>
      <c r="L29237" s="20"/>
      <c r="M29237" s="21"/>
    </row>
    <row r="29238" spans="5:13" x14ac:dyDescent="0.25">
      <c r="E29238" s="23" t="e">
        <f>VLOOKUP(D29238,#REF!,4,0)</f>
        <v>#REF!</v>
      </c>
      <c r="H29238" s="18"/>
      <c r="L29238" s="20"/>
      <c r="M29238" s="21"/>
    </row>
    <row r="29239" spans="5:13" x14ac:dyDescent="0.25">
      <c r="E29239" s="23" t="e">
        <f>VLOOKUP(D29239,#REF!,4,0)</f>
        <v>#REF!</v>
      </c>
      <c r="H29239" s="18"/>
      <c r="L29239" s="20"/>
      <c r="M29239" s="21"/>
    </row>
    <row r="29240" spans="5:13" x14ac:dyDescent="0.25">
      <c r="E29240" s="23" t="e">
        <f>VLOOKUP(D29240,#REF!,4,0)</f>
        <v>#REF!</v>
      </c>
      <c r="H29240" s="18"/>
      <c r="L29240" s="20"/>
      <c r="M29240" s="21"/>
    </row>
    <row r="29241" spans="5:13" x14ac:dyDescent="0.25">
      <c r="E29241" s="23" t="e">
        <f>VLOOKUP(D29241,#REF!,4,0)</f>
        <v>#REF!</v>
      </c>
      <c r="H29241" s="18"/>
      <c r="L29241" s="20"/>
      <c r="M29241" s="21"/>
    </row>
    <row r="29242" spans="5:13" x14ac:dyDescent="0.25">
      <c r="E29242" s="23" t="e">
        <f>VLOOKUP(D29242,#REF!,4,0)</f>
        <v>#REF!</v>
      </c>
      <c r="H29242" s="18"/>
      <c r="L29242" s="20"/>
      <c r="M29242" s="21"/>
    </row>
    <row r="29243" spans="5:13" x14ac:dyDescent="0.25">
      <c r="E29243" s="23" t="e">
        <f>VLOOKUP(D29243,#REF!,4,0)</f>
        <v>#REF!</v>
      </c>
      <c r="H29243" s="18"/>
      <c r="L29243" s="20"/>
      <c r="M29243" s="21"/>
    </row>
    <row r="29244" spans="5:13" x14ac:dyDescent="0.25">
      <c r="E29244" s="23" t="e">
        <f>VLOOKUP(D29244,#REF!,4,0)</f>
        <v>#REF!</v>
      </c>
      <c r="H29244" s="18"/>
      <c r="L29244" s="20"/>
      <c r="M29244" s="21"/>
    </row>
    <row r="29245" spans="5:13" x14ac:dyDescent="0.25">
      <c r="E29245" s="23" t="e">
        <f>VLOOKUP(D29245,#REF!,4,0)</f>
        <v>#REF!</v>
      </c>
      <c r="H29245" s="18"/>
      <c r="L29245" s="20"/>
      <c r="M29245" s="21"/>
    </row>
    <row r="29246" spans="5:13" x14ac:dyDescent="0.25">
      <c r="E29246" s="23" t="e">
        <f>VLOOKUP(D29246,#REF!,4,0)</f>
        <v>#REF!</v>
      </c>
      <c r="H29246" s="18"/>
      <c r="L29246" s="20"/>
      <c r="M29246" s="21"/>
    </row>
    <row r="29247" spans="5:13" x14ac:dyDescent="0.25">
      <c r="E29247" s="23" t="e">
        <f>VLOOKUP(D29247,#REF!,4,0)</f>
        <v>#REF!</v>
      </c>
      <c r="H29247" s="18"/>
      <c r="L29247" s="20"/>
      <c r="M29247" s="21"/>
    </row>
    <row r="29248" spans="5:13" x14ac:dyDescent="0.25">
      <c r="E29248" s="23" t="e">
        <f>VLOOKUP(D29248,#REF!,4,0)</f>
        <v>#REF!</v>
      </c>
      <c r="H29248" s="18"/>
      <c r="L29248" s="20"/>
      <c r="M29248" s="21"/>
    </row>
    <row r="29249" spans="5:18" x14ac:dyDescent="0.25">
      <c r="E29249" s="23" t="e">
        <f>VLOOKUP(D29249,#REF!,4,0)</f>
        <v>#REF!</v>
      </c>
      <c r="H29249" s="18"/>
      <c r="L29249" s="20"/>
      <c r="M29249" s="21"/>
    </row>
    <row r="29250" spans="5:18" x14ac:dyDescent="0.25">
      <c r="E29250" s="23" t="e">
        <f>VLOOKUP(D29250,#REF!,4,0)</f>
        <v>#REF!</v>
      </c>
      <c r="H29250" s="18"/>
      <c r="L29250" s="20"/>
      <c r="M29250" s="21"/>
    </row>
    <row r="29251" spans="5:18" x14ac:dyDescent="0.25">
      <c r="E29251" s="23" t="e">
        <f>VLOOKUP(D29251,#REF!,4,0)</f>
        <v>#REF!</v>
      </c>
      <c r="H29251" s="18"/>
      <c r="M29251" s="17"/>
    </row>
    <row r="29252" spans="5:18" x14ac:dyDescent="0.25">
      <c r="E29252" s="23" t="e">
        <f>VLOOKUP(D29252,#REF!,4,0)</f>
        <v>#REF!</v>
      </c>
      <c r="H29252" s="18"/>
      <c r="L29252" s="20"/>
      <c r="M29252" s="21"/>
    </row>
    <row r="29253" spans="5:18" x14ac:dyDescent="0.25">
      <c r="E29253" s="23" t="e">
        <f>VLOOKUP(D29253,#REF!,4,0)</f>
        <v>#REF!</v>
      </c>
      <c r="H29253" s="18"/>
      <c r="L29253" s="20"/>
      <c r="M29253" s="21"/>
    </row>
    <row r="29254" spans="5:18" x14ac:dyDescent="0.25">
      <c r="E29254" s="23" t="e">
        <f>VLOOKUP(D29254,#REF!,4,0)</f>
        <v>#REF!</v>
      </c>
      <c r="H29254" s="18"/>
      <c r="L29254" s="20"/>
      <c r="M29254" s="21"/>
    </row>
    <row r="29255" spans="5:18" x14ac:dyDescent="0.25">
      <c r="E29255" s="23" t="e">
        <f>VLOOKUP(D29255,#REF!,4,0)</f>
        <v>#REF!</v>
      </c>
      <c r="H29255" s="18"/>
      <c r="L29255" s="20"/>
      <c r="M29255" s="21"/>
    </row>
    <row r="29256" spans="5:18" x14ac:dyDescent="0.25">
      <c r="E29256" s="23" t="e">
        <f>VLOOKUP(D29256,#REF!,4,0)</f>
        <v>#REF!</v>
      </c>
      <c r="H29256" s="18"/>
      <c r="L29256" s="20"/>
      <c r="M29256" s="21"/>
    </row>
    <row r="29257" spans="5:18" x14ac:dyDescent="0.25">
      <c r="E29257" s="23" t="e">
        <f>VLOOKUP(D29257,#REF!,4,0)</f>
        <v>#REF!</v>
      </c>
      <c r="H29257" s="18"/>
      <c r="L29257" s="20"/>
      <c r="M29257" s="21"/>
    </row>
    <row r="29258" spans="5:18" x14ac:dyDescent="0.25">
      <c r="E29258" s="23" t="e">
        <f>VLOOKUP(D29258,#REF!,4,0)</f>
        <v>#REF!</v>
      </c>
      <c r="F29258" s="50"/>
      <c r="H29258" s="18"/>
      <c r="M29258" s="17"/>
      <c r="N29258" s="24"/>
      <c r="P29258" s="67"/>
      <c r="R29258" s="67"/>
    </row>
    <row r="29259" spans="5:18" x14ac:dyDescent="0.25">
      <c r="E29259" s="23" t="e">
        <f>VLOOKUP(D29259,#REF!,4,0)</f>
        <v>#REF!</v>
      </c>
      <c r="H29259" s="18"/>
      <c r="L29259" s="19"/>
      <c r="M29259" s="19"/>
    </row>
    <row r="29260" spans="5:18" x14ac:dyDescent="0.25">
      <c r="E29260" s="23" t="e">
        <f>VLOOKUP(D29260,#REF!,4,0)</f>
        <v>#REF!</v>
      </c>
      <c r="H29260" s="18"/>
      <c r="J29260" s="19"/>
      <c r="L29260" s="19"/>
      <c r="M29260" s="19"/>
    </row>
    <row r="29261" spans="5:18" x14ac:dyDescent="0.25">
      <c r="E29261" s="23" t="e">
        <f>VLOOKUP(D29261,#REF!,4,0)</f>
        <v>#REF!</v>
      </c>
      <c r="H29261" s="18"/>
      <c r="J29261" s="20"/>
      <c r="L29261" s="19"/>
      <c r="M29261" s="19"/>
    </row>
    <row r="29262" spans="5:18" x14ac:dyDescent="0.25">
      <c r="E29262" s="23" t="e">
        <f>VLOOKUP(D29262,#REF!,4,0)</f>
        <v>#REF!</v>
      </c>
      <c r="H29262" s="18"/>
      <c r="L29262" s="20"/>
      <c r="M29262" s="21"/>
    </row>
    <row r="29263" spans="5:18" x14ac:dyDescent="0.25">
      <c r="E29263" s="23" t="e">
        <f>VLOOKUP(D29263,#REF!,4,0)</f>
        <v>#REF!</v>
      </c>
      <c r="H29263" s="18"/>
      <c r="L29263" s="20"/>
      <c r="M29263" s="21"/>
    </row>
    <row r="29264" spans="5:18" x14ac:dyDescent="0.25">
      <c r="E29264" s="23" t="e">
        <f>VLOOKUP(D29264,#REF!,4,0)</f>
        <v>#REF!</v>
      </c>
      <c r="H29264" s="18"/>
      <c r="L29264" s="20"/>
      <c r="M29264" s="21"/>
    </row>
    <row r="29265" spans="5:13" x14ac:dyDescent="0.25">
      <c r="E29265" s="23" t="e">
        <f>VLOOKUP(D29265,#REF!,4,0)</f>
        <v>#REF!</v>
      </c>
      <c r="H29265" s="18"/>
      <c r="L29265" s="20"/>
      <c r="M29265" s="21"/>
    </row>
    <row r="29266" spans="5:13" x14ac:dyDescent="0.25">
      <c r="E29266" s="23" t="e">
        <f>VLOOKUP(D29266,#REF!,4,0)</f>
        <v>#REF!</v>
      </c>
      <c r="H29266" s="18"/>
      <c r="L29266" s="20"/>
      <c r="M29266" s="21"/>
    </row>
    <row r="29267" spans="5:13" x14ac:dyDescent="0.25">
      <c r="E29267" s="23" t="e">
        <f>VLOOKUP(D29267,#REF!,4,0)</f>
        <v>#REF!</v>
      </c>
      <c r="H29267" s="18"/>
      <c r="L29267" s="20"/>
      <c r="M29267" s="21"/>
    </row>
    <row r="29268" spans="5:13" x14ac:dyDescent="0.25">
      <c r="E29268" s="23" t="e">
        <f>VLOOKUP(D29268,#REF!,4,0)</f>
        <v>#REF!</v>
      </c>
      <c r="H29268" s="18"/>
      <c r="L29268" s="20"/>
      <c r="M29268" s="21"/>
    </row>
    <row r="29269" spans="5:13" x14ac:dyDescent="0.25">
      <c r="E29269" s="23" t="e">
        <f>VLOOKUP(D29269,#REF!,4,0)</f>
        <v>#REF!</v>
      </c>
      <c r="H29269" s="18"/>
      <c r="L29269" s="20"/>
      <c r="M29269" s="21"/>
    </row>
    <row r="29270" spans="5:13" x14ac:dyDescent="0.25">
      <c r="E29270" s="23" t="e">
        <f>VLOOKUP(D29270,#REF!,4,0)</f>
        <v>#REF!</v>
      </c>
      <c r="H29270" s="18"/>
      <c r="L29270" s="20"/>
      <c r="M29270" s="21"/>
    </row>
    <row r="29271" spans="5:13" x14ac:dyDescent="0.25">
      <c r="E29271" s="23" t="e">
        <f>VLOOKUP(D29271,#REF!,4,0)</f>
        <v>#REF!</v>
      </c>
      <c r="H29271" s="18"/>
      <c r="L29271" s="20"/>
      <c r="M29271" s="21"/>
    </row>
    <row r="29272" spans="5:13" x14ac:dyDescent="0.25">
      <c r="E29272" s="23" t="e">
        <f>VLOOKUP(D29272,#REF!,4,0)</f>
        <v>#REF!</v>
      </c>
      <c r="H29272" s="18"/>
      <c r="L29272" s="20"/>
      <c r="M29272" s="21"/>
    </row>
    <row r="29273" spans="5:13" x14ac:dyDescent="0.25">
      <c r="E29273" s="23" t="e">
        <f>VLOOKUP(D29273,#REF!,4,0)</f>
        <v>#REF!</v>
      </c>
      <c r="H29273" s="18"/>
      <c r="L29273" s="20"/>
      <c r="M29273" s="21"/>
    </row>
    <row r="29274" spans="5:13" x14ac:dyDescent="0.25">
      <c r="E29274" s="23" t="e">
        <f>VLOOKUP(D29274,#REF!,4,0)</f>
        <v>#REF!</v>
      </c>
      <c r="H29274" s="18"/>
      <c r="L29274" s="20"/>
      <c r="M29274" s="21"/>
    </row>
    <row r="29275" spans="5:13" x14ac:dyDescent="0.25">
      <c r="E29275" s="23" t="e">
        <f>VLOOKUP(D29275,#REF!,4,0)</f>
        <v>#REF!</v>
      </c>
      <c r="H29275" s="18"/>
      <c r="L29275" s="20"/>
      <c r="M29275" s="21"/>
    </row>
    <row r="29276" spans="5:13" x14ac:dyDescent="0.25">
      <c r="E29276" s="23" t="e">
        <f>VLOOKUP(D29276,#REF!,4,0)</f>
        <v>#REF!</v>
      </c>
      <c r="H29276" s="18"/>
      <c r="L29276" s="20"/>
      <c r="M29276" s="21"/>
    </row>
    <row r="29277" spans="5:13" x14ac:dyDescent="0.25">
      <c r="E29277" s="23" t="e">
        <f>VLOOKUP(D29277,#REF!,4,0)</f>
        <v>#REF!</v>
      </c>
      <c r="H29277" s="18"/>
      <c r="L29277" s="20"/>
      <c r="M29277" s="21"/>
    </row>
    <row r="29278" spans="5:13" x14ac:dyDescent="0.25">
      <c r="E29278" s="23" t="e">
        <f>VLOOKUP(D29278,#REF!,4,0)</f>
        <v>#REF!</v>
      </c>
      <c r="H29278" s="18"/>
      <c r="L29278" s="20"/>
      <c r="M29278" s="21"/>
    </row>
    <row r="29279" spans="5:13" x14ac:dyDescent="0.25">
      <c r="E29279" s="23" t="e">
        <f>VLOOKUP(D29279,#REF!,4,0)</f>
        <v>#REF!</v>
      </c>
      <c r="H29279" s="18"/>
      <c r="L29279" s="20"/>
      <c r="M29279" s="21"/>
    </row>
    <row r="29280" spans="5:13" x14ac:dyDescent="0.25">
      <c r="E29280" s="23" t="e">
        <f>VLOOKUP(D29280,#REF!,4,0)</f>
        <v>#REF!</v>
      </c>
      <c r="H29280" s="18"/>
      <c r="L29280" s="20"/>
      <c r="M29280" s="21"/>
    </row>
    <row r="29281" spans="5:18" x14ac:dyDescent="0.25">
      <c r="E29281" s="23" t="e">
        <f>VLOOKUP(D29281,#REF!,4,0)</f>
        <v>#REF!</v>
      </c>
      <c r="H29281" s="18"/>
      <c r="L29281" s="20"/>
      <c r="M29281" s="21"/>
    </row>
    <row r="29282" spans="5:18" x14ac:dyDescent="0.25">
      <c r="E29282" s="23" t="e">
        <f>VLOOKUP(D29282,#REF!,4,0)</f>
        <v>#REF!</v>
      </c>
      <c r="H29282" s="18"/>
      <c r="L29282" s="20"/>
      <c r="M29282" s="21"/>
    </row>
    <row r="29283" spans="5:18" x14ac:dyDescent="0.25">
      <c r="E29283" s="23" t="e">
        <f>VLOOKUP(D29283,#REF!,4,0)</f>
        <v>#REF!</v>
      </c>
      <c r="H29283" s="18"/>
      <c r="L29283" s="20"/>
      <c r="M29283" s="21"/>
    </row>
    <row r="29284" spans="5:18" x14ac:dyDescent="0.25">
      <c r="E29284" s="23" t="e">
        <f>VLOOKUP(D29284,#REF!,4,0)</f>
        <v>#REF!</v>
      </c>
      <c r="H29284" s="18"/>
      <c r="L29284" s="20"/>
      <c r="M29284" s="21"/>
    </row>
    <row r="29285" spans="5:18" x14ac:dyDescent="0.25">
      <c r="E29285" s="23" t="e">
        <f>VLOOKUP(D29285,#REF!,4,0)</f>
        <v>#REF!</v>
      </c>
      <c r="H29285" s="18"/>
      <c r="L29285" s="20"/>
      <c r="M29285" s="21"/>
    </row>
    <row r="29286" spans="5:18" x14ac:dyDescent="0.25">
      <c r="E29286" s="23" t="e">
        <f>VLOOKUP(D29286,#REF!,4,0)</f>
        <v>#REF!</v>
      </c>
      <c r="H29286" s="18"/>
      <c r="L29286" s="20"/>
      <c r="M29286" s="21"/>
    </row>
    <row r="29287" spans="5:18" x14ac:dyDescent="0.25">
      <c r="E29287" s="23" t="e">
        <f>VLOOKUP(D29287,#REF!,4,0)</f>
        <v>#REF!</v>
      </c>
      <c r="H29287" s="18"/>
      <c r="L29287" s="20"/>
      <c r="M29287" s="21"/>
    </row>
    <row r="29288" spans="5:18" x14ac:dyDescent="0.25">
      <c r="E29288" s="23" t="e">
        <f>VLOOKUP(D29288,#REF!,4,0)</f>
        <v>#REF!</v>
      </c>
      <c r="H29288" s="18"/>
      <c r="L29288" s="20"/>
      <c r="M29288" s="21"/>
    </row>
    <row r="29289" spans="5:18" x14ac:dyDescent="0.25">
      <c r="E29289" s="23" t="e">
        <f>VLOOKUP(D29289,#REF!,4,0)</f>
        <v>#REF!</v>
      </c>
      <c r="H29289" s="18"/>
      <c r="M29289" s="17"/>
    </row>
    <row r="29290" spans="5:18" x14ac:dyDescent="0.25">
      <c r="E29290" s="23" t="e">
        <f>VLOOKUP(D29290,#REF!,4,0)</f>
        <v>#REF!</v>
      </c>
      <c r="H29290" s="18"/>
      <c r="L29290" s="20"/>
      <c r="M29290" s="21"/>
    </row>
    <row r="29291" spans="5:18" x14ac:dyDescent="0.25">
      <c r="E29291" s="23" t="e">
        <f>VLOOKUP(D29291,#REF!,4,0)</f>
        <v>#REF!</v>
      </c>
      <c r="H29291" s="18"/>
      <c r="L29291" s="20"/>
      <c r="M29291" s="21"/>
    </row>
    <row r="29292" spans="5:18" x14ac:dyDescent="0.25">
      <c r="E29292" s="23" t="e">
        <f>VLOOKUP(D29292,#REF!,4,0)</f>
        <v>#REF!</v>
      </c>
      <c r="H29292" s="18"/>
      <c r="L29292" s="20"/>
      <c r="M29292" s="21"/>
    </row>
    <row r="29293" spans="5:18" x14ac:dyDescent="0.25">
      <c r="E29293" s="23" t="e">
        <f>VLOOKUP(D29293,#REF!,4,0)</f>
        <v>#REF!</v>
      </c>
      <c r="H29293" s="18"/>
      <c r="L29293" s="20"/>
      <c r="M29293" s="21"/>
    </row>
    <row r="29294" spans="5:18" x14ac:dyDescent="0.25">
      <c r="E29294" s="23" t="e">
        <f>VLOOKUP(D29294,#REF!,4,0)</f>
        <v>#REF!</v>
      </c>
      <c r="H29294" s="18"/>
      <c r="L29294" s="20"/>
      <c r="M29294" s="21"/>
    </row>
    <row r="29295" spans="5:18" x14ac:dyDescent="0.25">
      <c r="E29295" s="23" t="e">
        <f>VLOOKUP(D29295,#REF!,4,0)</f>
        <v>#REF!</v>
      </c>
      <c r="H29295" s="18"/>
      <c r="L29295" s="20"/>
      <c r="M29295" s="21"/>
    </row>
    <row r="29296" spans="5:18" x14ac:dyDescent="0.25">
      <c r="E29296" s="23" t="e">
        <f>VLOOKUP(D29296,#REF!,4,0)</f>
        <v>#REF!</v>
      </c>
      <c r="F29296" s="50"/>
      <c r="H29296" s="18"/>
      <c r="M29296" s="17"/>
      <c r="N29296" s="24"/>
      <c r="P29296" s="67"/>
      <c r="R29296" s="67"/>
    </row>
    <row r="29297" spans="5:13" x14ac:dyDescent="0.25">
      <c r="E29297" s="23" t="e">
        <f>VLOOKUP(D29297,#REF!,4,0)</f>
        <v>#REF!</v>
      </c>
      <c r="H29297" s="18"/>
      <c r="L29297" s="19"/>
      <c r="M29297" s="19"/>
    </row>
    <row r="29298" spans="5:13" x14ac:dyDescent="0.25">
      <c r="E29298" s="23" t="e">
        <f>VLOOKUP(D29298,#REF!,4,0)</f>
        <v>#REF!</v>
      </c>
      <c r="H29298" s="18"/>
      <c r="J29298" s="19"/>
      <c r="L29298" s="19"/>
      <c r="M29298" s="19"/>
    </row>
    <row r="29299" spans="5:13" x14ac:dyDescent="0.25">
      <c r="E29299" s="23" t="e">
        <f>VLOOKUP(D29299,#REF!,4,0)</f>
        <v>#REF!</v>
      </c>
      <c r="H29299" s="18"/>
      <c r="J29299" s="20"/>
      <c r="L29299" s="19"/>
      <c r="M29299" s="19"/>
    </row>
    <row r="29300" spans="5:13" x14ac:dyDescent="0.25">
      <c r="E29300" s="23" t="e">
        <f>VLOOKUP(D29300,#REF!,4,0)</f>
        <v>#REF!</v>
      </c>
      <c r="H29300" s="18"/>
      <c r="L29300" s="20"/>
      <c r="M29300" s="21"/>
    </row>
    <row r="29301" spans="5:13" x14ac:dyDescent="0.25">
      <c r="E29301" s="23" t="e">
        <f>VLOOKUP(D29301,#REF!,4,0)</f>
        <v>#REF!</v>
      </c>
      <c r="H29301" s="18"/>
      <c r="L29301" s="20"/>
      <c r="M29301" s="21"/>
    </row>
    <row r="29302" spans="5:13" x14ac:dyDescent="0.25">
      <c r="E29302" s="23" t="e">
        <f>VLOOKUP(D29302,#REF!,4,0)</f>
        <v>#REF!</v>
      </c>
      <c r="H29302" s="18"/>
      <c r="L29302" s="20"/>
      <c r="M29302" s="21"/>
    </row>
    <row r="29303" spans="5:13" x14ac:dyDescent="0.25">
      <c r="E29303" s="23" t="e">
        <f>VLOOKUP(D29303,#REF!,4,0)</f>
        <v>#REF!</v>
      </c>
      <c r="H29303" s="18"/>
      <c r="L29303" s="20"/>
      <c r="M29303" s="21"/>
    </row>
    <row r="29304" spans="5:13" x14ac:dyDescent="0.25">
      <c r="E29304" s="23" t="e">
        <f>VLOOKUP(D29304,#REF!,4,0)</f>
        <v>#REF!</v>
      </c>
      <c r="H29304" s="18"/>
      <c r="L29304" s="20"/>
      <c r="M29304" s="21"/>
    </row>
    <row r="29305" spans="5:13" x14ac:dyDescent="0.25">
      <c r="E29305" s="23" t="e">
        <f>VLOOKUP(D29305,#REF!,4,0)</f>
        <v>#REF!</v>
      </c>
      <c r="H29305" s="18"/>
      <c r="L29305" s="20"/>
      <c r="M29305" s="21"/>
    </row>
    <row r="29306" spans="5:13" x14ac:dyDescent="0.25">
      <c r="E29306" s="23" t="e">
        <f>VLOOKUP(D29306,#REF!,4,0)</f>
        <v>#REF!</v>
      </c>
      <c r="H29306" s="18"/>
      <c r="L29306" s="20"/>
      <c r="M29306" s="21"/>
    </row>
    <row r="29307" spans="5:13" x14ac:dyDescent="0.25">
      <c r="E29307" s="23" t="e">
        <f>VLOOKUP(D29307,#REF!,4,0)</f>
        <v>#REF!</v>
      </c>
      <c r="H29307" s="18"/>
      <c r="L29307" s="20"/>
      <c r="M29307" s="21"/>
    </row>
    <row r="29308" spans="5:13" x14ac:dyDescent="0.25">
      <c r="E29308" s="23" t="e">
        <f>VLOOKUP(D29308,#REF!,4,0)</f>
        <v>#REF!</v>
      </c>
      <c r="H29308" s="18"/>
      <c r="L29308" s="20"/>
      <c r="M29308" s="21"/>
    </row>
    <row r="29309" spans="5:13" x14ac:dyDescent="0.25">
      <c r="E29309" s="23" t="e">
        <f>VLOOKUP(D29309,#REF!,4,0)</f>
        <v>#REF!</v>
      </c>
      <c r="H29309" s="18"/>
      <c r="L29309" s="20"/>
      <c r="M29309" s="21"/>
    </row>
    <row r="29310" spans="5:13" x14ac:dyDescent="0.25">
      <c r="E29310" s="23" t="e">
        <f>VLOOKUP(D29310,#REF!,4,0)</f>
        <v>#REF!</v>
      </c>
      <c r="H29310" s="18"/>
      <c r="L29310" s="20"/>
      <c r="M29310" s="21"/>
    </row>
    <row r="29311" spans="5:13" x14ac:dyDescent="0.25">
      <c r="E29311" s="23" t="e">
        <f>VLOOKUP(D29311,#REF!,4,0)</f>
        <v>#REF!</v>
      </c>
      <c r="H29311" s="18"/>
      <c r="L29311" s="20"/>
      <c r="M29311" s="21"/>
    </row>
    <row r="29312" spans="5:13" x14ac:dyDescent="0.25">
      <c r="E29312" s="23" t="e">
        <f>VLOOKUP(D29312,#REF!,4,0)</f>
        <v>#REF!</v>
      </c>
      <c r="H29312" s="18"/>
      <c r="L29312" s="20"/>
      <c r="M29312" s="21"/>
    </row>
    <row r="29313" spans="5:13" x14ac:dyDescent="0.25">
      <c r="E29313" s="23" t="e">
        <f>VLOOKUP(D29313,#REF!,4,0)</f>
        <v>#REF!</v>
      </c>
      <c r="H29313" s="18"/>
      <c r="L29313" s="20"/>
      <c r="M29313" s="21"/>
    </row>
    <row r="29314" spans="5:13" x14ac:dyDescent="0.25">
      <c r="E29314" s="23" t="e">
        <f>VLOOKUP(D29314,#REF!,4,0)</f>
        <v>#REF!</v>
      </c>
      <c r="H29314" s="18"/>
      <c r="L29314" s="20"/>
      <c r="M29314" s="21"/>
    </row>
    <row r="29315" spans="5:13" x14ac:dyDescent="0.25">
      <c r="E29315" s="23" t="e">
        <f>VLOOKUP(D29315,#REF!,4,0)</f>
        <v>#REF!</v>
      </c>
      <c r="H29315" s="18"/>
      <c r="L29315" s="20"/>
      <c r="M29315" s="21"/>
    </row>
    <row r="29316" spans="5:13" x14ac:dyDescent="0.25">
      <c r="E29316" s="23" t="e">
        <f>VLOOKUP(D29316,#REF!,4,0)</f>
        <v>#REF!</v>
      </c>
      <c r="H29316" s="18"/>
      <c r="L29316" s="20"/>
      <c r="M29316" s="21"/>
    </row>
    <row r="29317" spans="5:13" x14ac:dyDescent="0.25">
      <c r="E29317" s="23" t="e">
        <f>VLOOKUP(D29317,#REF!,4,0)</f>
        <v>#REF!</v>
      </c>
      <c r="H29317" s="18"/>
      <c r="L29317" s="20"/>
      <c r="M29317" s="21"/>
    </row>
    <row r="29318" spans="5:13" x14ac:dyDescent="0.25">
      <c r="E29318" s="23" t="e">
        <f>VLOOKUP(D29318,#REF!,4,0)</f>
        <v>#REF!</v>
      </c>
      <c r="H29318" s="18"/>
      <c r="L29318" s="20"/>
      <c r="M29318" s="21"/>
    </row>
    <row r="29319" spans="5:13" x14ac:dyDescent="0.25">
      <c r="E29319" s="23" t="e">
        <f>VLOOKUP(D29319,#REF!,4,0)</f>
        <v>#REF!</v>
      </c>
      <c r="H29319" s="18"/>
      <c r="L29319" s="20"/>
      <c r="M29319" s="21"/>
    </row>
    <row r="29320" spans="5:13" x14ac:dyDescent="0.25">
      <c r="E29320" s="23" t="e">
        <f>VLOOKUP(D29320,#REF!,4,0)</f>
        <v>#REF!</v>
      </c>
      <c r="H29320" s="18"/>
      <c r="L29320" s="20"/>
      <c r="M29320" s="21"/>
    </row>
    <row r="29321" spans="5:13" x14ac:dyDescent="0.25">
      <c r="E29321" s="23" t="e">
        <f>VLOOKUP(D29321,#REF!,4,0)</f>
        <v>#REF!</v>
      </c>
      <c r="H29321" s="18"/>
      <c r="L29321" s="20"/>
      <c r="M29321" s="21"/>
    </row>
    <row r="29322" spans="5:13" x14ac:dyDescent="0.25">
      <c r="E29322" s="23" t="e">
        <f>VLOOKUP(D29322,#REF!,4,0)</f>
        <v>#REF!</v>
      </c>
      <c r="H29322" s="18"/>
      <c r="L29322" s="20"/>
      <c r="M29322" s="21"/>
    </row>
    <row r="29323" spans="5:13" x14ac:dyDescent="0.25">
      <c r="E29323" s="23" t="e">
        <f>VLOOKUP(D29323,#REF!,4,0)</f>
        <v>#REF!</v>
      </c>
      <c r="H29323" s="18"/>
      <c r="L29323" s="20"/>
      <c r="M29323" s="21"/>
    </row>
    <row r="29324" spans="5:13" x14ac:dyDescent="0.25">
      <c r="E29324" s="23" t="e">
        <f>VLOOKUP(D29324,#REF!,4,0)</f>
        <v>#REF!</v>
      </c>
      <c r="H29324" s="18"/>
      <c r="L29324" s="20"/>
      <c r="M29324" s="21"/>
    </row>
    <row r="29325" spans="5:13" x14ac:dyDescent="0.25">
      <c r="E29325" s="23" t="e">
        <f>VLOOKUP(D29325,#REF!,4,0)</f>
        <v>#REF!</v>
      </c>
      <c r="H29325" s="18"/>
      <c r="L29325" s="20"/>
      <c r="M29325" s="21"/>
    </row>
    <row r="29326" spans="5:13" x14ac:dyDescent="0.25">
      <c r="E29326" s="23" t="e">
        <f>VLOOKUP(D29326,#REF!,4,0)</f>
        <v>#REF!</v>
      </c>
      <c r="H29326" s="18"/>
      <c r="L29326" s="20"/>
      <c r="M29326" s="21"/>
    </row>
    <row r="29327" spans="5:13" x14ac:dyDescent="0.25">
      <c r="E29327" s="23" t="e">
        <f>VLOOKUP(D29327,#REF!,4,0)</f>
        <v>#REF!</v>
      </c>
      <c r="H29327" s="18"/>
      <c r="M29327" s="17"/>
    </row>
    <row r="29328" spans="5:13" x14ac:dyDescent="0.25">
      <c r="E29328" s="23" t="e">
        <f>VLOOKUP(D29328,#REF!,4,0)</f>
        <v>#REF!</v>
      </c>
      <c r="H29328" s="18"/>
      <c r="L29328" s="20"/>
      <c r="M29328" s="21"/>
    </row>
    <row r="29329" spans="5:18" x14ac:dyDescent="0.25">
      <c r="E29329" s="23" t="e">
        <f>VLOOKUP(D29329,#REF!,4,0)</f>
        <v>#REF!</v>
      </c>
      <c r="H29329" s="18"/>
      <c r="L29329" s="20"/>
      <c r="M29329" s="21"/>
    </row>
    <row r="29330" spans="5:18" x14ac:dyDescent="0.25">
      <c r="E29330" s="23" t="e">
        <f>VLOOKUP(D29330,#REF!,4,0)</f>
        <v>#REF!</v>
      </c>
      <c r="H29330" s="18"/>
      <c r="L29330" s="20"/>
      <c r="M29330" s="21"/>
    </row>
    <row r="29331" spans="5:18" x14ac:dyDescent="0.25">
      <c r="E29331" s="23" t="e">
        <f>VLOOKUP(D29331,#REF!,4,0)</f>
        <v>#REF!</v>
      </c>
      <c r="H29331" s="18"/>
      <c r="L29331" s="20"/>
      <c r="M29331" s="21"/>
    </row>
    <row r="29332" spans="5:18" x14ac:dyDescent="0.25">
      <c r="E29332" s="23" t="e">
        <f>VLOOKUP(D29332,#REF!,4,0)</f>
        <v>#REF!</v>
      </c>
      <c r="H29332" s="18"/>
      <c r="L29332" s="20"/>
      <c r="M29332" s="21"/>
    </row>
    <row r="29333" spans="5:18" x14ac:dyDescent="0.25">
      <c r="E29333" s="23" t="e">
        <f>VLOOKUP(D29333,#REF!,4,0)</f>
        <v>#REF!</v>
      </c>
      <c r="H29333" s="18"/>
      <c r="L29333" s="20"/>
      <c r="M29333" s="21"/>
    </row>
    <row r="29334" spans="5:18" x14ac:dyDescent="0.25">
      <c r="E29334" s="23" t="e">
        <f>VLOOKUP(D29334,#REF!,4,0)</f>
        <v>#REF!</v>
      </c>
      <c r="F29334" s="50"/>
      <c r="H29334" s="18"/>
      <c r="M29334" s="17"/>
      <c r="N29334" s="24"/>
      <c r="P29334" s="67"/>
      <c r="R29334" s="67"/>
    </row>
    <row r="29335" spans="5:18" x14ac:dyDescent="0.25">
      <c r="E29335" s="23" t="e">
        <f>VLOOKUP(D29335,#REF!,4,0)</f>
        <v>#REF!</v>
      </c>
      <c r="H29335" s="18"/>
      <c r="L29335" s="19"/>
      <c r="M29335" s="19"/>
    </row>
    <row r="29336" spans="5:18" x14ac:dyDescent="0.25">
      <c r="E29336" s="23" t="e">
        <f>VLOOKUP(D29336,#REF!,4,0)</f>
        <v>#REF!</v>
      </c>
      <c r="H29336" s="18"/>
      <c r="J29336" s="19"/>
      <c r="L29336" s="19"/>
      <c r="M29336" s="19"/>
    </row>
    <row r="29337" spans="5:18" x14ac:dyDescent="0.25">
      <c r="E29337" s="23" t="e">
        <f>VLOOKUP(D29337,#REF!,4,0)</f>
        <v>#REF!</v>
      </c>
      <c r="H29337" s="18"/>
      <c r="J29337" s="20"/>
      <c r="L29337" s="19"/>
      <c r="M29337" s="19"/>
    </row>
    <row r="29338" spans="5:18" x14ac:dyDescent="0.25">
      <c r="E29338" s="23" t="e">
        <f>VLOOKUP(D29338,#REF!,4,0)</f>
        <v>#REF!</v>
      </c>
      <c r="H29338" s="18"/>
      <c r="L29338" s="20"/>
      <c r="M29338" s="21"/>
    </row>
    <row r="29339" spans="5:18" x14ac:dyDescent="0.25">
      <c r="E29339" s="23" t="e">
        <f>VLOOKUP(D29339,#REF!,4,0)</f>
        <v>#REF!</v>
      </c>
      <c r="H29339" s="18"/>
      <c r="L29339" s="20"/>
      <c r="M29339" s="21"/>
    </row>
    <row r="29340" spans="5:18" x14ac:dyDescent="0.25">
      <c r="E29340" s="23" t="e">
        <f>VLOOKUP(D29340,#REF!,4,0)</f>
        <v>#REF!</v>
      </c>
      <c r="H29340" s="18"/>
      <c r="L29340" s="20"/>
      <c r="M29340" s="21"/>
    </row>
    <row r="29341" spans="5:18" x14ac:dyDescent="0.25">
      <c r="E29341" s="23" t="e">
        <f>VLOOKUP(D29341,#REF!,4,0)</f>
        <v>#REF!</v>
      </c>
      <c r="H29341" s="18"/>
      <c r="L29341" s="20"/>
      <c r="M29341" s="21"/>
    </row>
    <row r="29342" spans="5:18" x14ac:dyDescent="0.25">
      <c r="E29342" s="23" t="e">
        <f>VLOOKUP(D29342,#REF!,4,0)</f>
        <v>#REF!</v>
      </c>
      <c r="H29342" s="18"/>
      <c r="L29342" s="20"/>
      <c r="M29342" s="21"/>
    </row>
    <row r="29343" spans="5:18" x14ac:dyDescent="0.25">
      <c r="E29343" s="23" t="e">
        <f>VLOOKUP(D29343,#REF!,4,0)</f>
        <v>#REF!</v>
      </c>
      <c r="H29343" s="18"/>
      <c r="L29343" s="20"/>
      <c r="M29343" s="21"/>
    </row>
    <row r="29344" spans="5:18" x14ac:dyDescent="0.25">
      <c r="E29344" s="23" t="e">
        <f>VLOOKUP(D29344,#REF!,4,0)</f>
        <v>#REF!</v>
      </c>
      <c r="H29344" s="18"/>
      <c r="L29344" s="20"/>
      <c r="M29344" s="21"/>
    </row>
    <row r="29345" spans="5:13" x14ac:dyDescent="0.25">
      <c r="E29345" s="23" t="e">
        <f>VLOOKUP(D29345,#REF!,4,0)</f>
        <v>#REF!</v>
      </c>
      <c r="H29345" s="18"/>
      <c r="L29345" s="20"/>
      <c r="M29345" s="21"/>
    </row>
    <row r="29346" spans="5:13" x14ac:dyDescent="0.25">
      <c r="E29346" s="23" t="e">
        <f>VLOOKUP(D29346,#REF!,4,0)</f>
        <v>#REF!</v>
      </c>
      <c r="H29346" s="18"/>
      <c r="L29346" s="20"/>
      <c r="M29346" s="21"/>
    </row>
    <row r="29347" spans="5:13" x14ac:dyDescent="0.25">
      <c r="E29347" s="23" t="e">
        <f>VLOOKUP(D29347,#REF!,4,0)</f>
        <v>#REF!</v>
      </c>
      <c r="H29347" s="18"/>
      <c r="L29347" s="20"/>
      <c r="M29347" s="21"/>
    </row>
    <row r="29348" spans="5:13" x14ac:dyDescent="0.25">
      <c r="E29348" s="23" t="e">
        <f>VLOOKUP(D29348,#REF!,4,0)</f>
        <v>#REF!</v>
      </c>
      <c r="H29348" s="18"/>
      <c r="L29348" s="20"/>
      <c r="M29348" s="21"/>
    </row>
    <row r="29349" spans="5:13" x14ac:dyDescent="0.25">
      <c r="E29349" s="23" t="e">
        <f>VLOOKUP(D29349,#REF!,4,0)</f>
        <v>#REF!</v>
      </c>
      <c r="H29349" s="18"/>
      <c r="L29349" s="20"/>
      <c r="M29349" s="21"/>
    </row>
    <row r="29350" spans="5:13" x14ac:dyDescent="0.25">
      <c r="E29350" s="23" t="e">
        <f>VLOOKUP(D29350,#REF!,4,0)</f>
        <v>#REF!</v>
      </c>
      <c r="H29350" s="18"/>
      <c r="L29350" s="20"/>
      <c r="M29350" s="21"/>
    </row>
    <row r="29351" spans="5:13" x14ac:dyDescent="0.25">
      <c r="E29351" s="23" t="e">
        <f>VLOOKUP(D29351,#REF!,4,0)</f>
        <v>#REF!</v>
      </c>
      <c r="H29351" s="18"/>
      <c r="L29351" s="20"/>
      <c r="M29351" s="21"/>
    </row>
    <row r="29352" spans="5:13" x14ac:dyDescent="0.25">
      <c r="E29352" s="23" t="e">
        <f>VLOOKUP(D29352,#REF!,4,0)</f>
        <v>#REF!</v>
      </c>
      <c r="H29352" s="18"/>
      <c r="L29352" s="20"/>
      <c r="M29352" s="21"/>
    </row>
    <row r="29353" spans="5:13" x14ac:dyDescent="0.25">
      <c r="E29353" s="23" t="e">
        <f>VLOOKUP(D29353,#REF!,4,0)</f>
        <v>#REF!</v>
      </c>
      <c r="H29353" s="18"/>
      <c r="L29353" s="20"/>
      <c r="M29353" s="21"/>
    </row>
    <row r="29354" spans="5:13" x14ac:dyDescent="0.25">
      <c r="E29354" s="23" t="e">
        <f>VLOOKUP(D29354,#REF!,4,0)</f>
        <v>#REF!</v>
      </c>
      <c r="H29354" s="18"/>
      <c r="L29354" s="20"/>
      <c r="M29354" s="21"/>
    </row>
    <row r="29355" spans="5:13" x14ac:dyDescent="0.25">
      <c r="E29355" s="23" t="e">
        <f>VLOOKUP(D29355,#REF!,4,0)</f>
        <v>#REF!</v>
      </c>
      <c r="H29355" s="18"/>
      <c r="M29355" s="17"/>
    </row>
    <row r="29356" spans="5:13" x14ac:dyDescent="0.25">
      <c r="E29356" s="23" t="e">
        <f>VLOOKUP(D29356,#REF!,4,0)</f>
        <v>#REF!</v>
      </c>
      <c r="H29356" s="18"/>
      <c r="L29356" s="20"/>
      <c r="M29356" s="21"/>
    </row>
    <row r="29357" spans="5:13" x14ac:dyDescent="0.25">
      <c r="E29357" s="23" t="e">
        <f>VLOOKUP(D29357,#REF!,4,0)</f>
        <v>#REF!</v>
      </c>
      <c r="H29357" s="18"/>
      <c r="L29357" s="20"/>
      <c r="M29357" s="21"/>
    </row>
    <row r="29358" spans="5:13" x14ac:dyDescent="0.25">
      <c r="E29358" s="23" t="e">
        <f>VLOOKUP(D29358,#REF!,4,0)</f>
        <v>#REF!</v>
      </c>
      <c r="H29358" s="18"/>
      <c r="L29358" s="20"/>
      <c r="M29358" s="21"/>
    </row>
    <row r="29359" spans="5:13" x14ac:dyDescent="0.25">
      <c r="E29359" s="23" t="e">
        <f>VLOOKUP(D29359,#REF!,4,0)</f>
        <v>#REF!</v>
      </c>
      <c r="H29359" s="18"/>
      <c r="L29359" s="20"/>
      <c r="M29359" s="21"/>
    </row>
    <row r="29360" spans="5:13" x14ac:dyDescent="0.25">
      <c r="E29360" s="23" t="e">
        <f>VLOOKUP(D29360,#REF!,4,0)</f>
        <v>#REF!</v>
      </c>
      <c r="H29360" s="18"/>
      <c r="L29360" s="20"/>
      <c r="M29360" s="21"/>
    </row>
    <row r="29361" spans="5:18" x14ac:dyDescent="0.25">
      <c r="E29361" s="23" t="e">
        <f>VLOOKUP(D29361,#REF!,4,0)</f>
        <v>#REF!</v>
      </c>
      <c r="H29361" s="18"/>
      <c r="L29361" s="20"/>
      <c r="M29361" s="21"/>
    </row>
    <row r="29362" spans="5:18" x14ac:dyDescent="0.25">
      <c r="E29362" s="23" t="e">
        <f>VLOOKUP(D29362,#REF!,4,0)</f>
        <v>#REF!</v>
      </c>
      <c r="H29362" s="18"/>
      <c r="L29362" s="20"/>
      <c r="M29362" s="21"/>
    </row>
    <row r="29363" spans="5:18" x14ac:dyDescent="0.25">
      <c r="E29363" s="23" t="e">
        <f>VLOOKUP(D29363,#REF!,4,0)</f>
        <v>#REF!</v>
      </c>
      <c r="H29363" s="18"/>
      <c r="L29363" s="20"/>
      <c r="M29363" s="21"/>
    </row>
    <row r="29364" spans="5:18" x14ac:dyDescent="0.25">
      <c r="E29364" s="23" t="e">
        <f>VLOOKUP(D29364,#REF!,4,0)</f>
        <v>#REF!</v>
      </c>
      <c r="H29364" s="18"/>
      <c r="L29364" s="20"/>
      <c r="M29364" s="21"/>
    </row>
    <row r="29365" spans="5:18" x14ac:dyDescent="0.25">
      <c r="E29365" s="23" t="e">
        <f>VLOOKUP(D29365,#REF!,4,0)</f>
        <v>#REF!</v>
      </c>
      <c r="H29365" s="18"/>
      <c r="M29365" s="17"/>
    </row>
    <row r="29366" spans="5:18" x14ac:dyDescent="0.25">
      <c r="E29366" s="23" t="e">
        <f>VLOOKUP(D29366,#REF!,4,0)</f>
        <v>#REF!</v>
      </c>
      <c r="H29366" s="18"/>
      <c r="L29366" s="20"/>
      <c r="M29366" s="21"/>
    </row>
    <row r="29367" spans="5:18" x14ac:dyDescent="0.25">
      <c r="E29367" s="23" t="e">
        <f>VLOOKUP(D29367,#REF!,4,0)</f>
        <v>#REF!</v>
      </c>
      <c r="H29367" s="18"/>
      <c r="L29367" s="20"/>
      <c r="M29367" s="21"/>
    </row>
    <row r="29368" spans="5:18" x14ac:dyDescent="0.25">
      <c r="E29368" s="23" t="e">
        <f>VLOOKUP(D29368,#REF!,4,0)</f>
        <v>#REF!</v>
      </c>
      <c r="H29368" s="18"/>
      <c r="L29368" s="20"/>
      <c r="M29368" s="21"/>
    </row>
    <row r="29369" spans="5:18" x14ac:dyDescent="0.25">
      <c r="E29369" s="23" t="e">
        <f>VLOOKUP(D29369,#REF!,4,0)</f>
        <v>#REF!</v>
      </c>
      <c r="H29369" s="18"/>
      <c r="L29369" s="20"/>
      <c r="M29369" s="21"/>
    </row>
    <row r="29370" spans="5:18" x14ac:dyDescent="0.25">
      <c r="E29370" s="23" t="e">
        <f>VLOOKUP(D29370,#REF!,4,0)</f>
        <v>#REF!</v>
      </c>
      <c r="H29370" s="18"/>
      <c r="L29370" s="20"/>
      <c r="M29370" s="21"/>
    </row>
    <row r="29371" spans="5:18" x14ac:dyDescent="0.25">
      <c r="E29371" s="23" t="e">
        <f>VLOOKUP(D29371,#REF!,4,0)</f>
        <v>#REF!</v>
      </c>
      <c r="H29371" s="18"/>
      <c r="L29371" s="20"/>
      <c r="M29371" s="21"/>
    </row>
    <row r="29372" spans="5:18" x14ac:dyDescent="0.25">
      <c r="E29372" s="23" t="e">
        <f>VLOOKUP(D29372,#REF!,4,0)</f>
        <v>#REF!</v>
      </c>
      <c r="F29372" s="50"/>
      <c r="H29372" s="18"/>
      <c r="M29372" s="17"/>
      <c r="N29372" s="24"/>
      <c r="P29372" s="67"/>
      <c r="R29372" s="67"/>
    </row>
    <row r="29373" spans="5:18" x14ac:dyDescent="0.25">
      <c r="E29373" s="23" t="e">
        <f>VLOOKUP(D29373,#REF!,4,0)</f>
        <v>#REF!</v>
      </c>
      <c r="H29373" s="18"/>
      <c r="L29373" s="19"/>
      <c r="M29373" s="19"/>
    </row>
    <row r="29374" spans="5:18" x14ac:dyDescent="0.25">
      <c r="E29374" s="23" t="e">
        <f>VLOOKUP(D29374,#REF!,4,0)</f>
        <v>#REF!</v>
      </c>
      <c r="H29374" s="18"/>
      <c r="J29374" s="19"/>
      <c r="L29374" s="19"/>
      <c r="M29374" s="19"/>
    </row>
    <row r="29375" spans="5:18" x14ac:dyDescent="0.25">
      <c r="E29375" s="23" t="e">
        <f>VLOOKUP(D29375,#REF!,4,0)</f>
        <v>#REF!</v>
      </c>
      <c r="H29375" s="18"/>
      <c r="J29375" s="20"/>
      <c r="L29375" s="19"/>
      <c r="M29375" s="19"/>
    </row>
    <row r="29376" spans="5:18" x14ac:dyDescent="0.25">
      <c r="E29376" s="23" t="e">
        <f>VLOOKUP(D29376,#REF!,4,0)</f>
        <v>#REF!</v>
      </c>
      <c r="H29376" s="18"/>
      <c r="L29376" s="20"/>
      <c r="M29376" s="21"/>
    </row>
    <row r="29377" spans="5:13" x14ac:dyDescent="0.25">
      <c r="E29377" s="23" t="e">
        <f>VLOOKUP(D29377,#REF!,4,0)</f>
        <v>#REF!</v>
      </c>
      <c r="H29377" s="18"/>
      <c r="L29377" s="20"/>
      <c r="M29377" s="21"/>
    </row>
    <row r="29378" spans="5:13" x14ac:dyDescent="0.25">
      <c r="E29378" s="23" t="e">
        <f>VLOOKUP(D29378,#REF!,4,0)</f>
        <v>#REF!</v>
      </c>
      <c r="H29378" s="18"/>
      <c r="L29378" s="20"/>
      <c r="M29378" s="21"/>
    </row>
    <row r="29379" spans="5:13" x14ac:dyDescent="0.25">
      <c r="E29379" s="23" t="e">
        <f>VLOOKUP(D29379,#REF!,4,0)</f>
        <v>#REF!</v>
      </c>
      <c r="H29379" s="18"/>
      <c r="L29379" s="20"/>
      <c r="M29379" s="21"/>
    </row>
    <row r="29380" spans="5:13" x14ac:dyDescent="0.25">
      <c r="E29380" s="23" t="e">
        <f>VLOOKUP(D29380,#REF!,4,0)</f>
        <v>#REF!</v>
      </c>
      <c r="H29380" s="18"/>
      <c r="L29380" s="20"/>
      <c r="M29380" s="21"/>
    </row>
    <row r="29381" spans="5:13" x14ac:dyDescent="0.25">
      <c r="E29381" s="23" t="e">
        <f>VLOOKUP(D29381,#REF!,4,0)</f>
        <v>#REF!</v>
      </c>
      <c r="H29381" s="18"/>
      <c r="L29381" s="20"/>
      <c r="M29381" s="21"/>
    </row>
    <row r="29382" spans="5:13" x14ac:dyDescent="0.25">
      <c r="E29382" s="23" t="e">
        <f>VLOOKUP(D29382,#REF!,4,0)</f>
        <v>#REF!</v>
      </c>
      <c r="H29382" s="18"/>
      <c r="L29382" s="20"/>
      <c r="M29382" s="21"/>
    </row>
    <row r="29383" spans="5:13" x14ac:dyDescent="0.25">
      <c r="E29383" s="23" t="e">
        <f>VLOOKUP(D29383,#REF!,4,0)</f>
        <v>#REF!</v>
      </c>
      <c r="H29383" s="18"/>
      <c r="L29383" s="20"/>
      <c r="M29383" s="21"/>
    </row>
    <row r="29384" spans="5:13" x14ac:dyDescent="0.25">
      <c r="E29384" s="23" t="e">
        <f>VLOOKUP(D29384,#REF!,4,0)</f>
        <v>#REF!</v>
      </c>
      <c r="H29384" s="18"/>
      <c r="L29384" s="20"/>
      <c r="M29384" s="21"/>
    </row>
    <row r="29385" spans="5:13" x14ac:dyDescent="0.25">
      <c r="E29385" s="23" t="e">
        <f>VLOOKUP(D29385,#REF!,4,0)</f>
        <v>#REF!</v>
      </c>
      <c r="H29385" s="18"/>
      <c r="L29385" s="20"/>
      <c r="M29385" s="21"/>
    </row>
    <row r="29386" spans="5:13" x14ac:dyDescent="0.25">
      <c r="E29386" s="23" t="e">
        <f>VLOOKUP(D29386,#REF!,4,0)</f>
        <v>#REF!</v>
      </c>
      <c r="H29386" s="18"/>
      <c r="L29386" s="20"/>
      <c r="M29386" s="21"/>
    </row>
    <row r="29387" spans="5:13" x14ac:dyDescent="0.25">
      <c r="E29387" s="23" t="e">
        <f>VLOOKUP(D29387,#REF!,4,0)</f>
        <v>#REF!</v>
      </c>
      <c r="H29387" s="18"/>
      <c r="L29387" s="20"/>
      <c r="M29387" s="21"/>
    </row>
    <row r="29388" spans="5:13" x14ac:dyDescent="0.25">
      <c r="E29388" s="23" t="e">
        <f>VLOOKUP(D29388,#REF!,4,0)</f>
        <v>#REF!</v>
      </c>
      <c r="H29388" s="18"/>
      <c r="L29388" s="20"/>
      <c r="M29388" s="21"/>
    </row>
    <row r="29389" spans="5:13" x14ac:dyDescent="0.25">
      <c r="E29389" s="23" t="e">
        <f>VLOOKUP(D29389,#REF!,4,0)</f>
        <v>#REF!</v>
      </c>
      <c r="H29389" s="18"/>
      <c r="L29389" s="20"/>
      <c r="M29389" s="21"/>
    </row>
    <row r="29390" spans="5:13" x14ac:dyDescent="0.25">
      <c r="E29390" s="23" t="e">
        <f>VLOOKUP(D29390,#REF!,4,0)</f>
        <v>#REF!</v>
      </c>
      <c r="H29390" s="18"/>
      <c r="L29390" s="20"/>
      <c r="M29390" s="21"/>
    </row>
    <row r="29391" spans="5:13" x14ac:dyDescent="0.25">
      <c r="E29391" s="23" t="e">
        <f>VLOOKUP(D29391,#REF!,4,0)</f>
        <v>#REF!</v>
      </c>
      <c r="H29391" s="18"/>
      <c r="L29391" s="20"/>
      <c r="M29391" s="21"/>
    </row>
    <row r="29392" spans="5:13" x14ac:dyDescent="0.25">
      <c r="E29392" s="23" t="e">
        <f>VLOOKUP(D29392,#REF!,4,0)</f>
        <v>#REF!</v>
      </c>
      <c r="H29392" s="18"/>
      <c r="L29392" s="20"/>
      <c r="M29392" s="21"/>
    </row>
    <row r="29393" spans="5:13" x14ac:dyDescent="0.25">
      <c r="E29393" s="23" t="e">
        <f>VLOOKUP(D29393,#REF!,4,0)</f>
        <v>#REF!</v>
      </c>
      <c r="H29393" s="18"/>
      <c r="L29393" s="20"/>
      <c r="M29393" s="21"/>
    </row>
    <row r="29394" spans="5:13" x14ac:dyDescent="0.25">
      <c r="E29394" s="23" t="e">
        <f>VLOOKUP(D29394,#REF!,4,0)</f>
        <v>#REF!</v>
      </c>
      <c r="H29394" s="18"/>
      <c r="L29394" s="20"/>
      <c r="M29394" s="21"/>
    </row>
    <row r="29395" spans="5:13" x14ac:dyDescent="0.25">
      <c r="E29395" s="23" t="e">
        <f>VLOOKUP(D29395,#REF!,4,0)</f>
        <v>#REF!</v>
      </c>
      <c r="H29395" s="18"/>
      <c r="L29395" s="20"/>
      <c r="M29395" s="21"/>
    </row>
    <row r="29396" spans="5:13" x14ac:dyDescent="0.25">
      <c r="E29396" s="23" t="e">
        <f>VLOOKUP(D29396,#REF!,4,0)</f>
        <v>#REF!</v>
      </c>
      <c r="H29396" s="18"/>
      <c r="L29396" s="20"/>
      <c r="M29396" s="21"/>
    </row>
    <row r="29397" spans="5:13" x14ac:dyDescent="0.25">
      <c r="E29397" s="23" t="e">
        <f>VLOOKUP(D29397,#REF!,4,0)</f>
        <v>#REF!</v>
      </c>
      <c r="H29397" s="18"/>
      <c r="L29397" s="20"/>
      <c r="M29397" s="21"/>
    </row>
    <row r="29398" spans="5:13" x14ac:dyDescent="0.25">
      <c r="E29398" s="23" t="e">
        <f>VLOOKUP(D29398,#REF!,4,0)</f>
        <v>#REF!</v>
      </c>
      <c r="H29398" s="18"/>
      <c r="L29398" s="20"/>
      <c r="M29398" s="21"/>
    </row>
    <row r="29399" spans="5:13" x14ac:dyDescent="0.25">
      <c r="E29399" s="23" t="e">
        <f>VLOOKUP(D29399,#REF!,4,0)</f>
        <v>#REF!</v>
      </c>
      <c r="H29399" s="18"/>
      <c r="L29399" s="20"/>
      <c r="M29399" s="21"/>
    </row>
    <row r="29400" spans="5:13" x14ac:dyDescent="0.25">
      <c r="E29400" s="23" t="e">
        <f>VLOOKUP(D29400,#REF!,4,0)</f>
        <v>#REF!</v>
      </c>
      <c r="H29400" s="18"/>
      <c r="L29400" s="20"/>
      <c r="M29400" s="21"/>
    </row>
    <row r="29401" spans="5:13" x14ac:dyDescent="0.25">
      <c r="E29401" s="23" t="e">
        <f>VLOOKUP(D29401,#REF!,4,0)</f>
        <v>#REF!</v>
      </c>
      <c r="H29401" s="18"/>
      <c r="L29401" s="20"/>
      <c r="M29401" s="21"/>
    </row>
    <row r="29402" spans="5:13" x14ac:dyDescent="0.25">
      <c r="E29402" s="23" t="e">
        <f>VLOOKUP(D29402,#REF!,4,0)</f>
        <v>#REF!</v>
      </c>
      <c r="H29402" s="18"/>
      <c r="L29402" s="20"/>
      <c r="M29402" s="21"/>
    </row>
    <row r="29403" spans="5:13" x14ac:dyDescent="0.25">
      <c r="E29403" s="23" t="e">
        <f>VLOOKUP(D29403,#REF!,4,0)</f>
        <v>#REF!</v>
      </c>
      <c r="H29403" s="18"/>
      <c r="M29403" s="17"/>
    </row>
    <row r="29404" spans="5:13" x14ac:dyDescent="0.25">
      <c r="E29404" s="23" t="e">
        <f>VLOOKUP(D29404,#REF!,4,0)</f>
        <v>#REF!</v>
      </c>
      <c r="H29404" s="18"/>
      <c r="L29404" s="20"/>
      <c r="M29404" s="21"/>
    </row>
    <row r="29405" spans="5:13" x14ac:dyDescent="0.25">
      <c r="E29405" s="23" t="e">
        <f>VLOOKUP(D29405,#REF!,4,0)</f>
        <v>#REF!</v>
      </c>
      <c r="H29405" s="18"/>
      <c r="L29405" s="20"/>
      <c r="M29405" s="21"/>
    </row>
    <row r="29406" spans="5:13" x14ac:dyDescent="0.25">
      <c r="E29406" s="23" t="e">
        <f>VLOOKUP(D29406,#REF!,4,0)</f>
        <v>#REF!</v>
      </c>
      <c r="H29406" s="18"/>
      <c r="L29406" s="20"/>
      <c r="M29406" s="21"/>
    </row>
    <row r="29407" spans="5:13" x14ac:dyDescent="0.25">
      <c r="E29407" s="23" t="e">
        <f>VLOOKUP(D29407,#REF!,4,0)</f>
        <v>#REF!</v>
      </c>
      <c r="H29407" s="18"/>
      <c r="L29407" s="20"/>
      <c r="M29407" s="21"/>
    </row>
    <row r="29408" spans="5:13" x14ac:dyDescent="0.25">
      <c r="E29408" s="23" t="e">
        <f>VLOOKUP(D29408,#REF!,4,0)</f>
        <v>#REF!</v>
      </c>
      <c r="H29408" s="18"/>
      <c r="L29408" s="20"/>
      <c r="M29408" s="21"/>
    </row>
    <row r="29409" spans="5:18" x14ac:dyDescent="0.25">
      <c r="E29409" s="23" t="e">
        <f>VLOOKUP(D29409,#REF!,4,0)</f>
        <v>#REF!</v>
      </c>
      <c r="H29409" s="18"/>
      <c r="L29409" s="20"/>
      <c r="M29409" s="21"/>
    </row>
    <row r="29410" spans="5:18" x14ac:dyDescent="0.25">
      <c r="E29410" s="23" t="e">
        <f>VLOOKUP(D29410,#REF!,4,0)</f>
        <v>#REF!</v>
      </c>
      <c r="F29410" s="50"/>
      <c r="H29410" s="18"/>
      <c r="M29410" s="17"/>
      <c r="N29410" s="24"/>
      <c r="P29410" s="67"/>
      <c r="R29410" s="67"/>
    </row>
    <row r="29411" spans="5:18" x14ac:dyDescent="0.25">
      <c r="E29411" s="23" t="e">
        <f>VLOOKUP(D29411,#REF!,4,0)</f>
        <v>#REF!</v>
      </c>
      <c r="H29411" s="18"/>
      <c r="L29411" s="19"/>
      <c r="M29411" s="19"/>
    </row>
    <row r="29412" spans="5:18" x14ac:dyDescent="0.25">
      <c r="E29412" s="23" t="e">
        <f>VLOOKUP(D29412,#REF!,4,0)</f>
        <v>#REF!</v>
      </c>
      <c r="H29412" s="18"/>
      <c r="J29412" s="19"/>
      <c r="L29412" s="19"/>
      <c r="M29412" s="19"/>
    </row>
    <row r="29413" spans="5:18" x14ac:dyDescent="0.25">
      <c r="E29413" s="23" t="e">
        <f>VLOOKUP(D29413,#REF!,4,0)</f>
        <v>#REF!</v>
      </c>
      <c r="H29413" s="18"/>
      <c r="J29413" s="20"/>
      <c r="L29413" s="19"/>
      <c r="M29413" s="19"/>
    </row>
    <row r="29414" spans="5:18" x14ac:dyDescent="0.25">
      <c r="E29414" s="23" t="e">
        <f>VLOOKUP(D29414,#REF!,4,0)</f>
        <v>#REF!</v>
      </c>
      <c r="H29414" s="18"/>
      <c r="L29414" s="20"/>
      <c r="M29414" s="21"/>
    </row>
    <row r="29415" spans="5:18" x14ac:dyDescent="0.25">
      <c r="E29415" s="23" t="e">
        <f>VLOOKUP(D29415,#REF!,4,0)</f>
        <v>#REF!</v>
      </c>
      <c r="H29415" s="18"/>
      <c r="L29415" s="20"/>
      <c r="M29415" s="21"/>
    </row>
    <row r="29416" spans="5:18" x14ac:dyDescent="0.25">
      <c r="E29416" s="23" t="e">
        <f>VLOOKUP(D29416,#REF!,4,0)</f>
        <v>#REF!</v>
      </c>
      <c r="H29416" s="18"/>
      <c r="L29416" s="20"/>
      <c r="M29416" s="21"/>
    </row>
    <row r="29417" spans="5:18" x14ac:dyDescent="0.25">
      <c r="E29417" s="23" t="e">
        <f>VLOOKUP(D29417,#REF!,4,0)</f>
        <v>#REF!</v>
      </c>
      <c r="H29417" s="18"/>
      <c r="L29417" s="20"/>
      <c r="M29417" s="21"/>
    </row>
    <row r="29418" spans="5:18" x14ac:dyDescent="0.25">
      <c r="E29418" s="23" t="e">
        <f>VLOOKUP(D29418,#REF!,4,0)</f>
        <v>#REF!</v>
      </c>
      <c r="H29418" s="18"/>
      <c r="L29418" s="20"/>
      <c r="M29418" s="21"/>
    </row>
    <row r="29419" spans="5:18" x14ac:dyDescent="0.25">
      <c r="E29419" s="23" t="e">
        <f>VLOOKUP(D29419,#REF!,4,0)</f>
        <v>#REF!</v>
      </c>
      <c r="H29419" s="18"/>
      <c r="L29419" s="20"/>
      <c r="M29419" s="21"/>
    </row>
    <row r="29420" spans="5:18" x14ac:dyDescent="0.25">
      <c r="E29420" s="23" t="e">
        <f>VLOOKUP(D29420,#REF!,4,0)</f>
        <v>#REF!</v>
      </c>
      <c r="H29420" s="18"/>
      <c r="L29420" s="20"/>
      <c r="M29420" s="21"/>
    </row>
    <row r="29421" spans="5:18" x14ac:dyDescent="0.25">
      <c r="E29421" s="23" t="e">
        <f>VLOOKUP(D29421,#REF!,4,0)</f>
        <v>#REF!</v>
      </c>
      <c r="H29421" s="18"/>
      <c r="L29421" s="20"/>
      <c r="M29421" s="21"/>
    </row>
    <row r="29422" spans="5:18" x14ac:dyDescent="0.25">
      <c r="E29422" s="23" t="e">
        <f>VLOOKUP(D29422,#REF!,4,0)</f>
        <v>#REF!</v>
      </c>
      <c r="H29422" s="18"/>
      <c r="L29422" s="20"/>
      <c r="M29422" s="21"/>
    </row>
    <row r="29423" spans="5:18" x14ac:dyDescent="0.25">
      <c r="E29423" s="23" t="e">
        <f>VLOOKUP(D29423,#REF!,4,0)</f>
        <v>#REF!</v>
      </c>
      <c r="H29423" s="18"/>
      <c r="L29423" s="20"/>
      <c r="M29423" s="21"/>
    </row>
    <row r="29424" spans="5:18" x14ac:dyDescent="0.25">
      <c r="E29424" s="23" t="e">
        <f>VLOOKUP(D29424,#REF!,4,0)</f>
        <v>#REF!</v>
      </c>
      <c r="H29424" s="18"/>
      <c r="L29424" s="20"/>
      <c r="M29424" s="21"/>
    </row>
    <row r="29425" spans="5:13" x14ac:dyDescent="0.25">
      <c r="E29425" s="23" t="e">
        <f>VLOOKUP(D29425,#REF!,4,0)</f>
        <v>#REF!</v>
      </c>
      <c r="H29425" s="18"/>
      <c r="L29425" s="20"/>
      <c r="M29425" s="21"/>
    </row>
    <row r="29426" spans="5:13" x14ac:dyDescent="0.25">
      <c r="E29426" s="23" t="e">
        <f>VLOOKUP(D29426,#REF!,4,0)</f>
        <v>#REF!</v>
      </c>
      <c r="H29426" s="18"/>
      <c r="L29426" s="20"/>
      <c r="M29426" s="21"/>
    </row>
    <row r="29427" spans="5:13" x14ac:dyDescent="0.25">
      <c r="E29427" s="23" t="e">
        <f>VLOOKUP(D29427,#REF!,4,0)</f>
        <v>#REF!</v>
      </c>
      <c r="H29427" s="18"/>
      <c r="L29427" s="20"/>
      <c r="M29427" s="21"/>
    </row>
    <row r="29428" spans="5:13" x14ac:dyDescent="0.25">
      <c r="E29428" s="23" t="e">
        <f>VLOOKUP(D29428,#REF!,4,0)</f>
        <v>#REF!</v>
      </c>
      <c r="H29428" s="18"/>
      <c r="L29428" s="20"/>
      <c r="M29428" s="21"/>
    </row>
    <row r="29429" spans="5:13" x14ac:dyDescent="0.25">
      <c r="E29429" s="23" t="e">
        <f>VLOOKUP(D29429,#REF!,4,0)</f>
        <v>#REF!</v>
      </c>
      <c r="H29429" s="18"/>
      <c r="L29429" s="20"/>
      <c r="M29429" s="21"/>
    </row>
    <row r="29430" spans="5:13" x14ac:dyDescent="0.25">
      <c r="E29430" s="23" t="e">
        <f>VLOOKUP(D29430,#REF!,4,0)</f>
        <v>#REF!</v>
      </c>
      <c r="H29430" s="18"/>
      <c r="L29430" s="20"/>
      <c r="M29430" s="21"/>
    </row>
    <row r="29431" spans="5:13" x14ac:dyDescent="0.25">
      <c r="E29431" s="23" t="e">
        <f>VLOOKUP(D29431,#REF!,4,0)</f>
        <v>#REF!</v>
      </c>
      <c r="H29431" s="18"/>
      <c r="L29431" s="20"/>
      <c r="M29431" s="21"/>
    </row>
    <row r="29432" spans="5:13" x14ac:dyDescent="0.25">
      <c r="E29432" s="23" t="e">
        <f>VLOOKUP(D29432,#REF!,4,0)</f>
        <v>#REF!</v>
      </c>
      <c r="H29432" s="18"/>
      <c r="L29432" s="20"/>
      <c r="M29432" s="21"/>
    </row>
    <row r="29433" spans="5:13" x14ac:dyDescent="0.25">
      <c r="E29433" s="23" t="e">
        <f>VLOOKUP(D29433,#REF!,4,0)</f>
        <v>#REF!</v>
      </c>
      <c r="H29433" s="18"/>
      <c r="L29433" s="20"/>
      <c r="M29433" s="21"/>
    </row>
    <row r="29434" spans="5:13" x14ac:dyDescent="0.25">
      <c r="E29434" s="23" t="e">
        <f>VLOOKUP(D29434,#REF!,4,0)</f>
        <v>#REF!</v>
      </c>
      <c r="H29434" s="18"/>
      <c r="L29434" s="20"/>
      <c r="M29434" s="21"/>
    </row>
    <row r="29435" spans="5:13" x14ac:dyDescent="0.25">
      <c r="E29435" s="23" t="e">
        <f>VLOOKUP(D29435,#REF!,4,0)</f>
        <v>#REF!</v>
      </c>
      <c r="H29435" s="18"/>
      <c r="L29435" s="20"/>
      <c r="M29435" s="21"/>
    </row>
    <row r="29436" spans="5:13" x14ac:dyDescent="0.25">
      <c r="E29436" s="23" t="e">
        <f>VLOOKUP(D29436,#REF!,4,0)</f>
        <v>#REF!</v>
      </c>
      <c r="H29436" s="18"/>
      <c r="L29436" s="20"/>
      <c r="M29436" s="21"/>
    </row>
    <row r="29437" spans="5:13" x14ac:dyDescent="0.25">
      <c r="E29437" s="23" t="e">
        <f>VLOOKUP(D29437,#REF!,4,0)</f>
        <v>#REF!</v>
      </c>
      <c r="H29437" s="18"/>
      <c r="L29437" s="20"/>
      <c r="M29437" s="21"/>
    </row>
    <row r="29438" spans="5:13" x14ac:dyDescent="0.25">
      <c r="E29438" s="23" t="e">
        <f>VLOOKUP(D29438,#REF!,4,0)</f>
        <v>#REF!</v>
      </c>
      <c r="H29438" s="18"/>
      <c r="L29438" s="20"/>
      <c r="M29438" s="21"/>
    </row>
    <row r="29439" spans="5:13" x14ac:dyDescent="0.25">
      <c r="E29439" s="23" t="e">
        <f>VLOOKUP(D29439,#REF!,4,0)</f>
        <v>#REF!</v>
      </c>
      <c r="H29439" s="18"/>
      <c r="L29439" s="20"/>
      <c r="M29439" s="21"/>
    </row>
    <row r="29440" spans="5:13" x14ac:dyDescent="0.25">
      <c r="E29440" s="23" t="e">
        <f>VLOOKUP(D29440,#REF!,4,0)</f>
        <v>#REF!</v>
      </c>
      <c r="H29440" s="18"/>
      <c r="L29440" s="20"/>
      <c r="M29440" s="21"/>
    </row>
    <row r="29441" spans="5:18" x14ac:dyDescent="0.25">
      <c r="E29441" s="23" t="e">
        <f>VLOOKUP(D29441,#REF!,4,0)</f>
        <v>#REF!</v>
      </c>
      <c r="H29441" s="18"/>
      <c r="M29441" s="17"/>
    </row>
    <row r="29442" spans="5:18" x14ac:dyDescent="0.25">
      <c r="E29442" s="23" t="e">
        <f>VLOOKUP(D29442,#REF!,4,0)</f>
        <v>#REF!</v>
      </c>
      <c r="H29442" s="18"/>
      <c r="L29442" s="20"/>
      <c r="M29442" s="21"/>
    </row>
    <row r="29443" spans="5:18" x14ac:dyDescent="0.25">
      <c r="E29443" s="23" t="e">
        <f>VLOOKUP(D29443,#REF!,4,0)</f>
        <v>#REF!</v>
      </c>
      <c r="H29443" s="18"/>
      <c r="L29443" s="20"/>
      <c r="M29443" s="21"/>
    </row>
    <row r="29444" spans="5:18" x14ac:dyDescent="0.25">
      <c r="E29444" s="23" t="e">
        <f>VLOOKUP(D29444,#REF!,4,0)</f>
        <v>#REF!</v>
      </c>
      <c r="H29444" s="18"/>
      <c r="L29444" s="20"/>
      <c r="M29444" s="21"/>
    </row>
    <row r="29445" spans="5:18" x14ac:dyDescent="0.25">
      <c r="E29445" s="23" t="e">
        <f>VLOOKUP(D29445,#REF!,4,0)</f>
        <v>#REF!</v>
      </c>
      <c r="H29445" s="18"/>
      <c r="L29445" s="20"/>
      <c r="M29445" s="21"/>
    </row>
    <row r="29446" spans="5:18" x14ac:dyDescent="0.25">
      <c r="E29446" s="23" t="e">
        <f>VLOOKUP(D29446,#REF!,4,0)</f>
        <v>#REF!</v>
      </c>
      <c r="H29446" s="18"/>
      <c r="L29446" s="20"/>
      <c r="M29446" s="21"/>
    </row>
    <row r="29447" spans="5:18" x14ac:dyDescent="0.25">
      <c r="E29447" s="23" t="e">
        <f>VLOOKUP(D29447,#REF!,4,0)</f>
        <v>#REF!</v>
      </c>
      <c r="H29447" s="18"/>
      <c r="L29447" s="20"/>
      <c r="M29447" s="21"/>
    </row>
    <row r="29448" spans="5:18" x14ac:dyDescent="0.25">
      <c r="E29448" s="23" t="e">
        <f>VLOOKUP(D29448,#REF!,4,0)</f>
        <v>#REF!</v>
      </c>
      <c r="F29448" s="50"/>
      <c r="H29448" s="18"/>
      <c r="M29448" s="17"/>
      <c r="N29448" s="24"/>
      <c r="P29448" s="67"/>
      <c r="R29448" s="67"/>
    </row>
    <row r="29449" spans="5:18" x14ac:dyDescent="0.25">
      <c r="E29449" s="23" t="e">
        <f>VLOOKUP(D29449,#REF!,4,0)</f>
        <v>#REF!</v>
      </c>
      <c r="H29449" s="18"/>
      <c r="L29449" s="19"/>
      <c r="M29449" s="19"/>
    </row>
    <row r="29450" spans="5:18" x14ac:dyDescent="0.25">
      <c r="E29450" s="23" t="e">
        <f>VLOOKUP(D29450,#REF!,4,0)</f>
        <v>#REF!</v>
      </c>
      <c r="H29450" s="18"/>
      <c r="J29450" s="19"/>
      <c r="L29450" s="19"/>
      <c r="M29450" s="19"/>
    </row>
    <row r="29451" spans="5:18" x14ac:dyDescent="0.25">
      <c r="E29451" s="23" t="e">
        <f>VLOOKUP(D29451,#REF!,4,0)</f>
        <v>#REF!</v>
      </c>
      <c r="H29451" s="18"/>
      <c r="J29451" s="20"/>
      <c r="L29451" s="19"/>
      <c r="M29451" s="19"/>
    </row>
    <row r="29452" spans="5:18" x14ac:dyDescent="0.25">
      <c r="E29452" s="23" t="e">
        <f>VLOOKUP(D29452,#REF!,4,0)</f>
        <v>#REF!</v>
      </c>
      <c r="H29452" s="18"/>
      <c r="L29452" s="20"/>
      <c r="M29452" s="21"/>
    </row>
    <row r="29453" spans="5:18" x14ac:dyDescent="0.25">
      <c r="E29453" s="23" t="e">
        <f>VLOOKUP(D29453,#REF!,4,0)</f>
        <v>#REF!</v>
      </c>
      <c r="H29453" s="18"/>
      <c r="L29453" s="20"/>
      <c r="M29453" s="21"/>
    </row>
    <row r="29454" spans="5:18" x14ac:dyDescent="0.25">
      <c r="E29454" s="23" t="e">
        <f>VLOOKUP(D29454,#REF!,4,0)</f>
        <v>#REF!</v>
      </c>
      <c r="H29454" s="18"/>
      <c r="L29454" s="20"/>
      <c r="M29454" s="21"/>
    </row>
    <row r="29455" spans="5:18" x14ac:dyDescent="0.25">
      <c r="E29455" s="23" t="e">
        <f>VLOOKUP(D29455,#REF!,4,0)</f>
        <v>#REF!</v>
      </c>
      <c r="H29455" s="18"/>
      <c r="L29455" s="20"/>
      <c r="M29455" s="21"/>
    </row>
    <row r="29456" spans="5:18" x14ac:dyDescent="0.25">
      <c r="E29456" s="23" t="e">
        <f>VLOOKUP(D29456,#REF!,4,0)</f>
        <v>#REF!</v>
      </c>
      <c r="H29456" s="18"/>
      <c r="L29456" s="20"/>
      <c r="M29456" s="21"/>
    </row>
    <row r="29457" spans="5:13" x14ac:dyDescent="0.25">
      <c r="E29457" s="23" t="e">
        <f>VLOOKUP(D29457,#REF!,4,0)</f>
        <v>#REF!</v>
      </c>
      <c r="H29457" s="18"/>
      <c r="L29457" s="20"/>
      <c r="M29457" s="21"/>
    </row>
    <row r="29458" spans="5:13" x14ac:dyDescent="0.25">
      <c r="E29458" s="23" t="e">
        <f>VLOOKUP(D29458,#REF!,4,0)</f>
        <v>#REF!</v>
      </c>
      <c r="H29458" s="18"/>
      <c r="L29458" s="20"/>
      <c r="M29458" s="21"/>
    </row>
    <row r="29459" spans="5:13" x14ac:dyDescent="0.25">
      <c r="E29459" s="23" t="e">
        <f>VLOOKUP(D29459,#REF!,4,0)</f>
        <v>#REF!</v>
      </c>
      <c r="H29459" s="18"/>
      <c r="L29459" s="20"/>
      <c r="M29459" s="21"/>
    </row>
    <row r="29460" spans="5:13" x14ac:dyDescent="0.25">
      <c r="E29460" s="23" t="e">
        <f>VLOOKUP(D29460,#REF!,4,0)</f>
        <v>#REF!</v>
      </c>
      <c r="H29460" s="18"/>
      <c r="L29460" s="20"/>
      <c r="M29460" s="21"/>
    </row>
    <row r="29461" spans="5:13" x14ac:dyDescent="0.25">
      <c r="E29461" s="23" t="e">
        <f>VLOOKUP(D29461,#REF!,4,0)</f>
        <v>#REF!</v>
      </c>
      <c r="H29461" s="18"/>
      <c r="L29461" s="20"/>
      <c r="M29461" s="21"/>
    </row>
    <row r="29462" spans="5:13" x14ac:dyDescent="0.25">
      <c r="E29462" s="23" t="e">
        <f>VLOOKUP(D29462,#REF!,4,0)</f>
        <v>#REF!</v>
      </c>
      <c r="H29462" s="18"/>
      <c r="L29462" s="20"/>
      <c r="M29462" s="21"/>
    </row>
    <row r="29463" spans="5:13" x14ac:dyDescent="0.25">
      <c r="E29463" s="23" t="e">
        <f>VLOOKUP(D29463,#REF!,4,0)</f>
        <v>#REF!</v>
      </c>
      <c r="H29463" s="18"/>
      <c r="L29463" s="20"/>
      <c r="M29463" s="21"/>
    </row>
    <row r="29464" spans="5:13" x14ac:dyDescent="0.25">
      <c r="E29464" s="23" t="e">
        <f>VLOOKUP(D29464,#REF!,4,0)</f>
        <v>#REF!</v>
      </c>
      <c r="H29464" s="18"/>
      <c r="L29464" s="20"/>
      <c r="M29464" s="21"/>
    </row>
    <row r="29465" spans="5:13" x14ac:dyDescent="0.25">
      <c r="E29465" s="23" t="e">
        <f>VLOOKUP(D29465,#REF!,4,0)</f>
        <v>#REF!</v>
      </c>
      <c r="H29465" s="18"/>
      <c r="L29465" s="20"/>
      <c r="M29465" s="21"/>
    </row>
    <row r="29466" spans="5:13" x14ac:dyDescent="0.25">
      <c r="E29466" s="23" t="e">
        <f>VLOOKUP(D29466,#REF!,4,0)</f>
        <v>#REF!</v>
      </c>
      <c r="H29466" s="18"/>
      <c r="L29466" s="20"/>
      <c r="M29466" s="21"/>
    </row>
    <row r="29467" spans="5:13" x14ac:dyDescent="0.25">
      <c r="E29467" s="23" t="e">
        <f>VLOOKUP(D29467,#REF!,4,0)</f>
        <v>#REF!</v>
      </c>
      <c r="H29467" s="18"/>
      <c r="L29467" s="20"/>
      <c r="M29467" s="21"/>
    </row>
    <row r="29468" spans="5:13" x14ac:dyDescent="0.25">
      <c r="E29468" s="23" t="e">
        <f>VLOOKUP(D29468,#REF!,4,0)</f>
        <v>#REF!</v>
      </c>
      <c r="H29468" s="18"/>
      <c r="L29468" s="20"/>
      <c r="M29468" s="21"/>
    </row>
    <row r="29469" spans="5:13" x14ac:dyDescent="0.25">
      <c r="E29469" s="23" t="e">
        <f>VLOOKUP(D29469,#REF!,4,0)</f>
        <v>#REF!</v>
      </c>
      <c r="H29469" s="18"/>
      <c r="L29469" s="20"/>
      <c r="M29469" s="21"/>
    </row>
    <row r="29470" spans="5:13" x14ac:dyDescent="0.25">
      <c r="E29470" s="23" t="e">
        <f>VLOOKUP(D29470,#REF!,4,0)</f>
        <v>#REF!</v>
      </c>
      <c r="H29470" s="18"/>
      <c r="L29470" s="20"/>
      <c r="M29470" s="21"/>
    </row>
    <row r="29471" spans="5:13" x14ac:dyDescent="0.25">
      <c r="E29471" s="23" t="e">
        <f>VLOOKUP(D29471,#REF!,4,0)</f>
        <v>#REF!</v>
      </c>
      <c r="H29471" s="18"/>
      <c r="L29471" s="20"/>
      <c r="M29471" s="21"/>
    </row>
    <row r="29472" spans="5:13" x14ac:dyDescent="0.25">
      <c r="E29472" s="23" t="e">
        <f>VLOOKUP(D29472,#REF!,4,0)</f>
        <v>#REF!</v>
      </c>
      <c r="H29472" s="18"/>
      <c r="L29472" s="20"/>
      <c r="M29472" s="21"/>
    </row>
    <row r="29473" spans="5:18" x14ac:dyDescent="0.25">
      <c r="E29473" s="23" t="e">
        <f>VLOOKUP(D29473,#REF!,4,0)</f>
        <v>#REF!</v>
      </c>
      <c r="H29473" s="18"/>
      <c r="L29473" s="20"/>
      <c r="M29473" s="21"/>
    </row>
    <row r="29474" spans="5:18" x14ac:dyDescent="0.25">
      <c r="E29474" s="23" t="e">
        <f>VLOOKUP(D29474,#REF!,4,0)</f>
        <v>#REF!</v>
      </c>
      <c r="H29474" s="18"/>
      <c r="L29474" s="20"/>
      <c r="M29474" s="21"/>
    </row>
    <row r="29475" spans="5:18" x14ac:dyDescent="0.25">
      <c r="E29475" s="23" t="e">
        <f>VLOOKUP(D29475,#REF!,4,0)</f>
        <v>#REF!</v>
      </c>
      <c r="H29475" s="18"/>
      <c r="L29475" s="20"/>
      <c r="M29475" s="21"/>
    </row>
    <row r="29476" spans="5:18" x14ac:dyDescent="0.25">
      <c r="E29476" s="23" t="e">
        <f>VLOOKUP(D29476,#REF!,4,0)</f>
        <v>#REF!</v>
      </c>
      <c r="H29476" s="18"/>
      <c r="L29476" s="20"/>
      <c r="M29476" s="21"/>
    </row>
    <row r="29477" spans="5:18" x14ac:dyDescent="0.25">
      <c r="E29477" s="23" t="e">
        <f>VLOOKUP(D29477,#REF!,4,0)</f>
        <v>#REF!</v>
      </c>
      <c r="H29477" s="18"/>
      <c r="L29477" s="20"/>
      <c r="M29477" s="21"/>
    </row>
    <row r="29478" spans="5:18" x14ac:dyDescent="0.25">
      <c r="E29478" s="23" t="e">
        <f>VLOOKUP(D29478,#REF!,4,0)</f>
        <v>#REF!</v>
      </c>
      <c r="H29478" s="18"/>
      <c r="L29478" s="20"/>
      <c r="M29478" s="21"/>
    </row>
    <row r="29479" spans="5:18" x14ac:dyDescent="0.25">
      <c r="E29479" s="23" t="e">
        <f>VLOOKUP(D29479,#REF!,4,0)</f>
        <v>#REF!</v>
      </c>
      <c r="H29479" s="18"/>
      <c r="M29479" s="17"/>
    </row>
    <row r="29480" spans="5:18" x14ac:dyDescent="0.25">
      <c r="E29480" s="23" t="e">
        <f>VLOOKUP(D29480,#REF!,4,0)</f>
        <v>#REF!</v>
      </c>
      <c r="H29480" s="18"/>
      <c r="L29480" s="20"/>
      <c r="M29480" s="21"/>
    </row>
    <row r="29481" spans="5:18" x14ac:dyDescent="0.25">
      <c r="E29481" s="23" t="e">
        <f>VLOOKUP(D29481,#REF!,4,0)</f>
        <v>#REF!</v>
      </c>
      <c r="H29481" s="18"/>
      <c r="L29481" s="20"/>
      <c r="M29481" s="21"/>
    </row>
    <row r="29482" spans="5:18" x14ac:dyDescent="0.25">
      <c r="E29482" s="23" t="e">
        <f>VLOOKUP(D29482,#REF!,4,0)</f>
        <v>#REF!</v>
      </c>
      <c r="H29482" s="18"/>
      <c r="L29482" s="20"/>
      <c r="M29482" s="21"/>
    </row>
    <row r="29483" spans="5:18" x14ac:dyDescent="0.25">
      <c r="E29483" s="23" t="e">
        <f>VLOOKUP(D29483,#REF!,4,0)</f>
        <v>#REF!</v>
      </c>
      <c r="H29483" s="18"/>
      <c r="L29483" s="20"/>
      <c r="M29483" s="21"/>
    </row>
    <row r="29484" spans="5:18" x14ac:dyDescent="0.25">
      <c r="E29484" s="23" t="e">
        <f>VLOOKUP(D29484,#REF!,4,0)</f>
        <v>#REF!</v>
      </c>
      <c r="H29484" s="18"/>
      <c r="L29484" s="20"/>
      <c r="M29484" s="21"/>
    </row>
    <row r="29485" spans="5:18" x14ac:dyDescent="0.25">
      <c r="E29485" s="23" t="e">
        <f>VLOOKUP(D29485,#REF!,4,0)</f>
        <v>#REF!</v>
      </c>
      <c r="H29485" s="18"/>
      <c r="L29485" s="20"/>
      <c r="M29485" s="21"/>
    </row>
    <row r="29486" spans="5:18" x14ac:dyDescent="0.25">
      <c r="E29486" s="23" t="e">
        <f>VLOOKUP(D29486,#REF!,4,0)</f>
        <v>#REF!</v>
      </c>
      <c r="F29486" s="50"/>
      <c r="H29486" s="18"/>
      <c r="M29486" s="17"/>
      <c r="N29486" s="24"/>
      <c r="P29486" s="67"/>
      <c r="R29486" s="67"/>
    </row>
    <row r="29487" spans="5:18" x14ac:dyDescent="0.25">
      <c r="E29487" s="23" t="e">
        <f>VLOOKUP(D29487,#REF!,4,0)</f>
        <v>#REF!</v>
      </c>
      <c r="H29487" s="18"/>
      <c r="L29487" s="19"/>
      <c r="M29487" s="19"/>
    </row>
    <row r="29488" spans="5:18" x14ac:dyDescent="0.25">
      <c r="E29488" s="23" t="e">
        <f>VLOOKUP(D29488,#REF!,4,0)</f>
        <v>#REF!</v>
      </c>
      <c r="H29488" s="18"/>
      <c r="J29488" s="19"/>
      <c r="L29488" s="19"/>
      <c r="M29488" s="19"/>
    </row>
    <row r="29489" spans="5:13" x14ac:dyDescent="0.25">
      <c r="E29489" s="23" t="e">
        <f>VLOOKUP(D29489,#REF!,4,0)</f>
        <v>#REF!</v>
      </c>
      <c r="H29489" s="18"/>
      <c r="J29489" s="20"/>
      <c r="L29489" s="19"/>
      <c r="M29489" s="19"/>
    </row>
    <row r="29490" spans="5:13" x14ac:dyDescent="0.25">
      <c r="E29490" s="23" t="e">
        <f>VLOOKUP(D29490,#REF!,4,0)</f>
        <v>#REF!</v>
      </c>
      <c r="H29490" s="18"/>
      <c r="L29490" s="20"/>
      <c r="M29490" s="21"/>
    </row>
    <row r="29491" spans="5:13" x14ac:dyDescent="0.25">
      <c r="E29491" s="23" t="e">
        <f>VLOOKUP(D29491,#REF!,4,0)</f>
        <v>#REF!</v>
      </c>
      <c r="H29491" s="18"/>
      <c r="L29491" s="20"/>
      <c r="M29491" s="21"/>
    </row>
    <row r="29492" spans="5:13" x14ac:dyDescent="0.25">
      <c r="E29492" s="23" t="e">
        <f>VLOOKUP(D29492,#REF!,4,0)</f>
        <v>#REF!</v>
      </c>
      <c r="H29492" s="18"/>
      <c r="L29492" s="20"/>
      <c r="M29492" s="21"/>
    </row>
    <row r="29493" spans="5:13" x14ac:dyDescent="0.25">
      <c r="E29493" s="23" t="e">
        <f>VLOOKUP(D29493,#REF!,4,0)</f>
        <v>#REF!</v>
      </c>
      <c r="H29493" s="18"/>
      <c r="L29493" s="20"/>
      <c r="M29493" s="21"/>
    </row>
    <row r="29494" spans="5:13" x14ac:dyDescent="0.25">
      <c r="E29494" s="23" t="e">
        <f>VLOOKUP(D29494,#REF!,4,0)</f>
        <v>#REF!</v>
      </c>
      <c r="H29494" s="18"/>
      <c r="L29494" s="20"/>
      <c r="M29494" s="21"/>
    </row>
    <row r="29495" spans="5:13" x14ac:dyDescent="0.25">
      <c r="E29495" s="23" t="e">
        <f>VLOOKUP(D29495,#REF!,4,0)</f>
        <v>#REF!</v>
      </c>
      <c r="H29495" s="18"/>
      <c r="L29495" s="20"/>
      <c r="M29495" s="21"/>
    </row>
    <row r="29496" spans="5:13" x14ac:dyDescent="0.25">
      <c r="E29496" s="23" t="e">
        <f>VLOOKUP(D29496,#REF!,4,0)</f>
        <v>#REF!</v>
      </c>
      <c r="H29496" s="18"/>
      <c r="L29496" s="20"/>
      <c r="M29496" s="21"/>
    </row>
    <row r="29497" spans="5:13" x14ac:dyDescent="0.25">
      <c r="E29497" s="23" t="e">
        <f>VLOOKUP(D29497,#REF!,4,0)</f>
        <v>#REF!</v>
      </c>
      <c r="H29497" s="18"/>
      <c r="L29497" s="20"/>
      <c r="M29497" s="21"/>
    </row>
    <row r="29498" spans="5:13" x14ac:dyDescent="0.25">
      <c r="E29498" s="23" t="e">
        <f>VLOOKUP(D29498,#REF!,4,0)</f>
        <v>#REF!</v>
      </c>
      <c r="H29498" s="18"/>
      <c r="L29498" s="20"/>
      <c r="M29498" s="21"/>
    </row>
    <row r="29499" spans="5:13" x14ac:dyDescent="0.25">
      <c r="E29499" s="23" t="e">
        <f>VLOOKUP(D29499,#REF!,4,0)</f>
        <v>#REF!</v>
      </c>
      <c r="H29499" s="18"/>
      <c r="L29499" s="20"/>
      <c r="M29499" s="21"/>
    </row>
    <row r="29500" spans="5:13" x14ac:dyDescent="0.25">
      <c r="E29500" s="23" t="e">
        <f>VLOOKUP(D29500,#REF!,4,0)</f>
        <v>#REF!</v>
      </c>
      <c r="H29500" s="18"/>
      <c r="L29500" s="20"/>
      <c r="M29500" s="21"/>
    </row>
    <row r="29501" spans="5:13" x14ac:dyDescent="0.25">
      <c r="E29501" s="23" t="e">
        <f>VLOOKUP(D29501,#REF!,4,0)</f>
        <v>#REF!</v>
      </c>
      <c r="H29501" s="18"/>
      <c r="L29501" s="20"/>
      <c r="M29501" s="21"/>
    </row>
    <row r="29502" spans="5:13" x14ac:dyDescent="0.25">
      <c r="E29502" s="23" t="e">
        <f>VLOOKUP(D29502,#REF!,4,0)</f>
        <v>#REF!</v>
      </c>
      <c r="H29502" s="18"/>
      <c r="L29502" s="20"/>
      <c r="M29502" s="21"/>
    </row>
    <row r="29503" spans="5:13" x14ac:dyDescent="0.25">
      <c r="E29503" s="23" t="e">
        <f>VLOOKUP(D29503,#REF!,4,0)</f>
        <v>#REF!</v>
      </c>
      <c r="H29503" s="18"/>
      <c r="L29503" s="20"/>
      <c r="M29503" s="21"/>
    </row>
    <row r="29504" spans="5:13" x14ac:dyDescent="0.25">
      <c r="E29504" s="23" t="e">
        <f>VLOOKUP(D29504,#REF!,4,0)</f>
        <v>#REF!</v>
      </c>
      <c r="H29504" s="18"/>
      <c r="L29504" s="20"/>
      <c r="M29504" s="21"/>
    </row>
    <row r="29505" spans="5:13" x14ac:dyDescent="0.25">
      <c r="E29505" s="23" t="e">
        <f>VLOOKUP(D29505,#REF!,4,0)</f>
        <v>#REF!</v>
      </c>
      <c r="H29505" s="18"/>
      <c r="L29505" s="20"/>
      <c r="M29505" s="21"/>
    </row>
    <row r="29506" spans="5:13" x14ac:dyDescent="0.25">
      <c r="E29506" s="23" t="e">
        <f>VLOOKUP(D29506,#REF!,4,0)</f>
        <v>#REF!</v>
      </c>
      <c r="H29506" s="18"/>
      <c r="L29506" s="20"/>
      <c r="M29506" s="21"/>
    </row>
    <row r="29507" spans="5:13" x14ac:dyDescent="0.25">
      <c r="E29507" s="23" t="e">
        <f>VLOOKUP(D29507,#REF!,4,0)</f>
        <v>#REF!</v>
      </c>
      <c r="H29507" s="18"/>
      <c r="L29507" s="20"/>
      <c r="M29507" s="21"/>
    </row>
    <row r="29508" spans="5:13" x14ac:dyDescent="0.25">
      <c r="E29508" s="23" t="e">
        <f>VLOOKUP(D29508,#REF!,4,0)</f>
        <v>#REF!</v>
      </c>
      <c r="H29508" s="18"/>
      <c r="L29508" s="20"/>
      <c r="M29508" s="21"/>
    </row>
    <row r="29509" spans="5:13" x14ac:dyDescent="0.25">
      <c r="E29509" s="23" t="e">
        <f>VLOOKUP(D29509,#REF!,4,0)</f>
        <v>#REF!</v>
      </c>
      <c r="H29509" s="18"/>
      <c r="L29509" s="20"/>
      <c r="M29509" s="21"/>
    </row>
    <row r="29510" spans="5:13" x14ac:dyDescent="0.25">
      <c r="E29510" s="23" t="e">
        <f>VLOOKUP(D29510,#REF!,4,0)</f>
        <v>#REF!</v>
      </c>
      <c r="H29510" s="18"/>
      <c r="L29510" s="20"/>
      <c r="M29510" s="21"/>
    </row>
    <row r="29511" spans="5:13" x14ac:dyDescent="0.25">
      <c r="E29511" s="23" t="e">
        <f>VLOOKUP(D29511,#REF!,4,0)</f>
        <v>#REF!</v>
      </c>
      <c r="H29511" s="18"/>
      <c r="L29511" s="20"/>
      <c r="M29511" s="21"/>
    </row>
    <row r="29512" spans="5:13" x14ac:dyDescent="0.25">
      <c r="E29512" s="23" t="e">
        <f>VLOOKUP(D29512,#REF!,4,0)</f>
        <v>#REF!</v>
      </c>
      <c r="H29512" s="18"/>
      <c r="L29512" s="20"/>
      <c r="M29512" s="21"/>
    </row>
    <row r="29513" spans="5:13" x14ac:dyDescent="0.25">
      <c r="E29513" s="23" t="e">
        <f>VLOOKUP(D29513,#REF!,4,0)</f>
        <v>#REF!</v>
      </c>
      <c r="H29513" s="18"/>
      <c r="L29513" s="20"/>
      <c r="M29513" s="21"/>
    </row>
    <row r="29514" spans="5:13" x14ac:dyDescent="0.25">
      <c r="E29514" s="23" t="e">
        <f>VLOOKUP(D29514,#REF!,4,0)</f>
        <v>#REF!</v>
      </c>
      <c r="H29514" s="18"/>
      <c r="L29514" s="20"/>
      <c r="M29514" s="21"/>
    </row>
    <row r="29515" spans="5:13" x14ac:dyDescent="0.25">
      <c r="E29515" s="23" t="e">
        <f>VLOOKUP(D29515,#REF!,4,0)</f>
        <v>#REF!</v>
      </c>
      <c r="H29515" s="18"/>
      <c r="L29515" s="20"/>
      <c r="M29515" s="21"/>
    </row>
    <row r="29516" spans="5:13" x14ac:dyDescent="0.25">
      <c r="E29516" s="23" t="e">
        <f>VLOOKUP(D29516,#REF!,4,0)</f>
        <v>#REF!</v>
      </c>
      <c r="H29516" s="18"/>
      <c r="L29516" s="20"/>
      <c r="M29516" s="21"/>
    </row>
    <row r="29517" spans="5:13" x14ac:dyDescent="0.25">
      <c r="E29517" s="23" t="e">
        <f>VLOOKUP(D29517,#REF!,4,0)</f>
        <v>#REF!</v>
      </c>
      <c r="H29517" s="18"/>
      <c r="M29517" s="17"/>
    </row>
    <row r="29518" spans="5:13" x14ac:dyDescent="0.25">
      <c r="E29518" s="23" t="e">
        <f>VLOOKUP(D29518,#REF!,4,0)</f>
        <v>#REF!</v>
      </c>
      <c r="H29518" s="18"/>
      <c r="L29518" s="20"/>
      <c r="M29518" s="21"/>
    </row>
    <row r="29519" spans="5:13" x14ac:dyDescent="0.25">
      <c r="E29519" s="23" t="e">
        <f>VLOOKUP(D29519,#REF!,4,0)</f>
        <v>#REF!</v>
      </c>
      <c r="H29519" s="18"/>
      <c r="L29519" s="20"/>
      <c r="M29519" s="21"/>
    </row>
    <row r="29520" spans="5:13" x14ac:dyDescent="0.25">
      <c r="E29520" s="23" t="e">
        <f>VLOOKUP(D29520,#REF!,4,0)</f>
        <v>#REF!</v>
      </c>
      <c r="H29520" s="18"/>
      <c r="L29520" s="20"/>
      <c r="M29520" s="21"/>
    </row>
    <row r="29521" spans="5:18" x14ac:dyDescent="0.25">
      <c r="E29521" s="23" t="e">
        <f>VLOOKUP(D29521,#REF!,4,0)</f>
        <v>#REF!</v>
      </c>
      <c r="H29521" s="18"/>
      <c r="L29521" s="20"/>
      <c r="M29521" s="21"/>
    </row>
    <row r="29522" spans="5:18" x14ac:dyDescent="0.25">
      <c r="E29522" s="23" t="e">
        <f>VLOOKUP(D29522,#REF!,4,0)</f>
        <v>#REF!</v>
      </c>
      <c r="H29522" s="18"/>
      <c r="L29522" s="20"/>
      <c r="M29522" s="21"/>
    </row>
    <row r="29523" spans="5:18" x14ac:dyDescent="0.25">
      <c r="E29523" s="23" t="e">
        <f>VLOOKUP(D29523,#REF!,4,0)</f>
        <v>#REF!</v>
      </c>
      <c r="H29523" s="18"/>
      <c r="L29523" s="20"/>
      <c r="M29523" s="21"/>
    </row>
    <row r="29524" spans="5:18" x14ac:dyDescent="0.25">
      <c r="E29524" s="23" t="e">
        <f>VLOOKUP(D29524,#REF!,4,0)</f>
        <v>#REF!</v>
      </c>
      <c r="F29524" s="50"/>
      <c r="H29524" s="18"/>
      <c r="M29524" s="17"/>
      <c r="N29524" s="24"/>
      <c r="P29524" s="67"/>
      <c r="R29524" s="67"/>
    </row>
    <row r="29525" spans="5:18" x14ac:dyDescent="0.25">
      <c r="E29525" s="23" t="e">
        <f>VLOOKUP(D29525,#REF!,4,0)</f>
        <v>#REF!</v>
      </c>
      <c r="H29525" s="18"/>
      <c r="L29525" s="19"/>
      <c r="M29525" s="19"/>
    </row>
    <row r="29526" spans="5:18" x14ac:dyDescent="0.25">
      <c r="E29526" s="23" t="e">
        <f>VLOOKUP(D29526,#REF!,4,0)</f>
        <v>#REF!</v>
      </c>
      <c r="H29526" s="18"/>
      <c r="J29526" s="19"/>
      <c r="L29526" s="19"/>
      <c r="M29526" s="19"/>
    </row>
    <row r="29527" spans="5:18" x14ac:dyDescent="0.25">
      <c r="E29527" s="23" t="e">
        <f>VLOOKUP(D29527,#REF!,4,0)</f>
        <v>#REF!</v>
      </c>
      <c r="H29527" s="18"/>
      <c r="J29527" s="20"/>
      <c r="L29527" s="19"/>
      <c r="M29527" s="19"/>
    </row>
    <row r="29528" spans="5:18" x14ac:dyDescent="0.25">
      <c r="E29528" s="23" t="e">
        <f>VLOOKUP(D29528,#REF!,4,0)</f>
        <v>#REF!</v>
      </c>
      <c r="H29528" s="18"/>
      <c r="L29528" s="20"/>
      <c r="M29528" s="21"/>
    </row>
    <row r="29529" spans="5:18" x14ac:dyDescent="0.25">
      <c r="E29529" s="23" t="e">
        <f>VLOOKUP(D29529,#REF!,4,0)</f>
        <v>#REF!</v>
      </c>
      <c r="H29529" s="18"/>
      <c r="L29529" s="20"/>
      <c r="M29529" s="21"/>
    </row>
    <row r="29530" spans="5:18" x14ac:dyDescent="0.25">
      <c r="E29530" s="23" t="e">
        <f>VLOOKUP(D29530,#REF!,4,0)</f>
        <v>#REF!</v>
      </c>
      <c r="H29530" s="18"/>
      <c r="L29530" s="20"/>
      <c r="M29530" s="21"/>
    </row>
    <row r="29531" spans="5:18" x14ac:dyDescent="0.25">
      <c r="E29531" s="23" t="e">
        <f>VLOOKUP(D29531,#REF!,4,0)</f>
        <v>#REF!</v>
      </c>
      <c r="H29531" s="18"/>
      <c r="L29531" s="20"/>
      <c r="M29531" s="21"/>
    </row>
    <row r="29532" spans="5:18" x14ac:dyDescent="0.25">
      <c r="E29532" s="23" t="e">
        <f>VLOOKUP(D29532,#REF!,4,0)</f>
        <v>#REF!</v>
      </c>
      <c r="H29532" s="18"/>
      <c r="L29532" s="20"/>
      <c r="M29532" s="21"/>
    </row>
    <row r="29533" spans="5:18" x14ac:dyDescent="0.25">
      <c r="E29533" s="23" t="e">
        <f>VLOOKUP(D29533,#REF!,4,0)</f>
        <v>#REF!</v>
      </c>
      <c r="H29533" s="18"/>
      <c r="L29533" s="20"/>
      <c r="M29533" s="21"/>
    </row>
    <row r="29534" spans="5:18" x14ac:dyDescent="0.25">
      <c r="E29534" s="23" t="e">
        <f>VLOOKUP(D29534,#REF!,4,0)</f>
        <v>#REF!</v>
      </c>
      <c r="H29534" s="18"/>
      <c r="L29534" s="20"/>
      <c r="M29534" s="21"/>
    </row>
    <row r="29535" spans="5:18" x14ac:dyDescent="0.25">
      <c r="E29535" s="23" t="e">
        <f>VLOOKUP(D29535,#REF!,4,0)</f>
        <v>#REF!</v>
      </c>
      <c r="H29535" s="18"/>
      <c r="L29535" s="20"/>
      <c r="M29535" s="21"/>
    </row>
    <row r="29536" spans="5:18" x14ac:dyDescent="0.25">
      <c r="E29536" s="23" t="e">
        <f>VLOOKUP(D29536,#REF!,4,0)</f>
        <v>#REF!</v>
      </c>
      <c r="H29536" s="18"/>
      <c r="L29536" s="20"/>
      <c r="M29536" s="21"/>
    </row>
    <row r="29537" spans="5:13" x14ac:dyDescent="0.25">
      <c r="E29537" s="23" t="e">
        <f>VLOOKUP(D29537,#REF!,4,0)</f>
        <v>#REF!</v>
      </c>
      <c r="H29537" s="18"/>
      <c r="L29537" s="20"/>
      <c r="M29537" s="21"/>
    </row>
    <row r="29538" spans="5:13" x14ac:dyDescent="0.25">
      <c r="E29538" s="23" t="e">
        <f>VLOOKUP(D29538,#REF!,4,0)</f>
        <v>#REF!</v>
      </c>
      <c r="H29538" s="18"/>
      <c r="L29538" s="20"/>
      <c r="M29538" s="21"/>
    </row>
    <row r="29539" spans="5:13" x14ac:dyDescent="0.25">
      <c r="E29539" s="23" t="e">
        <f>VLOOKUP(D29539,#REF!,4,0)</f>
        <v>#REF!</v>
      </c>
      <c r="H29539" s="18"/>
      <c r="L29539" s="20"/>
      <c r="M29539" s="21"/>
    </row>
    <row r="29540" spans="5:13" x14ac:dyDescent="0.25">
      <c r="E29540" s="23" t="e">
        <f>VLOOKUP(D29540,#REF!,4,0)</f>
        <v>#REF!</v>
      </c>
      <c r="H29540" s="18"/>
      <c r="L29540" s="20"/>
      <c r="M29540" s="21"/>
    </row>
    <row r="29541" spans="5:13" x14ac:dyDescent="0.25">
      <c r="E29541" s="23" t="e">
        <f>VLOOKUP(D29541,#REF!,4,0)</f>
        <v>#REF!</v>
      </c>
      <c r="H29541" s="18"/>
      <c r="L29541" s="20"/>
      <c r="M29541" s="21"/>
    </row>
    <row r="29542" spans="5:13" x14ac:dyDescent="0.25">
      <c r="E29542" s="23" t="e">
        <f>VLOOKUP(D29542,#REF!,4,0)</f>
        <v>#REF!</v>
      </c>
      <c r="H29542" s="18"/>
      <c r="L29542" s="20"/>
      <c r="M29542" s="21"/>
    </row>
    <row r="29543" spans="5:13" x14ac:dyDescent="0.25">
      <c r="E29543" s="23" t="e">
        <f>VLOOKUP(D29543,#REF!,4,0)</f>
        <v>#REF!</v>
      </c>
      <c r="H29543" s="18"/>
      <c r="L29543" s="20"/>
      <c r="M29543" s="21"/>
    </row>
    <row r="29544" spans="5:13" x14ac:dyDescent="0.25">
      <c r="E29544" s="23" t="e">
        <f>VLOOKUP(D29544,#REF!,4,0)</f>
        <v>#REF!</v>
      </c>
      <c r="H29544" s="18"/>
      <c r="L29544" s="20"/>
      <c r="M29544" s="21"/>
    </row>
    <row r="29545" spans="5:13" x14ac:dyDescent="0.25">
      <c r="E29545" s="23" t="e">
        <f>VLOOKUP(D29545,#REF!,4,0)</f>
        <v>#REF!</v>
      </c>
      <c r="H29545" s="18"/>
      <c r="L29545" s="20"/>
      <c r="M29545" s="21"/>
    </row>
    <row r="29546" spans="5:13" x14ac:dyDescent="0.25">
      <c r="E29546" s="23" t="e">
        <f>VLOOKUP(D29546,#REF!,4,0)</f>
        <v>#REF!</v>
      </c>
      <c r="H29546" s="18"/>
      <c r="L29546" s="20"/>
      <c r="M29546" s="21"/>
    </row>
    <row r="29547" spans="5:13" x14ac:dyDescent="0.25">
      <c r="E29547" s="23" t="e">
        <f>VLOOKUP(D29547,#REF!,4,0)</f>
        <v>#REF!</v>
      </c>
      <c r="H29547" s="18"/>
      <c r="L29547" s="20"/>
      <c r="M29547" s="21"/>
    </row>
    <row r="29548" spans="5:13" x14ac:dyDescent="0.25">
      <c r="E29548" s="23" t="e">
        <f>VLOOKUP(D29548,#REF!,4,0)</f>
        <v>#REF!</v>
      </c>
      <c r="H29548" s="18"/>
      <c r="L29548" s="20"/>
      <c r="M29548" s="21"/>
    </row>
    <row r="29549" spans="5:13" x14ac:dyDescent="0.25">
      <c r="E29549" s="23" t="e">
        <f>VLOOKUP(D29549,#REF!,4,0)</f>
        <v>#REF!</v>
      </c>
      <c r="H29549" s="18"/>
      <c r="L29549" s="20"/>
      <c r="M29549" s="21"/>
    </row>
    <row r="29550" spans="5:13" x14ac:dyDescent="0.25">
      <c r="E29550" s="23" t="e">
        <f>VLOOKUP(D29550,#REF!,4,0)</f>
        <v>#REF!</v>
      </c>
      <c r="H29550" s="18"/>
      <c r="L29550" s="20"/>
      <c r="M29550" s="21"/>
    </row>
    <row r="29551" spans="5:13" x14ac:dyDescent="0.25">
      <c r="E29551" s="23" t="e">
        <f>VLOOKUP(D29551,#REF!,4,0)</f>
        <v>#REF!</v>
      </c>
      <c r="H29551" s="18"/>
      <c r="L29551" s="20"/>
      <c r="M29551" s="21"/>
    </row>
    <row r="29552" spans="5:13" x14ac:dyDescent="0.25">
      <c r="E29552" s="23" t="e">
        <f>VLOOKUP(D29552,#REF!,4,0)</f>
        <v>#REF!</v>
      </c>
      <c r="H29552" s="18"/>
      <c r="L29552" s="20"/>
      <c r="M29552" s="21"/>
    </row>
    <row r="29553" spans="5:18" x14ac:dyDescent="0.25">
      <c r="E29553" s="23" t="e">
        <f>VLOOKUP(D29553,#REF!,4,0)</f>
        <v>#REF!</v>
      </c>
      <c r="H29553" s="18"/>
      <c r="L29553" s="20"/>
      <c r="M29553" s="21"/>
    </row>
    <row r="29554" spans="5:18" x14ac:dyDescent="0.25">
      <c r="E29554" s="23" t="e">
        <f>VLOOKUP(D29554,#REF!,4,0)</f>
        <v>#REF!</v>
      </c>
      <c r="H29554" s="18"/>
      <c r="L29554" s="20"/>
      <c r="M29554" s="21"/>
    </row>
    <row r="29555" spans="5:18" x14ac:dyDescent="0.25">
      <c r="E29555" s="23" t="e">
        <f>VLOOKUP(D29555,#REF!,4,0)</f>
        <v>#REF!</v>
      </c>
      <c r="H29555" s="18"/>
      <c r="M29555" s="17"/>
    </row>
    <row r="29556" spans="5:18" x14ac:dyDescent="0.25">
      <c r="E29556" s="23" t="e">
        <f>VLOOKUP(D29556,#REF!,4,0)</f>
        <v>#REF!</v>
      </c>
      <c r="H29556" s="18"/>
      <c r="L29556" s="20"/>
      <c r="M29556" s="21"/>
    </row>
    <row r="29557" spans="5:18" x14ac:dyDescent="0.25">
      <c r="E29557" s="23" t="e">
        <f>VLOOKUP(D29557,#REF!,4,0)</f>
        <v>#REF!</v>
      </c>
      <c r="H29557" s="18"/>
      <c r="L29557" s="20"/>
      <c r="M29557" s="21"/>
    </row>
    <row r="29558" spans="5:18" x14ac:dyDescent="0.25">
      <c r="E29558" s="23" t="e">
        <f>VLOOKUP(D29558,#REF!,4,0)</f>
        <v>#REF!</v>
      </c>
      <c r="H29558" s="18"/>
      <c r="L29558" s="20"/>
      <c r="M29558" s="21"/>
    </row>
    <row r="29559" spans="5:18" x14ac:dyDescent="0.25">
      <c r="E29559" s="23" t="e">
        <f>VLOOKUP(D29559,#REF!,4,0)</f>
        <v>#REF!</v>
      </c>
      <c r="H29559" s="18"/>
      <c r="L29559" s="20"/>
      <c r="M29559" s="21"/>
    </row>
    <row r="29560" spans="5:18" x14ac:dyDescent="0.25">
      <c r="E29560" s="23" t="e">
        <f>VLOOKUP(D29560,#REF!,4,0)</f>
        <v>#REF!</v>
      </c>
      <c r="H29560" s="18"/>
      <c r="L29560" s="20"/>
      <c r="M29560" s="21"/>
    </row>
    <row r="29561" spans="5:18" x14ac:dyDescent="0.25">
      <c r="E29561" s="23" t="e">
        <f>VLOOKUP(D29561,#REF!,4,0)</f>
        <v>#REF!</v>
      </c>
      <c r="H29561" s="18"/>
      <c r="L29561" s="20"/>
      <c r="M29561" s="21"/>
    </row>
    <row r="29562" spans="5:18" x14ac:dyDescent="0.25">
      <c r="E29562" s="23" t="e">
        <f>VLOOKUP(D29562,#REF!,4,0)</f>
        <v>#REF!</v>
      </c>
      <c r="F29562" s="50"/>
      <c r="H29562" s="18"/>
      <c r="M29562" s="17"/>
      <c r="N29562" s="24"/>
      <c r="P29562" s="67"/>
      <c r="R29562" s="67"/>
    </row>
    <row r="29563" spans="5:18" x14ac:dyDescent="0.25">
      <c r="E29563" s="23" t="e">
        <f>VLOOKUP(D29563,#REF!,4,0)</f>
        <v>#REF!</v>
      </c>
      <c r="H29563" s="18"/>
      <c r="L29563" s="19"/>
      <c r="M29563" s="19"/>
    </row>
    <row r="29564" spans="5:18" x14ac:dyDescent="0.25">
      <c r="E29564" s="23" t="e">
        <f>VLOOKUP(D29564,#REF!,4,0)</f>
        <v>#REF!</v>
      </c>
      <c r="H29564" s="18"/>
      <c r="J29564" s="19"/>
      <c r="L29564" s="19"/>
      <c r="M29564" s="19"/>
    </row>
    <row r="29565" spans="5:18" x14ac:dyDescent="0.25">
      <c r="E29565" s="23" t="e">
        <f>VLOOKUP(D29565,#REF!,4,0)</f>
        <v>#REF!</v>
      </c>
      <c r="H29565" s="18"/>
      <c r="J29565" s="20"/>
      <c r="L29565" s="19"/>
      <c r="M29565" s="19"/>
    </row>
    <row r="29566" spans="5:18" x14ac:dyDescent="0.25">
      <c r="E29566" s="23" t="e">
        <f>VLOOKUP(D29566,#REF!,4,0)</f>
        <v>#REF!</v>
      </c>
      <c r="H29566" s="18"/>
      <c r="L29566" s="20"/>
      <c r="M29566" s="21"/>
    </row>
    <row r="29567" spans="5:18" x14ac:dyDescent="0.25">
      <c r="E29567" s="23" t="e">
        <f>VLOOKUP(D29567,#REF!,4,0)</f>
        <v>#REF!</v>
      </c>
      <c r="H29567" s="18"/>
      <c r="L29567" s="20"/>
      <c r="M29567" s="21"/>
    </row>
    <row r="29568" spans="5:18" x14ac:dyDescent="0.25">
      <c r="E29568" s="23" t="e">
        <f>VLOOKUP(D29568,#REF!,4,0)</f>
        <v>#REF!</v>
      </c>
      <c r="H29568" s="18"/>
      <c r="L29568" s="20"/>
      <c r="M29568" s="21"/>
    </row>
    <row r="29569" spans="5:13" x14ac:dyDescent="0.25">
      <c r="E29569" s="23" t="e">
        <f>VLOOKUP(D29569,#REF!,4,0)</f>
        <v>#REF!</v>
      </c>
      <c r="H29569" s="18"/>
      <c r="L29569" s="20"/>
      <c r="M29569" s="21"/>
    </row>
    <row r="29570" spans="5:13" x14ac:dyDescent="0.25">
      <c r="E29570" s="23" t="e">
        <f>VLOOKUP(D29570,#REF!,4,0)</f>
        <v>#REF!</v>
      </c>
      <c r="H29570" s="18"/>
      <c r="L29570" s="20"/>
      <c r="M29570" s="21"/>
    </row>
    <row r="29571" spans="5:13" x14ac:dyDescent="0.25">
      <c r="E29571" s="23" t="e">
        <f>VLOOKUP(D29571,#REF!,4,0)</f>
        <v>#REF!</v>
      </c>
      <c r="H29571" s="18"/>
      <c r="L29571" s="20"/>
      <c r="M29571" s="21"/>
    </row>
    <row r="29572" spans="5:13" x14ac:dyDescent="0.25">
      <c r="E29572" s="23" t="e">
        <f>VLOOKUP(D29572,#REF!,4,0)</f>
        <v>#REF!</v>
      </c>
      <c r="H29572" s="18"/>
      <c r="L29572" s="20"/>
      <c r="M29572" s="21"/>
    </row>
    <row r="29573" spans="5:13" x14ac:dyDescent="0.25">
      <c r="E29573" s="23" t="e">
        <f>VLOOKUP(D29573,#REF!,4,0)</f>
        <v>#REF!</v>
      </c>
      <c r="H29573" s="18"/>
      <c r="L29573" s="20"/>
      <c r="M29573" s="21"/>
    </row>
    <row r="29574" spans="5:13" x14ac:dyDescent="0.25">
      <c r="E29574" s="23" t="e">
        <f>VLOOKUP(D29574,#REF!,4,0)</f>
        <v>#REF!</v>
      </c>
      <c r="H29574" s="18"/>
      <c r="L29574" s="20"/>
      <c r="M29574" s="21"/>
    </row>
    <row r="29575" spans="5:13" x14ac:dyDescent="0.25">
      <c r="E29575" s="23" t="e">
        <f>VLOOKUP(D29575,#REF!,4,0)</f>
        <v>#REF!</v>
      </c>
      <c r="H29575" s="18"/>
      <c r="L29575" s="20"/>
      <c r="M29575" s="21"/>
    </row>
    <row r="29576" spans="5:13" x14ac:dyDescent="0.25">
      <c r="E29576" s="23" t="e">
        <f>VLOOKUP(D29576,#REF!,4,0)</f>
        <v>#REF!</v>
      </c>
      <c r="H29576" s="18"/>
      <c r="L29576" s="20"/>
      <c r="M29576" s="21"/>
    </row>
    <row r="29577" spans="5:13" x14ac:dyDescent="0.25">
      <c r="E29577" s="23" t="e">
        <f>VLOOKUP(D29577,#REF!,4,0)</f>
        <v>#REF!</v>
      </c>
      <c r="H29577" s="18"/>
      <c r="L29577" s="20"/>
      <c r="M29577" s="21"/>
    </row>
    <row r="29578" spans="5:13" x14ac:dyDescent="0.25">
      <c r="E29578" s="23" t="e">
        <f>VLOOKUP(D29578,#REF!,4,0)</f>
        <v>#REF!</v>
      </c>
      <c r="H29578" s="18"/>
      <c r="L29578" s="20"/>
      <c r="M29578" s="21"/>
    </row>
    <row r="29579" spans="5:13" x14ac:dyDescent="0.25">
      <c r="E29579" s="23" t="e">
        <f>VLOOKUP(D29579,#REF!,4,0)</f>
        <v>#REF!</v>
      </c>
      <c r="H29579" s="18"/>
      <c r="L29579" s="20"/>
      <c r="M29579" s="21"/>
    </row>
    <row r="29580" spans="5:13" x14ac:dyDescent="0.25">
      <c r="E29580" s="23" t="e">
        <f>VLOOKUP(D29580,#REF!,4,0)</f>
        <v>#REF!</v>
      </c>
      <c r="H29580" s="18"/>
      <c r="L29580" s="20"/>
      <c r="M29580" s="21"/>
    </row>
    <row r="29581" spans="5:13" x14ac:dyDescent="0.25">
      <c r="E29581" s="23" t="e">
        <f>VLOOKUP(D29581,#REF!,4,0)</f>
        <v>#REF!</v>
      </c>
      <c r="H29581" s="18"/>
      <c r="L29581" s="20"/>
      <c r="M29581" s="21"/>
    </row>
    <row r="29582" spans="5:13" x14ac:dyDescent="0.25">
      <c r="E29582" s="23" t="e">
        <f>VLOOKUP(D29582,#REF!,4,0)</f>
        <v>#REF!</v>
      </c>
      <c r="H29582" s="18"/>
      <c r="L29582" s="20"/>
      <c r="M29582" s="21"/>
    </row>
    <row r="29583" spans="5:13" x14ac:dyDescent="0.25">
      <c r="E29583" s="23" t="e">
        <f>VLOOKUP(D29583,#REF!,4,0)</f>
        <v>#REF!</v>
      </c>
      <c r="H29583" s="18"/>
      <c r="L29583" s="20"/>
      <c r="M29583" s="21"/>
    </row>
    <row r="29584" spans="5:13" x14ac:dyDescent="0.25">
      <c r="E29584" s="23" t="e">
        <f>VLOOKUP(D29584,#REF!,4,0)</f>
        <v>#REF!</v>
      </c>
      <c r="H29584" s="18"/>
      <c r="L29584" s="20"/>
      <c r="M29584" s="21"/>
    </row>
    <row r="29585" spans="5:18" x14ac:dyDescent="0.25">
      <c r="E29585" s="23" t="e">
        <f>VLOOKUP(D29585,#REF!,4,0)</f>
        <v>#REF!</v>
      </c>
      <c r="H29585" s="18"/>
      <c r="L29585" s="20"/>
      <c r="M29585" s="21"/>
    </row>
    <row r="29586" spans="5:18" x14ac:dyDescent="0.25">
      <c r="E29586" s="23" t="e">
        <f>VLOOKUP(D29586,#REF!,4,0)</f>
        <v>#REF!</v>
      </c>
      <c r="H29586" s="18"/>
      <c r="L29586" s="20"/>
      <c r="M29586" s="21"/>
    </row>
    <row r="29587" spans="5:18" x14ac:dyDescent="0.25">
      <c r="E29587" s="23" t="e">
        <f>VLOOKUP(D29587,#REF!,4,0)</f>
        <v>#REF!</v>
      </c>
      <c r="H29587" s="18"/>
      <c r="L29587" s="20"/>
      <c r="M29587" s="21"/>
    </row>
    <row r="29588" spans="5:18" x14ac:dyDescent="0.25">
      <c r="E29588" s="23" t="e">
        <f>VLOOKUP(D29588,#REF!,4,0)</f>
        <v>#REF!</v>
      </c>
      <c r="H29588" s="18"/>
      <c r="L29588" s="20"/>
      <c r="M29588" s="21"/>
    </row>
    <row r="29589" spans="5:18" x14ac:dyDescent="0.25">
      <c r="E29589" s="23" t="e">
        <f>VLOOKUP(D29589,#REF!,4,0)</f>
        <v>#REF!</v>
      </c>
      <c r="H29589" s="18"/>
      <c r="L29589" s="20"/>
      <c r="M29589" s="21"/>
    </row>
    <row r="29590" spans="5:18" x14ac:dyDescent="0.25">
      <c r="E29590" s="23" t="e">
        <f>VLOOKUP(D29590,#REF!,4,0)</f>
        <v>#REF!</v>
      </c>
      <c r="H29590" s="18"/>
      <c r="L29590" s="20"/>
      <c r="M29590" s="21"/>
    </row>
    <row r="29591" spans="5:18" x14ac:dyDescent="0.25">
      <c r="E29591" s="23" t="e">
        <f>VLOOKUP(D29591,#REF!,4,0)</f>
        <v>#REF!</v>
      </c>
      <c r="H29591" s="18"/>
      <c r="L29591" s="20"/>
      <c r="M29591" s="21"/>
    </row>
    <row r="29592" spans="5:18" x14ac:dyDescent="0.25">
      <c r="E29592" s="23" t="e">
        <f>VLOOKUP(D29592,#REF!,4,0)</f>
        <v>#REF!</v>
      </c>
      <c r="H29592" s="18"/>
      <c r="L29592" s="20"/>
      <c r="M29592" s="21"/>
    </row>
    <row r="29593" spans="5:18" x14ac:dyDescent="0.25">
      <c r="E29593" s="23" t="e">
        <f>VLOOKUP(D29593,#REF!,4,0)</f>
        <v>#REF!</v>
      </c>
      <c r="H29593" s="18"/>
      <c r="M29593" s="17"/>
    </row>
    <row r="29594" spans="5:18" x14ac:dyDescent="0.25">
      <c r="E29594" s="23" t="e">
        <f>VLOOKUP(D29594,#REF!,4,0)</f>
        <v>#REF!</v>
      </c>
      <c r="H29594" s="18"/>
      <c r="L29594" s="20"/>
      <c r="M29594" s="21"/>
    </row>
    <row r="29595" spans="5:18" x14ac:dyDescent="0.25">
      <c r="E29595" s="23" t="e">
        <f>VLOOKUP(D29595,#REF!,4,0)</f>
        <v>#REF!</v>
      </c>
      <c r="H29595" s="18"/>
      <c r="L29595" s="20"/>
      <c r="M29595" s="21"/>
    </row>
    <row r="29596" spans="5:18" x14ac:dyDescent="0.25">
      <c r="E29596" s="23" t="e">
        <f>VLOOKUP(D29596,#REF!,4,0)</f>
        <v>#REF!</v>
      </c>
      <c r="H29596" s="18"/>
      <c r="L29596" s="20"/>
      <c r="M29596" s="21"/>
    </row>
    <row r="29597" spans="5:18" x14ac:dyDescent="0.25">
      <c r="E29597" s="23" t="e">
        <f>VLOOKUP(D29597,#REF!,4,0)</f>
        <v>#REF!</v>
      </c>
      <c r="H29597" s="18"/>
      <c r="L29597" s="20"/>
      <c r="M29597" s="21"/>
    </row>
    <row r="29598" spans="5:18" x14ac:dyDescent="0.25">
      <c r="E29598" s="23" t="e">
        <f>VLOOKUP(D29598,#REF!,4,0)</f>
        <v>#REF!</v>
      </c>
      <c r="H29598" s="18"/>
      <c r="L29598" s="20"/>
      <c r="M29598" s="21"/>
    </row>
    <row r="29599" spans="5:18" x14ac:dyDescent="0.25">
      <c r="E29599" s="23" t="e">
        <f>VLOOKUP(D29599,#REF!,4,0)</f>
        <v>#REF!</v>
      </c>
      <c r="H29599" s="18"/>
      <c r="L29599" s="20"/>
      <c r="M29599" s="21"/>
    </row>
    <row r="29600" spans="5:18" x14ac:dyDescent="0.25">
      <c r="E29600" s="23" t="e">
        <f>VLOOKUP(D29600,#REF!,4,0)</f>
        <v>#REF!</v>
      </c>
      <c r="F29600" s="50"/>
      <c r="H29600" s="18"/>
      <c r="M29600" s="17"/>
      <c r="N29600" s="24"/>
      <c r="P29600" s="67"/>
      <c r="R29600" s="67"/>
    </row>
    <row r="29601" spans="5:13" x14ac:dyDescent="0.25">
      <c r="E29601" s="23" t="e">
        <f>VLOOKUP(D29601,#REF!,4,0)</f>
        <v>#REF!</v>
      </c>
      <c r="H29601" s="18"/>
      <c r="L29601" s="19"/>
      <c r="M29601" s="19"/>
    </row>
    <row r="29602" spans="5:13" x14ac:dyDescent="0.25">
      <c r="E29602" s="23" t="e">
        <f>VLOOKUP(D29602,#REF!,4,0)</f>
        <v>#REF!</v>
      </c>
      <c r="H29602" s="18"/>
      <c r="J29602" s="19"/>
      <c r="L29602" s="19"/>
      <c r="M29602" s="19"/>
    </row>
    <row r="29603" spans="5:13" x14ac:dyDescent="0.25">
      <c r="E29603" s="23" t="e">
        <f>VLOOKUP(D29603,#REF!,4,0)</f>
        <v>#REF!</v>
      </c>
      <c r="H29603" s="18"/>
      <c r="J29603" s="20"/>
      <c r="L29603" s="19"/>
      <c r="M29603" s="19"/>
    </row>
    <row r="29604" spans="5:13" x14ac:dyDescent="0.25">
      <c r="E29604" s="23" t="e">
        <f>VLOOKUP(D29604,#REF!,4,0)</f>
        <v>#REF!</v>
      </c>
      <c r="H29604" s="18"/>
      <c r="L29604" s="20"/>
      <c r="M29604" s="21"/>
    </row>
    <row r="29605" spans="5:13" x14ac:dyDescent="0.25">
      <c r="E29605" s="23" t="e">
        <f>VLOOKUP(D29605,#REF!,4,0)</f>
        <v>#REF!</v>
      </c>
      <c r="H29605" s="18"/>
      <c r="L29605" s="20"/>
      <c r="M29605" s="21"/>
    </row>
    <row r="29606" spans="5:13" x14ac:dyDescent="0.25">
      <c r="E29606" s="23" t="e">
        <f>VLOOKUP(D29606,#REF!,4,0)</f>
        <v>#REF!</v>
      </c>
      <c r="H29606" s="18"/>
      <c r="L29606" s="20"/>
      <c r="M29606" s="21"/>
    </row>
    <row r="29607" spans="5:13" x14ac:dyDescent="0.25">
      <c r="E29607" s="23" t="e">
        <f>VLOOKUP(D29607,#REF!,4,0)</f>
        <v>#REF!</v>
      </c>
      <c r="H29607" s="18"/>
      <c r="L29607" s="20"/>
      <c r="M29607" s="21"/>
    </row>
    <row r="29608" spans="5:13" x14ac:dyDescent="0.25">
      <c r="E29608" s="23" t="e">
        <f>VLOOKUP(D29608,#REF!,4,0)</f>
        <v>#REF!</v>
      </c>
      <c r="H29608" s="18"/>
      <c r="L29608" s="20"/>
      <c r="M29608" s="21"/>
    </row>
    <row r="29609" spans="5:13" x14ac:dyDescent="0.25">
      <c r="E29609" s="23" t="e">
        <f>VLOOKUP(D29609,#REF!,4,0)</f>
        <v>#REF!</v>
      </c>
      <c r="H29609" s="18"/>
      <c r="L29609" s="20"/>
      <c r="M29609" s="21"/>
    </row>
    <row r="29610" spans="5:13" x14ac:dyDescent="0.25">
      <c r="E29610" s="23" t="e">
        <f>VLOOKUP(D29610,#REF!,4,0)</f>
        <v>#REF!</v>
      </c>
      <c r="H29610" s="18"/>
      <c r="L29610" s="20"/>
      <c r="M29610" s="21"/>
    </row>
    <row r="29611" spans="5:13" x14ac:dyDescent="0.25">
      <c r="E29611" s="23" t="e">
        <f>VLOOKUP(D29611,#REF!,4,0)</f>
        <v>#REF!</v>
      </c>
      <c r="H29611" s="18"/>
      <c r="L29611" s="20"/>
      <c r="M29611" s="21"/>
    </row>
    <row r="29612" spans="5:13" x14ac:dyDescent="0.25">
      <c r="E29612" s="23" t="e">
        <f>VLOOKUP(D29612,#REF!,4,0)</f>
        <v>#REF!</v>
      </c>
      <c r="H29612" s="18"/>
      <c r="L29612" s="20"/>
      <c r="M29612" s="21"/>
    </row>
    <row r="29613" spans="5:13" x14ac:dyDescent="0.25">
      <c r="E29613" s="23" t="e">
        <f>VLOOKUP(D29613,#REF!,4,0)</f>
        <v>#REF!</v>
      </c>
      <c r="H29613" s="18"/>
      <c r="L29613" s="20"/>
      <c r="M29613" s="21"/>
    </row>
    <row r="29614" spans="5:13" x14ac:dyDescent="0.25">
      <c r="E29614" s="23" t="e">
        <f>VLOOKUP(D29614,#REF!,4,0)</f>
        <v>#REF!</v>
      </c>
      <c r="H29614" s="18"/>
      <c r="L29614" s="20"/>
      <c r="M29614" s="21"/>
    </row>
    <row r="29615" spans="5:13" x14ac:dyDescent="0.25">
      <c r="E29615" s="23" t="e">
        <f>VLOOKUP(D29615,#REF!,4,0)</f>
        <v>#REF!</v>
      </c>
      <c r="H29615" s="18"/>
      <c r="L29615" s="20"/>
      <c r="M29615" s="21"/>
    </row>
    <row r="29616" spans="5:13" x14ac:dyDescent="0.25">
      <c r="E29616" s="23" t="e">
        <f>VLOOKUP(D29616,#REF!,4,0)</f>
        <v>#REF!</v>
      </c>
      <c r="H29616" s="18"/>
      <c r="L29616" s="20"/>
      <c r="M29616" s="21"/>
    </row>
    <row r="29617" spans="5:13" x14ac:dyDescent="0.25">
      <c r="E29617" s="23" t="e">
        <f>VLOOKUP(D29617,#REF!,4,0)</f>
        <v>#REF!</v>
      </c>
      <c r="H29617" s="18"/>
      <c r="L29617" s="20"/>
      <c r="M29617" s="21"/>
    </row>
    <row r="29618" spans="5:13" x14ac:dyDescent="0.25">
      <c r="E29618" s="23" t="e">
        <f>VLOOKUP(D29618,#REF!,4,0)</f>
        <v>#REF!</v>
      </c>
      <c r="H29618" s="18"/>
      <c r="L29618" s="20"/>
      <c r="M29618" s="21"/>
    </row>
    <row r="29619" spans="5:13" x14ac:dyDescent="0.25">
      <c r="E29619" s="23" t="e">
        <f>VLOOKUP(D29619,#REF!,4,0)</f>
        <v>#REF!</v>
      </c>
      <c r="H29619" s="18"/>
      <c r="L29619" s="20"/>
      <c r="M29619" s="21"/>
    </row>
    <row r="29620" spans="5:13" x14ac:dyDescent="0.25">
      <c r="E29620" s="23" t="e">
        <f>VLOOKUP(D29620,#REF!,4,0)</f>
        <v>#REF!</v>
      </c>
      <c r="H29620" s="18"/>
      <c r="L29620" s="20"/>
      <c r="M29620" s="21"/>
    </row>
    <row r="29621" spans="5:13" x14ac:dyDescent="0.25">
      <c r="E29621" s="23" t="e">
        <f>VLOOKUP(D29621,#REF!,4,0)</f>
        <v>#REF!</v>
      </c>
      <c r="H29621" s="18"/>
      <c r="L29621" s="20"/>
      <c r="M29621" s="21"/>
    </row>
    <row r="29622" spans="5:13" x14ac:dyDescent="0.25">
      <c r="E29622" s="23" t="e">
        <f>VLOOKUP(D29622,#REF!,4,0)</f>
        <v>#REF!</v>
      </c>
      <c r="H29622" s="18"/>
      <c r="L29622" s="20"/>
      <c r="M29622" s="21"/>
    </row>
    <row r="29623" spans="5:13" x14ac:dyDescent="0.25">
      <c r="E29623" s="23" t="e">
        <f>VLOOKUP(D29623,#REF!,4,0)</f>
        <v>#REF!</v>
      </c>
      <c r="H29623" s="18"/>
      <c r="L29623" s="20"/>
      <c r="M29623" s="21"/>
    </row>
    <row r="29624" spans="5:13" x14ac:dyDescent="0.25">
      <c r="E29624" s="23" t="e">
        <f>VLOOKUP(D29624,#REF!,4,0)</f>
        <v>#REF!</v>
      </c>
      <c r="H29624" s="18"/>
      <c r="L29624" s="20"/>
      <c r="M29624" s="21"/>
    </row>
    <row r="29625" spans="5:13" x14ac:dyDescent="0.25">
      <c r="E29625" s="23" t="e">
        <f>VLOOKUP(D29625,#REF!,4,0)</f>
        <v>#REF!</v>
      </c>
      <c r="H29625" s="18"/>
      <c r="L29625" s="20"/>
      <c r="M29625" s="21"/>
    </row>
    <row r="29626" spans="5:13" x14ac:dyDescent="0.25">
      <c r="E29626" s="23" t="e">
        <f>VLOOKUP(D29626,#REF!,4,0)</f>
        <v>#REF!</v>
      </c>
      <c r="H29626" s="18"/>
      <c r="L29626" s="20"/>
      <c r="M29626" s="21"/>
    </row>
    <row r="29627" spans="5:13" x14ac:dyDescent="0.25">
      <c r="E29627" s="23" t="e">
        <f>VLOOKUP(D29627,#REF!,4,0)</f>
        <v>#REF!</v>
      </c>
      <c r="H29627" s="18"/>
      <c r="L29627" s="20"/>
      <c r="M29627" s="21"/>
    </row>
    <row r="29628" spans="5:13" x14ac:dyDescent="0.25">
      <c r="E29628" s="23" t="e">
        <f>VLOOKUP(D29628,#REF!,4,0)</f>
        <v>#REF!</v>
      </c>
      <c r="H29628" s="18"/>
      <c r="L29628" s="20"/>
      <c r="M29628" s="21"/>
    </row>
    <row r="29629" spans="5:13" x14ac:dyDescent="0.25">
      <c r="E29629" s="23" t="e">
        <f>VLOOKUP(D29629,#REF!,4,0)</f>
        <v>#REF!</v>
      </c>
      <c r="H29629" s="18"/>
      <c r="L29629" s="20"/>
      <c r="M29629" s="21"/>
    </row>
    <row r="29630" spans="5:13" x14ac:dyDescent="0.25">
      <c r="E29630" s="23" t="e">
        <f>VLOOKUP(D29630,#REF!,4,0)</f>
        <v>#REF!</v>
      </c>
      <c r="H29630" s="18"/>
      <c r="L29630" s="20"/>
      <c r="M29630" s="21"/>
    </row>
    <row r="29631" spans="5:13" x14ac:dyDescent="0.25">
      <c r="E29631" s="23" t="e">
        <f>VLOOKUP(D29631,#REF!,4,0)</f>
        <v>#REF!</v>
      </c>
      <c r="H29631" s="18"/>
      <c r="M29631" s="17"/>
    </row>
    <row r="29632" spans="5:13" x14ac:dyDescent="0.25">
      <c r="E29632" s="23" t="e">
        <f>VLOOKUP(D29632,#REF!,4,0)</f>
        <v>#REF!</v>
      </c>
      <c r="H29632" s="18"/>
      <c r="L29632" s="20"/>
      <c r="M29632" s="21"/>
    </row>
    <row r="29633" spans="5:18" x14ac:dyDescent="0.25">
      <c r="E29633" s="23" t="e">
        <f>VLOOKUP(D29633,#REF!,4,0)</f>
        <v>#REF!</v>
      </c>
      <c r="H29633" s="18"/>
      <c r="L29633" s="20"/>
      <c r="M29633" s="21"/>
    </row>
    <row r="29634" spans="5:18" x14ac:dyDescent="0.25">
      <c r="E29634" s="23" t="e">
        <f>VLOOKUP(D29634,#REF!,4,0)</f>
        <v>#REF!</v>
      </c>
      <c r="H29634" s="18"/>
      <c r="L29634" s="20"/>
      <c r="M29634" s="21"/>
    </row>
    <row r="29635" spans="5:18" x14ac:dyDescent="0.25">
      <c r="E29635" s="23" t="e">
        <f>VLOOKUP(D29635,#REF!,4,0)</f>
        <v>#REF!</v>
      </c>
      <c r="H29635" s="18"/>
      <c r="L29635" s="20"/>
      <c r="M29635" s="21"/>
    </row>
    <row r="29636" spans="5:18" x14ac:dyDescent="0.25">
      <c r="E29636" s="23" t="e">
        <f>VLOOKUP(D29636,#REF!,4,0)</f>
        <v>#REF!</v>
      </c>
      <c r="H29636" s="18"/>
      <c r="L29636" s="20"/>
      <c r="M29636" s="21"/>
    </row>
    <row r="29637" spans="5:18" x14ac:dyDescent="0.25">
      <c r="E29637" s="23" t="e">
        <f>VLOOKUP(D29637,#REF!,4,0)</f>
        <v>#REF!</v>
      </c>
      <c r="H29637" s="18"/>
      <c r="L29637" s="20"/>
      <c r="M29637" s="21"/>
    </row>
    <row r="29638" spans="5:18" x14ac:dyDescent="0.25">
      <c r="E29638" s="23" t="e">
        <f>VLOOKUP(D29638,#REF!,4,0)</f>
        <v>#REF!</v>
      </c>
      <c r="F29638" s="50"/>
      <c r="H29638" s="18"/>
      <c r="M29638" s="17"/>
      <c r="N29638" s="24"/>
      <c r="P29638" s="67"/>
      <c r="R29638" s="67"/>
    </row>
    <row r="29639" spans="5:18" x14ac:dyDescent="0.25">
      <c r="E29639" s="23" t="e">
        <f>VLOOKUP(D29639,#REF!,4,0)</f>
        <v>#REF!</v>
      </c>
      <c r="H29639" s="18"/>
      <c r="L29639" s="19"/>
      <c r="M29639" s="19"/>
    </row>
    <row r="29640" spans="5:18" x14ac:dyDescent="0.25">
      <c r="E29640" s="23" t="e">
        <f>VLOOKUP(D29640,#REF!,4,0)</f>
        <v>#REF!</v>
      </c>
      <c r="H29640" s="18"/>
      <c r="J29640" s="19"/>
      <c r="L29640" s="19"/>
      <c r="M29640" s="19"/>
    </row>
    <row r="29641" spans="5:18" x14ac:dyDescent="0.25">
      <c r="E29641" s="23" t="e">
        <f>VLOOKUP(D29641,#REF!,4,0)</f>
        <v>#REF!</v>
      </c>
      <c r="H29641" s="18"/>
      <c r="J29641" s="20"/>
      <c r="L29641" s="19"/>
      <c r="M29641" s="19"/>
    </row>
    <row r="29642" spans="5:18" x14ac:dyDescent="0.25">
      <c r="E29642" s="23" t="e">
        <f>VLOOKUP(D29642,#REF!,4,0)</f>
        <v>#REF!</v>
      </c>
      <c r="H29642" s="18"/>
      <c r="L29642" s="20"/>
      <c r="M29642" s="21"/>
    </row>
    <row r="29643" spans="5:18" x14ac:dyDescent="0.25">
      <c r="E29643" s="23" t="e">
        <f>VLOOKUP(D29643,#REF!,4,0)</f>
        <v>#REF!</v>
      </c>
      <c r="H29643" s="18"/>
      <c r="L29643" s="20"/>
      <c r="M29643" s="21"/>
    </row>
    <row r="29644" spans="5:18" x14ac:dyDescent="0.25">
      <c r="E29644" s="23" t="e">
        <f>VLOOKUP(D29644,#REF!,4,0)</f>
        <v>#REF!</v>
      </c>
      <c r="H29644" s="18"/>
      <c r="L29644" s="20"/>
      <c r="M29644" s="21"/>
    </row>
    <row r="29645" spans="5:18" x14ac:dyDescent="0.25">
      <c r="E29645" s="23" t="e">
        <f>VLOOKUP(D29645,#REF!,4,0)</f>
        <v>#REF!</v>
      </c>
      <c r="H29645" s="18"/>
      <c r="L29645" s="20"/>
      <c r="M29645" s="21"/>
    </row>
    <row r="29646" spans="5:18" x14ac:dyDescent="0.25">
      <c r="E29646" s="23" t="e">
        <f>VLOOKUP(D29646,#REF!,4,0)</f>
        <v>#REF!</v>
      </c>
      <c r="H29646" s="18"/>
      <c r="L29646" s="20"/>
      <c r="M29646" s="21"/>
    </row>
    <row r="29647" spans="5:18" x14ac:dyDescent="0.25">
      <c r="E29647" s="23" t="e">
        <f>VLOOKUP(D29647,#REF!,4,0)</f>
        <v>#REF!</v>
      </c>
      <c r="H29647" s="18"/>
      <c r="L29647" s="20"/>
      <c r="M29647" s="21"/>
    </row>
    <row r="29648" spans="5:18" x14ac:dyDescent="0.25">
      <c r="E29648" s="23" t="e">
        <f>VLOOKUP(D29648,#REF!,4,0)</f>
        <v>#REF!</v>
      </c>
      <c r="H29648" s="18"/>
      <c r="L29648" s="20"/>
      <c r="M29648" s="21"/>
    </row>
    <row r="29649" spans="5:13" x14ac:dyDescent="0.25">
      <c r="E29649" s="23" t="e">
        <f>VLOOKUP(D29649,#REF!,4,0)</f>
        <v>#REF!</v>
      </c>
      <c r="H29649" s="18"/>
      <c r="L29649" s="20"/>
      <c r="M29649" s="21"/>
    </row>
    <row r="29650" spans="5:13" x14ac:dyDescent="0.25">
      <c r="E29650" s="23" t="e">
        <f>VLOOKUP(D29650,#REF!,4,0)</f>
        <v>#REF!</v>
      </c>
      <c r="H29650" s="18"/>
      <c r="L29650" s="20"/>
      <c r="M29650" s="21"/>
    </row>
    <row r="29651" spans="5:13" x14ac:dyDescent="0.25">
      <c r="E29651" s="23" t="e">
        <f>VLOOKUP(D29651,#REF!,4,0)</f>
        <v>#REF!</v>
      </c>
      <c r="H29651" s="18"/>
      <c r="L29651" s="20"/>
      <c r="M29651" s="21"/>
    </row>
    <row r="29652" spans="5:13" x14ac:dyDescent="0.25">
      <c r="E29652" s="23" t="e">
        <f>VLOOKUP(D29652,#REF!,4,0)</f>
        <v>#REF!</v>
      </c>
      <c r="H29652" s="18"/>
      <c r="L29652" s="20"/>
      <c r="M29652" s="21"/>
    </row>
    <row r="29653" spans="5:13" x14ac:dyDescent="0.25">
      <c r="E29653" s="23" t="e">
        <f>VLOOKUP(D29653,#REF!,4,0)</f>
        <v>#REF!</v>
      </c>
      <c r="H29653" s="18"/>
      <c r="L29653" s="20"/>
      <c r="M29653" s="21"/>
    </row>
    <row r="29654" spans="5:13" x14ac:dyDescent="0.25">
      <c r="E29654" s="23" t="e">
        <f>VLOOKUP(D29654,#REF!,4,0)</f>
        <v>#REF!</v>
      </c>
      <c r="H29654" s="18"/>
      <c r="L29654" s="20"/>
      <c r="M29654" s="21"/>
    </row>
    <row r="29655" spans="5:13" x14ac:dyDescent="0.25">
      <c r="E29655" s="23" t="e">
        <f>VLOOKUP(D29655,#REF!,4,0)</f>
        <v>#REF!</v>
      </c>
      <c r="H29655" s="18"/>
      <c r="L29655" s="20"/>
      <c r="M29655" s="21"/>
    </row>
    <row r="29656" spans="5:13" x14ac:dyDescent="0.25">
      <c r="E29656" s="23" t="e">
        <f>VLOOKUP(D29656,#REF!,4,0)</f>
        <v>#REF!</v>
      </c>
      <c r="H29656" s="18"/>
      <c r="L29656" s="20"/>
      <c r="M29656" s="21"/>
    </row>
    <row r="29657" spans="5:13" x14ac:dyDescent="0.25">
      <c r="E29657" s="23" t="e">
        <f>VLOOKUP(D29657,#REF!,4,0)</f>
        <v>#REF!</v>
      </c>
      <c r="H29657" s="18"/>
      <c r="L29657" s="20"/>
      <c r="M29657" s="21"/>
    </row>
    <row r="29658" spans="5:13" x14ac:dyDescent="0.25">
      <c r="E29658" s="23" t="e">
        <f>VLOOKUP(D29658,#REF!,4,0)</f>
        <v>#REF!</v>
      </c>
      <c r="H29658" s="18"/>
      <c r="L29658" s="20"/>
      <c r="M29658" s="21"/>
    </row>
    <row r="29659" spans="5:13" x14ac:dyDescent="0.25">
      <c r="E29659" s="23" t="e">
        <f>VLOOKUP(D29659,#REF!,4,0)</f>
        <v>#REF!</v>
      </c>
      <c r="H29659" s="18"/>
      <c r="L29659" s="20"/>
      <c r="M29659" s="21"/>
    </row>
    <row r="29660" spans="5:13" x14ac:dyDescent="0.25">
      <c r="E29660" s="23" t="e">
        <f>VLOOKUP(D29660,#REF!,4,0)</f>
        <v>#REF!</v>
      </c>
      <c r="H29660" s="18"/>
      <c r="L29660" s="20"/>
      <c r="M29660" s="21"/>
    </row>
    <row r="29661" spans="5:13" x14ac:dyDescent="0.25">
      <c r="E29661" s="23" t="e">
        <f>VLOOKUP(D29661,#REF!,4,0)</f>
        <v>#REF!</v>
      </c>
      <c r="H29661" s="18"/>
      <c r="L29661" s="20"/>
      <c r="M29661" s="21"/>
    </row>
    <row r="29662" spans="5:13" x14ac:dyDescent="0.25">
      <c r="E29662" s="23" t="e">
        <f>VLOOKUP(D29662,#REF!,4,0)</f>
        <v>#REF!</v>
      </c>
      <c r="H29662" s="18"/>
      <c r="L29662" s="20"/>
      <c r="M29662" s="21"/>
    </row>
    <row r="29663" spans="5:13" x14ac:dyDescent="0.25">
      <c r="E29663" s="23" t="e">
        <f>VLOOKUP(D29663,#REF!,4,0)</f>
        <v>#REF!</v>
      </c>
      <c r="H29663" s="18"/>
      <c r="L29663" s="20"/>
      <c r="M29663" s="21"/>
    </row>
    <row r="29664" spans="5:13" x14ac:dyDescent="0.25">
      <c r="E29664" s="23" t="e">
        <f>VLOOKUP(D29664,#REF!,4,0)</f>
        <v>#REF!</v>
      </c>
      <c r="H29664" s="18"/>
      <c r="L29664" s="20"/>
      <c r="M29664" s="21"/>
    </row>
    <row r="29665" spans="5:18" x14ac:dyDescent="0.25">
      <c r="E29665" s="23" t="e">
        <f>VLOOKUP(D29665,#REF!,4,0)</f>
        <v>#REF!</v>
      </c>
      <c r="H29665" s="18"/>
      <c r="L29665" s="20"/>
      <c r="M29665" s="21"/>
    </row>
    <row r="29666" spans="5:18" x14ac:dyDescent="0.25">
      <c r="E29666" s="23" t="e">
        <f>VLOOKUP(D29666,#REF!,4,0)</f>
        <v>#REF!</v>
      </c>
      <c r="H29666" s="18"/>
      <c r="L29666" s="20"/>
      <c r="M29666" s="21"/>
    </row>
    <row r="29667" spans="5:18" x14ac:dyDescent="0.25">
      <c r="E29667" s="23" t="e">
        <f>VLOOKUP(D29667,#REF!,4,0)</f>
        <v>#REF!</v>
      </c>
      <c r="H29667" s="18"/>
      <c r="L29667" s="20"/>
      <c r="M29667" s="21"/>
    </row>
    <row r="29668" spans="5:18" x14ac:dyDescent="0.25">
      <c r="E29668" s="23" t="e">
        <f>VLOOKUP(D29668,#REF!,4,0)</f>
        <v>#REF!</v>
      </c>
      <c r="H29668" s="18"/>
      <c r="L29668" s="20"/>
      <c r="M29668" s="21"/>
    </row>
    <row r="29669" spans="5:18" x14ac:dyDescent="0.25">
      <c r="E29669" s="23" t="e">
        <f>VLOOKUP(D29669,#REF!,4,0)</f>
        <v>#REF!</v>
      </c>
      <c r="H29669" s="18"/>
      <c r="M29669" s="17"/>
    </row>
    <row r="29670" spans="5:18" x14ac:dyDescent="0.25">
      <c r="E29670" s="23" t="e">
        <f>VLOOKUP(D29670,#REF!,4,0)</f>
        <v>#REF!</v>
      </c>
      <c r="H29670" s="18"/>
      <c r="L29670" s="20"/>
      <c r="M29670" s="21"/>
    </row>
    <row r="29671" spans="5:18" x14ac:dyDescent="0.25">
      <c r="E29671" s="23" t="e">
        <f>VLOOKUP(D29671,#REF!,4,0)</f>
        <v>#REF!</v>
      </c>
      <c r="H29671" s="18"/>
      <c r="L29671" s="20"/>
      <c r="M29671" s="21"/>
    </row>
    <row r="29672" spans="5:18" x14ac:dyDescent="0.25">
      <c r="E29672" s="23" t="e">
        <f>VLOOKUP(D29672,#REF!,4,0)</f>
        <v>#REF!</v>
      </c>
      <c r="H29672" s="18"/>
      <c r="L29672" s="20"/>
      <c r="M29672" s="21"/>
    </row>
    <row r="29673" spans="5:18" x14ac:dyDescent="0.25">
      <c r="E29673" s="23" t="e">
        <f>VLOOKUP(D29673,#REF!,4,0)</f>
        <v>#REF!</v>
      </c>
      <c r="H29673" s="18"/>
      <c r="L29673" s="20"/>
      <c r="M29673" s="21"/>
    </row>
    <row r="29674" spans="5:18" x14ac:dyDescent="0.25">
      <c r="E29674" s="23" t="e">
        <f>VLOOKUP(D29674,#REF!,4,0)</f>
        <v>#REF!</v>
      </c>
      <c r="H29674" s="18"/>
      <c r="L29674" s="20"/>
      <c r="M29674" s="21"/>
    </row>
    <row r="29675" spans="5:18" x14ac:dyDescent="0.25">
      <c r="E29675" s="23" t="e">
        <f>VLOOKUP(D29675,#REF!,4,0)</f>
        <v>#REF!</v>
      </c>
      <c r="H29675" s="18"/>
      <c r="L29675" s="20"/>
      <c r="M29675" s="21"/>
    </row>
    <row r="29676" spans="5:18" x14ac:dyDescent="0.25">
      <c r="E29676" s="23" t="e">
        <f>VLOOKUP(D29676,#REF!,4,0)</f>
        <v>#REF!</v>
      </c>
      <c r="F29676" s="50"/>
      <c r="H29676" s="18"/>
      <c r="M29676" s="17"/>
      <c r="N29676" s="24"/>
      <c r="P29676" s="67"/>
      <c r="R29676" s="67"/>
    </row>
    <row r="29677" spans="5:18" x14ac:dyDescent="0.25">
      <c r="E29677" s="23" t="e">
        <f>VLOOKUP(D29677,#REF!,4,0)</f>
        <v>#REF!</v>
      </c>
      <c r="H29677" s="18"/>
      <c r="L29677" s="19"/>
      <c r="M29677" s="19"/>
    </row>
    <row r="29678" spans="5:18" x14ac:dyDescent="0.25">
      <c r="E29678" s="23" t="e">
        <f>VLOOKUP(D29678,#REF!,4,0)</f>
        <v>#REF!</v>
      </c>
      <c r="H29678" s="18"/>
      <c r="J29678" s="19"/>
      <c r="L29678" s="19"/>
      <c r="M29678" s="19"/>
    </row>
    <row r="29679" spans="5:18" x14ac:dyDescent="0.25">
      <c r="E29679" s="23" t="e">
        <f>VLOOKUP(D29679,#REF!,4,0)</f>
        <v>#REF!</v>
      </c>
      <c r="H29679" s="18"/>
      <c r="J29679" s="20"/>
      <c r="L29679" s="19"/>
      <c r="M29679" s="19"/>
    </row>
    <row r="29680" spans="5:18" x14ac:dyDescent="0.25">
      <c r="E29680" s="23" t="e">
        <f>VLOOKUP(D29680,#REF!,4,0)</f>
        <v>#REF!</v>
      </c>
      <c r="H29680" s="18"/>
      <c r="L29680" s="20"/>
      <c r="M29680" s="21"/>
    </row>
    <row r="29681" spans="5:13" x14ac:dyDescent="0.25">
      <c r="E29681" s="23" t="e">
        <f>VLOOKUP(D29681,#REF!,4,0)</f>
        <v>#REF!</v>
      </c>
      <c r="H29681" s="18"/>
      <c r="L29681" s="20"/>
      <c r="M29681" s="21"/>
    </row>
    <row r="29682" spans="5:13" x14ac:dyDescent="0.25">
      <c r="E29682" s="23" t="e">
        <f>VLOOKUP(D29682,#REF!,4,0)</f>
        <v>#REF!</v>
      </c>
      <c r="H29682" s="18"/>
      <c r="L29682" s="20"/>
      <c r="M29682" s="21"/>
    </row>
    <row r="29683" spans="5:13" x14ac:dyDescent="0.25">
      <c r="E29683" s="23" t="e">
        <f>VLOOKUP(D29683,#REF!,4,0)</f>
        <v>#REF!</v>
      </c>
      <c r="H29683" s="18"/>
      <c r="L29683" s="20"/>
      <c r="M29683" s="21"/>
    </row>
    <row r="29684" spans="5:13" x14ac:dyDescent="0.25">
      <c r="E29684" s="23" t="e">
        <f>VLOOKUP(D29684,#REF!,4,0)</f>
        <v>#REF!</v>
      </c>
      <c r="H29684" s="18"/>
      <c r="L29684" s="20"/>
      <c r="M29684" s="21"/>
    </row>
    <row r="29685" spans="5:13" x14ac:dyDescent="0.25">
      <c r="E29685" s="23" t="e">
        <f>VLOOKUP(D29685,#REF!,4,0)</f>
        <v>#REF!</v>
      </c>
      <c r="H29685" s="18"/>
      <c r="L29685" s="20"/>
      <c r="M29685" s="21"/>
    </row>
    <row r="29686" spans="5:13" x14ac:dyDescent="0.25">
      <c r="E29686" s="23" t="e">
        <f>VLOOKUP(D29686,#REF!,4,0)</f>
        <v>#REF!</v>
      </c>
      <c r="H29686" s="18"/>
      <c r="L29686" s="20"/>
      <c r="M29686" s="21"/>
    </row>
    <row r="29687" spans="5:13" x14ac:dyDescent="0.25">
      <c r="E29687" s="23" t="e">
        <f>VLOOKUP(D29687,#REF!,4,0)</f>
        <v>#REF!</v>
      </c>
      <c r="H29687" s="18"/>
      <c r="L29687" s="20"/>
      <c r="M29687" s="21"/>
    </row>
    <row r="29688" spans="5:13" x14ac:dyDescent="0.25">
      <c r="E29688" s="23" t="e">
        <f>VLOOKUP(D29688,#REF!,4,0)</f>
        <v>#REF!</v>
      </c>
      <c r="H29688" s="18"/>
      <c r="L29688" s="20"/>
      <c r="M29688" s="21"/>
    </row>
    <row r="29689" spans="5:13" x14ac:dyDescent="0.25">
      <c r="E29689" s="23" t="e">
        <f>VLOOKUP(D29689,#REF!,4,0)</f>
        <v>#REF!</v>
      </c>
      <c r="H29689" s="18"/>
      <c r="L29689" s="20"/>
      <c r="M29689" s="21"/>
    </row>
    <row r="29690" spans="5:13" x14ac:dyDescent="0.25">
      <c r="E29690" s="23" t="e">
        <f>VLOOKUP(D29690,#REF!,4,0)</f>
        <v>#REF!</v>
      </c>
      <c r="H29690" s="18"/>
      <c r="L29690" s="20"/>
      <c r="M29690" s="21"/>
    </row>
    <row r="29691" spans="5:13" x14ac:dyDescent="0.25">
      <c r="E29691" s="23" t="e">
        <f>VLOOKUP(D29691,#REF!,4,0)</f>
        <v>#REF!</v>
      </c>
      <c r="H29691" s="18"/>
      <c r="L29691" s="20"/>
      <c r="M29691" s="21"/>
    </row>
    <row r="29692" spans="5:13" x14ac:dyDescent="0.25">
      <c r="E29692" s="23" t="e">
        <f>VLOOKUP(D29692,#REF!,4,0)</f>
        <v>#REF!</v>
      </c>
      <c r="H29692" s="18"/>
      <c r="L29692" s="20"/>
      <c r="M29692" s="21"/>
    </row>
    <row r="29693" spans="5:13" x14ac:dyDescent="0.25">
      <c r="E29693" s="23" t="e">
        <f>VLOOKUP(D29693,#REF!,4,0)</f>
        <v>#REF!</v>
      </c>
      <c r="H29693" s="18"/>
      <c r="L29693" s="20"/>
      <c r="M29693" s="21"/>
    </row>
    <row r="29694" spans="5:13" x14ac:dyDescent="0.25">
      <c r="E29694" s="23" t="e">
        <f>VLOOKUP(D29694,#REF!,4,0)</f>
        <v>#REF!</v>
      </c>
      <c r="H29694" s="18"/>
      <c r="L29694" s="20"/>
      <c r="M29694" s="21"/>
    </row>
    <row r="29695" spans="5:13" x14ac:dyDescent="0.25">
      <c r="E29695" s="23" t="e">
        <f>VLOOKUP(D29695,#REF!,4,0)</f>
        <v>#REF!</v>
      </c>
      <c r="H29695" s="18"/>
      <c r="L29695" s="20"/>
      <c r="M29695" s="21"/>
    </row>
    <row r="29696" spans="5:13" x14ac:dyDescent="0.25">
      <c r="E29696" s="23" t="e">
        <f>VLOOKUP(D29696,#REF!,4,0)</f>
        <v>#REF!</v>
      </c>
      <c r="H29696" s="18"/>
      <c r="L29696" s="20"/>
      <c r="M29696" s="21"/>
    </row>
    <row r="29697" spans="5:13" x14ac:dyDescent="0.25">
      <c r="E29697" s="23" t="e">
        <f>VLOOKUP(D29697,#REF!,4,0)</f>
        <v>#REF!</v>
      </c>
      <c r="H29697" s="18"/>
      <c r="L29697" s="20"/>
      <c r="M29697" s="21"/>
    </row>
    <row r="29698" spans="5:13" x14ac:dyDescent="0.25">
      <c r="E29698" s="23" t="e">
        <f>VLOOKUP(D29698,#REF!,4,0)</f>
        <v>#REF!</v>
      </c>
      <c r="H29698" s="18"/>
      <c r="L29698" s="20"/>
      <c r="M29698" s="21"/>
    </row>
    <row r="29699" spans="5:13" x14ac:dyDescent="0.25">
      <c r="E29699" s="23" t="e">
        <f>VLOOKUP(D29699,#REF!,4,0)</f>
        <v>#REF!</v>
      </c>
      <c r="H29699" s="18"/>
      <c r="L29699" s="20"/>
      <c r="M29699" s="21"/>
    </row>
    <row r="29700" spans="5:13" x14ac:dyDescent="0.25">
      <c r="E29700" s="23" t="e">
        <f>VLOOKUP(D29700,#REF!,4,0)</f>
        <v>#REF!</v>
      </c>
      <c r="H29700" s="18"/>
      <c r="L29700" s="20"/>
      <c r="M29700" s="21"/>
    </row>
    <row r="29701" spans="5:13" x14ac:dyDescent="0.25">
      <c r="E29701" s="23" t="e">
        <f>VLOOKUP(D29701,#REF!,4,0)</f>
        <v>#REF!</v>
      </c>
      <c r="H29701" s="18"/>
      <c r="L29701" s="20"/>
      <c r="M29701" s="21"/>
    </row>
    <row r="29702" spans="5:13" x14ac:dyDescent="0.25">
      <c r="E29702" s="23" t="e">
        <f>VLOOKUP(D29702,#REF!,4,0)</f>
        <v>#REF!</v>
      </c>
      <c r="H29702" s="18"/>
      <c r="L29702" s="20"/>
      <c r="M29702" s="21"/>
    </row>
    <row r="29703" spans="5:13" x14ac:dyDescent="0.25">
      <c r="E29703" s="23" t="e">
        <f>VLOOKUP(D29703,#REF!,4,0)</f>
        <v>#REF!</v>
      </c>
      <c r="H29703" s="18"/>
      <c r="L29703" s="20"/>
      <c r="M29703" s="21"/>
    </row>
    <row r="29704" spans="5:13" x14ac:dyDescent="0.25">
      <c r="E29704" s="23" t="e">
        <f>VLOOKUP(D29704,#REF!,4,0)</f>
        <v>#REF!</v>
      </c>
      <c r="H29704" s="18"/>
      <c r="L29704" s="20"/>
      <c r="M29704" s="21"/>
    </row>
    <row r="29705" spans="5:13" x14ac:dyDescent="0.25">
      <c r="E29705" s="23" t="e">
        <f>VLOOKUP(D29705,#REF!,4,0)</f>
        <v>#REF!</v>
      </c>
      <c r="H29705" s="18"/>
      <c r="L29705" s="20"/>
      <c r="M29705" s="21"/>
    </row>
    <row r="29706" spans="5:13" x14ac:dyDescent="0.25">
      <c r="E29706" s="23" t="e">
        <f>VLOOKUP(D29706,#REF!,4,0)</f>
        <v>#REF!</v>
      </c>
      <c r="H29706" s="18"/>
      <c r="L29706" s="20"/>
      <c r="M29706" s="21"/>
    </row>
    <row r="29707" spans="5:13" x14ac:dyDescent="0.25">
      <c r="E29707" s="23" t="e">
        <f>VLOOKUP(D29707,#REF!,4,0)</f>
        <v>#REF!</v>
      </c>
      <c r="H29707" s="18"/>
      <c r="M29707" s="17"/>
    </row>
    <row r="29708" spans="5:13" x14ac:dyDescent="0.25">
      <c r="E29708" s="23" t="e">
        <f>VLOOKUP(D29708,#REF!,4,0)</f>
        <v>#REF!</v>
      </c>
      <c r="H29708" s="18"/>
      <c r="L29708" s="20"/>
      <c r="M29708" s="21"/>
    </row>
    <row r="29709" spans="5:13" x14ac:dyDescent="0.25">
      <c r="E29709" s="23" t="e">
        <f>VLOOKUP(D29709,#REF!,4,0)</f>
        <v>#REF!</v>
      </c>
      <c r="H29709" s="18"/>
      <c r="L29709" s="20"/>
      <c r="M29709" s="21"/>
    </row>
    <row r="29710" spans="5:13" x14ac:dyDescent="0.25">
      <c r="E29710" s="23" t="e">
        <f>VLOOKUP(D29710,#REF!,4,0)</f>
        <v>#REF!</v>
      </c>
      <c r="H29710" s="18"/>
      <c r="L29710" s="20"/>
      <c r="M29710" s="21"/>
    </row>
    <row r="29711" spans="5:13" x14ac:dyDescent="0.25">
      <c r="E29711" s="23" t="e">
        <f>VLOOKUP(D29711,#REF!,4,0)</f>
        <v>#REF!</v>
      </c>
      <c r="H29711" s="18"/>
      <c r="L29711" s="20"/>
      <c r="M29711" s="21"/>
    </row>
    <row r="29712" spans="5:13" x14ac:dyDescent="0.25">
      <c r="E29712" s="23" t="e">
        <f>VLOOKUP(D29712,#REF!,4,0)</f>
        <v>#REF!</v>
      </c>
      <c r="H29712" s="18"/>
      <c r="L29712" s="20"/>
      <c r="M29712" s="21"/>
    </row>
    <row r="29713" spans="5:18" x14ac:dyDescent="0.25">
      <c r="E29713" s="23" t="e">
        <f>VLOOKUP(D29713,#REF!,4,0)</f>
        <v>#REF!</v>
      </c>
      <c r="H29713" s="18"/>
      <c r="L29713" s="20"/>
      <c r="M29713" s="21"/>
    </row>
    <row r="29714" spans="5:18" x14ac:dyDescent="0.25">
      <c r="E29714" s="23" t="e">
        <f>VLOOKUP(D29714,#REF!,4,0)</f>
        <v>#REF!</v>
      </c>
      <c r="F29714" s="50"/>
      <c r="H29714" s="18"/>
      <c r="M29714" s="17"/>
      <c r="N29714" s="24"/>
      <c r="P29714" s="67"/>
      <c r="R29714" s="67"/>
    </row>
    <row r="29715" spans="5:18" x14ac:dyDescent="0.25">
      <c r="E29715" s="23" t="e">
        <f>VLOOKUP(D29715,#REF!,4,0)</f>
        <v>#REF!</v>
      </c>
      <c r="H29715" s="18"/>
      <c r="L29715" s="19"/>
      <c r="M29715" s="19"/>
    </row>
    <row r="29716" spans="5:18" x14ac:dyDescent="0.25">
      <c r="E29716" s="23" t="e">
        <f>VLOOKUP(D29716,#REF!,4,0)</f>
        <v>#REF!</v>
      </c>
      <c r="H29716" s="18"/>
      <c r="J29716" s="19"/>
      <c r="L29716" s="19"/>
      <c r="M29716" s="19"/>
    </row>
    <row r="29717" spans="5:18" x14ac:dyDescent="0.25">
      <c r="E29717" s="23" t="e">
        <f>VLOOKUP(D29717,#REF!,4,0)</f>
        <v>#REF!</v>
      </c>
      <c r="H29717" s="18"/>
      <c r="J29717" s="20"/>
      <c r="L29717" s="19"/>
      <c r="M29717" s="19"/>
    </row>
    <row r="29718" spans="5:18" x14ac:dyDescent="0.25">
      <c r="E29718" s="23" t="e">
        <f>VLOOKUP(D29718,#REF!,4,0)</f>
        <v>#REF!</v>
      </c>
      <c r="H29718" s="18"/>
      <c r="M29718" s="17"/>
    </row>
    <row r="29719" spans="5:18" x14ac:dyDescent="0.25">
      <c r="E29719" s="23" t="e">
        <f>VLOOKUP(D29719,#REF!,4,0)</f>
        <v>#REF!</v>
      </c>
      <c r="H29719" s="18"/>
      <c r="M29719" s="17"/>
    </row>
    <row r="29720" spans="5:18" x14ac:dyDescent="0.25">
      <c r="E29720" s="23" t="e">
        <f>VLOOKUP(D29720,#REF!,4,0)</f>
        <v>#REF!</v>
      </c>
      <c r="H29720" s="18"/>
      <c r="M29720" s="17"/>
    </row>
    <row r="29721" spans="5:18" x14ac:dyDescent="0.25">
      <c r="E29721" s="23" t="e">
        <f>VLOOKUP(D29721,#REF!,4,0)</f>
        <v>#REF!</v>
      </c>
      <c r="H29721" s="18"/>
      <c r="M29721" s="17"/>
    </row>
    <row r="29722" spans="5:18" x14ac:dyDescent="0.25">
      <c r="E29722" s="23" t="e">
        <f>VLOOKUP(D29722,#REF!,4,0)</f>
        <v>#REF!</v>
      </c>
      <c r="H29722" s="18"/>
      <c r="M29722" s="17"/>
    </row>
    <row r="29723" spans="5:18" x14ac:dyDescent="0.25">
      <c r="E29723" s="23" t="e">
        <f>VLOOKUP(D29723,#REF!,4,0)</f>
        <v>#REF!</v>
      </c>
      <c r="H29723" s="18"/>
      <c r="M29723" s="17"/>
    </row>
    <row r="29724" spans="5:18" x14ac:dyDescent="0.25">
      <c r="E29724" s="23" t="e">
        <f>VLOOKUP(D29724,#REF!,4,0)</f>
        <v>#REF!</v>
      </c>
      <c r="H29724" s="18"/>
      <c r="M29724" s="17"/>
    </row>
    <row r="29725" spans="5:18" x14ac:dyDescent="0.25">
      <c r="E29725" s="23" t="e">
        <f>VLOOKUP(D29725,#REF!,4,0)</f>
        <v>#REF!</v>
      </c>
      <c r="H29725" s="18"/>
      <c r="M29725" s="17"/>
    </row>
    <row r="29726" spans="5:18" x14ac:dyDescent="0.25">
      <c r="E29726" s="23" t="e">
        <f>VLOOKUP(D29726,#REF!,4,0)</f>
        <v>#REF!</v>
      </c>
      <c r="H29726" s="18"/>
      <c r="M29726" s="17"/>
    </row>
    <row r="29727" spans="5:18" x14ac:dyDescent="0.25">
      <c r="E29727" s="23" t="e">
        <f>VLOOKUP(D29727,#REF!,4,0)</f>
        <v>#REF!</v>
      </c>
      <c r="H29727" s="18"/>
      <c r="M29727" s="17"/>
    </row>
    <row r="29728" spans="5:18" x14ac:dyDescent="0.25">
      <c r="E29728" s="23" t="e">
        <f>VLOOKUP(D29728,#REF!,4,0)</f>
        <v>#REF!</v>
      </c>
      <c r="H29728" s="18"/>
      <c r="M29728" s="17"/>
    </row>
    <row r="29729" spans="5:13" x14ac:dyDescent="0.25">
      <c r="E29729" s="23" t="e">
        <f>VLOOKUP(D29729,#REF!,4,0)</f>
        <v>#REF!</v>
      </c>
      <c r="H29729" s="18"/>
      <c r="M29729" s="17"/>
    </row>
    <row r="29730" spans="5:13" x14ac:dyDescent="0.25">
      <c r="E29730" s="23" t="e">
        <f>VLOOKUP(D29730,#REF!,4,0)</f>
        <v>#REF!</v>
      </c>
      <c r="H29730" s="18"/>
      <c r="M29730" s="17"/>
    </row>
    <row r="29731" spans="5:13" x14ac:dyDescent="0.25">
      <c r="E29731" s="23" t="e">
        <f>VLOOKUP(D29731,#REF!,4,0)</f>
        <v>#REF!</v>
      </c>
      <c r="H29731" s="18"/>
      <c r="M29731" s="17"/>
    </row>
    <row r="29732" spans="5:13" x14ac:dyDescent="0.25">
      <c r="E29732" s="23" t="e">
        <f>VLOOKUP(D29732,#REF!,4,0)</f>
        <v>#REF!</v>
      </c>
      <c r="H29732" s="18"/>
      <c r="M29732" s="17"/>
    </row>
    <row r="29733" spans="5:13" x14ac:dyDescent="0.25">
      <c r="E29733" s="23" t="e">
        <f>VLOOKUP(D29733,#REF!,4,0)</f>
        <v>#REF!</v>
      </c>
      <c r="H29733" s="18"/>
      <c r="M29733" s="17"/>
    </row>
    <row r="29734" spans="5:13" x14ac:dyDescent="0.25">
      <c r="E29734" s="23" t="e">
        <f>VLOOKUP(D29734,#REF!,4,0)</f>
        <v>#REF!</v>
      </c>
      <c r="H29734" s="18"/>
      <c r="M29734" s="17"/>
    </row>
    <row r="29735" spans="5:13" x14ac:dyDescent="0.25">
      <c r="E29735" s="23" t="e">
        <f>VLOOKUP(D29735,#REF!,4,0)</f>
        <v>#REF!</v>
      </c>
      <c r="H29735" s="18"/>
      <c r="M29735" s="17"/>
    </row>
    <row r="29736" spans="5:13" x14ac:dyDescent="0.25">
      <c r="E29736" s="23" t="e">
        <f>VLOOKUP(D29736,#REF!,4,0)</f>
        <v>#REF!</v>
      </c>
      <c r="H29736" s="18"/>
      <c r="M29736" s="17"/>
    </row>
    <row r="29737" spans="5:13" x14ac:dyDescent="0.25">
      <c r="E29737" s="23" t="e">
        <f>VLOOKUP(D29737,#REF!,4,0)</f>
        <v>#REF!</v>
      </c>
      <c r="H29737" s="18"/>
      <c r="M29737" s="17"/>
    </row>
    <row r="29738" spans="5:13" x14ac:dyDescent="0.25">
      <c r="E29738" s="23" t="e">
        <f>VLOOKUP(D29738,#REF!,4,0)</f>
        <v>#REF!</v>
      </c>
      <c r="H29738" s="18"/>
      <c r="M29738" s="17"/>
    </row>
    <row r="29739" spans="5:13" x14ac:dyDescent="0.25">
      <c r="E29739" s="23" t="e">
        <f>VLOOKUP(D29739,#REF!,4,0)</f>
        <v>#REF!</v>
      </c>
      <c r="H29739" s="18"/>
      <c r="M29739" s="17"/>
    </row>
    <row r="29740" spans="5:13" x14ac:dyDescent="0.25">
      <c r="E29740" s="23" t="e">
        <f>VLOOKUP(D29740,#REF!,4,0)</f>
        <v>#REF!</v>
      </c>
      <c r="H29740" s="18"/>
      <c r="M29740" s="17"/>
    </row>
    <row r="29741" spans="5:13" x14ac:dyDescent="0.25">
      <c r="E29741" s="23" t="e">
        <f>VLOOKUP(D29741,#REF!,4,0)</f>
        <v>#REF!</v>
      </c>
      <c r="H29741" s="18"/>
      <c r="M29741" s="17"/>
    </row>
    <row r="29742" spans="5:13" x14ac:dyDescent="0.25">
      <c r="E29742" s="23" t="e">
        <f>VLOOKUP(D29742,#REF!,4,0)</f>
        <v>#REF!</v>
      </c>
      <c r="H29742" s="18"/>
      <c r="M29742" s="17"/>
    </row>
    <row r="29743" spans="5:13" x14ac:dyDescent="0.25">
      <c r="E29743" s="23" t="e">
        <f>VLOOKUP(D29743,#REF!,4,0)</f>
        <v>#REF!</v>
      </c>
      <c r="H29743" s="18"/>
      <c r="M29743" s="17"/>
    </row>
    <row r="29744" spans="5:13" x14ac:dyDescent="0.25">
      <c r="E29744" s="23" t="e">
        <f>VLOOKUP(D29744,#REF!,4,0)</f>
        <v>#REF!</v>
      </c>
      <c r="H29744" s="18"/>
      <c r="M29744" s="17"/>
    </row>
    <row r="29745" spans="5:18" x14ac:dyDescent="0.25">
      <c r="E29745" s="23" t="e">
        <f>VLOOKUP(D29745,#REF!,4,0)</f>
        <v>#REF!</v>
      </c>
      <c r="H29745" s="18"/>
      <c r="M29745" s="17"/>
    </row>
    <row r="29746" spans="5:18" x14ac:dyDescent="0.25">
      <c r="E29746" s="23" t="e">
        <f>VLOOKUP(D29746,#REF!,4,0)</f>
        <v>#REF!</v>
      </c>
      <c r="H29746" s="18"/>
      <c r="M29746" s="17"/>
    </row>
    <row r="29747" spans="5:18" x14ac:dyDescent="0.25">
      <c r="E29747" s="23" t="e">
        <f>VLOOKUP(D29747,#REF!,4,0)</f>
        <v>#REF!</v>
      </c>
      <c r="H29747" s="18"/>
      <c r="M29747" s="17"/>
    </row>
    <row r="29748" spans="5:18" x14ac:dyDescent="0.25">
      <c r="E29748" s="23" t="e">
        <f>VLOOKUP(D29748,#REF!,4,0)</f>
        <v>#REF!</v>
      </c>
      <c r="H29748" s="18"/>
      <c r="M29748" s="17"/>
    </row>
    <row r="29749" spans="5:18" x14ac:dyDescent="0.25">
      <c r="E29749" s="23" t="e">
        <f>VLOOKUP(D29749,#REF!,4,0)</f>
        <v>#REF!</v>
      </c>
      <c r="H29749" s="18"/>
      <c r="M29749" s="17"/>
    </row>
    <row r="29750" spans="5:18" x14ac:dyDescent="0.25">
      <c r="E29750" s="23" t="e">
        <f>VLOOKUP(D29750,#REF!,4,0)</f>
        <v>#REF!</v>
      </c>
      <c r="H29750" s="18"/>
      <c r="M29750" s="17"/>
    </row>
    <row r="29751" spans="5:18" x14ac:dyDescent="0.25">
      <c r="E29751" s="23" t="e">
        <f>VLOOKUP(D29751,#REF!,4,0)</f>
        <v>#REF!</v>
      </c>
      <c r="H29751" s="18"/>
      <c r="M29751" s="17"/>
    </row>
    <row r="29752" spans="5:18" x14ac:dyDescent="0.25">
      <c r="E29752" s="23" t="e">
        <f>VLOOKUP(D29752,#REF!,4,0)</f>
        <v>#REF!</v>
      </c>
      <c r="H29752" s="18"/>
      <c r="M29752" s="17"/>
      <c r="P29752" s="67"/>
      <c r="R29752" s="67"/>
    </row>
    <row r="29753" spans="5:18" x14ac:dyDescent="0.25">
      <c r="E29753" s="23" t="e">
        <f>VLOOKUP(D29753,#REF!,4,0)</f>
        <v>#REF!</v>
      </c>
      <c r="H29753" s="18"/>
      <c r="L29753" s="19"/>
      <c r="M29753" s="19"/>
    </row>
    <row r="29754" spans="5:18" x14ac:dyDescent="0.25">
      <c r="E29754" s="23" t="e">
        <f>VLOOKUP(D29754,#REF!,4,0)</f>
        <v>#REF!</v>
      </c>
      <c r="H29754" s="18"/>
      <c r="J29754" s="19"/>
      <c r="L29754" s="19"/>
      <c r="M29754" s="19"/>
    </row>
    <row r="29755" spans="5:18" x14ac:dyDescent="0.25">
      <c r="E29755" s="23" t="e">
        <f>VLOOKUP(D29755,#REF!,4,0)</f>
        <v>#REF!</v>
      </c>
      <c r="H29755" s="18"/>
      <c r="J29755" s="20"/>
      <c r="L29755" s="19"/>
      <c r="M29755" s="19"/>
    </row>
    <row r="29756" spans="5:18" x14ac:dyDescent="0.25">
      <c r="E29756" s="23" t="e">
        <f>VLOOKUP(D29756,#REF!,4,0)</f>
        <v>#REF!</v>
      </c>
      <c r="H29756" s="18"/>
      <c r="L29756" s="20"/>
      <c r="M29756" s="21"/>
    </row>
    <row r="29757" spans="5:18" x14ac:dyDescent="0.25">
      <c r="E29757" s="23" t="e">
        <f>VLOOKUP(D29757,#REF!,4,0)</f>
        <v>#REF!</v>
      </c>
      <c r="H29757" s="18"/>
      <c r="L29757" s="20"/>
      <c r="M29757" s="21"/>
    </row>
    <row r="29758" spans="5:18" x14ac:dyDescent="0.25">
      <c r="E29758" s="23" t="e">
        <f>VLOOKUP(D29758,#REF!,4,0)</f>
        <v>#REF!</v>
      </c>
      <c r="H29758" s="18"/>
      <c r="L29758" s="20"/>
      <c r="M29758" s="21"/>
    </row>
    <row r="29759" spans="5:18" x14ac:dyDescent="0.25">
      <c r="E29759" s="23" t="e">
        <f>VLOOKUP(D29759,#REF!,4,0)</f>
        <v>#REF!</v>
      </c>
      <c r="H29759" s="18"/>
      <c r="L29759" s="20"/>
      <c r="M29759" s="21"/>
    </row>
    <row r="29760" spans="5:18" x14ac:dyDescent="0.25">
      <c r="E29760" s="23" t="e">
        <f>VLOOKUP(D29760,#REF!,4,0)</f>
        <v>#REF!</v>
      </c>
      <c r="H29760" s="18"/>
      <c r="L29760" s="20"/>
      <c r="M29760" s="21"/>
    </row>
    <row r="29761" spans="5:13" x14ac:dyDescent="0.25">
      <c r="E29761" s="23" t="e">
        <f>VLOOKUP(D29761,#REF!,4,0)</f>
        <v>#REF!</v>
      </c>
      <c r="H29761" s="18"/>
      <c r="L29761" s="20"/>
      <c r="M29761" s="21"/>
    </row>
    <row r="29762" spans="5:13" x14ac:dyDescent="0.25">
      <c r="E29762" s="23" t="e">
        <f>VLOOKUP(D29762,#REF!,4,0)</f>
        <v>#REF!</v>
      </c>
      <c r="H29762" s="18"/>
      <c r="L29762" s="20"/>
      <c r="M29762" s="21"/>
    </row>
    <row r="29763" spans="5:13" x14ac:dyDescent="0.25">
      <c r="E29763" s="23" t="e">
        <f>VLOOKUP(D29763,#REF!,4,0)</f>
        <v>#REF!</v>
      </c>
      <c r="H29763" s="18"/>
      <c r="L29763" s="20"/>
      <c r="M29763" s="21"/>
    </row>
    <row r="29764" spans="5:13" x14ac:dyDescent="0.25">
      <c r="E29764" s="23" t="e">
        <f>VLOOKUP(D29764,#REF!,4,0)</f>
        <v>#REF!</v>
      </c>
      <c r="H29764" s="18"/>
      <c r="L29764" s="20"/>
      <c r="M29764" s="21"/>
    </row>
    <row r="29765" spans="5:13" x14ac:dyDescent="0.25">
      <c r="E29765" s="23" t="e">
        <f>VLOOKUP(D29765,#REF!,4,0)</f>
        <v>#REF!</v>
      </c>
      <c r="H29765" s="18"/>
      <c r="L29765" s="20"/>
      <c r="M29765" s="21"/>
    </row>
    <row r="29766" spans="5:13" x14ac:dyDescent="0.25">
      <c r="E29766" s="23" t="e">
        <f>VLOOKUP(D29766,#REF!,4,0)</f>
        <v>#REF!</v>
      </c>
      <c r="H29766" s="18"/>
      <c r="L29766" s="20"/>
      <c r="M29766" s="21"/>
    </row>
    <row r="29767" spans="5:13" x14ac:dyDescent="0.25">
      <c r="E29767" s="23" t="e">
        <f>VLOOKUP(D29767,#REF!,4,0)</f>
        <v>#REF!</v>
      </c>
      <c r="H29767" s="18"/>
      <c r="L29767" s="20"/>
      <c r="M29767" s="21"/>
    </row>
    <row r="29768" spans="5:13" x14ac:dyDescent="0.25">
      <c r="E29768" s="23" t="e">
        <f>VLOOKUP(D29768,#REF!,4,0)</f>
        <v>#REF!</v>
      </c>
      <c r="H29768" s="18"/>
      <c r="L29768" s="20"/>
      <c r="M29768" s="21"/>
    </row>
    <row r="29769" spans="5:13" x14ac:dyDescent="0.25">
      <c r="E29769" s="23" t="e">
        <f>VLOOKUP(D29769,#REF!,4,0)</f>
        <v>#REF!</v>
      </c>
      <c r="H29769" s="18"/>
      <c r="L29769" s="20"/>
      <c r="M29769" s="21"/>
    </row>
    <row r="29770" spans="5:13" x14ac:dyDescent="0.25">
      <c r="E29770" s="23" t="e">
        <f>VLOOKUP(D29770,#REF!,4,0)</f>
        <v>#REF!</v>
      </c>
      <c r="H29770" s="18"/>
      <c r="L29770" s="20"/>
      <c r="M29770" s="21"/>
    </row>
    <row r="29771" spans="5:13" x14ac:dyDescent="0.25">
      <c r="E29771" s="23" t="e">
        <f>VLOOKUP(D29771,#REF!,4,0)</f>
        <v>#REF!</v>
      </c>
      <c r="H29771" s="18"/>
      <c r="L29771" s="20"/>
      <c r="M29771" s="21"/>
    </row>
    <row r="29772" spans="5:13" x14ac:dyDescent="0.25">
      <c r="E29772" s="23" t="e">
        <f>VLOOKUP(D29772,#REF!,4,0)</f>
        <v>#REF!</v>
      </c>
      <c r="H29772" s="18"/>
      <c r="L29772" s="20"/>
      <c r="M29772" s="21"/>
    </row>
    <row r="29773" spans="5:13" x14ac:dyDescent="0.25">
      <c r="E29773" s="23" t="e">
        <f>VLOOKUP(D29773,#REF!,4,0)</f>
        <v>#REF!</v>
      </c>
      <c r="H29773" s="18"/>
      <c r="L29773" s="20"/>
      <c r="M29773" s="21"/>
    </row>
    <row r="29774" spans="5:13" x14ac:dyDescent="0.25">
      <c r="E29774" s="23" t="e">
        <f>VLOOKUP(D29774,#REF!,4,0)</f>
        <v>#REF!</v>
      </c>
      <c r="H29774" s="18"/>
      <c r="L29774" s="20"/>
      <c r="M29774" s="21"/>
    </row>
    <row r="29775" spans="5:13" x14ac:dyDescent="0.25">
      <c r="E29775" s="23" t="e">
        <f>VLOOKUP(D29775,#REF!,4,0)</f>
        <v>#REF!</v>
      </c>
      <c r="H29775" s="18"/>
      <c r="L29775" s="20"/>
      <c r="M29775" s="21"/>
    </row>
    <row r="29776" spans="5:13" x14ac:dyDescent="0.25">
      <c r="E29776" s="23" t="e">
        <f>VLOOKUP(D29776,#REF!,4,0)</f>
        <v>#REF!</v>
      </c>
      <c r="H29776" s="18"/>
      <c r="L29776" s="20"/>
      <c r="M29776" s="21"/>
    </row>
    <row r="29777" spans="5:18" x14ac:dyDescent="0.25">
      <c r="E29777" s="23" t="e">
        <f>VLOOKUP(D29777,#REF!,4,0)</f>
        <v>#REF!</v>
      </c>
      <c r="H29777" s="18"/>
      <c r="L29777" s="20"/>
      <c r="M29777" s="21"/>
    </row>
    <row r="29778" spans="5:18" x14ac:dyDescent="0.25">
      <c r="E29778" s="23" t="e">
        <f>VLOOKUP(D29778,#REF!,4,0)</f>
        <v>#REF!</v>
      </c>
      <c r="H29778" s="18"/>
      <c r="L29778" s="20"/>
      <c r="M29778" s="21"/>
    </row>
    <row r="29779" spans="5:18" x14ac:dyDescent="0.25">
      <c r="E29779" s="23" t="e">
        <f>VLOOKUP(D29779,#REF!,4,0)</f>
        <v>#REF!</v>
      </c>
      <c r="H29779" s="18"/>
      <c r="L29779" s="20"/>
      <c r="M29779" s="21"/>
    </row>
    <row r="29780" spans="5:18" x14ac:dyDescent="0.25">
      <c r="E29780" s="23" t="e">
        <f>VLOOKUP(D29780,#REF!,4,0)</f>
        <v>#REF!</v>
      </c>
      <c r="H29780" s="18"/>
      <c r="L29780" s="20"/>
      <c r="M29780" s="21"/>
    </row>
    <row r="29781" spans="5:18" x14ac:dyDescent="0.25">
      <c r="E29781" s="23" t="e">
        <f>VLOOKUP(D29781,#REF!,4,0)</f>
        <v>#REF!</v>
      </c>
      <c r="H29781" s="18"/>
      <c r="L29781" s="20"/>
      <c r="M29781" s="21"/>
    </row>
    <row r="29782" spans="5:18" x14ac:dyDescent="0.25">
      <c r="E29782" s="23" t="e">
        <f>VLOOKUP(D29782,#REF!,4,0)</f>
        <v>#REF!</v>
      </c>
      <c r="H29782" s="18"/>
      <c r="L29782" s="20"/>
      <c r="M29782" s="21"/>
    </row>
    <row r="29783" spans="5:18" x14ac:dyDescent="0.25">
      <c r="E29783" s="23" t="e">
        <f>VLOOKUP(D29783,#REF!,4,0)</f>
        <v>#REF!</v>
      </c>
      <c r="H29783" s="18"/>
      <c r="L29783" s="20"/>
      <c r="M29783" s="21"/>
    </row>
    <row r="29784" spans="5:18" x14ac:dyDescent="0.25">
      <c r="E29784" s="23" t="e">
        <f>VLOOKUP(D29784,#REF!,4,0)</f>
        <v>#REF!</v>
      </c>
      <c r="H29784" s="18"/>
      <c r="L29784" s="20"/>
      <c r="M29784" s="21"/>
    </row>
    <row r="29785" spans="5:18" x14ac:dyDescent="0.25">
      <c r="E29785" s="23" t="e">
        <f>VLOOKUP(D29785,#REF!,4,0)</f>
        <v>#REF!</v>
      </c>
      <c r="H29785" s="18"/>
      <c r="L29785" s="20"/>
      <c r="M29785" s="21"/>
    </row>
    <row r="29786" spans="5:18" x14ac:dyDescent="0.25">
      <c r="E29786" s="23" t="e">
        <f>VLOOKUP(D29786,#REF!,4,0)</f>
        <v>#REF!</v>
      </c>
      <c r="H29786" s="18"/>
      <c r="L29786" s="20"/>
      <c r="M29786" s="21"/>
    </row>
    <row r="29787" spans="5:18" x14ac:dyDescent="0.25">
      <c r="E29787" s="23" t="e">
        <f>VLOOKUP(D29787,#REF!,4,0)</f>
        <v>#REF!</v>
      </c>
      <c r="H29787" s="18"/>
      <c r="L29787" s="20"/>
      <c r="M29787" s="21"/>
    </row>
    <row r="29788" spans="5:18" x14ac:dyDescent="0.25">
      <c r="E29788" s="23" t="e">
        <f>VLOOKUP(D29788,#REF!,4,0)</f>
        <v>#REF!</v>
      </c>
      <c r="H29788" s="18"/>
      <c r="L29788" s="20"/>
      <c r="M29788" s="21"/>
    </row>
    <row r="29789" spans="5:18" x14ac:dyDescent="0.25">
      <c r="E29789" s="23" t="e">
        <f>VLOOKUP(D29789,#REF!,4,0)</f>
        <v>#REF!</v>
      </c>
      <c r="H29789" s="18"/>
      <c r="L29789" s="20"/>
      <c r="M29789" s="21"/>
    </row>
    <row r="29790" spans="5:18" x14ac:dyDescent="0.25">
      <c r="E29790" s="23" t="e">
        <f>VLOOKUP(D29790,#REF!,4,0)</f>
        <v>#REF!</v>
      </c>
      <c r="F29790" s="50"/>
      <c r="H29790" s="18"/>
      <c r="M29790" s="17"/>
      <c r="N29790" s="24"/>
      <c r="P29790" s="67"/>
      <c r="R29790" s="67"/>
    </row>
    <row r="29791" spans="5:18" x14ac:dyDescent="0.25">
      <c r="E29791" s="23" t="e">
        <f>VLOOKUP(D29791,#REF!,4,0)</f>
        <v>#REF!</v>
      </c>
      <c r="H29791" s="18"/>
      <c r="L29791" s="19"/>
      <c r="M29791" s="19"/>
    </row>
    <row r="29792" spans="5:18" x14ac:dyDescent="0.25">
      <c r="E29792" s="23" t="e">
        <f>VLOOKUP(D29792,#REF!,4,0)</f>
        <v>#REF!</v>
      </c>
      <c r="H29792" s="18"/>
      <c r="J29792" s="19"/>
      <c r="L29792" s="19"/>
      <c r="M29792" s="19"/>
    </row>
    <row r="29793" spans="5:13" x14ac:dyDescent="0.25">
      <c r="E29793" s="23" t="e">
        <f>VLOOKUP(D29793,#REF!,4,0)</f>
        <v>#REF!</v>
      </c>
      <c r="H29793" s="18"/>
      <c r="J29793" s="20"/>
      <c r="L29793" s="19"/>
      <c r="M29793" s="19"/>
    </row>
    <row r="29794" spans="5:13" x14ac:dyDescent="0.25">
      <c r="E29794" s="23" t="e">
        <f>VLOOKUP(D29794,#REF!,4,0)</f>
        <v>#REF!</v>
      </c>
      <c r="H29794" s="18"/>
      <c r="L29794" s="20"/>
      <c r="M29794" s="21"/>
    </row>
    <row r="29795" spans="5:13" x14ac:dyDescent="0.25">
      <c r="E29795" s="23" t="e">
        <f>VLOOKUP(D29795,#REF!,4,0)</f>
        <v>#REF!</v>
      </c>
      <c r="H29795" s="18"/>
      <c r="L29795" s="20"/>
      <c r="M29795" s="21"/>
    </row>
    <row r="29796" spans="5:13" x14ac:dyDescent="0.25">
      <c r="E29796" s="23" t="e">
        <f>VLOOKUP(D29796,#REF!,4,0)</f>
        <v>#REF!</v>
      </c>
      <c r="H29796" s="18"/>
      <c r="L29796" s="20"/>
      <c r="M29796" s="21"/>
    </row>
    <row r="29797" spans="5:13" x14ac:dyDescent="0.25">
      <c r="E29797" s="23" t="e">
        <f>VLOOKUP(D29797,#REF!,4,0)</f>
        <v>#REF!</v>
      </c>
      <c r="H29797" s="18"/>
      <c r="L29797" s="20"/>
      <c r="M29797" s="21"/>
    </row>
    <row r="29798" spans="5:13" x14ac:dyDescent="0.25">
      <c r="E29798" s="23" t="e">
        <f>VLOOKUP(D29798,#REF!,4,0)</f>
        <v>#REF!</v>
      </c>
      <c r="H29798" s="18"/>
      <c r="L29798" s="20"/>
      <c r="M29798" s="21"/>
    </row>
    <row r="29799" spans="5:13" x14ac:dyDescent="0.25">
      <c r="E29799" s="23" t="e">
        <f>VLOOKUP(D29799,#REF!,4,0)</f>
        <v>#REF!</v>
      </c>
      <c r="H29799" s="18"/>
      <c r="L29799" s="20"/>
      <c r="M29799" s="21"/>
    </row>
    <row r="29800" spans="5:13" x14ac:dyDescent="0.25">
      <c r="E29800" s="23" t="e">
        <f>VLOOKUP(D29800,#REF!,4,0)</f>
        <v>#REF!</v>
      </c>
      <c r="H29800" s="18"/>
      <c r="L29800" s="20"/>
      <c r="M29800" s="21"/>
    </row>
    <row r="29801" spans="5:13" x14ac:dyDescent="0.25">
      <c r="E29801" s="23" t="e">
        <f>VLOOKUP(D29801,#REF!,4,0)</f>
        <v>#REF!</v>
      </c>
      <c r="H29801" s="18"/>
      <c r="L29801" s="20"/>
      <c r="M29801" s="21"/>
    </row>
    <row r="29802" spans="5:13" x14ac:dyDescent="0.25">
      <c r="E29802" s="23" t="e">
        <f>VLOOKUP(D29802,#REF!,4,0)</f>
        <v>#REF!</v>
      </c>
      <c r="H29802" s="18"/>
      <c r="L29802" s="20"/>
      <c r="M29802" s="21"/>
    </row>
    <row r="29803" spans="5:13" x14ac:dyDescent="0.25">
      <c r="E29803" s="23" t="e">
        <f>VLOOKUP(D29803,#REF!,4,0)</f>
        <v>#REF!</v>
      </c>
      <c r="H29803" s="18"/>
      <c r="L29803" s="20"/>
      <c r="M29803" s="21"/>
    </row>
    <row r="29804" spans="5:13" x14ac:dyDescent="0.25">
      <c r="E29804" s="23" t="e">
        <f>VLOOKUP(D29804,#REF!,4,0)</f>
        <v>#REF!</v>
      </c>
      <c r="H29804" s="18"/>
      <c r="L29804" s="20"/>
      <c r="M29804" s="21"/>
    </row>
    <row r="29805" spans="5:13" x14ac:dyDescent="0.25">
      <c r="E29805" s="23" t="e">
        <f>VLOOKUP(D29805,#REF!,4,0)</f>
        <v>#REF!</v>
      </c>
      <c r="H29805" s="18"/>
      <c r="L29805" s="20"/>
      <c r="M29805" s="21"/>
    </row>
    <row r="29806" spans="5:13" x14ac:dyDescent="0.25">
      <c r="E29806" s="23" t="e">
        <f>VLOOKUP(D29806,#REF!,4,0)</f>
        <v>#REF!</v>
      </c>
      <c r="H29806" s="18"/>
      <c r="L29806" s="20"/>
      <c r="M29806" s="21"/>
    </row>
    <row r="29807" spans="5:13" x14ac:dyDescent="0.25">
      <c r="E29807" s="23" t="e">
        <f>VLOOKUP(D29807,#REF!,4,0)</f>
        <v>#REF!</v>
      </c>
      <c r="H29807" s="18"/>
      <c r="L29807" s="20"/>
      <c r="M29807" s="21"/>
    </row>
    <row r="29808" spans="5:13" x14ac:dyDescent="0.25">
      <c r="E29808" s="23" t="e">
        <f>VLOOKUP(D29808,#REF!,4,0)</f>
        <v>#REF!</v>
      </c>
      <c r="H29808" s="18"/>
      <c r="L29808" s="20"/>
      <c r="M29808" s="21"/>
    </row>
    <row r="29809" spans="5:13" x14ac:dyDescent="0.25">
      <c r="E29809" s="23" t="e">
        <f>VLOOKUP(D29809,#REF!,4,0)</f>
        <v>#REF!</v>
      </c>
      <c r="H29809" s="18"/>
      <c r="L29809" s="20"/>
      <c r="M29809" s="21"/>
    </row>
    <row r="29810" spans="5:13" x14ac:dyDescent="0.25">
      <c r="E29810" s="23" t="e">
        <f>VLOOKUP(D29810,#REF!,4,0)</f>
        <v>#REF!</v>
      </c>
      <c r="H29810" s="18"/>
      <c r="L29810" s="20"/>
      <c r="M29810" s="21"/>
    </row>
    <row r="29811" spans="5:13" x14ac:dyDescent="0.25">
      <c r="E29811" s="23" t="e">
        <f>VLOOKUP(D29811,#REF!,4,0)</f>
        <v>#REF!</v>
      </c>
      <c r="H29811" s="18"/>
      <c r="L29811" s="20"/>
      <c r="M29811" s="21"/>
    </row>
    <row r="29812" spans="5:13" x14ac:dyDescent="0.25">
      <c r="E29812" s="23" t="e">
        <f>VLOOKUP(D29812,#REF!,4,0)</f>
        <v>#REF!</v>
      </c>
      <c r="H29812" s="18"/>
      <c r="L29812" s="20"/>
      <c r="M29812" s="21"/>
    </row>
    <row r="29813" spans="5:13" x14ac:dyDescent="0.25">
      <c r="E29813" s="23" t="e">
        <f>VLOOKUP(D29813,#REF!,4,0)</f>
        <v>#REF!</v>
      </c>
      <c r="H29813" s="18"/>
      <c r="L29813" s="20"/>
      <c r="M29813" s="21"/>
    </row>
    <row r="29814" spans="5:13" x14ac:dyDescent="0.25">
      <c r="E29814" s="23" t="e">
        <f>VLOOKUP(D29814,#REF!,4,0)</f>
        <v>#REF!</v>
      </c>
      <c r="H29814" s="18"/>
      <c r="L29814" s="20"/>
      <c r="M29814" s="21"/>
    </row>
    <row r="29815" spans="5:13" x14ac:dyDescent="0.25">
      <c r="E29815" s="23" t="e">
        <f>VLOOKUP(D29815,#REF!,4,0)</f>
        <v>#REF!</v>
      </c>
      <c r="H29815" s="18"/>
      <c r="L29815" s="20"/>
      <c r="M29815" s="21"/>
    </row>
    <row r="29816" spans="5:13" x14ac:dyDescent="0.25">
      <c r="E29816" s="23" t="e">
        <f>VLOOKUP(D29816,#REF!,4,0)</f>
        <v>#REF!</v>
      </c>
      <c r="H29816" s="18"/>
      <c r="L29816" s="20"/>
      <c r="M29816" s="21"/>
    </row>
    <row r="29817" spans="5:13" x14ac:dyDescent="0.25">
      <c r="E29817" s="23" t="e">
        <f>VLOOKUP(D29817,#REF!,4,0)</f>
        <v>#REF!</v>
      </c>
      <c r="H29817" s="18"/>
      <c r="L29817" s="20"/>
      <c r="M29817" s="21"/>
    </row>
    <row r="29818" spans="5:13" x14ac:dyDescent="0.25">
      <c r="E29818" s="23" t="e">
        <f>VLOOKUP(D29818,#REF!,4,0)</f>
        <v>#REF!</v>
      </c>
      <c r="H29818" s="18"/>
      <c r="L29818" s="20"/>
      <c r="M29818" s="21"/>
    </row>
    <row r="29819" spans="5:13" x14ac:dyDescent="0.25">
      <c r="E29819" s="23" t="e">
        <f>VLOOKUP(D29819,#REF!,4,0)</f>
        <v>#REF!</v>
      </c>
      <c r="H29819" s="18"/>
      <c r="L29819" s="20"/>
      <c r="M29819" s="21"/>
    </row>
    <row r="29820" spans="5:13" x14ac:dyDescent="0.25">
      <c r="E29820" s="23" t="e">
        <f>VLOOKUP(D29820,#REF!,4,0)</f>
        <v>#REF!</v>
      </c>
      <c r="H29820" s="18"/>
      <c r="L29820" s="20"/>
      <c r="M29820" s="21"/>
    </row>
    <row r="29821" spans="5:13" x14ac:dyDescent="0.25">
      <c r="E29821" s="23" t="e">
        <f>VLOOKUP(D29821,#REF!,4,0)</f>
        <v>#REF!</v>
      </c>
      <c r="H29821" s="18"/>
      <c r="L29821" s="20"/>
      <c r="M29821" s="21"/>
    </row>
    <row r="29822" spans="5:13" x14ac:dyDescent="0.25">
      <c r="E29822" s="23" t="e">
        <f>VLOOKUP(D29822,#REF!,4,0)</f>
        <v>#REF!</v>
      </c>
      <c r="H29822" s="18"/>
      <c r="L29822" s="20"/>
      <c r="M29822" s="21"/>
    </row>
    <row r="29823" spans="5:13" x14ac:dyDescent="0.25">
      <c r="E29823" s="23" t="e">
        <f>VLOOKUP(D29823,#REF!,4,0)</f>
        <v>#REF!</v>
      </c>
      <c r="H29823" s="18"/>
      <c r="L29823" s="20"/>
      <c r="M29823" s="21"/>
    </row>
    <row r="29824" spans="5:13" x14ac:dyDescent="0.25">
      <c r="E29824" s="23" t="e">
        <f>VLOOKUP(D29824,#REF!,4,0)</f>
        <v>#REF!</v>
      </c>
      <c r="H29824" s="18"/>
      <c r="L29824" s="20"/>
      <c r="M29824" s="21"/>
    </row>
    <row r="29825" spans="5:18" x14ac:dyDescent="0.25">
      <c r="E29825" s="23" t="e">
        <f>VLOOKUP(D29825,#REF!,4,0)</f>
        <v>#REF!</v>
      </c>
      <c r="H29825" s="18"/>
      <c r="L29825" s="20"/>
      <c r="M29825" s="21"/>
    </row>
    <row r="29826" spans="5:18" x14ac:dyDescent="0.25">
      <c r="E29826" s="23" t="e">
        <f>VLOOKUP(D29826,#REF!,4,0)</f>
        <v>#REF!</v>
      </c>
      <c r="H29826" s="18"/>
      <c r="L29826" s="20"/>
      <c r="M29826" s="21"/>
    </row>
    <row r="29827" spans="5:18" x14ac:dyDescent="0.25">
      <c r="E29827" s="23" t="e">
        <f>VLOOKUP(D29827,#REF!,4,0)</f>
        <v>#REF!</v>
      </c>
      <c r="H29827" s="18"/>
      <c r="L29827" s="20"/>
      <c r="M29827" s="21"/>
    </row>
    <row r="29828" spans="5:18" x14ac:dyDescent="0.25">
      <c r="E29828" s="23" t="e">
        <f>VLOOKUP(D29828,#REF!,4,0)</f>
        <v>#REF!</v>
      </c>
      <c r="F29828" s="50"/>
      <c r="H29828" s="18"/>
      <c r="M29828" s="17"/>
      <c r="N29828" s="24"/>
      <c r="P29828" s="67"/>
      <c r="R29828" s="67"/>
    </row>
    <row r="29829" spans="5:18" x14ac:dyDescent="0.25">
      <c r="E29829" s="23" t="e">
        <f>VLOOKUP(D29829,#REF!,4,0)</f>
        <v>#REF!</v>
      </c>
      <c r="H29829" s="18"/>
      <c r="L29829" s="19"/>
      <c r="M29829" s="19"/>
    </row>
    <row r="29830" spans="5:18" x14ac:dyDescent="0.25">
      <c r="E29830" s="23" t="e">
        <f>VLOOKUP(D29830,#REF!,4,0)</f>
        <v>#REF!</v>
      </c>
      <c r="H29830" s="18"/>
      <c r="J29830" s="19"/>
      <c r="L29830" s="19"/>
      <c r="M29830" s="19"/>
    </row>
    <row r="29831" spans="5:18" x14ac:dyDescent="0.25">
      <c r="E29831" s="23" t="e">
        <f>VLOOKUP(D29831,#REF!,4,0)</f>
        <v>#REF!</v>
      </c>
      <c r="H29831" s="18"/>
      <c r="J29831" s="20"/>
      <c r="L29831" s="19"/>
      <c r="M29831" s="19"/>
    </row>
    <row r="29832" spans="5:18" x14ac:dyDescent="0.25">
      <c r="E29832" s="23" t="e">
        <f>VLOOKUP(D29832,#REF!,4,0)</f>
        <v>#REF!</v>
      </c>
      <c r="H29832" s="18"/>
      <c r="L29832" s="20"/>
      <c r="M29832" s="21"/>
    </row>
    <row r="29833" spans="5:18" x14ac:dyDescent="0.25">
      <c r="E29833" s="23" t="e">
        <f>VLOOKUP(D29833,#REF!,4,0)</f>
        <v>#REF!</v>
      </c>
      <c r="H29833" s="18"/>
      <c r="L29833" s="20"/>
      <c r="M29833" s="21"/>
    </row>
    <row r="29834" spans="5:18" x14ac:dyDescent="0.25">
      <c r="E29834" s="23" t="e">
        <f>VLOOKUP(D29834,#REF!,4,0)</f>
        <v>#REF!</v>
      </c>
      <c r="H29834" s="18"/>
      <c r="L29834" s="20"/>
      <c r="M29834" s="21"/>
    </row>
    <row r="29835" spans="5:18" x14ac:dyDescent="0.25">
      <c r="E29835" s="23" t="e">
        <f>VLOOKUP(D29835,#REF!,4,0)</f>
        <v>#REF!</v>
      </c>
      <c r="H29835" s="18"/>
      <c r="L29835" s="20"/>
      <c r="M29835" s="21"/>
    </row>
    <row r="29836" spans="5:18" x14ac:dyDescent="0.25">
      <c r="E29836" s="23" t="e">
        <f>VLOOKUP(D29836,#REF!,4,0)</f>
        <v>#REF!</v>
      </c>
      <c r="H29836" s="18"/>
      <c r="L29836" s="20"/>
      <c r="M29836" s="21"/>
    </row>
    <row r="29837" spans="5:18" x14ac:dyDescent="0.25">
      <c r="E29837" s="23" t="e">
        <f>VLOOKUP(D29837,#REF!,4,0)</f>
        <v>#REF!</v>
      </c>
      <c r="H29837" s="18"/>
      <c r="L29837" s="20"/>
      <c r="M29837" s="21"/>
    </row>
    <row r="29838" spans="5:18" x14ac:dyDescent="0.25">
      <c r="E29838" s="23" t="e">
        <f>VLOOKUP(D29838,#REF!,4,0)</f>
        <v>#REF!</v>
      </c>
      <c r="H29838" s="18"/>
      <c r="L29838" s="20"/>
      <c r="M29838" s="21"/>
    </row>
    <row r="29839" spans="5:18" x14ac:dyDescent="0.25">
      <c r="E29839" s="23" t="e">
        <f>VLOOKUP(D29839,#REF!,4,0)</f>
        <v>#REF!</v>
      </c>
      <c r="H29839" s="18"/>
      <c r="L29839" s="20"/>
      <c r="M29839" s="21"/>
    </row>
    <row r="29840" spans="5:18" x14ac:dyDescent="0.25">
      <c r="E29840" s="23" t="e">
        <f>VLOOKUP(D29840,#REF!,4,0)</f>
        <v>#REF!</v>
      </c>
      <c r="H29840" s="18"/>
      <c r="L29840" s="20"/>
      <c r="M29840" s="21"/>
    </row>
    <row r="29841" spans="5:13" x14ac:dyDescent="0.25">
      <c r="E29841" s="23" t="e">
        <f>VLOOKUP(D29841,#REF!,4,0)</f>
        <v>#REF!</v>
      </c>
      <c r="H29841" s="18"/>
      <c r="L29841" s="20"/>
      <c r="M29841" s="21"/>
    </row>
    <row r="29842" spans="5:13" x14ac:dyDescent="0.25">
      <c r="E29842" s="23" t="e">
        <f>VLOOKUP(D29842,#REF!,4,0)</f>
        <v>#REF!</v>
      </c>
      <c r="H29842" s="18"/>
      <c r="L29842" s="20"/>
      <c r="M29842" s="21"/>
    </row>
    <row r="29843" spans="5:13" x14ac:dyDescent="0.25">
      <c r="E29843" s="23" t="e">
        <f>VLOOKUP(D29843,#REF!,4,0)</f>
        <v>#REF!</v>
      </c>
      <c r="H29843" s="18"/>
      <c r="L29843" s="20"/>
      <c r="M29843" s="21"/>
    </row>
    <row r="29844" spans="5:13" x14ac:dyDescent="0.25">
      <c r="E29844" s="23" t="e">
        <f>VLOOKUP(D29844,#REF!,4,0)</f>
        <v>#REF!</v>
      </c>
      <c r="H29844" s="18"/>
      <c r="L29844" s="20"/>
      <c r="M29844" s="21"/>
    </row>
    <row r="29845" spans="5:13" x14ac:dyDescent="0.25">
      <c r="E29845" s="23" t="e">
        <f>VLOOKUP(D29845,#REF!,4,0)</f>
        <v>#REF!</v>
      </c>
      <c r="H29845" s="18"/>
      <c r="L29845" s="20"/>
      <c r="M29845" s="21"/>
    </row>
    <row r="29846" spans="5:13" x14ac:dyDescent="0.25">
      <c r="E29846" s="23" t="e">
        <f>VLOOKUP(D29846,#REF!,4,0)</f>
        <v>#REF!</v>
      </c>
      <c r="H29846" s="18"/>
      <c r="L29846" s="20"/>
      <c r="M29846" s="21"/>
    </row>
    <row r="29847" spans="5:13" x14ac:dyDescent="0.25">
      <c r="E29847" s="23" t="e">
        <f>VLOOKUP(D29847,#REF!,4,0)</f>
        <v>#REF!</v>
      </c>
      <c r="H29847" s="18"/>
      <c r="L29847" s="20"/>
      <c r="M29847" s="21"/>
    </row>
    <row r="29848" spans="5:13" x14ac:dyDescent="0.25">
      <c r="E29848" s="23" t="e">
        <f>VLOOKUP(D29848,#REF!,4,0)</f>
        <v>#REF!</v>
      </c>
      <c r="H29848" s="18"/>
      <c r="L29848" s="20"/>
      <c r="M29848" s="21"/>
    </row>
    <row r="29849" spans="5:13" x14ac:dyDescent="0.25">
      <c r="E29849" s="23" t="e">
        <f>VLOOKUP(D29849,#REF!,4,0)</f>
        <v>#REF!</v>
      </c>
      <c r="H29849" s="18"/>
      <c r="L29849" s="20"/>
      <c r="M29849" s="21"/>
    </row>
    <row r="29850" spans="5:13" x14ac:dyDescent="0.25">
      <c r="E29850" s="23" t="e">
        <f>VLOOKUP(D29850,#REF!,4,0)</f>
        <v>#REF!</v>
      </c>
      <c r="H29850" s="18"/>
      <c r="L29850" s="20"/>
      <c r="M29850" s="21"/>
    </row>
    <row r="29851" spans="5:13" x14ac:dyDescent="0.25">
      <c r="E29851" s="23" t="e">
        <f>VLOOKUP(D29851,#REF!,4,0)</f>
        <v>#REF!</v>
      </c>
      <c r="H29851" s="18"/>
      <c r="L29851" s="20"/>
      <c r="M29851" s="21"/>
    </row>
    <row r="29852" spans="5:13" x14ac:dyDescent="0.25">
      <c r="E29852" s="23" t="e">
        <f>VLOOKUP(D29852,#REF!,4,0)</f>
        <v>#REF!</v>
      </c>
      <c r="H29852" s="18"/>
      <c r="L29852" s="20"/>
      <c r="M29852" s="21"/>
    </row>
    <row r="29853" spans="5:13" x14ac:dyDescent="0.25">
      <c r="E29853" s="23" t="e">
        <f>VLOOKUP(D29853,#REF!,4,0)</f>
        <v>#REF!</v>
      </c>
      <c r="H29853" s="18"/>
      <c r="L29853" s="20"/>
      <c r="M29853" s="21"/>
    </row>
    <row r="29854" spans="5:13" x14ac:dyDescent="0.25">
      <c r="E29854" s="23" t="e">
        <f>VLOOKUP(D29854,#REF!,4,0)</f>
        <v>#REF!</v>
      </c>
      <c r="H29854" s="18"/>
      <c r="L29854" s="20"/>
      <c r="M29854" s="21"/>
    </row>
    <row r="29855" spans="5:13" x14ac:dyDescent="0.25">
      <c r="E29855" s="23" t="e">
        <f>VLOOKUP(D29855,#REF!,4,0)</f>
        <v>#REF!</v>
      </c>
      <c r="H29855" s="18"/>
      <c r="L29855" s="20"/>
      <c r="M29855" s="21"/>
    </row>
    <row r="29856" spans="5:13" x14ac:dyDescent="0.25">
      <c r="E29856" s="23" t="e">
        <f>VLOOKUP(D29856,#REF!,4,0)</f>
        <v>#REF!</v>
      </c>
      <c r="H29856" s="18"/>
      <c r="L29856" s="20"/>
      <c r="M29856" s="21"/>
    </row>
    <row r="29857" spans="5:18" x14ac:dyDescent="0.25">
      <c r="E29857" s="23" t="e">
        <f>VLOOKUP(D29857,#REF!,4,0)</f>
        <v>#REF!</v>
      </c>
      <c r="H29857" s="18"/>
      <c r="L29857" s="20"/>
      <c r="M29857" s="21"/>
    </row>
    <row r="29858" spans="5:18" x14ac:dyDescent="0.25">
      <c r="E29858" s="23" t="e">
        <f>VLOOKUP(D29858,#REF!,4,0)</f>
        <v>#REF!</v>
      </c>
      <c r="H29858" s="18"/>
      <c r="L29858" s="20"/>
      <c r="M29858" s="21"/>
    </row>
    <row r="29859" spans="5:18" x14ac:dyDescent="0.25">
      <c r="E29859" s="23" t="e">
        <f>VLOOKUP(D29859,#REF!,4,0)</f>
        <v>#REF!</v>
      </c>
      <c r="H29859" s="18"/>
      <c r="L29859" s="20"/>
      <c r="M29859" s="21"/>
    </row>
    <row r="29860" spans="5:18" x14ac:dyDescent="0.25">
      <c r="E29860" s="23" t="e">
        <f>VLOOKUP(D29860,#REF!,4,0)</f>
        <v>#REF!</v>
      </c>
      <c r="H29860" s="18"/>
      <c r="L29860" s="20"/>
      <c r="M29860" s="21"/>
    </row>
    <row r="29861" spans="5:18" x14ac:dyDescent="0.25">
      <c r="E29861" s="23" t="e">
        <f>VLOOKUP(D29861,#REF!,4,0)</f>
        <v>#REF!</v>
      </c>
      <c r="H29861" s="18"/>
      <c r="L29861" s="20"/>
      <c r="M29861" s="21"/>
    </row>
    <row r="29862" spans="5:18" x14ac:dyDescent="0.25">
      <c r="E29862" s="23" t="e">
        <f>VLOOKUP(D29862,#REF!,4,0)</f>
        <v>#REF!</v>
      </c>
      <c r="H29862" s="18"/>
      <c r="L29862" s="20"/>
      <c r="M29862" s="21"/>
    </row>
    <row r="29863" spans="5:18" x14ac:dyDescent="0.25">
      <c r="E29863" s="23" t="e">
        <f>VLOOKUP(D29863,#REF!,4,0)</f>
        <v>#REF!</v>
      </c>
      <c r="H29863" s="18"/>
      <c r="L29863" s="20"/>
      <c r="M29863" s="21"/>
    </row>
    <row r="29864" spans="5:18" x14ac:dyDescent="0.25">
      <c r="E29864" s="23" t="e">
        <f>VLOOKUP(D29864,#REF!,4,0)</f>
        <v>#REF!</v>
      </c>
      <c r="H29864" s="18"/>
      <c r="L29864" s="20"/>
      <c r="M29864" s="21"/>
    </row>
    <row r="29865" spans="5:18" x14ac:dyDescent="0.25">
      <c r="E29865" s="23" t="e">
        <f>VLOOKUP(D29865,#REF!,4,0)</f>
        <v>#REF!</v>
      </c>
      <c r="H29865" s="18"/>
      <c r="L29865" s="20"/>
      <c r="M29865" s="21"/>
    </row>
    <row r="29866" spans="5:18" x14ac:dyDescent="0.25">
      <c r="E29866" s="23" t="e">
        <f>VLOOKUP(D29866,#REF!,4,0)</f>
        <v>#REF!</v>
      </c>
      <c r="F29866" s="50"/>
      <c r="H29866" s="18"/>
      <c r="M29866" s="17"/>
      <c r="N29866" s="24"/>
      <c r="P29866" s="67"/>
      <c r="R29866" s="67"/>
    </row>
    <row r="29867" spans="5:18" x14ac:dyDescent="0.25">
      <c r="E29867" s="23" t="e">
        <f>VLOOKUP(D29867,#REF!,4,0)</f>
        <v>#REF!</v>
      </c>
      <c r="H29867" s="18"/>
      <c r="L29867" s="19"/>
      <c r="M29867" s="19"/>
    </row>
    <row r="29868" spans="5:18" x14ac:dyDescent="0.25">
      <c r="E29868" s="23" t="e">
        <f>VLOOKUP(D29868,#REF!,4,0)</f>
        <v>#REF!</v>
      </c>
      <c r="H29868" s="18"/>
      <c r="J29868" s="19"/>
      <c r="L29868" s="19"/>
      <c r="M29868" s="19"/>
    </row>
    <row r="29869" spans="5:18" x14ac:dyDescent="0.25">
      <c r="E29869" s="23" t="e">
        <f>VLOOKUP(D29869,#REF!,4,0)</f>
        <v>#REF!</v>
      </c>
      <c r="H29869" s="18"/>
      <c r="J29869" s="20"/>
      <c r="L29869" s="19"/>
      <c r="M29869" s="19"/>
    </row>
    <row r="29870" spans="5:18" x14ac:dyDescent="0.25">
      <c r="E29870" s="23" t="e">
        <f>VLOOKUP(D29870,#REF!,4,0)</f>
        <v>#REF!</v>
      </c>
      <c r="H29870" s="18"/>
      <c r="L29870" s="20"/>
      <c r="M29870" s="21"/>
    </row>
    <row r="29871" spans="5:18" x14ac:dyDescent="0.25">
      <c r="E29871" s="23" t="e">
        <f>VLOOKUP(D29871,#REF!,4,0)</f>
        <v>#REF!</v>
      </c>
      <c r="H29871" s="18"/>
      <c r="L29871" s="20"/>
      <c r="M29871" s="21"/>
    </row>
    <row r="29872" spans="5:18" x14ac:dyDescent="0.25">
      <c r="E29872" s="23" t="e">
        <f>VLOOKUP(D29872,#REF!,4,0)</f>
        <v>#REF!</v>
      </c>
      <c r="H29872" s="18"/>
      <c r="L29872" s="20"/>
      <c r="M29872" s="21"/>
    </row>
    <row r="29873" spans="5:13" x14ac:dyDescent="0.25">
      <c r="E29873" s="23" t="e">
        <f>VLOOKUP(D29873,#REF!,4,0)</f>
        <v>#REF!</v>
      </c>
      <c r="H29873" s="18"/>
      <c r="L29873" s="20"/>
      <c r="M29873" s="21"/>
    </row>
    <row r="29874" spans="5:13" x14ac:dyDescent="0.25">
      <c r="E29874" s="23" t="e">
        <f>VLOOKUP(D29874,#REF!,4,0)</f>
        <v>#REF!</v>
      </c>
      <c r="H29874" s="18"/>
      <c r="L29874" s="20"/>
      <c r="M29874" s="21"/>
    </row>
    <row r="29875" spans="5:13" x14ac:dyDescent="0.25">
      <c r="E29875" s="23" t="e">
        <f>VLOOKUP(D29875,#REF!,4,0)</f>
        <v>#REF!</v>
      </c>
      <c r="H29875" s="18"/>
      <c r="L29875" s="20"/>
      <c r="M29875" s="21"/>
    </row>
    <row r="29876" spans="5:13" x14ac:dyDescent="0.25">
      <c r="E29876" s="23" t="e">
        <f>VLOOKUP(D29876,#REF!,4,0)</f>
        <v>#REF!</v>
      </c>
      <c r="H29876" s="18"/>
      <c r="L29876" s="20"/>
      <c r="M29876" s="21"/>
    </row>
    <row r="29877" spans="5:13" x14ac:dyDescent="0.25">
      <c r="E29877" s="23" t="e">
        <f>VLOOKUP(D29877,#REF!,4,0)</f>
        <v>#REF!</v>
      </c>
      <c r="H29877" s="18"/>
      <c r="L29877" s="20"/>
      <c r="M29877" s="21"/>
    </row>
    <row r="29878" spans="5:13" x14ac:dyDescent="0.25">
      <c r="E29878" s="23" t="e">
        <f>VLOOKUP(D29878,#REF!,4,0)</f>
        <v>#REF!</v>
      </c>
      <c r="H29878" s="18"/>
      <c r="L29878" s="20"/>
      <c r="M29878" s="21"/>
    </row>
    <row r="29879" spans="5:13" x14ac:dyDescent="0.25">
      <c r="E29879" s="23" t="e">
        <f>VLOOKUP(D29879,#REF!,4,0)</f>
        <v>#REF!</v>
      </c>
      <c r="H29879" s="18"/>
      <c r="L29879" s="20"/>
      <c r="M29879" s="21"/>
    </row>
    <row r="29880" spans="5:13" x14ac:dyDescent="0.25">
      <c r="E29880" s="23" t="e">
        <f>VLOOKUP(D29880,#REF!,4,0)</f>
        <v>#REF!</v>
      </c>
      <c r="H29880" s="18"/>
      <c r="L29880" s="20"/>
      <c r="M29880" s="21"/>
    </row>
    <row r="29881" spans="5:13" x14ac:dyDescent="0.25">
      <c r="E29881" s="23" t="e">
        <f>VLOOKUP(D29881,#REF!,4,0)</f>
        <v>#REF!</v>
      </c>
      <c r="H29881" s="18"/>
      <c r="L29881" s="20"/>
      <c r="M29881" s="21"/>
    </row>
    <row r="29882" spans="5:13" x14ac:dyDescent="0.25">
      <c r="E29882" s="23" t="e">
        <f>VLOOKUP(D29882,#REF!,4,0)</f>
        <v>#REF!</v>
      </c>
      <c r="H29882" s="18"/>
      <c r="L29882" s="20"/>
      <c r="M29882" s="21"/>
    </row>
    <row r="29883" spans="5:13" x14ac:dyDescent="0.25">
      <c r="E29883" s="23" t="e">
        <f>VLOOKUP(D29883,#REF!,4,0)</f>
        <v>#REF!</v>
      </c>
      <c r="H29883" s="18"/>
      <c r="L29883" s="20"/>
      <c r="M29883" s="21"/>
    </row>
    <row r="29884" spans="5:13" x14ac:dyDescent="0.25">
      <c r="E29884" s="23" t="e">
        <f>VLOOKUP(D29884,#REF!,4,0)</f>
        <v>#REF!</v>
      </c>
      <c r="H29884" s="18"/>
      <c r="L29884" s="20"/>
      <c r="M29884" s="21"/>
    </row>
    <row r="29885" spans="5:13" x14ac:dyDescent="0.25">
      <c r="E29885" s="23" t="e">
        <f>VLOOKUP(D29885,#REF!,4,0)</f>
        <v>#REF!</v>
      </c>
      <c r="H29885" s="18"/>
      <c r="L29885" s="20"/>
      <c r="M29885" s="21"/>
    </row>
    <row r="29886" spans="5:13" x14ac:dyDescent="0.25">
      <c r="E29886" s="23" t="e">
        <f>VLOOKUP(D29886,#REF!,4,0)</f>
        <v>#REF!</v>
      </c>
      <c r="H29886" s="18"/>
      <c r="L29886" s="20"/>
      <c r="M29886" s="21"/>
    </row>
    <row r="29887" spans="5:13" x14ac:dyDescent="0.25">
      <c r="E29887" s="23" t="e">
        <f>VLOOKUP(D29887,#REF!,4,0)</f>
        <v>#REF!</v>
      </c>
      <c r="H29887" s="18"/>
      <c r="L29887" s="20"/>
      <c r="M29887" s="21"/>
    </row>
    <row r="29888" spans="5:13" x14ac:dyDescent="0.25">
      <c r="E29888" s="23" t="e">
        <f>VLOOKUP(D29888,#REF!,4,0)</f>
        <v>#REF!</v>
      </c>
      <c r="H29888" s="18"/>
      <c r="L29888" s="20"/>
      <c r="M29888" s="21"/>
    </row>
    <row r="29889" spans="5:18" x14ac:dyDescent="0.25">
      <c r="E29889" s="23" t="e">
        <f>VLOOKUP(D29889,#REF!,4,0)</f>
        <v>#REF!</v>
      </c>
      <c r="H29889" s="18"/>
      <c r="L29889" s="20"/>
      <c r="M29889" s="21"/>
    </row>
    <row r="29890" spans="5:18" x14ac:dyDescent="0.25">
      <c r="E29890" s="23" t="e">
        <f>VLOOKUP(D29890,#REF!,4,0)</f>
        <v>#REF!</v>
      </c>
      <c r="H29890" s="18"/>
      <c r="L29890" s="20"/>
      <c r="M29890" s="21"/>
    </row>
    <row r="29891" spans="5:18" x14ac:dyDescent="0.25">
      <c r="E29891" s="23" t="e">
        <f>VLOOKUP(D29891,#REF!,4,0)</f>
        <v>#REF!</v>
      </c>
      <c r="H29891" s="18"/>
      <c r="L29891" s="20"/>
      <c r="M29891" s="21"/>
    </row>
    <row r="29892" spans="5:18" x14ac:dyDescent="0.25">
      <c r="E29892" s="23" t="e">
        <f>VLOOKUP(D29892,#REF!,4,0)</f>
        <v>#REF!</v>
      </c>
      <c r="H29892" s="18"/>
      <c r="L29892" s="20"/>
      <c r="M29892" s="21"/>
    </row>
    <row r="29893" spans="5:18" x14ac:dyDescent="0.25">
      <c r="E29893" s="23" t="e">
        <f>VLOOKUP(D29893,#REF!,4,0)</f>
        <v>#REF!</v>
      </c>
      <c r="H29893" s="18"/>
      <c r="L29893" s="20"/>
      <c r="M29893" s="21"/>
    </row>
    <row r="29894" spans="5:18" x14ac:dyDescent="0.25">
      <c r="E29894" s="23" t="e">
        <f>VLOOKUP(D29894,#REF!,4,0)</f>
        <v>#REF!</v>
      </c>
      <c r="H29894" s="18"/>
      <c r="L29894" s="20"/>
      <c r="M29894" s="21"/>
    </row>
    <row r="29895" spans="5:18" x14ac:dyDescent="0.25">
      <c r="E29895" s="23" t="e">
        <f>VLOOKUP(D29895,#REF!,4,0)</f>
        <v>#REF!</v>
      </c>
      <c r="H29895" s="18"/>
      <c r="L29895" s="20"/>
      <c r="M29895" s="21"/>
    </row>
    <row r="29896" spans="5:18" x14ac:dyDescent="0.25">
      <c r="E29896" s="23" t="e">
        <f>VLOOKUP(D29896,#REF!,4,0)</f>
        <v>#REF!</v>
      </c>
      <c r="H29896" s="18"/>
      <c r="L29896" s="20"/>
      <c r="M29896" s="21"/>
    </row>
    <row r="29897" spans="5:18" x14ac:dyDescent="0.25">
      <c r="E29897" s="23" t="e">
        <f>VLOOKUP(D29897,#REF!,4,0)</f>
        <v>#REF!</v>
      </c>
      <c r="H29897" s="18"/>
      <c r="L29897" s="20"/>
      <c r="M29897" s="21"/>
    </row>
    <row r="29898" spans="5:18" x14ac:dyDescent="0.25">
      <c r="E29898" s="23" t="e">
        <f>VLOOKUP(D29898,#REF!,4,0)</f>
        <v>#REF!</v>
      </c>
      <c r="H29898" s="18"/>
      <c r="L29898" s="20"/>
      <c r="M29898" s="21"/>
    </row>
    <row r="29899" spans="5:18" x14ac:dyDescent="0.25">
      <c r="E29899" s="23" t="e">
        <f>VLOOKUP(D29899,#REF!,4,0)</f>
        <v>#REF!</v>
      </c>
      <c r="H29899" s="18"/>
      <c r="L29899" s="20"/>
      <c r="M29899" s="21"/>
    </row>
    <row r="29900" spans="5:18" x14ac:dyDescent="0.25">
      <c r="E29900" s="23" t="e">
        <f>VLOOKUP(D29900,#REF!,4,0)</f>
        <v>#REF!</v>
      </c>
      <c r="H29900" s="18"/>
      <c r="L29900" s="20"/>
      <c r="M29900" s="21"/>
    </row>
    <row r="29901" spans="5:18" x14ac:dyDescent="0.25">
      <c r="E29901" s="23" t="e">
        <f>VLOOKUP(D29901,#REF!,4,0)</f>
        <v>#REF!</v>
      </c>
      <c r="H29901" s="18"/>
      <c r="L29901" s="20"/>
      <c r="M29901" s="21"/>
    </row>
    <row r="29902" spans="5:18" x14ac:dyDescent="0.25">
      <c r="E29902" s="23" t="e">
        <f>VLOOKUP(D29902,#REF!,4,0)</f>
        <v>#REF!</v>
      </c>
      <c r="H29902" s="18"/>
      <c r="L29902" s="20"/>
      <c r="M29902" s="21"/>
    </row>
    <row r="29903" spans="5:18" x14ac:dyDescent="0.25">
      <c r="E29903" s="23" t="e">
        <f>VLOOKUP(D29903,#REF!,4,0)</f>
        <v>#REF!</v>
      </c>
      <c r="H29903" s="18"/>
      <c r="L29903" s="20"/>
      <c r="M29903" s="21"/>
    </row>
    <row r="29904" spans="5:18" x14ac:dyDescent="0.25">
      <c r="E29904" s="23" t="e">
        <f>VLOOKUP(D29904,#REF!,4,0)</f>
        <v>#REF!</v>
      </c>
      <c r="F29904" s="50"/>
      <c r="H29904" s="18"/>
      <c r="M29904" s="17"/>
      <c r="N29904" s="24"/>
      <c r="P29904" s="67"/>
      <c r="R29904" s="67"/>
    </row>
    <row r="29905" spans="5:13" x14ac:dyDescent="0.25">
      <c r="E29905" s="23" t="e">
        <f>VLOOKUP(D29905,#REF!,4,0)</f>
        <v>#REF!</v>
      </c>
      <c r="H29905" s="18"/>
      <c r="L29905" s="19"/>
      <c r="M29905" s="19"/>
    </row>
    <row r="29906" spans="5:13" x14ac:dyDescent="0.25">
      <c r="E29906" s="23" t="e">
        <f>VLOOKUP(D29906,#REF!,4,0)</f>
        <v>#REF!</v>
      </c>
      <c r="H29906" s="18"/>
      <c r="J29906" s="19"/>
      <c r="L29906" s="19"/>
      <c r="M29906" s="19"/>
    </row>
    <row r="29907" spans="5:13" x14ac:dyDescent="0.25">
      <c r="E29907" s="23" t="e">
        <f>VLOOKUP(D29907,#REF!,4,0)</f>
        <v>#REF!</v>
      </c>
      <c r="H29907" s="18"/>
      <c r="J29907" s="20"/>
      <c r="L29907" s="19"/>
      <c r="M29907" s="19"/>
    </row>
    <row r="29908" spans="5:13" x14ac:dyDescent="0.25">
      <c r="E29908" s="23" t="e">
        <f>VLOOKUP(D29908,#REF!,4,0)</f>
        <v>#REF!</v>
      </c>
      <c r="H29908" s="18"/>
      <c r="L29908" s="20"/>
      <c r="M29908" s="21"/>
    </row>
    <row r="29909" spans="5:13" x14ac:dyDescent="0.25">
      <c r="E29909" s="23" t="e">
        <f>VLOOKUP(D29909,#REF!,4,0)</f>
        <v>#REF!</v>
      </c>
      <c r="H29909" s="18"/>
      <c r="L29909" s="20"/>
      <c r="M29909" s="21"/>
    </row>
    <row r="29910" spans="5:13" x14ac:dyDescent="0.25">
      <c r="E29910" s="23" t="e">
        <f>VLOOKUP(D29910,#REF!,4,0)</f>
        <v>#REF!</v>
      </c>
      <c r="H29910" s="18"/>
      <c r="L29910" s="20"/>
      <c r="M29910" s="21"/>
    </row>
    <row r="29911" spans="5:13" x14ac:dyDescent="0.25">
      <c r="E29911" s="23" t="e">
        <f>VLOOKUP(D29911,#REF!,4,0)</f>
        <v>#REF!</v>
      </c>
      <c r="H29911" s="18"/>
      <c r="L29911" s="20"/>
      <c r="M29911" s="21"/>
    </row>
    <row r="29912" spans="5:13" x14ac:dyDescent="0.25">
      <c r="E29912" s="23" t="e">
        <f>VLOOKUP(D29912,#REF!,4,0)</f>
        <v>#REF!</v>
      </c>
      <c r="H29912" s="18"/>
      <c r="L29912" s="20"/>
      <c r="M29912" s="21"/>
    </row>
    <row r="29913" spans="5:13" x14ac:dyDescent="0.25">
      <c r="E29913" s="23" t="e">
        <f>VLOOKUP(D29913,#REF!,4,0)</f>
        <v>#REF!</v>
      </c>
      <c r="H29913" s="18"/>
      <c r="L29913" s="20"/>
      <c r="M29913" s="21"/>
    </row>
    <row r="29914" spans="5:13" x14ac:dyDescent="0.25">
      <c r="E29914" s="23" t="e">
        <f>VLOOKUP(D29914,#REF!,4,0)</f>
        <v>#REF!</v>
      </c>
      <c r="H29914" s="18"/>
      <c r="L29914" s="20"/>
      <c r="M29914" s="21"/>
    </row>
    <row r="29915" spans="5:13" x14ac:dyDescent="0.25">
      <c r="E29915" s="23" t="e">
        <f>VLOOKUP(D29915,#REF!,4,0)</f>
        <v>#REF!</v>
      </c>
      <c r="H29915" s="18"/>
      <c r="L29915" s="20"/>
      <c r="M29915" s="21"/>
    </row>
    <row r="29916" spans="5:13" x14ac:dyDescent="0.25">
      <c r="E29916" s="23" t="e">
        <f>VLOOKUP(D29916,#REF!,4,0)</f>
        <v>#REF!</v>
      </c>
      <c r="H29916" s="18"/>
      <c r="L29916" s="20"/>
      <c r="M29916" s="21"/>
    </row>
    <row r="29917" spans="5:13" x14ac:dyDescent="0.25">
      <c r="E29917" s="23" t="e">
        <f>VLOOKUP(D29917,#REF!,4,0)</f>
        <v>#REF!</v>
      </c>
      <c r="H29917" s="18"/>
      <c r="L29917" s="20"/>
      <c r="M29917" s="21"/>
    </row>
    <row r="29918" spans="5:13" x14ac:dyDescent="0.25">
      <c r="E29918" s="23" t="e">
        <f>VLOOKUP(D29918,#REF!,4,0)</f>
        <v>#REF!</v>
      </c>
      <c r="H29918" s="18"/>
      <c r="L29918" s="20"/>
      <c r="M29918" s="21"/>
    </row>
    <row r="29919" spans="5:13" x14ac:dyDescent="0.25">
      <c r="E29919" s="23" t="e">
        <f>VLOOKUP(D29919,#REF!,4,0)</f>
        <v>#REF!</v>
      </c>
      <c r="H29919" s="18"/>
      <c r="L29919" s="20"/>
      <c r="M29919" s="21"/>
    </row>
    <row r="29920" spans="5:13" x14ac:dyDescent="0.25">
      <c r="E29920" s="23" t="e">
        <f>VLOOKUP(D29920,#REF!,4,0)</f>
        <v>#REF!</v>
      </c>
      <c r="H29920" s="18"/>
      <c r="L29920" s="20"/>
      <c r="M29920" s="21"/>
    </row>
    <row r="29921" spans="5:13" x14ac:dyDescent="0.25">
      <c r="E29921" s="23" t="e">
        <f>VLOOKUP(D29921,#REF!,4,0)</f>
        <v>#REF!</v>
      </c>
      <c r="H29921" s="18"/>
      <c r="L29921" s="20"/>
      <c r="M29921" s="21"/>
    </row>
    <row r="29922" spans="5:13" x14ac:dyDescent="0.25">
      <c r="E29922" s="23" t="e">
        <f>VLOOKUP(D29922,#REF!,4,0)</f>
        <v>#REF!</v>
      </c>
      <c r="H29922" s="18"/>
      <c r="L29922" s="20"/>
      <c r="M29922" s="21"/>
    </row>
    <row r="29923" spans="5:13" x14ac:dyDescent="0.25">
      <c r="E29923" s="23" t="e">
        <f>VLOOKUP(D29923,#REF!,4,0)</f>
        <v>#REF!</v>
      </c>
      <c r="H29923" s="18"/>
      <c r="L29923" s="20"/>
      <c r="M29923" s="21"/>
    </row>
    <row r="29924" spans="5:13" x14ac:dyDescent="0.25">
      <c r="E29924" s="23" t="e">
        <f>VLOOKUP(D29924,#REF!,4,0)</f>
        <v>#REF!</v>
      </c>
      <c r="H29924" s="18"/>
      <c r="L29924" s="20"/>
      <c r="M29924" s="21"/>
    </row>
    <row r="29925" spans="5:13" x14ac:dyDescent="0.25">
      <c r="E29925" s="23" t="e">
        <f>VLOOKUP(D29925,#REF!,4,0)</f>
        <v>#REF!</v>
      </c>
      <c r="H29925" s="18"/>
      <c r="L29925" s="20"/>
      <c r="M29925" s="21"/>
    </row>
    <row r="29926" spans="5:13" x14ac:dyDescent="0.25">
      <c r="E29926" s="23" t="e">
        <f>VLOOKUP(D29926,#REF!,4,0)</f>
        <v>#REF!</v>
      </c>
      <c r="H29926" s="18"/>
      <c r="L29926" s="20"/>
      <c r="M29926" s="21"/>
    </row>
    <row r="29927" spans="5:13" x14ac:dyDescent="0.25">
      <c r="E29927" s="23" t="e">
        <f>VLOOKUP(D29927,#REF!,4,0)</f>
        <v>#REF!</v>
      </c>
      <c r="H29927" s="18"/>
      <c r="L29927" s="20"/>
      <c r="M29927" s="21"/>
    </row>
    <row r="29928" spans="5:13" x14ac:dyDescent="0.25">
      <c r="E29928" s="23" t="e">
        <f>VLOOKUP(D29928,#REF!,4,0)</f>
        <v>#REF!</v>
      </c>
      <c r="H29928" s="18"/>
      <c r="L29928" s="20"/>
      <c r="M29928" s="21"/>
    </row>
    <row r="29929" spans="5:13" x14ac:dyDescent="0.25">
      <c r="E29929" s="23" t="e">
        <f>VLOOKUP(D29929,#REF!,4,0)</f>
        <v>#REF!</v>
      </c>
      <c r="H29929" s="18"/>
      <c r="L29929" s="20"/>
      <c r="M29929" s="21"/>
    </row>
    <row r="29930" spans="5:13" x14ac:dyDescent="0.25">
      <c r="E29930" s="23" t="e">
        <f>VLOOKUP(D29930,#REF!,4,0)</f>
        <v>#REF!</v>
      </c>
      <c r="H29930" s="18"/>
      <c r="L29930" s="20"/>
      <c r="M29930" s="21"/>
    </row>
    <row r="29931" spans="5:13" x14ac:dyDescent="0.25">
      <c r="E29931" s="23" t="e">
        <f>VLOOKUP(D29931,#REF!,4,0)</f>
        <v>#REF!</v>
      </c>
      <c r="H29931" s="18"/>
      <c r="L29931" s="20"/>
      <c r="M29931" s="21"/>
    </row>
    <row r="29932" spans="5:13" x14ac:dyDescent="0.25">
      <c r="E29932" s="23" t="e">
        <f>VLOOKUP(D29932,#REF!,4,0)</f>
        <v>#REF!</v>
      </c>
      <c r="H29932" s="18"/>
      <c r="L29932" s="20"/>
      <c r="M29932" s="21"/>
    </row>
    <row r="29933" spans="5:13" x14ac:dyDescent="0.25">
      <c r="E29933" s="23" t="e">
        <f>VLOOKUP(D29933,#REF!,4,0)</f>
        <v>#REF!</v>
      </c>
      <c r="H29933" s="18"/>
      <c r="L29933" s="20"/>
      <c r="M29933" s="21"/>
    </row>
    <row r="29934" spans="5:13" x14ac:dyDescent="0.25">
      <c r="E29934" s="23" t="e">
        <f>VLOOKUP(D29934,#REF!,4,0)</f>
        <v>#REF!</v>
      </c>
      <c r="H29934" s="18"/>
      <c r="L29934" s="20"/>
      <c r="M29934" s="21"/>
    </row>
    <row r="29935" spans="5:13" x14ac:dyDescent="0.25">
      <c r="E29935" s="23" t="e">
        <f>VLOOKUP(D29935,#REF!,4,0)</f>
        <v>#REF!</v>
      </c>
      <c r="H29935" s="18"/>
      <c r="L29935" s="20"/>
      <c r="M29935" s="21"/>
    </row>
    <row r="29936" spans="5:13" x14ac:dyDescent="0.25">
      <c r="E29936" s="23" t="e">
        <f>VLOOKUP(D29936,#REF!,4,0)</f>
        <v>#REF!</v>
      </c>
      <c r="H29936" s="18"/>
      <c r="L29936" s="20"/>
      <c r="M29936" s="21"/>
    </row>
    <row r="29937" spans="5:18" x14ac:dyDescent="0.25">
      <c r="E29937" s="23" t="e">
        <f>VLOOKUP(D29937,#REF!,4,0)</f>
        <v>#REF!</v>
      </c>
      <c r="H29937" s="18"/>
      <c r="L29937" s="20"/>
      <c r="M29937" s="21"/>
    </row>
    <row r="29938" spans="5:18" x14ac:dyDescent="0.25">
      <c r="E29938" s="23" t="e">
        <f>VLOOKUP(D29938,#REF!,4,0)</f>
        <v>#REF!</v>
      </c>
      <c r="H29938" s="18"/>
      <c r="L29938" s="20"/>
      <c r="M29938" s="21"/>
    </row>
    <row r="29939" spans="5:18" x14ac:dyDescent="0.25">
      <c r="E29939" s="23" t="e">
        <f>VLOOKUP(D29939,#REF!,4,0)</f>
        <v>#REF!</v>
      </c>
      <c r="H29939" s="18"/>
      <c r="L29939" s="20"/>
      <c r="M29939" s="21"/>
    </row>
    <row r="29940" spans="5:18" x14ac:dyDescent="0.25">
      <c r="E29940" s="23" t="e">
        <f>VLOOKUP(D29940,#REF!,4,0)</f>
        <v>#REF!</v>
      </c>
      <c r="H29940" s="18"/>
      <c r="L29940" s="20"/>
      <c r="M29940" s="21"/>
    </row>
    <row r="29941" spans="5:18" x14ac:dyDescent="0.25">
      <c r="E29941" s="23" t="e">
        <f>VLOOKUP(D29941,#REF!,4,0)</f>
        <v>#REF!</v>
      </c>
      <c r="H29941" s="18"/>
      <c r="L29941" s="20"/>
      <c r="M29941" s="21"/>
    </row>
    <row r="29942" spans="5:18" x14ac:dyDescent="0.25">
      <c r="E29942" s="23" t="e">
        <f>VLOOKUP(D29942,#REF!,4,0)</f>
        <v>#REF!</v>
      </c>
      <c r="F29942" s="50"/>
      <c r="H29942" s="18"/>
      <c r="M29942" s="17"/>
      <c r="N29942" s="24"/>
      <c r="P29942" s="67"/>
      <c r="R29942" s="67"/>
    </row>
    <row r="29943" spans="5:18" x14ac:dyDescent="0.25">
      <c r="E29943" s="23" t="e">
        <f>VLOOKUP(D29943,#REF!,4,0)</f>
        <v>#REF!</v>
      </c>
      <c r="H29943" s="18"/>
      <c r="L29943" s="19"/>
      <c r="M29943" s="19"/>
    </row>
    <row r="29944" spans="5:18" x14ac:dyDescent="0.25">
      <c r="E29944" s="23" t="e">
        <f>VLOOKUP(D29944,#REF!,4,0)</f>
        <v>#REF!</v>
      </c>
      <c r="H29944" s="18"/>
      <c r="J29944" s="19"/>
      <c r="L29944" s="19"/>
      <c r="M29944" s="19"/>
    </row>
    <row r="29945" spans="5:18" x14ac:dyDescent="0.25">
      <c r="E29945" s="23" t="e">
        <f>VLOOKUP(D29945,#REF!,4,0)</f>
        <v>#REF!</v>
      </c>
      <c r="H29945" s="18"/>
      <c r="J29945" s="20"/>
      <c r="L29945" s="19"/>
      <c r="M29945" s="19"/>
    </row>
    <row r="29946" spans="5:18" x14ac:dyDescent="0.25">
      <c r="E29946" s="23" t="e">
        <f>VLOOKUP(D29946,#REF!,4,0)</f>
        <v>#REF!</v>
      </c>
      <c r="H29946" s="18"/>
      <c r="L29946" s="20"/>
      <c r="M29946" s="21"/>
    </row>
    <row r="29947" spans="5:18" x14ac:dyDescent="0.25">
      <c r="E29947" s="23" t="e">
        <f>VLOOKUP(D29947,#REF!,4,0)</f>
        <v>#REF!</v>
      </c>
      <c r="H29947" s="18"/>
      <c r="L29947" s="20"/>
      <c r="M29947" s="21"/>
    </row>
    <row r="29948" spans="5:18" x14ac:dyDescent="0.25">
      <c r="E29948" s="23" t="e">
        <f>VLOOKUP(D29948,#REF!,4,0)</f>
        <v>#REF!</v>
      </c>
      <c r="H29948" s="18"/>
      <c r="L29948" s="20"/>
      <c r="M29948" s="21"/>
    </row>
    <row r="29949" spans="5:18" x14ac:dyDescent="0.25">
      <c r="E29949" s="23" t="e">
        <f>VLOOKUP(D29949,#REF!,4,0)</f>
        <v>#REF!</v>
      </c>
      <c r="H29949" s="18"/>
      <c r="L29949" s="20"/>
      <c r="M29949" s="21"/>
    </row>
    <row r="29950" spans="5:18" x14ac:dyDescent="0.25">
      <c r="E29950" s="23" t="e">
        <f>VLOOKUP(D29950,#REF!,4,0)</f>
        <v>#REF!</v>
      </c>
      <c r="H29950" s="18"/>
      <c r="L29950" s="20"/>
      <c r="M29950" s="21"/>
    </row>
    <row r="29951" spans="5:18" x14ac:dyDescent="0.25">
      <c r="E29951" s="23" t="e">
        <f>VLOOKUP(D29951,#REF!,4,0)</f>
        <v>#REF!</v>
      </c>
      <c r="H29951" s="18"/>
      <c r="L29951" s="20"/>
      <c r="M29951" s="21"/>
    </row>
    <row r="29952" spans="5:18" x14ac:dyDescent="0.25">
      <c r="E29952" s="23" t="e">
        <f>VLOOKUP(D29952,#REF!,4,0)</f>
        <v>#REF!</v>
      </c>
      <c r="H29952" s="18"/>
      <c r="L29952" s="20"/>
      <c r="M29952" s="21"/>
    </row>
    <row r="29953" spans="5:13" x14ac:dyDescent="0.25">
      <c r="E29953" s="23" t="e">
        <f>VLOOKUP(D29953,#REF!,4,0)</f>
        <v>#REF!</v>
      </c>
      <c r="H29953" s="18"/>
      <c r="L29953" s="20"/>
      <c r="M29953" s="21"/>
    </row>
    <row r="29954" spans="5:13" x14ac:dyDescent="0.25">
      <c r="E29954" s="23" t="e">
        <f>VLOOKUP(D29954,#REF!,4,0)</f>
        <v>#REF!</v>
      </c>
      <c r="H29954" s="18"/>
      <c r="L29954" s="20"/>
      <c r="M29954" s="21"/>
    </row>
    <row r="29955" spans="5:13" x14ac:dyDescent="0.25">
      <c r="E29955" s="23" t="e">
        <f>VLOOKUP(D29955,#REF!,4,0)</f>
        <v>#REF!</v>
      </c>
      <c r="H29955" s="18"/>
      <c r="L29955" s="20"/>
      <c r="M29955" s="21"/>
    </row>
    <row r="29956" spans="5:13" x14ac:dyDescent="0.25">
      <c r="E29956" s="23" t="e">
        <f>VLOOKUP(D29956,#REF!,4,0)</f>
        <v>#REF!</v>
      </c>
      <c r="H29956" s="18"/>
      <c r="L29956" s="20"/>
      <c r="M29956" s="21"/>
    </row>
    <row r="29957" spans="5:13" x14ac:dyDescent="0.25">
      <c r="E29957" s="23" t="e">
        <f>VLOOKUP(D29957,#REF!,4,0)</f>
        <v>#REF!</v>
      </c>
      <c r="H29957" s="18"/>
      <c r="L29957" s="20"/>
      <c r="M29957" s="21"/>
    </row>
    <row r="29958" spans="5:13" x14ac:dyDescent="0.25">
      <c r="E29958" s="23" t="e">
        <f>VLOOKUP(D29958,#REF!,4,0)</f>
        <v>#REF!</v>
      </c>
      <c r="H29958" s="18"/>
      <c r="L29958" s="20"/>
      <c r="M29958" s="21"/>
    </row>
    <row r="29959" spans="5:13" x14ac:dyDescent="0.25">
      <c r="E29959" s="23" t="e">
        <f>VLOOKUP(D29959,#REF!,4,0)</f>
        <v>#REF!</v>
      </c>
      <c r="H29959" s="18"/>
      <c r="L29959" s="20"/>
      <c r="M29959" s="21"/>
    </row>
    <row r="29960" spans="5:13" x14ac:dyDescent="0.25">
      <c r="E29960" s="23" t="e">
        <f>VLOOKUP(D29960,#REF!,4,0)</f>
        <v>#REF!</v>
      </c>
      <c r="H29960" s="18"/>
      <c r="L29960" s="20"/>
      <c r="M29960" s="21"/>
    </row>
    <row r="29961" spans="5:13" x14ac:dyDescent="0.25">
      <c r="E29961" s="23" t="e">
        <f>VLOOKUP(D29961,#REF!,4,0)</f>
        <v>#REF!</v>
      </c>
      <c r="H29961" s="18"/>
      <c r="L29961" s="20"/>
      <c r="M29961" s="21"/>
    </row>
    <row r="29962" spans="5:13" x14ac:dyDescent="0.25">
      <c r="E29962" s="23" t="e">
        <f>VLOOKUP(D29962,#REF!,4,0)</f>
        <v>#REF!</v>
      </c>
      <c r="H29962" s="18"/>
      <c r="L29962" s="20"/>
      <c r="M29962" s="21"/>
    </row>
    <row r="29963" spans="5:13" x14ac:dyDescent="0.25">
      <c r="E29963" s="23" t="e">
        <f>VLOOKUP(D29963,#REF!,4,0)</f>
        <v>#REF!</v>
      </c>
      <c r="H29963" s="18"/>
      <c r="L29963" s="20"/>
      <c r="M29963" s="21"/>
    </row>
    <row r="29964" spans="5:13" x14ac:dyDescent="0.25">
      <c r="E29964" s="23" t="e">
        <f>VLOOKUP(D29964,#REF!,4,0)</f>
        <v>#REF!</v>
      </c>
      <c r="H29964" s="18"/>
      <c r="L29964" s="20"/>
      <c r="M29964" s="21"/>
    </row>
    <row r="29965" spans="5:13" x14ac:dyDescent="0.25">
      <c r="E29965" s="23" t="e">
        <f>VLOOKUP(D29965,#REF!,4,0)</f>
        <v>#REF!</v>
      </c>
      <c r="H29965" s="18"/>
      <c r="L29965" s="20"/>
      <c r="M29965" s="21"/>
    </row>
    <row r="29966" spans="5:13" x14ac:dyDescent="0.25">
      <c r="E29966" s="23" t="e">
        <f>VLOOKUP(D29966,#REF!,4,0)</f>
        <v>#REF!</v>
      </c>
      <c r="H29966" s="18"/>
      <c r="L29966" s="20"/>
      <c r="M29966" s="21"/>
    </row>
    <row r="29967" spans="5:13" x14ac:dyDescent="0.25">
      <c r="E29967" s="23" t="e">
        <f>VLOOKUP(D29967,#REF!,4,0)</f>
        <v>#REF!</v>
      </c>
      <c r="H29967" s="18"/>
      <c r="L29967" s="20"/>
      <c r="M29967" s="21"/>
    </row>
    <row r="29968" spans="5:13" x14ac:dyDescent="0.25">
      <c r="E29968" s="23" t="e">
        <f>VLOOKUP(D29968,#REF!,4,0)</f>
        <v>#REF!</v>
      </c>
      <c r="H29968" s="18"/>
      <c r="L29968" s="20"/>
      <c r="M29968" s="21"/>
    </row>
    <row r="29969" spans="5:18" x14ac:dyDescent="0.25">
      <c r="E29969" s="23" t="e">
        <f>VLOOKUP(D29969,#REF!,4,0)</f>
        <v>#REF!</v>
      </c>
      <c r="H29969" s="18"/>
      <c r="L29969" s="20"/>
      <c r="M29969" s="21"/>
    </row>
    <row r="29970" spans="5:18" x14ac:dyDescent="0.25">
      <c r="E29970" s="23" t="e">
        <f>VLOOKUP(D29970,#REF!,4,0)</f>
        <v>#REF!</v>
      </c>
      <c r="H29970" s="18"/>
      <c r="L29970" s="20"/>
      <c r="M29970" s="21"/>
    </row>
    <row r="29971" spans="5:18" x14ac:dyDescent="0.25">
      <c r="E29971" s="23" t="e">
        <f>VLOOKUP(D29971,#REF!,4,0)</f>
        <v>#REF!</v>
      </c>
      <c r="H29971" s="18"/>
      <c r="L29971" s="20"/>
      <c r="M29971" s="21"/>
    </row>
    <row r="29972" spans="5:18" x14ac:dyDescent="0.25">
      <c r="E29972" s="23" t="e">
        <f>VLOOKUP(D29972,#REF!,4,0)</f>
        <v>#REF!</v>
      </c>
      <c r="H29972" s="18"/>
      <c r="L29972" s="20"/>
      <c r="M29972" s="21"/>
    </row>
    <row r="29973" spans="5:18" x14ac:dyDescent="0.25">
      <c r="E29973" s="23" t="e">
        <f>VLOOKUP(D29973,#REF!,4,0)</f>
        <v>#REF!</v>
      </c>
      <c r="H29973" s="18"/>
      <c r="L29973" s="20"/>
      <c r="M29973" s="21"/>
    </row>
    <row r="29974" spans="5:18" x14ac:dyDescent="0.25">
      <c r="E29974" s="23" t="e">
        <f>VLOOKUP(D29974,#REF!,4,0)</f>
        <v>#REF!</v>
      </c>
      <c r="H29974" s="18"/>
      <c r="L29974" s="20"/>
      <c r="M29974" s="21"/>
    </row>
    <row r="29975" spans="5:18" x14ac:dyDescent="0.25">
      <c r="E29975" s="23" t="e">
        <f>VLOOKUP(D29975,#REF!,4,0)</f>
        <v>#REF!</v>
      </c>
      <c r="H29975" s="18"/>
      <c r="L29975" s="20"/>
      <c r="M29975" s="21"/>
    </row>
    <row r="29976" spans="5:18" x14ac:dyDescent="0.25">
      <c r="E29976" s="23" t="e">
        <f>VLOOKUP(D29976,#REF!,4,0)</f>
        <v>#REF!</v>
      </c>
      <c r="H29976" s="18"/>
      <c r="L29976" s="20"/>
      <c r="M29976" s="21"/>
    </row>
    <row r="29977" spans="5:18" x14ac:dyDescent="0.25">
      <c r="E29977" s="23" t="e">
        <f>VLOOKUP(D29977,#REF!,4,0)</f>
        <v>#REF!</v>
      </c>
      <c r="H29977" s="18"/>
      <c r="L29977" s="20"/>
      <c r="M29977" s="21"/>
    </row>
    <row r="29978" spans="5:18" x14ac:dyDescent="0.25">
      <c r="E29978" s="23" t="e">
        <f>VLOOKUP(D29978,#REF!,4,0)</f>
        <v>#REF!</v>
      </c>
      <c r="H29978" s="18"/>
      <c r="L29978" s="20"/>
      <c r="M29978" s="21"/>
    </row>
    <row r="29979" spans="5:18" x14ac:dyDescent="0.25">
      <c r="E29979" s="23" t="e">
        <f>VLOOKUP(D29979,#REF!,4,0)</f>
        <v>#REF!</v>
      </c>
      <c r="H29979" s="18"/>
      <c r="L29979" s="20"/>
      <c r="M29979" s="21"/>
    </row>
    <row r="29980" spans="5:18" x14ac:dyDescent="0.25">
      <c r="E29980" s="23" t="e">
        <f>VLOOKUP(D29980,#REF!,4,0)</f>
        <v>#REF!</v>
      </c>
      <c r="F29980" s="50"/>
      <c r="H29980" s="18"/>
      <c r="M29980" s="17"/>
      <c r="N29980" s="24"/>
      <c r="P29980" s="67"/>
      <c r="R29980" s="67"/>
    </row>
    <row r="29981" spans="5:18" x14ac:dyDescent="0.25">
      <c r="E29981" s="23" t="e">
        <f>VLOOKUP(D29981,#REF!,4,0)</f>
        <v>#REF!</v>
      </c>
      <c r="H29981" s="18"/>
      <c r="L29981" s="19"/>
      <c r="M29981" s="19"/>
    </row>
    <row r="29982" spans="5:18" x14ac:dyDescent="0.25">
      <c r="E29982" s="23" t="e">
        <f>VLOOKUP(D29982,#REF!,4,0)</f>
        <v>#REF!</v>
      </c>
      <c r="H29982" s="18"/>
      <c r="J29982" s="19"/>
      <c r="L29982" s="19"/>
      <c r="M29982" s="19"/>
    </row>
    <row r="29983" spans="5:18" x14ac:dyDescent="0.25">
      <c r="E29983" s="23" t="e">
        <f>VLOOKUP(D29983,#REF!,4,0)</f>
        <v>#REF!</v>
      </c>
      <c r="H29983" s="18"/>
      <c r="J29983" s="20"/>
      <c r="L29983" s="19"/>
      <c r="M29983" s="19"/>
    </row>
    <row r="29984" spans="5:18" x14ac:dyDescent="0.25">
      <c r="E29984" s="23" t="e">
        <f>VLOOKUP(D29984,#REF!,4,0)</f>
        <v>#REF!</v>
      </c>
      <c r="H29984" s="18"/>
      <c r="L29984" s="20"/>
      <c r="M29984" s="21"/>
    </row>
    <row r="29985" spans="5:13" x14ac:dyDescent="0.25">
      <c r="E29985" s="23" t="e">
        <f>VLOOKUP(D29985,#REF!,4,0)</f>
        <v>#REF!</v>
      </c>
      <c r="H29985" s="18"/>
      <c r="L29985" s="20"/>
      <c r="M29985" s="21"/>
    </row>
    <row r="29986" spans="5:13" x14ac:dyDescent="0.25">
      <c r="E29986" s="23" t="e">
        <f>VLOOKUP(D29986,#REF!,4,0)</f>
        <v>#REF!</v>
      </c>
      <c r="H29986" s="18"/>
      <c r="L29986" s="20"/>
      <c r="M29986" s="21"/>
    </row>
    <row r="29987" spans="5:13" x14ac:dyDescent="0.25">
      <c r="E29987" s="23" t="e">
        <f>VLOOKUP(D29987,#REF!,4,0)</f>
        <v>#REF!</v>
      </c>
      <c r="H29987" s="18"/>
      <c r="L29987" s="20"/>
      <c r="M29987" s="21"/>
    </row>
    <row r="29988" spans="5:13" x14ac:dyDescent="0.25">
      <c r="E29988" s="23" t="e">
        <f>VLOOKUP(D29988,#REF!,4,0)</f>
        <v>#REF!</v>
      </c>
      <c r="H29988" s="18"/>
      <c r="L29988" s="20"/>
      <c r="M29988" s="21"/>
    </row>
    <row r="29989" spans="5:13" x14ac:dyDescent="0.25">
      <c r="E29989" s="23" t="e">
        <f>VLOOKUP(D29989,#REF!,4,0)</f>
        <v>#REF!</v>
      </c>
      <c r="H29989" s="18"/>
      <c r="L29989" s="20"/>
      <c r="M29989" s="21"/>
    </row>
    <row r="29990" spans="5:13" x14ac:dyDescent="0.25">
      <c r="E29990" s="23" t="e">
        <f>VLOOKUP(D29990,#REF!,4,0)</f>
        <v>#REF!</v>
      </c>
      <c r="H29990" s="18"/>
      <c r="L29990" s="20"/>
      <c r="M29990" s="21"/>
    </row>
    <row r="29991" spans="5:13" x14ac:dyDescent="0.25">
      <c r="E29991" s="23" t="e">
        <f>VLOOKUP(D29991,#REF!,4,0)</f>
        <v>#REF!</v>
      </c>
      <c r="H29991" s="18"/>
      <c r="L29991" s="20"/>
      <c r="M29991" s="21"/>
    </row>
    <row r="29992" spans="5:13" x14ac:dyDescent="0.25">
      <c r="E29992" s="23" t="e">
        <f>VLOOKUP(D29992,#REF!,4,0)</f>
        <v>#REF!</v>
      </c>
      <c r="H29992" s="18"/>
      <c r="L29992" s="20"/>
      <c r="M29992" s="21"/>
    </row>
    <row r="29993" spans="5:13" x14ac:dyDescent="0.25">
      <c r="E29993" s="23" t="e">
        <f>VLOOKUP(D29993,#REF!,4,0)</f>
        <v>#REF!</v>
      </c>
      <c r="H29993" s="18"/>
      <c r="L29993" s="20"/>
      <c r="M29993" s="21"/>
    </row>
    <row r="29994" spans="5:13" x14ac:dyDescent="0.25">
      <c r="E29994" s="23" t="e">
        <f>VLOOKUP(D29994,#REF!,4,0)</f>
        <v>#REF!</v>
      </c>
      <c r="H29994" s="18"/>
      <c r="L29994" s="20"/>
      <c r="M29994" s="21"/>
    </row>
    <row r="29995" spans="5:13" x14ac:dyDescent="0.25">
      <c r="E29995" s="23" t="e">
        <f>VLOOKUP(D29995,#REF!,4,0)</f>
        <v>#REF!</v>
      </c>
      <c r="H29995" s="18"/>
      <c r="L29995" s="20"/>
      <c r="M29995" s="21"/>
    </row>
    <row r="29996" spans="5:13" x14ac:dyDescent="0.25">
      <c r="E29996" s="23" t="e">
        <f>VLOOKUP(D29996,#REF!,4,0)</f>
        <v>#REF!</v>
      </c>
      <c r="H29996" s="18"/>
      <c r="L29996" s="20"/>
      <c r="M29996" s="21"/>
    </row>
    <row r="29997" spans="5:13" x14ac:dyDescent="0.25">
      <c r="E29997" s="23" t="e">
        <f>VLOOKUP(D29997,#REF!,4,0)</f>
        <v>#REF!</v>
      </c>
      <c r="H29997" s="18"/>
      <c r="L29997" s="20"/>
      <c r="M29997" s="21"/>
    </row>
    <row r="29998" spans="5:13" x14ac:dyDescent="0.25">
      <c r="E29998" s="23" t="e">
        <f>VLOOKUP(D29998,#REF!,4,0)</f>
        <v>#REF!</v>
      </c>
      <c r="H29998" s="18"/>
      <c r="L29998" s="20"/>
      <c r="M29998" s="21"/>
    </row>
    <row r="29999" spans="5:13" x14ac:dyDescent="0.25">
      <c r="E29999" s="23" t="e">
        <f>VLOOKUP(D29999,#REF!,4,0)</f>
        <v>#REF!</v>
      </c>
      <c r="H29999" s="18"/>
      <c r="L29999" s="20"/>
      <c r="M29999" s="21"/>
    </row>
    <row r="30000" spans="5:13" x14ac:dyDescent="0.25">
      <c r="E30000" s="23" t="e">
        <f>VLOOKUP(D30000,#REF!,4,0)</f>
        <v>#REF!</v>
      </c>
      <c r="H30000" s="18"/>
      <c r="L30000" s="20"/>
      <c r="M30000" s="21"/>
    </row>
    <row r="30001" spans="5:13" x14ac:dyDescent="0.25">
      <c r="E30001" s="23" t="e">
        <f>VLOOKUP(D30001,#REF!,4,0)</f>
        <v>#REF!</v>
      </c>
      <c r="H30001" s="18"/>
      <c r="L30001" s="20"/>
      <c r="M30001" s="21"/>
    </row>
    <row r="30002" spans="5:13" x14ac:dyDescent="0.25">
      <c r="E30002" s="23" t="e">
        <f>VLOOKUP(D30002,#REF!,4,0)</f>
        <v>#REF!</v>
      </c>
      <c r="H30002" s="18"/>
      <c r="L30002" s="20"/>
      <c r="M30002" s="21"/>
    </row>
    <row r="30003" spans="5:13" x14ac:dyDescent="0.25">
      <c r="E30003" s="23" t="e">
        <f>VLOOKUP(D30003,#REF!,4,0)</f>
        <v>#REF!</v>
      </c>
      <c r="H30003" s="18"/>
      <c r="L30003" s="20"/>
      <c r="M30003" s="21"/>
    </row>
    <row r="30004" spans="5:13" x14ac:dyDescent="0.25">
      <c r="E30004" s="23" t="e">
        <f>VLOOKUP(D30004,#REF!,4,0)</f>
        <v>#REF!</v>
      </c>
      <c r="H30004" s="18"/>
      <c r="L30004" s="20"/>
      <c r="M30004" s="21"/>
    </row>
    <row r="30005" spans="5:13" x14ac:dyDescent="0.25">
      <c r="E30005" s="23" t="e">
        <f>VLOOKUP(D30005,#REF!,4,0)</f>
        <v>#REF!</v>
      </c>
      <c r="H30005" s="18"/>
      <c r="L30005" s="20"/>
      <c r="M30005" s="21"/>
    </row>
    <row r="30006" spans="5:13" x14ac:dyDescent="0.25">
      <c r="E30006" s="23" t="e">
        <f>VLOOKUP(D30006,#REF!,4,0)</f>
        <v>#REF!</v>
      </c>
      <c r="H30006" s="18"/>
      <c r="L30006" s="20"/>
      <c r="M30006" s="21"/>
    </row>
    <row r="30007" spans="5:13" x14ac:dyDescent="0.25">
      <c r="E30007" s="23" t="e">
        <f>VLOOKUP(D30007,#REF!,4,0)</f>
        <v>#REF!</v>
      </c>
      <c r="H30007" s="18"/>
      <c r="L30007" s="20"/>
      <c r="M30007" s="21"/>
    </row>
    <row r="30008" spans="5:13" x14ac:dyDescent="0.25">
      <c r="E30008" s="23" t="e">
        <f>VLOOKUP(D30008,#REF!,4,0)</f>
        <v>#REF!</v>
      </c>
      <c r="H30008" s="18"/>
      <c r="L30008" s="20"/>
      <c r="M30008" s="21"/>
    </row>
    <row r="30009" spans="5:13" x14ac:dyDescent="0.25">
      <c r="E30009" s="23" t="e">
        <f>VLOOKUP(D30009,#REF!,4,0)</f>
        <v>#REF!</v>
      </c>
      <c r="H30009" s="18"/>
      <c r="L30009" s="20"/>
      <c r="M30009" s="21"/>
    </row>
    <row r="30010" spans="5:13" x14ac:dyDescent="0.25">
      <c r="E30010" s="23" t="e">
        <f>VLOOKUP(D30010,#REF!,4,0)</f>
        <v>#REF!</v>
      </c>
      <c r="H30010" s="18"/>
      <c r="L30010" s="20"/>
      <c r="M30010" s="21"/>
    </row>
    <row r="30011" spans="5:13" x14ac:dyDescent="0.25">
      <c r="E30011" s="23" t="e">
        <f>VLOOKUP(D30011,#REF!,4,0)</f>
        <v>#REF!</v>
      </c>
      <c r="H30011" s="18"/>
      <c r="M30011" s="17"/>
    </row>
    <row r="30012" spans="5:13" x14ac:dyDescent="0.25">
      <c r="E30012" s="23" t="e">
        <f>VLOOKUP(D30012,#REF!,4,0)</f>
        <v>#REF!</v>
      </c>
      <c r="H30012" s="18"/>
      <c r="L30012" s="20"/>
      <c r="M30012" s="21"/>
    </row>
    <row r="30013" spans="5:13" x14ac:dyDescent="0.25">
      <c r="E30013" s="23" t="e">
        <f>VLOOKUP(D30013,#REF!,4,0)</f>
        <v>#REF!</v>
      </c>
      <c r="H30013" s="18"/>
      <c r="L30013" s="20"/>
      <c r="M30013" s="21"/>
    </row>
    <row r="30014" spans="5:13" x14ac:dyDescent="0.25">
      <c r="E30014" s="23" t="e">
        <f>VLOOKUP(D30014,#REF!,4,0)</f>
        <v>#REF!</v>
      </c>
      <c r="H30014" s="18"/>
      <c r="L30014" s="20"/>
      <c r="M30014" s="21"/>
    </row>
    <row r="30015" spans="5:13" x14ac:dyDescent="0.25">
      <c r="E30015" s="23" t="e">
        <f>VLOOKUP(D30015,#REF!,4,0)</f>
        <v>#REF!</v>
      </c>
      <c r="H30015" s="18"/>
      <c r="L30015" s="20"/>
      <c r="M30015" s="21"/>
    </row>
    <row r="30016" spans="5:13" x14ac:dyDescent="0.25">
      <c r="E30016" s="23" t="e">
        <f>VLOOKUP(D30016,#REF!,4,0)</f>
        <v>#REF!</v>
      </c>
      <c r="H30016" s="18"/>
      <c r="L30016" s="20"/>
      <c r="M30016" s="21"/>
    </row>
    <row r="30017" spans="5:18" x14ac:dyDescent="0.25">
      <c r="E30017" s="23" t="e">
        <f>VLOOKUP(D30017,#REF!,4,0)</f>
        <v>#REF!</v>
      </c>
      <c r="H30017" s="18"/>
      <c r="L30017" s="20"/>
      <c r="M30017" s="21"/>
    </row>
    <row r="30018" spans="5:18" x14ac:dyDescent="0.25">
      <c r="E30018" s="23" t="e">
        <f>VLOOKUP(D30018,#REF!,4,0)</f>
        <v>#REF!</v>
      </c>
      <c r="F30018" s="50"/>
      <c r="H30018" s="18"/>
      <c r="M30018" s="17"/>
      <c r="N30018" s="24"/>
      <c r="P30018" s="67"/>
      <c r="R30018" s="67"/>
    </row>
    <row r="30019" spans="5:18" x14ac:dyDescent="0.25">
      <c r="E30019" s="23" t="e">
        <f>VLOOKUP(D30019,#REF!,4,0)</f>
        <v>#REF!</v>
      </c>
      <c r="H30019" s="18"/>
      <c r="L30019" s="19"/>
      <c r="M30019" s="19"/>
    </row>
    <row r="30020" spans="5:18" x14ac:dyDescent="0.25">
      <c r="E30020" s="23" t="e">
        <f>VLOOKUP(D30020,#REF!,4,0)</f>
        <v>#REF!</v>
      </c>
      <c r="H30020" s="18"/>
      <c r="J30020" s="19"/>
      <c r="L30020" s="19"/>
      <c r="M30020" s="19"/>
    </row>
    <row r="30021" spans="5:18" x14ac:dyDescent="0.25">
      <c r="E30021" s="23" t="e">
        <f>VLOOKUP(D30021,#REF!,4,0)</f>
        <v>#REF!</v>
      </c>
      <c r="H30021" s="18"/>
      <c r="J30021" s="20"/>
      <c r="L30021" s="19"/>
      <c r="M30021" s="19"/>
    </row>
    <row r="30022" spans="5:18" x14ac:dyDescent="0.25">
      <c r="E30022" s="23" t="e">
        <f>VLOOKUP(D30022,#REF!,4,0)</f>
        <v>#REF!</v>
      </c>
      <c r="H30022" s="18"/>
      <c r="L30022" s="20"/>
      <c r="M30022" s="21"/>
    </row>
    <row r="30023" spans="5:18" x14ac:dyDescent="0.25">
      <c r="E30023" s="23" t="e">
        <f>VLOOKUP(D30023,#REF!,4,0)</f>
        <v>#REF!</v>
      </c>
      <c r="H30023" s="18"/>
      <c r="L30023" s="20"/>
      <c r="M30023" s="21"/>
    </row>
    <row r="30024" spans="5:18" x14ac:dyDescent="0.25">
      <c r="E30024" s="23" t="e">
        <f>VLOOKUP(D30024,#REF!,4,0)</f>
        <v>#REF!</v>
      </c>
      <c r="H30024" s="18"/>
      <c r="L30024" s="20"/>
      <c r="M30024" s="21"/>
    </row>
    <row r="30025" spans="5:18" x14ac:dyDescent="0.25">
      <c r="E30025" s="23" t="e">
        <f>VLOOKUP(D30025,#REF!,4,0)</f>
        <v>#REF!</v>
      </c>
      <c r="H30025" s="18"/>
      <c r="L30025" s="20"/>
      <c r="M30025" s="21"/>
    </row>
    <row r="30026" spans="5:18" x14ac:dyDescent="0.25">
      <c r="E30026" s="23" t="e">
        <f>VLOOKUP(D30026,#REF!,4,0)</f>
        <v>#REF!</v>
      </c>
      <c r="H30026" s="18"/>
      <c r="L30026" s="20"/>
      <c r="M30026" s="21"/>
    </row>
    <row r="30027" spans="5:18" x14ac:dyDescent="0.25">
      <c r="E30027" s="23" t="e">
        <f>VLOOKUP(D30027,#REF!,4,0)</f>
        <v>#REF!</v>
      </c>
      <c r="H30027" s="18"/>
      <c r="L30027" s="20"/>
      <c r="M30027" s="21"/>
    </row>
    <row r="30028" spans="5:18" x14ac:dyDescent="0.25">
      <c r="E30028" s="23" t="e">
        <f>VLOOKUP(D30028,#REF!,4,0)</f>
        <v>#REF!</v>
      </c>
      <c r="H30028" s="18"/>
      <c r="L30028" s="20"/>
      <c r="M30028" s="21"/>
    </row>
    <row r="30029" spans="5:18" x14ac:dyDescent="0.25">
      <c r="E30029" s="23" t="e">
        <f>VLOOKUP(D30029,#REF!,4,0)</f>
        <v>#REF!</v>
      </c>
      <c r="H30029" s="18"/>
      <c r="L30029" s="20"/>
      <c r="M30029" s="21"/>
    </row>
    <row r="30030" spans="5:18" x14ac:dyDescent="0.25">
      <c r="E30030" s="23" t="e">
        <f>VLOOKUP(D30030,#REF!,4,0)</f>
        <v>#REF!</v>
      </c>
      <c r="H30030" s="18"/>
      <c r="L30030" s="20"/>
      <c r="M30030" s="21"/>
    </row>
    <row r="30031" spans="5:18" x14ac:dyDescent="0.25">
      <c r="E30031" s="23" t="e">
        <f>VLOOKUP(D30031,#REF!,4,0)</f>
        <v>#REF!</v>
      </c>
      <c r="H30031" s="18"/>
      <c r="L30031" s="20"/>
      <c r="M30031" s="21"/>
    </row>
    <row r="30032" spans="5:18" x14ac:dyDescent="0.25">
      <c r="E30032" s="23" t="e">
        <f>VLOOKUP(D30032,#REF!,4,0)</f>
        <v>#REF!</v>
      </c>
      <c r="H30032" s="18"/>
      <c r="L30032" s="20"/>
      <c r="M30032" s="21"/>
    </row>
    <row r="30033" spans="5:13" x14ac:dyDescent="0.25">
      <c r="E30033" s="23" t="e">
        <f>VLOOKUP(D30033,#REF!,4,0)</f>
        <v>#REF!</v>
      </c>
      <c r="H30033" s="18"/>
      <c r="L30033" s="20"/>
      <c r="M30033" s="21"/>
    </row>
    <row r="30034" spans="5:13" x14ac:dyDescent="0.25">
      <c r="E30034" s="23" t="e">
        <f>VLOOKUP(D30034,#REF!,4,0)</f>
        <v>#REF!</v>
      </c>
      <c r="H30034" s="18"/>
      <c r="L30034" s="20"/>
      <c r="M30034" s="21"/>
    </row>
    <row r="30035" spans="5:13" x14ac:dyDescent="0.25">
      <c r="E30035" s="23" t="e">
        <f>VLOOKUP(D30035,#REF!,4,0)</f>
        <v>#REF!</v>
      </c>
      <c r="H30035" s="18"/>
      <c r="L30035" s="20"/>
      <c r="M30035" s="21"/>
    </row>
    <row r="30036" spans="5:13" x14ac:dyDescent="0.25">
      <c r="E30036" s="23" t="e">
        <f>VLOOKUP(D30036,#REF!,4,0)</f>
        <v>#REF!</v>
      </c>
      <c r="H30036" s="18"/>
      <c r="L30036" s="20"/>
      <c r="M30036" s="21"/>
    </row>
    <row r="30037" spans="5:13" x14ac:dyDescent="0.25">
      <c r="E30037" s="23" t="e">
        <f>VLOOKUP(D30037,#REF!,4,0)</f>
        <v>#REF!</v>
      </c>
      <c r="H30037" s="18"/>
      <c r="L30037" s="20"/>
      <c r="M30037" s="21"/>
    </row>
    <row r="30038" spans="5:13" x14ac:dyDescent="0.25">
      <c r="E30038" s="23" t="e">
        <f>VLOOKUP(D30038,#REF!,4,0)</f>
        <v>#REF!</v>
      </c>
      <c r="H30038" s="18"/>
      <c r="L30038" s="20"/>
      <c r="M30038" s="21"/>
    </row>
    <row r="30039" spans="5:13" x14ac:dyDescent="0.25">
      <c r="E30039" s="23" t="e">
        <f>VLOOKUP(D30039,#REF!,4,0)</f>
        <v>#REF!</v>
      </c>
      <c r="H30039" s="18"/>
      <c r="L30039" s="20"/>
      <c r="M30039" s="21"/>
    </row>
    <row r="30040" spans="5:13" x14ac:dyDescent="0.25">
      <c r="E30040" s="23" t="e">
        <f>VLOOKUP(D30040,#REF!,4,0)</f>
        <v>#REF!</v>
      </c>
      <c r="H30040" s="18"/>
      <c r="L30040" s="20"/>
      <c r="M30040" s="21"/>
    </row>
    <row r="30041" spans="5:13" x14ac:dyDescent="0.25">
      <c r="E30041" s="23" t="e">
        <f>VLOOKUP(D30041,#REF!,4,0)</f>
        <v>#REF!</v>
      </c>
      <c r="H30041" s="18"/>
      <c r="L30041" s="20"/>
      <c r="M30041" s="21"/>
    </row>
    <row r="30042" spans="5:13" x14ac:dyDescent="0.25">
      <c r="E30042" s="23" t="e">
        <f>VLOOKUP(D30042,#REF!,4,0)</f>
        <v>#REF!</v>
      </c>
      <c r="H30042" s="18"/>
      <c r="L30042" s="20"/>
      <c r="M30042" s="21"/>
    </row>
    <row r="30043" spans="5:13" x14ac:dyDescent="0.25">
      <c r="E30043" s="23" t="e">
        <f>VLOOKUP(D30043,#REF!,4,0)</f>
        <v>#REF!</v>
      </c>
      <c r="H30043" s="18"/>
      <c r="L30043" s="20"/>
      <c r="M30043" s="21"/>
    </row>
    <row r="30044" spans="5:13" x14ac:dyDescent="0.25">
      <c r="E30044" s="23" t="e">
        <f>VLOOKUP(D30044,#REF!,4,0)</f>
        <v>#REF!</v>
      </c>
      <c r="H30044" s="18"/>
      <c r="L30044" s="20"/>
      <c r="M30044" s="21"/>
    </row>
    <row r="30045" spans="5:13" x14ac:dyDescent="0.25">
      <c r="E30045" s="23" t="e">
        <f>VLOOKUP(D30045,#REF!,4,0)</f>
        <v>#REF!</v>
      </c>
      <c r="H30045" s="18"/>
      <c r="L30045" s="20"/>
      <c r="M30045" s="21"/>
    </row>
    <row r="30046" spans="5:13" x14ac:dyDescent="0.25">
      <c r="E30046" s="23" t="e">
        <f>VLOOKUP(D30046,#REF!,4,0)</f>
        <v>#REF!</v>
      </c>
      <c r="H30046" s="18"/>
      <c r="L30046" s="20"/>
      <c r="M30046" s="21"/>
    </row>
    <row r="30047" spans="5:13" x14ac:dyDescent="0.25">
      <c r="E30047" s="23" t="e">
        <f>VLOOKUP(D30047,#REF!,4,0)</f>
        <v>#REF!</v>
      </c>
      <c r="H30047" s="18"/>
      <c r="L30047" s="20"/>
      <c r="M30047" s="21"/>
    </row>
    <row r="30048" spans="5:13" x14ac:dyDescent="0.25">
      <c r="E30048" s="23" t="e">
        <f>VLOOKUP(D30048,#REF!,4,0)</f>
        <v>#REF!</v>
      </c>
      <c r="H30048" s="18"/>
      <c r="L30048" s="20"/>
      <c r="M30048" s="21"/>
    </row>
    <row r="30049" spans="5:18" x14ac:dyDescent="0.25">
      <c r="E30049" s="23" t="e">
        <f>VLOOKUP(D30049,#REF!,4,0)</f>
        <v>#REF!</v>
      </c>
      <c r="H30049" s="18"/>
      <c r="M30049" s="17"/>
    </row>
    <row r="30050" spans="5:18" x14ac:dyDescent="0.25">
      <c r="E30050" s="23" t="e">
        <f>VLOOKUP(D30050,#REF!,4,0)</f>
        <v>#REF!</v>
      </c>
      <c r="H30050" s="18"/>
      <c r="L30050" s="20"/>
      <c r="M30050" s="21"/>
    </row>
    <row r="30051" spans="5:18" x14ac:dyDescent="0.25">
      <c r="E30051" s="23" t="e">
        <f>VLOOKUP(D30051,#REF!,4,0)</f>
        <v>#REF!</v>
      </c>
      <c r="H30051" s="18"/>
      <c r="L30051" s="20"/>
      <c r="M30051" s="21"/>
    </row>
    <row r="30052" spans="5:18" x14ac:dyDescent="0.25">
      <c r="E30052" s="23" t="e">
        <f>VLOOKUP(D30052,#REF!,4,0)</f>
        <v>#REF!</v>
      </c>
      <c r="H30052" s="18"/>
      <c r="L30052" s="20"/>
      <c r="M30052" s="21"/>
    </row>
    <row r="30053" spans="5:18" x14ac:dyDescent="0.25">
      <c r="E30053" s="23" t="e">
        <f>VLOOKUP(D30053,#REF!,4,0)</f>
        <v>#REF!</v>
      </c>
      <c r="H30053" s="18"/>
      <c r="L30053" s="20"/>
      <c r="M30053" s="21"/>
    </row>
    <row r="30054" spans="5:18" x14ac:dyDescent="0.25">
      <c r="E30054" s="23" t="e">
        <f>VLOOKUP(D30054,#REF!,4,0)</f>
        <v>#REF!</v>
      </c>
      <c r="H30054" s="18"/>
      <c r="L30054" s="20"/>
      <c r="M30054" s="21"/>
    </row>
    <row r="30055" spans="5:18" x14ac:dyDescent="0.25">
      <c r="E30055" s="23" t="e">
        <f>VLOOKUP(D30055,#REF!,4,0)</f>
        <v>#REF!</v>
      </c>
      <c r="H30055" s="18"/>
      <c r="L30055" s="20"/>
      <c r="M30055" s="21"/>
    </row>
    <row r="30056" spans="5:18" x14ac:dyDescent="0.25">
      <c r="E30056" s="23" t="e">
        <f>VLOOKUP(D30056,#REF!,4,0)</f>
        <v>#REF!</v>
      </c>
      <c r="F30056" s="50"/>
      <c r="H30056" s="18"/>
      <c r="M30056" s="17"/>
      <c r="N30056" s="24"/>
      <c r="P30056" s="67"/>
      <c r="R30056" s="67"/>
    </row>
    <row r="30057" spans="5:18" x14ac:dyDescent="0.25">
      <c r="E30057" s="23" t="e">
        <f>VLOOKUP(D30057,#REF!,4,0)</f>
        <v>#REF!</v>
      </c>
      <c r="H30057" s="18"/>
      <c r="L30057" s="19"/>
      <c r="M30057" s="19"/>
    </row>
    <row r="30058" spans="5:18" x14ac:dyDescent="0.25">
      <c r="E30058" s="23" t="e">
        <f>VLOOKUP(D30058,#REF!,4,0)</f>
        <v>#REF!</v>
      </c>
      <c r="H30058" s="18"/>
      <c r="J30058" s="19"/>
      <c r="L30058" s="19"/>
      <c r="M30058" s="19"/>
    </row>
    <row r="30059" spans="5:18" x14ac:dyDescent="0.25">
      <c r="E30059" s="23" t="e">
        <f>VLOOKUP(D30059,#REF!,4,0)</f>
        <v>#REF!</v>
      </c>
      <c r="H30059" s="18"/>
      <c r="J30059" s="20"/>
      <c r="L30059" s="19"/>
      <c r="M30059" s="19"/>
    </row>
    <row r="30060" spans="5:18" x14ac:dyDescent="0.25">
      <c r="E30060" s="23" t="e">
        <f>VLOOKUP(D30060,#REF!,4,0)</f>
        <v>#REF!</v>
      </c>
      <c r="H30060" s="18"/>
      <c r="L30060" s="20"/>
      <c r="M30060" s="21"/>
    </row>
    <row r="30061" spans="5:18" x14ac:dyDescent="0.25">
      <c r="E30061" s="23" t="e">
        <f>VLOOKUP(D30061,#REF!,4,0)</f>
        <v>#REF!</v>
      </c>
      <c r="H30061" s="18"/>
      <c r="L30061" s="20"/>
      <c r="M30061" s="21"/>
    </row>
    <row r="30062" spans="5:18" x14ac:dyDescent="0.25">
      <c r="E30062" s="23" t="e">
        <f>VLOOKUP(D30062,#REF!,4,0)</f>
        <v>#REF!</v>
      </c>
      <c r="H30062" s="18"/>
      <c r="L30062" s="20"/>
      <c r="M30062" s="21"/>
    </row>
    <row r="30063" spans="5:18" x14ac:dyDescent="0.25">
      <c r="E30063" s="23" t="e">
        <f>VLOOKUP(D30063,#REF!,4,0)</f>
        <v>#REF!</v>
      </c>
      <c r="H30063" s="18"/>
      <c r="L30063" s="20"/>
      <c r="M30063" s="21"/>
    </row>
    <row r="30064" spans="5:18" x14ac:dyDescent="0.25">
      <c r="E30064" s="23" t="e">
        <f>VLOOKUP(D30064,#REF!,4,0)</f>
        <v>#REF!</v>
      </c>
      <c r="H30064" s="18"/>
      <c r="L30064" s="20"/>
      <c r="M30064" s="21"/>
    </row>
    <row r="30065" spans="5:13" x14ac:dyDescent="0.25">
      <c r="E30065" s="23" t="e">
        <f>VLOOKUP(D30065,#REF!,4,0)</f>
        <v>#REF!</v>
      </c>
      <c r="H30065" s="18"/>
      <c r="L30065" s="20"/>
      <c r="M30065" s="21"/>
    </row>
    <row r="30066" spans="5:13" x14ac:dyDescent="0.25">
      <c r="E30066" s="23" t="e">
        <f>VLOOKUP(D30066,#REF!,4,0)</f>
        <v>#REF!</v>
      </c>
      <c r="H30066" s="18"/>
      <c r="L30066" s="20"/>
      <c r="M30066" s="21"/>
    </row>
    <row r="30067" spans="5:13" x14ac:dyDescent="0.25">
      <c r="E30067" s="23" t="e">
        <f>VLOOKUP(D30067,#REF!,4,0)</f>
        <v>#REF!</v>
      </c>
      <c r="H30067" s="18"/>
      <c r="L30067" s="20"/>
      <c r="M30067" s="21"/>
    </row>
    <row r="30068" spans="5:13" x14ac:dyDescent="0.25">
      <c r="E30068" s="23" t="e">
        <f>VLOOKUP(D30068,#REF!,4,0)</f>
        <v>#REF!</v>
      </c>
      <c r="H30068" s="18"/>
      <c r="L30068" s="20"/>
      <c r="M30068" s="21"/>
    </row>
    <row r="30069" spans="5:13" x14ac:dyDescent="0.25">
      <c r="E30069" s="23" t="e">
        <f>VLOOKUP(D30069,#REF!,4,0)</f>
        <v>#REF!</v>
      </c>
      <c r="H30069" s="18"/>
      <c r="L30069" s="20"/>
      <c r="M30069" s="21"/>
    </row>
    <row r="30070" spans="5:13" x14ac:dyDescent="0.25">
      <c r="E30070" s="23" t="e">
        <f>VLOOKUP(D30070,#REF!,4,0)</f>
        <v>#REF!</v>
      </c>
      <c r="H30070" s="18"/>
      <c r="L30070" s="20"/>
      <c r="M30070" s="21"/>
    </row>
    <row r="30071" spans="5:13" x14ac:dyDescent="0.25">
      <c r="E30071" s="23" t="e">
        <f>VLOOKUP(D30071,#REF!,4,0)</f>
        <v>#REF!</v>
      </c>
      <c r="H30071" s="18"/>
      <c r="L30071" s="20"/>
      <c r="M30071" s="21"/>
    </row>
    <row r="30072" spans="5:13" x14ac:dyDescent="0.25">
      <c r="E30072" s="23" t="e">
        <f>VLOOKUP(D30072,#REF!,4,0)</f>
        <v>#REF!</v>
      </c>
      <c r="H30072" s="18"/>
      <c r="L30072" s="20"/>
      <c r="M30072" s="21"/>
    </row>
    <row r="30073" spans="5:13" x14ac:dyDescent="0.25">
      <c r="E30073" s="23" t="e">
        <f>VLOOKUP(D30073,#REF!,4,0)</f>
        <v>#REF!</v>
      </c>
      <c r="H30073" s="18"/>
      <c r="L30073" s="20"/>
      <c r="M30073" s="21"/>
    </row>
    <row r="30074" spans="5:13" x14ac:dyDescent="0.25">
      <c r="E30074" s="23" t="e">
        <f>VLOOKUP(D30074,#REF!,4,0)</f>
        <v>#REF!</v>
      </c>
      <c r="H30074" s="18"/>
      <c r="L30074" s="20"/>
      <c r="M30074" s="21"/>
    </row>
    <row r="30075" spans="5:13" x14ac:dyDescent="0.25">
      <c r="E30075" s="23" t="e">
        <f>VLOOKUP(D30075,#REF!,4,0)</f>
        <v>#REF!</v>
      </c>
      <c r="H30075" s="18"/>
      <c r="L30075" s="20"/>
      <c r="M30075" s="21"/>
    </row>
    <row r="30076" spans="5:13" x14ac:dyDescent="0.25">
      <c r="E30076" s="23" t="e">
        <f>VLOOKUP(D30076,#REF!,4,0)</f>
        <v>#REF!</v>
      </c>
      <c r="H30076" s="18"/>
      <c r="L30076" s="20"/>
      <c r="M30076" s="21"/>
    </row>
    <row r="30077" spans="5:13" x14ac:dyDescent="0.25">
      <c r="E30077" s="23" t="e">
        <f>VLOOKUP(D30077,#REF!,4,0)</f>
        <v>#REF!</v>
      </c>
      <c r="H30077" s="18"/>
      <c r="L30077" s="20"/>
      <c r="M30077" s="21"/>
    </row>
    <row r="30078" spans="5:13" x14ac:dyDescent="0.25">
      <c r="E30078" s="23" t="e">
        <f>VLOOKUP(D30078,#REF!,4,0)</f>
        <v>#REF!</v>
      </c>
      <c r="H30078" s="18"/>
      <c r="L30078" s="20"/>
      <c r="M30078" s="21"/>
    </row>
    <row r="30079" spans="5:13" x14ac:dyDescent="0.25">
      <c r="E30079" s="23" t="e">
        <f>VLOOKUP(D30079,#REF!,4,0)</f>
        <v>#REF!</v>
      </c>
      <c r="H30079" s="18"/>
      <c r="L30079" s="20"/>
      <c r="M30079" s="21"/>
    </row>
    <row r="30080" spans="5:13" x14ac:dyDescent="0.25">
      <c r="E30080" s="23" t="e">
        <f>VLOOKUP(D30080,#REF!,4,0)</f>
        <v>#REF!</v>
      </c>
      <c r="H30080" s="18"/>
      <c r="L30080" s="20"/>
      <c r="M30080" s="21"/>
    </row>
    <row r="30081" spans="5:18" x14ac:dyDescent="0.25">
      <c r="E30081" s="23" t="e">
        <f>VLOOKUP(D30081,#REF!,4,0)</f>
        <v>#REF!</v>
      </c>
      <c r="H30081" s="18"/>
      <c r="L30081" s="20"/>
      <c r="M30081" s="21"/>
    </row>
    <row r="30082" spans="5:18" x14ac:dyDescent="0.25">
      <c r="E30082" s="23" t="e">
        <f>VLOOKUP(D30082,#REF!,4,0)</f>
        <v>#REF!</v>
      </c>
      <c r="H30082" s="18"/>
      <c r="L30082" s="20"/>
      <c r="M30082" s="21"/>
    </row>
    <row r="30083" spans="5:18" x14ac:dyDescent="0.25">
      <c r="E30083" s="23" t="e">
        <f>VLOOKUP(D30083,#REF!,4,0)</f>
        <v>#REF!</v>
      </c>
      <c r="H30083" s="18"/>
      <c r="L30083" s="20"/>
      <c r="M30083" s="21"/>
    </row>
    <row r="30084" spans="5:18" x14ac:dyDescent="0.25">
      <c r="E30084" s="23" t="e">
        <f>VLOOKUP(D30084,#REF!,4,0)</f>
        <v>#REF!</v>
      </c>
      <c r="H30084" s="18"/>
      <c r="L30084" s="20"/>
      <c r="M30084" s="21"/>
    </row>
    <row r="30085" spans="5:18" x14ac:dyDescent="0.25">
      <c r="E30085" s="23" t="e">
        <f>VLOOKUP(D30085,#REF!,4,0)</f>
        <v>#REF!</v>
      </c>
      <c r="H30085" s="18"/>
      <c r="L30085" s="20"/>
      <c r="M30085" s="21"/>
    </row>
    <row r="30086" spans="5:18" x14ac:dyDescent="0.25">
      <c r="E30086" s="23" t="e">
        <f>VLOOKUP(D30086,#REF!,4,0)</f>
        <v>#REF!</v>
      </c>
      <c r="H30086" s="18"/>
      <c r="L30086" s="20"/>
      <c r="M30086" s="21"/>
    </row>
    <row r="30087" spans="5:18" x14ac:dyDescent="0.25">
      <c r="E30087" s="23" t="e">
        <f>VLOOKUP(D30087,#REF!,4,0)</f>
        <v>#REF!</v>
      </c>
      <c r="H30087" s="18"/>
      <c r="M30087" s="17"/>
    </row>
    <row r="30088" spans="5:18" x14ac:dyDescent="0.25">
      <c r="E30088" s="23" t="e">
        <f>VLOOKUP(D30088,#REF!,4,0)</f>
        <v>#REF!</v>
      </c>
      <c r="H30088" s="18"/>
      <c r="L30088" s="20"/>
      <c r="M30088" s="21"/>
    </row>
    <row r="30089" spans="5:18" x14ac:dyDescent="0.25">
      <c r="E30089" s="23" t="e">
        <f>VLOOKUP(D30089,#REF!,4,0)</f>
        <v>#REF!</v>
      </c>
      <c r="H30089" s="18"/>
      <c r="L30089" s="20"/>
      <c r="M30089" s="21"/>
    </row>
    <row r="30090" spans="5:18" x14ac:dyDescent="0.25">
      <c r="E30090" s="23" t="e">
        <f>VLOOKUP(D30090,#REF!,4,0)</f>
        <v>#REF!</v>
      </c>
      <c r="H30090" s="18"/>
      <c r="L30090" s="20"/>
      <c r="M30090" s="21"/>
    </row>
    <row r="30091" spans="5:18" x14ac:dyDescent="0.25">
      <c r="E30091" s="23" t="e">
        <f>VLOOKUP(D30091,#REF!,4,0)</f>
        <v>#REF!</v>
      </c>
      <c r="H30091" s="18"/>
      <c r="L30091" s="20"/>
      <c r="M30091" s="21"/>
    </row>
    <row r="30092" spans="5:18" x14ac:dyDescent="0.25">
      <c r="E30092" s="23" t="e">
        <f>VLOOKUP(D30092,#REF!,4,0)</f>
        <v>#REF!</v>
      </c>
      <c r="H30092" s="18"/>
      <c r="L30092" s="20"/>
      <c r="M30092" s="21"/>
    </row>
    <row r="30093" spans="5:18" x14ac:dyDescent="0.25">
      <c r="E30093" s="23" t="e">
        <f>VLOOKUP(D30093,#REF!,4,0)</f>
        <v>#REF!</v>
      </c>
      <c r="H30093" s="18"/>
      <c r="L30093" s="20"/>
      <c r="M30093" s="21"/>
    </row>
    <row r="30094" spans="5:18" x14ac:dyDescent="0.25">
      <c r="E30094" s="23" t="e">
        <f>VLOOKUP(D30094,#REF!,4,0)</f>
        <v>#REF!</v>
      </c>
      <c r="F30094" s="50"/>
      <c r="H30094" s="18"/>
      <c r="M30094" s="17"/>
      <c r="N30094" s="24"/>
      <c r="P30094" s="67"/>
      <c r="R30094" s="67"/>
    </row>
    <row r="30095" spans="5:18" x14ac:dyDescent="0.25">
      <c r="E30095" s="23" t="e">
        <f>VLOOKUP(D30095,#REF!,4,0)</f>
        <v>#REF!</v>
      </c>
      <c r="H30095" s="18"/>
      <c r="L30095" s="19"/>
      <c r="M30095" s="19"/>
    </row>
    <row r="30096" spans="5:18" x14ac:dyDescent="0.25">
      <c r="E30096" s="23" t="e">
        <f>VLOOKUP(D30096,#REF!,4,0)</f>
        <v>#REF!</v>
      </c>
      <c r="H30096" s="18"/>
      <c r="J30096" s="19"/>
      <c r="L30096" s="19"/>
      <c r="M30096" s="19"/>
    </row>
    <row r="30097" spans="5:13" x14ac:dyDescent="0.25">
      <c r="E30097" s="23" t="e">
        <f>VLOOKUP(D30097,#REF!,4,0)</f>
        <v>#REF!</v>
      </c>
      <c r="H30097" s="18"/>
      <c r="J30097" s="20"/>
      <c r="L30097" s="19"/>
      <c r="M30097" s="19"/>
    </row>
    <row r="30098" spans="5:13" x14ac:dyDescent="0.25">
      <c r="E30098" s="23" t="e">
        <f>VLOOKUP(D30098,#REF!,4,0)</f>
        <v>#REF!</v>
      </c>
      <c r="H30098" s="18"/>
      <c r="L30098" s="20"/>
      <c r="M30098" s="21"/>
    </row>
    <row r="30099" spans="5:13" x14ac:dyDescent="0.25">
      <c r="E30099" s="23" t="e">
        <f>VLOOKUP(D30099,#REF!,4,0)</f>
        <v>#REF!</v>
      </c>
      <c r="H30099" s="18"/>
      <c r="L30099" s="20"/>
      <c r="M30099" s="21"/>
    </row>
    <row r="30100" spans="5:13" x14ac:dyDescent="0.25">
      <c r="E30100" s="23" t="e">
        <f>VLOOKUP(D30100,#REF!,4,0)</f>
        <v>#REF!</v>
      </c>
      <c r="H30100" s="18"/>
      <c r="L30100" s="20"/>
      <c r="M30100" s="21"/>
    </row>
    <row r="30101" spans="5:13" x14ac:dyDescent="0.25">
      <c r="E30101" s="23" t="e">
        <f>VLOOKUP(D30101,#REF!,4,0)</f>
        <v>#REF!</v>
      </c>
      <c r="H30101" s="18"/>
      <c r="L30101" s="20"/>
      <c r="M30101" s="21"/>
    </row>
    <row r="30102" spans="5:13" x14ac:dyDescent="0.25">
      <c r="E30102" s="23" t="e">
        <f>VLOOKUP(D30102,#REF!,4,0)</f>
        <v>#REF!</v>
      </c>
      <c r="H30102" s="18"/>
      <c r="L30102" s="20"/>
      <c r="M30102" s="21"/>
    </row>
    <row r="30103" spans="5:13" x14ac:dyDescent="0.25">
      <c r="E30103" s="23" t="e">
        <f>VLOOKUP(D30103,#REF!,4,0)</f>
        <v>#REF!</v>
      </c>
      <c r="H30103" s="18"/>
      <c r="L30103" s="20"/>
      <c r="M30103" s="21"/>
    </row>
    <row r="30104" spans="5:13" x14ac:dyDescent="0.25">
      <c r="E30104" s="23" t="e">
        <f>VLOOKUP(D30104,#REF!,4,0)</f>
        <v>#REF!</v>
      </c>
      <c r="H30104" s="18"/>
      <c r="L30104" s="20"/>
      <c r="M30104" s="21"/>
    </row>
    <row r="30105" spans="5:13" x14ac:dyDescent="0.25">
      <c r="E30105" s="23" t="e">
        <f>VLOOKUP(D30105,#REF!,4,0)</f>
        <v>#REF!</v>
      </c>
      <c r="H30105" s="18"/>
      <c r="L30105" s="20"/>
      <c r="M30105" s="21"/>
    </row>
    <row r="30106" spans="5:13" x14ac:dyDescent="0.25">
      <c r="E30106" s="23" t="e">
        <f>VLOOKUP(D30106,#REF!,4,0)</f>
        <v>#REF!</v>
      </c>
      <c r="H30106" s="18"/>
      <c r="L30106" s="20"/>
      <c r="M30106" s="21"/>
    </row>
    <row r="30107" spans="5:13" x14ac:dyDescent="0.25">
      <c r="E30107" s="23" t="e">
        <f>VLOOKUP(D30107,#REF!,4,0)</f>
        <v>#REF!</v>
      </c>
      <c r="H30107" s="18"/>
      <c r="L30107" s="20"/>
      <c r="M30107" s="21"/>
    </row>
    <row r="30108" spans="5:13" x14ac:dyDescent="0.25">
      <c r="E30108" s="23" t="e">
        <f>VLOOKUP(D30108,#REF!,4,0)</f>
        <v>#REF!</v>
      </c>
      <c r="H30108" s="18"/>
      <c r="L30108" s="20"/>
      <c r="M30108" s="21"/>
    </row>
    <row r="30109" spans="5:13" x14ac:dyDescent="0.25">
      <c r="E30109" s="23" t="e">
        <f>VLOOKUP(D30109,#REF!,4,0)</f>
        <v>#REF!</v>
      </c>
      <c r="H30109" s="18"/>
      <c r="L30109" s="20"/>
      <c r="M30109" s="21"/>
    </row>
    <row r="30110" spans="5:13" x14ac:dyDescent="0.25">
      <c r="E30110" s="23" t="e">
        <f>VLOOKUP(D30110,#REF!,4,0)</f>
        <v>#REF!</v>
      </c>
      <c r="H30110" s="18"/>
      <c r="L30110" s="20"/>
      <c r="M30110" s="21"/>
    </row>
    <row r="30111" spans="5:13" x14ac:dyDescent="0.25">
      <c r="E30111" s="23" t="e">
        <f>VLOOKUP(D30111,#REF!,4,0)</f>
        <v>#REF!</v>
      </c>
      <c r="H30111" s="18"/>
      <c r="L30111" s="20"/>
      <c r="M30111" s="21"/>
    </row>
    <row r="30112" spans="5:13" x14ac:dyDescent="0.25">
      <c r="E30112" s="23" t="e">
        <f>VLOOKUP(D30112,#REF!,4,0)</f>
        <v>#REF!</v>
      </c>
      <c r="H30112" s="18"/>
      <c r="L30112" s="20"/>
      <c r="M30112" s="21"/>
    </row>
    <row r="30113" spans="5:13" x14ac:dyDescent="0.25">
      <c r="E30113" s="23" t="e">
        <f>VLOOKUP(D30113,#REF!,4,0)</f>
        <v>#REF!</v>
      </c>
      <c r="H30113" s="18"/>
      <c r="L30113" s="20"/>
      <c r="M30113" s="21"/>
    </row>
    <row r="30114" spans="5:13" x14ac:dyDescent="0.25">
      <c r="E30114" s="23" t="e">
        <f>VLOOKUP(D30114,#REF!,4,0)</f>
        <v>#REF!</v>
      </c>
      <c r="H30114" s="18"/>
      <c r="L30114" s="20"/>
      <c r="M30114" s="21"/>
    </row>
    <row r="30115" spans="5:13" x14ac:dyDescent="0.25">
      <c r="E30115" s="23" t="e">
        <f>VLOOKUP(D30115,#REF!,4,0)</f>
        <v>#REF!</v>
      </c>
      <c r="H30115" s="18"/>
      <c r="L30115" s="20"/>
      <c r="M30115" s="21"/>
    </row>
    <row r="30116" spans="5:13" x14ac:dyDescent="0.25">
      <c r="E30116" s="23" t="e">
        <f>VLOOKUP(D30116,#REF!,4,0)</f>
        <v>#REF!</v>
      </c>
      <c r="H30116" s="18"/>
      <c r="L30116" s="20"/>
      <c r="M30116" s="21"/>
    </row>
    <row r="30117" spans="5:13" x14ac:dyDescent="0.25">
      <c r="E30117" s="23" t="e">
        <f>VLOOKUP(D30117,#REF!,4,0)</f>
        <v>#REF!</v>
      </c>
      <c r="H30117" s="18"/>
      <c r="L30117" s="20"/>
      <c r="M30117" s="21"/>
    </row>
    <row r="30118" spans="5:13" x14ac:dyDescent="0.25">
      <c r="E30118" s="23" t="e">
        <f>VLOOKUP(D30118,#REF!,4,0)</f>
        <v>#REF!</v>
      </c>
      <c r="H30118" s="18"/>
      <c r="L30118" s="20"/>
      <c r="M30118" s="21"/>
    </row>
    <row r="30119" spans="5:13" x14ac:dyDescent="0.25">
      <c r="E30119" s="23" t="e">
        <f>VLOOKUP(D30119,#REF!,4,0)</f>
        <v>#REF!</v>
      </c>
      <c r="H30119" s="18"/>
      <c r="L30119" s="20"/>
      <c r="M30119" s="21"/>
    </row>
    <row r="30120" spans="5:13" x14ac:dyDescent="0.25">
      <c r="E30120" s="23" t="e">
        <f>VLOOKUP(D30120,#REF!,4,0)</f>
        <v>#REF!</v>
      </c>
      <c r="H30120" s="18"/>
      <c r="L30120" s="20"/>
      <c r="M30120" s="21"/>
    </row>
    <row r="30121" spans="5:13" x14ac:dyDescent="0.25">
      <c r="E30121" s="23" t="e">
        <f>VLOOKUP(D30121,#REF!,4,0)</f>
        <v>#REF!</v>
      </c>
      <c r="H30121" s="18"/>
      <c r="L30121" s="20"/>
      <c r="M30121" s="21"/>
    </row>
    <row r="30122" spans="5:13" x14ac:dyDescent="0.25">
      <c r="E30122" s="23" t="e">
        <f>VLOOKUP(D30122,#REF!,4,0)</f>
        <v>#REF!</v>
      </c>
      <c r="H30122" s="18"/>
      <c r="L30122" s="20"/>
      <c r="M30122" s="21"/>
    </row>
    <row r="30123" spans="5:13" x14ac:dyDescent="0.25">
      <c r="E30123" s="23" t="e">
        <f>VLOOKUP(D30123,#REF!,4,0)</f>
        <v>#REF!</v>
      </c>
      <c r="H30123" s="18"/>
      <c r="L30123" s="20"/>
      <c r="M30123" s="21"/>
    </row>
    <row r="30124" spans="5:13" x14ac:dyDescent="0.25">
      <c r="E30124" s="23" t="e">
        <f>VLOOKUP(D30124,#REF!,4,0)</f>
        <v>#REF!</v>
      </c>
      <c r="H30124" s="18"/>
      <c r="L30124" s="20"/>
      <c r="M30124" s="21"/>
    </row>
    <row r="30125" spans="5:13" x14ac:dyDescent="0.25">
      <c r="E30125" s="23" t="e">
        <f>VLOOKUP(D30125,#REF!,4,0)</f>
        <v>#REF!</v>
      </c>
      <c r="H30125" s="18"/>
      <c r="M30125" s="17"/>
    </row>
    <row r="30126" spans="5:13" x14ac:dyDescent="0.25">
      <c r="E30126" s="23" t="e">
        <f>VLOOKUP(D30126,#REF!,4,0)</f>
        <v>#REF!</v>
      </c>
      <c r="H30126" s="18"/>
      <c r="L30126" s="20"/>
      <c r="M30126" s="21"/>
    </row>
    <row r="30127" spans="5:13" x14ac:dyDescent="0.25">
      <c r="E30127" s="23" t="e">
        <f>VLOOKUP(D30127,#REF!,4,0)</f>
        <v>#REF!</v>
      </c>
      <c r="H30127" s="18"/>
      <c r="L30127" s="20"/>
      <c r="M30127" s="21"/>
    </row>
    <row r="30128" spans="5:13" x14ac:dyDescent="0.25">
      <c r="E30128" s="23" t="e">
        <f>VLOOKUP(D30128,#REF!,4,0)</f>
        <v>#REF!</v>
      </c>
      <c r="H30128" s="18"/>
      <c r="L30128" s="20"/>
      <c r="M30128" s="21"/>
    </row>
    <row r="30129" spans="5:18" x14ac:dyDescent="0.25">
      <c r="E30129" s="23" t="e">
        <f>VLOOKUP(D30129,#REF!,4,0)</f>
        <v>#REF!</v>
      </c>
      <c r="H30129" s="18"/>
      <c r="L30129" s="20"/>
      <c r="M30129" s="21"/>
    </row>
    <row r="30130" spans="5:18" x14ac:dyDescent="0.25">
      <c r="E30130" s="23" t="e">
        <f>VLOOKUP(D30130,#REF!,4,0)</f>
        <v>#REF!</v>
      </c>
      <c r="H30130" s="18"/>
      <c r="L30130" s="20"/>
      <c r="M30130" s="21"/>
    </row>
    <row r="30131" spans="5:18" x14ac:dyDescent="0.25">
      <c r="E30131" s="23" t="e">
        <f>VLOOKUP(D30131,#REF!,4,0)</f>
        <v>#REF!</v>
      </c>
      <c r="H30131" s="18"/>
      <c r="L30131" s="20"/>
      <c r="M30131" s="21"/>
    </row>
    <row r="30132" spans="5:18" x14ac:dyDescent="0.25">
      <c r="E30132" s="23" t="e">
        <f>VLOOKUP(D30132,#REF!,4,0)</f>
        <v>#REF!</v>
      </c>
      <c r="F30132" s="50"/>
      <c r="H30132" s="18"/>
      <c r="M30132" s="17"/>
      <c r="N30132" s="24"/>
      <c r="P30132" s="67"/>
      <c r="R30132" s="67"/>
    </row>
    <row r="30133" spans="5:18" x14ac:dyDescent="0.25">
      <c r="E30133" s="23" t="e">
        <f>VLOOKUP(D30133,#REF!,4,0)</f>
        <v>#REF!</v>
      </c>
      <c r="H30133" s="18"/>
      <c r="L30133" s="19"/>
      <c r="M30133" s="19"/>
    </row>
    <row r="30134" spans="5:18" x14ac:dyDescent="0.25">
      <c r="E30134" s="23" t="e">
        <f>VLOOKUP(D30134,#REF!,4,0)</f>
        <v>#REF!</v>
      </c>
      <c r="H30134" s="18"/>
      <c r="J30134" s="19"/>
      <c r="L30134" s="19"/>
      <c r="M30134" s="19"/>
    </row>
    <row r="30135" spans="5:18" x14ac:dyDescent="0.25">
      <c r="E30135" s="23" t="e">
        <f>VLOOKUP(D30135,#REF!,4,0)</f>
        <v>#REF!</v>
      </c>
      <c r="H30135" s="18"/>
      <c r="J30135" s="20"/>
      <c r="L30135" s="19"/>
      <c r="M30135" s="19"/>
    </row>
    <row r="30136" spans="5:18" x14ac:dyDescent="0.25">
      <c r="E30136" s="23" t="e">
        <f>VLOOKUP(D30136,#REF!,4,0)</f>
        <v>#REF!</v>
      </c>
      <c r="H30136" s="18"/>
      <c r="L30136" s="20"/>
      <c r="M30136" s="21"/>
    </row>
    <row r="30137" spans="5:18" x14ac:dyDescent="0.25">
      <c r="E30137" s="23" t="e">
        <f>VLOOKUP(D30137,#REF!,4,0)</f>
        <v>#REF!</v>
      </c>
      <c r="H30137" s="18"/>
      <c r="L30137" s="20"/>
      <c r="M30137" s="21"/>
    </row>
    <row r="30138" spans="5:18" x14ac:dyDescent="0.25">
      <c r="E30138" s="23" t="e">
        <f>VLOOKUP(D30138,#REF!,4,0)</f>
        <v>#REF!</v>
      </c>
      <c r="H30138" s="18"/>
      <c r="L30138" s="20"/>
      <c r="M30138" s="21"/>
    </row>
    <row r="30139" spans="5:18" x14ac:dyDescent="0.25">
      <c r="E30139" s="23" t="e">
        <f>VLOOKUP(D30139,#REF!,4,0)</f>
        <v>#REF!</v>
      </c>
      <c r="H30139" s="18"/>
      <c r="L30139" s="20"/>
      <c r="M30139" s="21"/>
    </row>
    <row r="30140" spans="5:18" x14ac:dyDescent="0.25">
      <c r="E30140" s="23" t="e">
        <f>VLOOKUP(D30140,#REF!,4,0)</f>
        <v>#REF!</v>
      </c>
      <c r="H30140" s="18"/>
      <c r="L30140" s="20"/>
      <c r="M30140" s="21"/>
    </row>
    <row r="30141" spans="5:18" x14ac:dyDescent="0.25">
      <c r="E30141" s="23" t="e">
        <f>VLOOKUP(D30141,#REF!,4,0)</f>
        <v>#REF!</v>
      </c>
      <c r="H30141" s="18"/>
      <c r="L30141" s="20"/>
      <c r="M30141" s="21"/>
    </row>
    <row r="30142" spans="5:18" x14ac:dyDescent="0.25">
      <c r="E30142" s="23" t="e">
        <f>VLOOKUP(D30142,#REF!,4,0)</f>
        <v>#REF!</v>
      </c>
      <c r="H30142" s="18"/>
      <c r="L30142" s="20"/>
      <c r="M30142" s="21"/>
    </row>
    <row r="30143" spans="5:18" x14ac:dyDescent="0.25">
      <c r="E30143" s="23" t="e">
        <f>VLOOKUP(D30143,#REF!,4,0)</f>
        <v>#REF!</v>
      </c>
      <c r="H30143" s="18"/>
      <c r="L30143" s="20"/>
      <c r="M30143" s="21"/>
    </row>
    <row r="30144" spans="5:18" x14ac:dyDescent="0.25">
      <c r="E30144" s="23" t="e">
        <f>VLOOKUP(D30144,#REF!,4,0)</f>
        <v>#REF!</v>
      </c>
      <c r="H30144" s="18"/>
      <c r="L30144" s="20"/>
      <c r="M30144" s="21"/>
    </row>
    <row r="30145" spans="5:13" x14ac:dyDescent="0.25">
      <c r="E30145" s="23" t="e">
        <f>VLOOKUP(D30145,#REF!,4,0)</f>
        <v>#REF!</v>
      </c>
      <c r="H30145" s="18"/>
      <c r="L30145" s="20"/>
      <c r="M30145" s="21"/>
    </row>
    <row r="30146" spans="5:13" x14ac:dyDescent="0.25">
      <c r="E30146" s="23" t="e">
        <f>VLOOKUP(D30146,#REF!,4,0)</f>
        <v>#REF!</v>
      </c>
      <c r="H30146" s="18"/>
      <c r="L30146" s="20"/>
      <c r="M30146" s="21"/>
    </row>
    <row r="30147" spans="5:13" x14ac:dyDescent="0.25">
      <c r="E30147" s="23" t="e">
        <f>VLOOKUP(D30147,#REF!,4,0)</f>
        <v>#REF!</v>
      </c>
      <c r="H30147" s="18"/>
      <c r="L30147" s="20"/>
      <c r="M30147" s="21"/>
    </row>
    <row r="30148" spans="5:13" x14ac:dyDescent="0.25">
      <c r="E30148" s="23" t="e">
        <f>VLOOKUP(D30148,#REF!,4,0)</f>
        <v>#REF!</v>
      </c>
      <c r="H30148" s="18"/>
      <c r="L30148" s="20"/>
      <c r="M30148" s="21"/>
    </row>
    <row r="30149" spans="5:13" x14ac:dyDescent="0.25">
      <c r="E30149" s="23" t="e">
        <f>VLOOKUP(D30149,#REF!,4,0)</f>
        <v>#REF!</v>
      </c>
      <c r="H30149" s="18"/>
      <c r="L30149" s="20"/>
      <c r="M30149" s="21"/>
    </row>
    <row r="30150" spans="5:13" x14ac:dyDescent="0.25">
      <c r="E30150" s="23" t="e">
        <f>VLOOKUP(D30150,#REF!,4,0)</f>
        <v>#REF!</v>
      </c>
      <c r="H30150" s="18"/>
      <c r="L30150" s="20"/>
      <c r="M30150" s="21"/>
    </row>
    <row r="30151" spans="5:13" x14ac:dyDescent="0.25">
      <c r="E30151" s="23" t="e">
        <f>VLOOKUP(D30151,#REF!,4,0)</f>
        <v>#REF!</v>
      </c>
      <c r="H30151" s="18"/>
      <c r="L30151" s="20"/>
      <c r="M30151" s="21"/>
    </row>
    <row r="30152" spans="5:13" x14ac:dyDescent="0.25">
      <c r="E30152" s="23" t="e">
        <f>VLOOKUP(D30152,#REF!,4,0)</f>
        <v>#REF!</v>
      </c>
      <c r="H30152" s="18"/>
      <c r="L30152" s="20"/>
      <c r="M30152" s="21"/>
    </row>
    <row r="30153" spans="5:13" x14ac:dyDescent="0.25">
      <c r="E30153" s="23" t="e">
        <f>VLOOKUP(D30153,#REF!,4,0)</f>
        <v>#REF!</v>
      </c>
      <c r="H30153" s="18"/>
      <c r="L30153" s="20"/>
      <c r="M30153" s="21"/>
    </row>
    <row r="30154" spans="5:13" x14ac:dyDescent="0.25">
      <c r="E30154" s="23" t="e">
        <f>VLOOKUP(D30154,#REF!,4,0)</f>
        <v>#REF!</v>
      </c>
      <c r="H30154" s="18"/>
      <c r="L30154" s="20"/>
      <c r="M30154" s="21"/>
    </row>
    <row r="30155" spans="5:13" x14ac:dyDescent="0.25">
      <c r="E30155" s="23" t="e">
        <f>VLOOKUP(D30155,#REF!,4,0)</f>
        <v>#REF!</v>
      </c>
      <c r="H30155" s="18"/>
      <c r="L30155" s="20"/>
      <c r="M30155" s="21"/>
    </row>
    <row r="30156" spans="5:13" x14ac:dyDescent="0.25">
      <c r="E30156" s="23" t="e">
        <f>VLOOKUP(D30156,#REF!,4,0)</f>
        <v>#REF!</v>
      </c>
      <c r="H30156" s="18"/>
      <c r="L30156" s="20"/>
      <c r="M30156" s="21"/>
    </row>
    <row r="30157" spans="5:13" x14ac:dyDescent="0.25">
      <c r="E30157" s="23" t="e">
        <f>VLOOKUP(D30157,#REF!,4,0)</f>
        <v>#REF!</v>
      </c>
      <c r="H30157" s="18"/>
      <c r="L30157" s="20"/>
      <c r="M30157" s="21"/>
    </row>
    <row r="30158" spans="5:13" x14ac:dyDescent="0.25">
      <c r="E30158" s="23" t="e">
        <f>VLOOKUP(D30158,#REF!,4,0)</f>
        <v>#REF!</v>
      </c>
      <c r="H30158" s="18"/>
      <c r="L30158" s="20"/>
      <c r="M30158" s="21"/>
    </row>
    <row r="30159" spans="5:13" x14ac:dyDescent="0.25">
      <c r="E30159" s="23" t="e">
        <f>VLOOKUP(D30159,#REF!,4,0)</f>
        <v>#REF!</v>
      </c>
      <c r="H30159" s="18"/>
      <c r="L30159" s="20"/>
      <c r="M30159" s="21"/>
    </row>
    <row r="30160" spans="5:13" x14ac:dyDescent="0.25">
      <c r="E30160" s="23" t="e">
        <f>VLOOKUP(D30160,#REF!,4,0)</f>
        <v>#REF!</v>
      </c>
      <c r="H30160" s="18"/>
      <c r="L30160" s="20"/>
      <c r="M30160" s="21"/>
    </row>
    <row r="30161" spans="5:18" x14ac:dyDescent="0.25">
      <c r="E30161" s="23" t="e">
        <f>VLOOKUP(D30161,#REF!,4,0)</f>
        <v>#REF!</v>
      </c>
      <c r="H30161" s="18"/>
      <c r="L30161" s="20"/>
      <c r="M30161" s="21"/>
    </row>
    <row r="30162" spans="5:18" x14ac:dyDescent="0.25">
      <c r="E30162" s="23" t="e">
        <f>VLOOKUP(D30162,#REF!,4,0)</f>
        <v>#REF!</v>
      </c>
      <c r="H30162" s="18"/>
      <c r="L30162" s="20"/>
      <c r="M30162" s="21"/>
    </row>
    <row r="30163" spans="5:18" x14ac:dyDescent="0.25">
      <c r="E30163" s="23" t="e">
        <f>VLOOKUP(D30163,#REF!,4,0)</f>
        <v>#REF!</v>
      </c>
      <c r="H30163" s="18"/>
      <c r="M30163" s="17"/>
    </row>
    <row r="30164" spans="5:18" x14ac:dyDescent="0.25">
      <c r="E30164" s="23" t="e">
        <f>VLOOKUP(D30164,#REF!,4,0)</f>
        <v>#REF!</v>
      </c>
      <c r="H30164" s="18"/>
      <c r="L30164" s="20"/>
      <c r="M30164" s="21"/>
    </row>
    <row r="30165" spans="5:18" x14ac:dyDescent="0.25">
      <c r="E30165" s="23" t="e">
        <f>VLOOKUP(D30165,#REF!,4,0)</f>
        <v>#REF!</v>
      </c>
      <c r="H30165" s="18"/>
      <c r="L30165" s="20"/>
      <c r="M30165" s="21"/>
    </row>
    <row r="30166" spans="5:18" x14ac:dyDescent="0.25">
      <c r="E30166" s="23" t="e">
        <f>VLOOKUP(D30166,#REF!,4,0)</f>
        <v>#REF!</v>
      </c>
      <c r="H30166" s="18"/>
      <c r="L30166" s="20"/>
      <c r="M30166" s="21"/>
    </row>
    <row r="30167" spans="5:18" x14ac:dyDescent="0.25">
      <c r="E30167" s="23" t="e">
        <f>VLOOKUP(D30167,#REF!,4,0)</f>
        <v>#REF!</v>
      </c>
      <c r="H30167" s="18"/>
      <c r="L30167" s="20"/>
      <c r="M30167" s="21"/>
    </row>
    <row r="30168" spans="5:18" x14ac:dyDescent="0.25">
      <c r="E30168" s="23" t="e">
        <f>VLOOKUP(D30168,#REF!,4,0)</f>
        <v>#REF!</v>
      </c>
      <c r="H30168" s="18"/>
      <c r="L30168" s="20"/>
      <c r="M30168" s="21"/>
    </row>
    <row r="30169" spans="5:18" x14ac:dyDescent="0.25">
      <c r="E30169" s="23" t="e">
        <f>VLOOKUP(D30169,#REF!,4,0)</f>
        <v>#REF!</v>
      </c>
      <c r="H30169" s="18"/>
      <c r="L30169" s="20"/>
      <c r="M30169" s="21"/>
    </row>
    <row r="30170" spans="5:18" x14ac:dyDescent="0.25">
      <c r="E30170" s="23" t="e">
        <f>VLOOKUP(D30170,#REF!,4,0)</f>
        <v>#REF!</v>
      </c>
      <c r="F30170" s="50"/>
      <c r="H30170" s="18"/>
      <c r="M30170" s="17"/>
      <c r="N30170" s="24"/>
      <c r="P30170" s="67"/>
      <c r="R30170" s="67"/>
    </row>
    <row r="30171" spans="5:18" x14ac:dyDescent="0.25">
      <c r="E30171" s="23" t="e">
        <f>VLOOKUP(D30171,#REF!,4,0)</f>
        <v>#REF!</v>
      </c>
      <c r="H30171" s="18"/>
      <c r="L30171" s="19"/>
      <c r="M30171" s="19"/>
    </row>
    <row r="30172" spans="5:18" x14ac:dyDescent="0.25">
      <c r="E30172" s="23" t="e">
        <f>VLOOKUP(D30172,#REF!,4,0)</f>
        <v>#REF!</v>
      </c>
      <c r="H30172" s="18"/>
      <c r="J30172" s="19"/>
      <c r="L30172" s="19"/>
      <c r="M30172" s="19"/>
    </row>
    <row r="30173" spans="5:18" x14ac:dyDescent="0.25">
      <c r="E30173" s="23" t="e">
        <f>VLOOKUP(D30173,#REF!,4,0)</f>
        <v>#REF!</v>
      </c>
      <c r="H30173" s="18"/>
      <c r="J30173" s="20"/>
      <c r="L30173" s="19"/>
      <c r="M30173" s="19"/>
    </row>
    <row r="30174" spans="5:18" x14ac:dyDescent="0.25">
      <c r="E30174" s="23" t="e">
        <f>VLOOKUP(D30174,#REF!,4,0)</f>
        <v>#REF!</v>
      </c>
      <c r="H30174" s="18"/>
      <c r="L30174" s="20"/>
      <c r="M30174" s="21"/>
    </row>
    <row r="30175" spans="5:18" x14ac:dyDescent="0.25">
      <c r="E30175" s="23" t="e">
        <f>VLOOKUP(D30175,#REF!,4,0)</f>
        <v>#REF!</v>
      </c>
      <c r="H30175" s="18"/>
      <c r="L30175" s="20"/>
      <c r="M30175" s="21"/>
    </row>
    <row r="30176" spans="5:18" x14ac:dyDescent="0.25">
      <c r="E30176" s="23" t="e">
        <f>VLOOKUP(D30176,#REF!,4,0)</f>
        <v>#REF!</v>
      </c>
      <c r="H30176" s="18"/>
      <c r="L30176" s="20"/>
      <c r="M30176" s="21"/>
    </row>
    <row r="30177" spans="5:13" x14ac:dyDescent="0.25">
      <c r="E30177" s="23" t="e">
        <f>VLOOKUP(D30177,#REF!,4,0)</f>
        <v>#REF!</v>
      </c>
      <c r="H30177" s="18"/>
      <c r="L30177" s="20"/>
      <c r="M30177" s="21"/>
    </row>
    <row r="30178" spans="5:13" x14ac:dyDescent="0.25">
      <c r="E30178" s="23" t="e">
        <f>VLOOKUP(D30178,#REF!,4,0)</f>
        <v>#REF!</v>
      </c>
      <c r="H30178" s="18"/>
      <c r="L30178" s="20"/>
      <c r="M30178" s="21"/>
    </row>
    <row r="30179" spans="5:13" x14ac:dyDescent="0.25">
      <c r="E30179" s="23" t="e">
        <f>VLOOKUP(D30179,#REF!,4,0)</f>
        <v>#REF!</v>
      </c>
      <c r="H30179" s="18"/>
      <c r="L30179" s="20"/>
      <c r="M30179" s="21"/>
    </row>
    <row r="30180" spans="5:13" x14ac:dyDescent="0.25">
      <c r="E30180" s="23" t="e">
        <f>VLOOKUP(D30180,#REF!,4,0)</f>
        <v>#REF!</v>
      </c>
      <c r="H30180" s="18"/>
      <c r="L30180" s="20"/>
      <c r="M30180" s="21"/>
    </row>
    <row r="30181" spans="5:13" x14ac:dyDescent="0.25">
      <c r="E30181" s="23" t="e">
        <f>VLOOKUP(D30181,#REF!,4,0)</f>
        <v>#REF!</v>
      </c>
      <c r="H30181" s="18"/>
      <c r="L30181" s="20"/>
      <c r="M30181" s="21"/>
    </row>
    <row r="30182" spans="5:13" x14ac:dyDescent="0.25">
      <c r="E30182" s="23" t="e">
        <f>VLOOKUP(D30182,#REF!,4,0)</f>
        <v>#REF!</v>
      </c>
      <c r="H30182" s="18"/>
      <c r="L30182" s="20"/>
      <c r="M30182" s="21"/>
    </row>
    <row r="30183" spans="5:13" x14ac:dyDescent="0.25">
      <c r="E30183" s="23" t="e">
        <f>VLOOKUP(D30183,#REF!,4,0)</f>
        <v>#REF!</v>
      </c>
      <c r="H30183" s="18"/>
      <c r="L30183" s="20"/>
      <c r="M30183" s="21"/>
    </row>
    <row r="30184" spans="5:13" x14ac:dyDescent="0.25">
      <c r="E30184" s="23" t="e">
        <f>VLOOKUP(D30184,#REF!,4,0)</f>
        <v>#REF!</v>
      </c>
      <c r="H30184" s="18"/>
      <c r="L30184" s="20"/>
      <c r="M30184" s="21"/>
    </row>
    <row r="30185" spans="5:13" x14ac:dyDescent="0.25">
      <c r="E30185" s="23" t="e">
        <f>VLOOKUP(D30185,#REF!,4,0)</f>
        <v>#REF!</v>
      </c>
      <c r="H30185" s="18"/>
      <c r="L30185" s="20"/>
      <c r="M30185" s="21"/>
    </row>
    <row r="30186" spans="5:13" x14ac:dyDescent="0.25">
      <c r="E30186" s="23" t="e">
        <f>VLOOKUP(D30186,#REF!,4,0)</f>
        <v>#REF!</v>
      </c>
      <c r="H30186" s="18"/>
      <c r="L30186" s="20"/>
      <c r="M30186" s="21"/>
    </row>
    <row r="30187" spans="5:13" x14ac:dyDescent="0.25">
      <c r="E30187" s="23" t="e">
        <f>VLOOKUP(D30187,#REF!,4,0)</f>
        <v>#REF!</v>
      </c>
      <c r="H30187" s="18"/>
      <c r="L30187" s="20"/>
      <c r="M30187" s="21"/>
    </row>
    <row r="30188" spans="5:13" x14ac:dyDescent="0.25">
      <c r="E30188" s="23" t="e">
        <f>VLOOKUP(D30188,#REF!,4,0)</f>
        <v>#REF!</v>
      </c>
      <c r="H30188" s="18"/>
      <c r="L30188" s="20"/>
      <c r="M30188" s="21"/>
    </row>
    <row r="30189" spans="5:13" x14ac:dyDescent="0.25">
      <c r="E30189" s="23" t="e">
        <f>VLOOKUP(D30189,#REF!,4,0)</f>
        <v>#REF!</v>
      </c>
      <c r="H30189" s="18"/>
      <c r="L30189" s="20"/>
      <c r="M30189" s="21"/>
    </row>
    <row r="30190" spans="5:13" x14ac:dyDescent="0.25">
      <c r="E30190" s="23" t="e">
        <f>VLOOKUP(D30190,#REF!,4,0)</f>
        <v>#REF!</v>
      </c>
      <c r="H30190" s="18"/>
      <c r="L30190" s="20"/>
      <c r="M30190" s="21"/>
    </row>
    <row r="30191" spans="5:13" x14ac:dyDescent="0.25">
      <c r="E30191" s="23" t="e">
        <f>VLOOKUP(D30191,#REF!,4,0)</f>
        <v>#REF!</v>
      </c>
      <c r="H30191" s="18"/>
      <c r="L30191" s="20"/>
      <c r="M30191" s="21"/>
    </row>
    <row r="30192" spans="5:13" x14ac:dyDescent="0.25">
      <c r="E30192" s="23" t="e">
        <f>VLOOKUP(D30192,#REF!,4,0)</f>
        <v>#REF!</v>
      </c>
      <c r="H30192" s="18"/>
      <c r="L30192" s="20"/>
      <c r="M30192" s="21"/>
    </row>
    <row r="30193" spans="5:18" x14ac:dyDescent="0.25">
      <c r="E30193" s="23" t="e">
        <f>VLOOKUP(D30193,#REF!,4,0)</f>
        <v>#REF!</v>
      </c>
      <c r="H30193" s="18"/>
      <c r="L30193" s="20"/>
      <c r="M30193" s="21"/>
    </row>
    <row r="30194" spans="5:18" x14ac:dyDescent="0.25">
      <c r="E30194" s="23" t="e">
        <f>VLOOKUP(D30194,#REF!,4,0)</f>
        <v>#REF!</v>
      </c>
      <c r="H30194" s="18"/>
      <c r="L30194" s="20"/>
      <c r="M30194" s="21"/>
    </row>
    <row r="30195" spans="5:18" x14ac:dyDescent="0.25">
      <c r="E30195" s="23" t="e">
        <f>VLOOKUP(D30195,#REF!,4,0)</f>
        <v>#REF!</v>
      </c>
      <c r="H30195" s="18"/>
      <c r="L30195" s="20"/>
      <c r="M30195" s="21"/>
    </row>
    <row r="30196" spans="5:18" x14ac:dyDescent="0.25">
      <c r="E30196" s="23" t="e">
        <f>VLOOKUP(D30196,#REF!,4,0)</f>
        <v>#REF!</v>
      </c>
      <c r="H30196" s="18"/>
      <c r="L30196" s="20"/>
      <c r="M30196" s="21"/>
    </row>
    <row r="30197" spans="5:18" x14ac:dyDescent="0.25">
      <c r="E30197" s="23" t="e">
        <f>VLOOKUP(D30197,#REF!,4,0)</f>
        <v>#REF!</v>
      </c>
      <c r="H30197" s="18"/>
      <c r="L30197" s="20"/>
      <c r="M30197" s="21"/>
    </row>
    <row r="30198" spans="5:18" x14ac:dyDescent="0.25">
      <c r="E30198" s="23" t="e">
        <f>VLOOKUP(D30198,#REF!,4,0)</f>
        <v>#REF!</v>
      </c>
      <c r="H30198" s="18"/>
      <c r="L30198" s="20"/>
      <c r="M30198" s="21"/>
    </row>
    <row r="30199" spans="5:18" x14ac:dyDescent="0.25">
      <c r="E30199" s="23" t="e">
        <f>VLOOKUP(D30199,#REF!,4,0)</f>
        <v>#REF!</v>
      </c>
      <c r="H30199" s="18"/>
      <c r="L30199" s="20"/>
      <c r="M30199" s="21"/>
    </row>
    <row r="30200" spans="5:18" x14ac:dyDescent="0.25">
      <c r="E30200" s="23" t="e">
        <f>VLOOKUP(D30200,#REF!,4,0)</f>
        <v>#REF!</v>
      </c>
      <c r="H30200" s="18"/>
      <c r="L30200" s="20"/>
      <c r="M30200" s="21"/>
    </row>
    <row r="30201" spans="5:18" x14ac:dyDescent="0.25">
      <c r="E30201" s="23" t="e">
        <f>VLOOKUP(D30201,#REF!,4,0)</f>
        <v>#REF!</v>
      </c>
      <c r="H30201" s="18"/>
      <c r="M30201" s="17"/>
    </row>
    <row r="30202" spans="5:18" x14ac:dyDescent="0.25">
      <c r="E30202" s="23" t="e">
        <f>VLOOKUP(D30202,#REF!,4,0)</f>
        <v>#REF!</v>
      </c>
      <c r="H30202" s="18"/>
      <c r="L30202" s="20"/>
      <c r="M30202" s="21"/>
    </row>
    <row r="30203" spans="5:18" x14ac:dyDescent="0.25">
      <c r="E30203" s="23" t="e">
        <f>VLOOKUP(D30203,#REF!,4,0)</f>
        <v>#REF!</v>
      </c>
      <c r="H30203" s="18"/>
      <c r="L30203" s="20"/>
      <c r="M30203" s="21"/>
    </row>
    <row r="30204" spans="5:18" x14ac:dyDescent="0.25">
      <c r="E30204" s="23" t="e">
        <f>VLOOKUP(D30204,#REF!,4,0)</f>
        <v>#REF!</v>
      </c>
      <c r="H30204" s="18"/>
      <c r="L30204" s="20"/>
      <c r="M30204" s="21"/>
    </row>
    <row r="30205" spans="5:18" x14ac:dyDescent="0.25">
      <c r="E30205" s="23" t="e">
        <f>VLOOKUP(D30205,#REF!,4,0)</f>
        <v>#REF!</v>
      </c>
      <c r="H30205" s="18"/>
      <c r="L30205" s="20"/>
      <c r="M30205" s="21"/>
    </row>
    <row r="30206" spans="5:18" x14ac:dyDescent="0.25">
      <c r="E30206" s="23" t="e">
        <f>VLOOKUP(D30206,#REF!,4,0)</f>
        <v>#REF!</v>
      </c>
      <c r="H30206" s="18"/>
      <c r="L30206" s="20"/>
      <c r="M30206" s="21"/>
    </row>
    <row r="30207" spans="5:18" x14ac:dyDescent="0.25">
      <c r="E30207" s="23" t="e">
        <f>VLOOKUP(D30207,#REF!,4,0)</f>
        <v>#REF!</v>
      </c>
      <c r="H30207" s="18"/>
      <c r="L30207" s="20"/>
      <c r="M30207" s="21"/>
    </row>
    <row r="30208" spans="5:18" x14ac:dyDescent="0.25">
      <c r="E30208" s="23" t="e">
        <f>VLOOKUP(D30208,#REF!,4,0)</f>
        <v>#REF!</v>
      </c>
      <c r="F30208" s="50"/>
      <c r="H30208" s="18"/>
      <c r="M30208" s="17"/>
      <c r="N30208" s="24"/>
      <c r="P30208" s="67"/>
      <c r="R30208" s="67"/>
    </row>
    <row r="30209" spans="5:13" x14ac:dyDescent="0.25">
      <c r="E30209" s="23" t="e">
        <f>VLOOKUP(D30209,#REF!,4,0)</f>
        <v>#REF!</v>
      </c>
      <c r="H30209" s="18"/>
      <c r="L30209" s="19"/>
      <c r="M30209" s="19"/>
    </row>
    <row r="30210" spans="5:13" x14ac:dyDescent="0.25">
      <c r="E30210" s="23" t="e">
        <f>VLOOKUP(D30210,#REF!,4,0)</f>
        <v>#REF!</v>
      </c>
      <c r="H30210" s="18"/>
      <c r="J30210" s="19"/>
      <c r="L30210" s="19"/>
      <c r="M30210" s="19"/>
    </row>
    <row r="30211" spans="5:13" x14ac:dyDescent="0.25">
      <c r="E30211" s="23" t="e">
        <f>VLOOKUP(D30211,#REF!,4,0)</f>
        <v>#REF!</v>
      </c>
      <c r="H30211" s="18"/>
      <c r="J30211" s="20"/>
      <c r="L30211" s="19"/>
      <c r="M30211" s="19"/>
    </row>
    <row r="30212" spans="5:13" x14ac:dyDescent="0.25">
      <c r="E30212" s="23" t="e">
        <f>VLOOKUP(D30212,#REF!,4,0)</f>
        <v>#REF!</v>
      </c>
      <c r="H30212" s="18"/>
      <c r="L30212" s="20"/>
      <c r="M30212" s="21"/>
    </row>
    <row r="30213" spans="5:13" x14ac:dyDescent="0.25">
      <c r="E30213" s="23" t="e">
        <f>VLOOKUP(D30213,#REF!,4,0)</f>
        <v>#REF!</v>
      </c>
      <c r="H30213" s="18"/>
      <c r="L30213" s="20"/>
      <c r="M30213" s="21"/>
    </row>
    <row r="30214" spans="5:13" x14ac:dyDescent="0.25">
      <c r="E30214" s="23" t="e">
        <f>VLOOKUP(D30214,#REF!,4,0)</f>
        <v>#REF!</v>
      </c>
      <c r="H30214" s="18"/>
      <c r="L30214" s="20"/>
      <c r="M30214" s="21"/>
    </row>
    <row r="30215" spans="5:13" x14ac:dyDescent="0.25">
      <c r="E30215" s="23" t="e">
        <f>VLOOKUP(D30215,#REF!,4,0)</f>
        <v>#REF!</v>
      </c>
      <c r="H30215" s="18"/>
      <c r="L30215" s="20"/>
      <c r="M30215" s="21"/>
    </row>
    <row r="30216" spans="5:13" x14ac:dyDescent="0.25">
      <c r="E30216" s="23" t="e">
        <f>VLOOKUP(D30216,#REF!,4,0)</f>
        <v>#REF!</v>
      </c>
      <c r="H30216" s="18"/>
      <c r="L30216" s="20"/>
      <c r="M30216" s="21"/>
    </row>
    <row r="30217" spans="5:13" x14ac:dyDescent="0.25">
      <c r="E30217" s="23" t="e">
        <f>VLOOKUP(D30217,#REF!,4,0)</f>
        <v>#REF!</v>
      </c>
      <c r="H30217" s="18"/>
      <c r="L30217" s="20"/>
      <c r="M30217" s="21"/>
    </row>
    <row r="30218" spans="5:13" x14ac:dyDescent="0.25">
      <c r="E30218" s="23" t="e">
        <f>VLOOKUP(D30218,#REF!,4,0)</f>
        <v>#REF!</v>
      </c>
      <c r="H30218" s="18"/>
      <c r="L30218" s="20"/>
      <c r="M30218" s="21"/>
    </row>
    <row r="30219" spans="5:13" x14ac:dyDescent="0.25">
      <c r="E30219" s="23" t="e">
        <f>VLOOKUP(D30219,#REF!,4,0)</f>
        <v>#REF!</v>
      </c>
      <c r="H30219" s="18"/>
      <c r="L30219" s="20"/>
      <c r="M30219" s="21"/>
    </row>
    <row r="30220" spans="5:13" x14ac:dyDescent="0.25">
      <c r="E30220" s="23" t="e">
        <f>VLOOKUP(D30220,#REF!,4,0)</f>
        <v>#REF!</v>
      </c>
      <c r="H30220" s="18"/>
      <c r="L30220" s="20"/>
      <c r="M30220" s="21"/>
    </row>
    <row r="30221" spans="5:13" x14ac:dyDescent="0.25">
      <c r="E30221" s="23" t="e">
        <f>VLOOKUP(D30221,#REF!,4,0)</f>
        <v>#REF!</v>
      </c>
      <c r="H30221" s="18"/>
      <c r="L30221" s="20"/>
      <c r="M30221" s="21"/>
    </row>
    <row r="30222" spans="5:13" x14ac:dyDescent="0.25">
      <c r="E30222" s="23" t="e">
        <f>VLOOKUP(D30222,#REF!,4,0)</f>
        <v>#REF!</v>
      </c>
      <c r="H30222" s="18"/>
      <c r="L30222" s="20"/>
      <c r="M30222" s="21"/>
    </row>
    <row r="30223" spans="5:13" x14ac:dyDescent="0.25">
      <c r="E30223" s="23" t="e">
        <f>VLOOKUP(D30223,#REF!,4,0)</f>
        <v>#REF!</v>
      </c>
      <c r="H30223" s="18"/>
      <c r="L30223" s="20"/>
      <c r="M30223" s="21"/>
    </row>
    <row r="30224" spans="5:13" x14ac:dyDescent="0.25">
      <c r="E30224" s="23" t="e">
        <f>VLOOKUP(D30224,#REF!,4,0)</f>
        <v>#REF!</v>
      </c>
      <c r="H30224" s="18"/>
      <c r="L30224" s="20"/>
      <c r="M30224" s="21"/>
    </row>
    <row r="30225" spans="5:13" x14ac:dyDescent="0.25">
      <c r="E30225" s="23" t="e">
        <f>VLOOKUP(D30225,#REF!,4,0)</f>
        <v>#REF!</v>
      </c>
      <c r="H30225" s="18"/>
      <c r="L30225" s="20"/>
      <c r="M30225" s="21"/>
    </row>
    <row r="30226" spans="5:13" x14ac:dyDescent="0.25">
      <c r="E30226" s="23" t="e">
        <f>VLOOKUP(D30226,#REF!,4,0)</f>
        <v>#REF!</v>
      </c>
      <c r="H30226" s="18"/>
      <c r="L30226" s="20"/>
      <c r="M30226" s="21"/>
    </row>
    <row r="30227" spans="5:13" x14ac:dyDescent="0.25">
      <c r="E30227" s="23" t="e">
        <f>VLOOKUP(D30227,#REF!,4,0)</f>
        <v>#REF!</v>
      </c>
      <c r="H30227" s="18"/>
      <c r="L30227" s="20"/>
      <c r="M30227" s="21"/>
    </row>
    <row r="30228" spans="5:13" x14ac:dyDescent="0.25">
      <c r="E30228" s="23" t="e">
        <f>VLOOKUP(D30228,#REF!,4,0)</f>
        <v>#REF!</v>
      </c>
      <c r="H30228" s="18"/>
      <c r="L30228" s="20"/>
      <c r="M30228" s="21"/>
    </row>
    <row r="30229" spans="5:13" x14ac:dyDescent="0.25">
      <c r="E30229" s="23" t="e">
        <f>VLOOKUP(D30229,#REF!,4,0)</f>
        <v>#REF!</v>
      </c>
      <c r="H30229" s="18"/>
      <c r="L30229" s="20"/>
      <c r="M30229" s="21"/>
    </row>
    <row r="30230" spans="5:13" x14ac:dyDescent="0.25">
      <c r="E30230" s="23" t="e">
        <f>VLOOKUP(D30230,#REF!,4,0)</f>
        <v>#REF!</v>
      </c>
      <c r="H30230" s="18"/>
      <c r="L30230" s="20"/>
      <c r="M30230" s="21"/>
    </row>
    <row r="30231" spans="5:13" x14ac:dyDescent="0.25">
      <c r="E30231" s="23" t="e">
        <f>VLOOKUP(D30231,#REF!,4,0)</f>
        <v>#REF!</v>
      </c>
      <c r="H30231" s="18"/>
      <c r="L30231" s="20"/>
      <c r="M30231" s="21"/>
    </row>
    <row r="30232" spans="5:13" x14ac:dyDescent="0.25">
      <c r="E30232" s="23" t="e">
        <f>VLOOKUP(D30232,#REF!,4,0)</f>
        <v>#REF!</v>
      </c>
      <c r="H30232" s="18"/>
      <c r="L30232" s="20"/>
      <c r="M30232" s="21"/>
    </row>
    <row r="30233" spans="5:13" x14ac:dyDescent="0.25">
      <c r="E30233" s="23" t="e">
        <f>VLOOKUP(D30233,#REF!,4,0)</f>
        <v>#REF!</v>
      </c>
      <c r="H30233" s="18"/>
      <c r="L30233" s="20"/>
      <c r="M30233" s="21"/>
    </row>
    <row r="30234" spans="5:13" x14ac:dyDescent="0.25">
      <c r="E30234" s="23" t="e">
        <f>VLOOKUP(D30234,#REF!,4,0)</f>
        <v>#REF!</v>
      </c>
      <c r="H30234" s="18"/>
      <c r="L30234" s="20"/>
      <c r="M30234" s="21"/>
    </row>
    <row r="30235" spans="5:13" x14ac:dyDescent="0.25">
      <c r="E30235" s="23" t="e">
        <f>VLOOKUP(D30235,#REF!,4,0)</f>
        <v>#REF!</v>
      </c>
      <c r="H30235" s="18"/>
      <c r="L30235" s="20"/>
      <c r="M30235" s="21"/>
    </row>
    <row r="30236" spans="5:13" x14ac:dyDescent="0.25">
      <c r="E30236" s="23" t="e">
        <f>VLOOKUP(D30236,#REF!,4,0)</f>
        <v>#REF!</v>
      </c>
      <c r="H30236" s="18"/>
      <c r="L30236" s="20"/>
      <c r="M30236" s="21"/>
    </row>
    <row r="30237" spans="5:13" x14ac:dyDescent="0.25">
      <c r="E30237" s="23" t="e">
        <f>VLOOKUP(D30237,#REF!,4,0)</f>
        <v>#REF!</v>
      </c>
      <c r="H30237" s="18"/>
      <c r="L30237" s="20"/>
      <c r="M30237" s="21"/>
    </row>
    <row r="30238" spans="5:13" x14ac:dyDescent="0.25">
      <c r="E30238" s="23" t="e">
        <f>VLOOKUP(D30238,#REF!,4,0)</f>
        <v>#REF!</v>
      </c>
      <c r="H30238" s="18"/>
      <c r="L30238" s="20"/>
      <c r="M30238" s="21"/>
    </row>
    <row r="30239" spans="5:13" x14ac:dyDescent="0.25">
      <c r="E30239" s="23" t="e">
        <f>VLOOKUP(D30239,#REF!,4,0)</f>
        <v>#REF!</v>
      </c>
      <c r="H30239" s="18"/>
      <c r="M30239" s="17"/>
    </row>
    <row r="30240" spans="5:13" x14ac:dyDescent="0.25">
      <c r="E30240" s="23" t="e">
        <f>VLOOKUP(D30240,#REF!,4,0)</f>
        <v>#REF!</v>
      </c>
      <c r="H30240" s="18"/>
      <c r="L30240" s="20"/>
      <c r="M30240" s="21"/>
    </row>
    <row r="30241" spans="5:18" x14ac:dyDescent="0.25">
      <c r="E30241" s="23" t="e">
        <f>VLOOKUP(D30241,#REF!,4,0)</f>
        <v>#REF!</v>
      </c>
      <c r="H30241" s="18"/>
      <c r="L30241" s="20"/>
      <c r="M30241" s="21"/>
    </row>
    <row r="30242" spans="5:18" x14ac:dyDescent="0.25">
      <c r="E30242" s="23" t="e">
        <f>VLOOKUP(D30242,#REF!,4,0)</f>
        <v>#REF!</v>
      </c>
      <c r="H30242" s="18"/>
      <c r="L30242" s="20"/>
      <c r="M30242" s="21"/>
    </row>
    <row r="30243" spans="5:18" x14ac:dyDescent="0.25">
      <c r="E30243" s="23" t="e">
        <f>VLOOKUP(D30243,#REF!,4,0)</f>
        <v>#REF!</v>
      </c>
      <c r="H30243" s="18"/>
      <c r="L30243" s="20"/>
      <c r="M30243" s="21"/>
    </row>
    <row r="30244" spans="5:18" x14ac:dyDescent="0.25">
      <c r="E30244" s="23" t="e">
        <f>VLOOKUP(D30244,#REF!,4,0)</f>
        <v>#REF!</v>
      </c>
      <c r="H30244" s="18"/>
      <c r="L30244" s="20"/>
      <c r="M30244" s="21"/>
    </row>
    <row r="30245" spans="5:18" x14ac:dyDescent="0.25">
      <c r="E30245" s="23" t="e">
        <f>VLOOKUP(D30245,#REF!,4,0)</f>
        <v>#REF!</v>
      </c>
      <c r="H30245" s="18"/>
      <c r="L30245" s="20"/>
      <c r="M30245" s="21"/>
    </row>
    <row r="30246" spans="5:18" x14ac:dyDescent="0.25">
      <c r="E30246" s="23" t="e">
        <f>VLOOKUP(D30246,#REF!,4,0)</f>
        <v>#REF!</v>
      </c>
      <c r="F30246" s="50"/>
      <c r="H30246" s="18"/>
      <c r="M30246" s="17"/>
      <c r="N30246" s="24"/>
      <c r="P30246" s="67"/>
      <c r="R30246" s="67"/>
    </row>
    <row r="30247" spans="5:18" x14ac:dyDescent="0.25">
      <c r="E30247" s="23" t="e">
        <f>VLOOKUP(D30247,#REF!,4,0)</f>
        <v>#REF!</v>
      </c>
      <c r="H30247" s="18"/>
      <c r="L30247" s="19"/>
      <c r="M30247" s="19"/>
    </row>
    <row r="30248" spans="5:18" x14ac:dyDescent="0.25">
      <c r="E30248" s="23" t="e">
        <f>VLOOKUP(D30248,#REF!,4,0)</f>
        <v>#REF!</v>
      </c>
      <c r="H30248" s="18"/>
      <c r="J30248" s="19"/>
      <c r="L30248" s="19"/>
      <c r="M30248" s="19"/>
    </row>
    <row r="30249" spans="5:18" x14ac:dyDescent="0.25">
      <c r="E30249" s="23" t="e">
        <f>VLOOKUP(D30249,#REF!,4,0)</f>
        <v>#REF!</v>
      </c>
      <c r="H30249" s="18"/>
      <c r="J30249" s="20"/>
      <c r="L30249" s="19"/>
      <c r="M30249" s="19"/>
    </row>
    <row r="30250" spans="5:18" x14ac:dyDescent="0.25">
      <c r="E30250" s="23" t="e">
        <f>VLOOKUP(D30250,#REF!,4,0)</f>
        <v>#REF!</v>
      </c>
      <c r="H30250" s="18"/>
      <c r="L30250" s="20"/>
      <c r="M30250" s="21"/>
    </row>
    <row r="30251" spans="5:18" x14ac:dyDescent="0.25">
      <c r="E30251" s="23" t="e">
        <f>VLOOKUP(D30251,#REF!,4,0)</f>
        <v>#REF!</v>
      </c>
      <c r="H30251" s="18"/>
      <c r="L30251" s="20"/>
      <c r="M30251" s="21"/>
    </row>
    <row r="30252" spans="5:18" x14ac:dyDescent="0.25">
      <c r="E30252" s="23" t="e">
        <f>VLOOKUP(D30252,#REF!,4,0)</f>
        <v>#REF!</v>
      </c>
      <c r="H30252" s="18"/>
      <c r="L30252" s="20"/>
      <c r="M30252" s="21"/>
    </row>
    <row r="30253" spans="5:18" x14ac:dyDescent="0.25">
      <c r="E30253" s="23" t="e">
        <f>VLOOKUP(D30253,#REF!,4,0)</f>
        <v>#REF!</v>
      </c>
      <c r="H30253" s="18"/>
      <c r="L30253" s="20"/>
      <c r="M30253" s="21"/>
    </row>
    <row r="30254" spans="5:18" x14ac:dyDescent="0.25">
      <c r="E30254" s="23" t="e">
        <f>VLOOKUP(D30254,#REF!,4,0)</f>
        <v>#REF!</v>
      </c>
      <c r="H30254" s="18"/>
      <c r="L30254" s="20"/>
      <c r="M30254" s="21"/>
    </row>
    <row r="30255" spans="5:18" x14ac:dyDescent="0.25">
      <c r="E30255" s="23" t="e">
        <f>VLOOKUP(D30255,#REF!,4,0)</f>
        <v>#REF!</v>
      </c>
      <c r="H30255" s="18"/>
      <c r="L30255" s="20"/>
      <c r="M30255" s="21"/>
    </row>
    <row r="30256" spans="5:18" x14ac:dyDescent="0.25">
      <c r="E30256" s="23" t="e">
        <f>VLOOKUP(D30256,#REF!,4,0)</f>
        <v>#REF!</v>
      </c>
      <c r="H30256" s="18"/>
      <c r="L30256" s="20"/>
      <c r="M30256" s="21"/>
    </row>
    <row r="30257" spans="5:13" x14ac:dyDescent="0.25">
      <c r="E30257" s="23" t="e">
        <f>VLOOKUP(D30257,#REF!,4,0)</f>
        <v>#REF!</v>
      </c>
      <c r="H30257" s="18"/>
      <c r="L30257" s="20"/>
      <c r="M30257" s="21"/>
    </row>
    <row r="30258" spans="5:13" x14ac:dyDescent="0.25">
      <c r="E30258" s="23" t="e">
        <f>VLOOKUP(D30258,#REF!,4,0)</f>
        <v>#REF!</v>
      </c>
      <c r="H30258" s="18"/>
      <c r="L30258" s="20"/>
      <c r="M30258" s="21"/>
    </row>
    <row r="30259" spans="5:13" x14ac:dyDescent="0.25">
      <c r="E30259" s="23" t="e">
        <f>VLOOKUP(D30259,#REF!,4,0)</f>
        <v>#REF!</v>
      </c>
      <c r="H30259" s="18"/>
      <c r="L30259" s="20"/>
      <c r="M30259" s="21"/>
    </row>
    <row r="30260" spans="5:13" x14ac:dyDescent="0.25">
      <c r="E30260" s="23" t="e">
        <f>VLOOKUP(D30260,#REF!,4,0)</f>
        <v>#REF!</v>
      </c>
      <c r="H30260" s="18"/>
      <c r="L30260" s="20"/>
      <c r="M30260" s="21"/>
    </row>
    <row r="30261" spans="5:13" x14ac:dyDescent="0.25">
      <c r="E30261" s="23" t="e">
        <f>VLOOKUP(D30261,#REF!,4,0)</f>
        <v>#REF!</v>
      </c>
      <c r="H30261" s="18"/>
      <c r="L30261" s="20"/>
      <c r="M30261" s="21"/>
    </row>
    <row r="30262" spans="5:13" x14ac:dyDescent="0.25">
      <c r="E30262" s="23" t="e">
        <f>VLOOKUP(D30262,#REF!,4,0)</f>
        <v>#REF!</v>
      </c>
      <c r="H30262" s="18"/>
      <c r="L30262" s="20"/>
      <c r="M30262" s="21"/>
    </row>
    <row r="30263" spans="5:13" x14ac:dyDescent="0.25">
      <c r="E30263" s="23" t="e">
        <f>VLOOKUP(D30263,#REF!,4,0)</f>
        <v>#REF!</v>
      </c>
      <c r="H30263" s="18"/>
      <c r="L30263" s="20"/>
      <c r="M30263" s="21"/>
    </row>
    <row r="30264" spans="5:13" x14ac:dyDescent="0.25">
      <c r="E30264" s="23" t="e">
        <f>VLOOKUP(D30264,#REF!,4,0)</f>
        <v>#REF!</v>
      </c>
      <c r="H30264" s="18"/>
      <c r="L30264" s="20"/>
      <c r="M30264" s="21"/>
    </row>
    <row r="30265" spans="5:13" x14ac:dyDescent="0.25">
      <c r="E30265" s="23" t="e">
        <f>VLOOKUP(D30265,#REF!,4,0)</f>
        <v>#REF!</v>
      </c>
      <c r="H30265" s="18"/>
      <c r="L30265" s="20"/>
      <c r="M30265" s="21"/>
    </row>
    <row r="30266" spans="5:13" x14ac:dyDescent="0.25">
      <c r="E30266" s="23" t="e">
        <f>VLOOKUP(D30266,#REF!,4,0)</f>
        <v>#REF!</v>
      </c>
      <c r="H30266" s="18"/>
      <c r="L30266" s="20"/>
      <c r="M30266" s="21"/>
    </row>
    <row r="30267" spans="5:13" x14ac:dyDescent="0.25">
      <c r="E30267" s="23" t="e">
        <f>VLOOKUP(D30267,#REF!,4,0)</f>
        <v>#REF!</v>
      </c>
      <c r="H30267" s="18"/>
      <c r="L30267" s="20"/>
      <c r="M30267" s="21"/>
    </row>
    <row r="30268" spans="5:13" x14ac:dyDescent="0.25">
      <c r="E30268" s="23" t="e">
        <f>VLOOKUP(D30268,#REF!,4,0)</f>
        <v>#REF!</v>
      </c>
      <c r="H30268" s="18"/>
      <c r="L30268" s="20"/>
      <c r="M30268" s="21"/>
    </row>
    <row r="30269" spans="5:13" x14ac:dyDescent="0.25">
      <c r="E30269" s="23" t="e">
        <f>VLOOKUP(D30269,#REF!,4,0)</f>
        <v>#REF!</v>
      </c>
      <c r="H30269" s="18"/>
      <c r="L30269" s="20"/>
      <c r="M30269" s="21"/>
    </row>
    <row r="30270" spans="5:13" x14ac:dyDescent="0.25">
      <c r="E30270" s="23" t="e">
        <f>VLOOKUP(D30270,#REF!,4,0)</f>
        <v>#REF!</v>
      </c>
      <c r="H30270" s="18"/>
      <c r="L30270" s="20"/>
      <c r="M30270" s="21"/>
    </row>
    <row r="30271" spans="5:13" x14ac:dyDescent="0.25">
      <c r="E30271" s="23" t="e">
        <f>VLOOKUP(D30271,#REF!,4,0)</f>
        <v>#REF!</v>
      </c>
      <c r="H30271" s="18"/>
      <c r="L30271" s="20"/>
      <c r="M30271" s="21"/>
    </row>
    <row r="30272" spans="5:13" x14ac:dyDescent="0.25">
      <c r="E30272" s="23" t="e">
        <f>VLOOKUP(D30272,#REF!,4,0)</f>
        <v>#REF!</v>
      </c>
      <c r="H30272" s="18"/>
      <c r="L30272" s="20"/>
      <c r="M30272" s="21"/>
    </row>
    <row r="30273" spans="5:18" x14ac:dyDescent="0.25">
      <c r="E30273" s="23" t="e">
        <f>VLOOKUP(D30273,#REF!,4,0)</f>
        <v>#REF!</v>
      </c>
      <c r="H30273" s="18"/>
      <c r="L30273" s="20"/>
      <c r="M30273" s="21"/>
    </row>
    <row r="30274" spans="5:18" x14ac:dyDescent="0.25">
      <c r="E30274" s="23" t="e">
        <f>VLOOKUP(D30274,#REF!,4,0)</f>
        <v>#REF!</v>
      </c>
      <c r="H30274" s="18"/>
      <c r="L30274" s="20"/>
      <c r="M30274" s="21"/>
    </row>
    <row r="30275" spans="5:18" x14ac:dyDescent="0.25">
      <c r="E30275" s="23" t="e">
        <f>VLOOKUP(D30275,#REF!,4,0)</f>
        <v>#REF!</v>
      </c>
      <c r="H30275" s="18"/>
      <c r="L30275" s="20"/>
      <c r="M30275" s="21"/>
    </row>
    <row r="30276" spans="5:18" x14ac:dyDescent="0.25">
      <c r="E30276" s="23" t="e">
        <f>VLOOKUP(D30276,#REF!,4,0)</f>
        <v>#REF!</v>
      </c>
      <c r="H30276" s="18"/>
      <c r="L30276" s="20"/>
      <c r="M30276" s="21"/>
    </row>
    <row r="30277" spans="5:18" x14ac:dyDescent="0.25">
      <c r="E30277" s="23" t="e">
        <f>VLOOKUP(D30277,#REF!,4,0)</f>
        <v>#REF!</v>
      </c>
      <c r="H30277" s="18"/>
      <c r="M30277" s="17"/>
    </row>
    <row r="30278" spans="5:18" x14ac:dyDescent="0.25">
      <c r="E30278" s="23" t="e">
        <f>VLOOKUP(D30278,#REF!,4,0)</f>
        <v>#REF!</v>
      </c>
      <c r="H30278" s="18"/>
      <c r="L30278" s="20"/>
      <c r="M30278" s="21"/>
    </row>
    <row r="30279" spans="5:18" x14ac:dyDescent="0.25">
      <c r="E30279" s="23" t="e">
        <f>VLOOKUP(D30279,#REF!,4,0)</f>
        <v>#REF!</v>
      </c>
      <c r="H30279" s="18"/>
      <c r="L30279" s="20"/>
      <c r="M30279" s="21"/>
    </row>
    <row r="30280" spans="5:18" x14ac:dyDescent="0.25">
      <c r="E30280" s="23" t="e">
        <f>VLOOKUP(D30280,#REF!,4,0)</f>
        <v>#REF!</v>
      </c>
      <c r="H30280" s="18"/>
      <c r="L30280" s="20"/>
      <c r="M30280" s="21"/>
    </row>
    <row r="30281" spans="5:18" x14ac:dyDescent="0.25">
      <c r="E30281" s="23" t="e">
        <f>VLOOKUP(D30281,#REF!,4,0)</f>
        <v>#REF!</v>
      </c>
      <c r="H30281" s="18"/>
      <c r="L30281" s="20"/>
      <c r="M30281" s="21"/>
    </row>
    <row r="30282" spans="5:18" x14ac:dyDescent="0.25">
      <c r="E30282" s="23" t="e">
        <f>VLOOKUP(D30282,#REF!,4,0)</f>
        <v>#REF!</v>
      </c>
      <c r="H30282" s="18"/>
      <c r="L30282" s="20"/>
      <c r="M30282" s="21"/>
    </row>
    <row r="30283" spans="5:18" x14ac:dyDescent="0.25">
      <c r="E30283" s="23" t="e">
        <f>VLOOKUP(D30283,#REF!,4,0)</f>
        <v>#REF!</v>
      </c>
      <c r="H30283" s="18"/>
      <c r="L30283" s="20"/>
      <c r="M30283" s="21"/>
    </row>
    <row r="30284" spans="5:18" x14ac:dyDescent="0.25">
      <c r="E30284" s="23" t="e">
        <f>VLOOKUP(D30284,#REF!,4,0)</f>
        <v>#REF!</v>
      </c>
      <c r="F30284" s="50"/>
      <c r="H30284" s="18"/>
      <c r="M30284" s="17"/>
      <c r="N30284" s="24"/>
      <c r="P30284" s="67"/>
      <c r="R30284" s="67"/>
    </row>
    <row r="30285" spans="5:18" x14ac:dyDescent="0.25">
      <c r="E30285" s="23" t="e">
        <f>VLOOKUP(D30285,#REF!,4,0)</f>
        <v>#REF!</v>
      </c>
      <c r="H30285" s="18"/>
      <c r="L30285" s="19"/>
      <c r="M30285" s="19"/>
    </row>
    <row r="30286" spans="5:18" x14ac:dyDescent="0.25">
      <c r="E30286" s="23" t="e">
        <f>VLOOKUP(D30286,#REF!,4,0)</f>
        <v>#REF!</v>
      </c>
      <c r="H30286" s="18"/>
      <c r="J30286" s="19"/>
      <c r="L30286" s="19"/>
      <c r="M30286" s="19"/>
    </row>
    <row r="30287" spans="5:18" x14ac:dyDescent="0.25">
      <c r="E30287" s="23" t="e">
        <f>VLOOKUP(D30287,#REF!,4,0)</f>
        <v>#REF!</v>
      </c>
      <c r="H30287" s="18"/>
      <c r="J30287" s="20"/>
      <c r="L30287" s="19"/>
      <c r="M30287" s="19"/>
    </row>
    <row r="30288" spans="5:18" x14ac:dyDescent="0.25">
      <c r="E30288" s="23" t="e">
        <f>VLOOKUP(D30288,#REF!,4,0)</f>
        <v>#REF!</v>
      </c>
      <c r="H30288" s="18"/>
      <c r="L30288" s="20"/>
      <c r="M30288" s="21"/>
    </row>
    <row r="30289" spans="5:13" x14ac:dyDescent="0.25">
      <c r="E30289" s="23" t="e">
        <f>VLOOKUP(D30289,#REF!,4,0)</f>
        <v>#REF!</v>
      </c>
      <c r="H30289" s="18"/>
      <c r="L30289" s="20"/>
      <c r="M30289" s="21"/>
    </row>
    <row r="30290" spans="5:13" x14ac:dyDescent="0.25">
      <c r="E30290" s="23" t="e">
        <f>VLOOKUP(D30290,#REF!,4,0)</f>
        <v>#REF!</v>
      </c>
      <c r="H30290" s="18"/>
      <c r="L30290" s="20"/>
      <c r="M30290" s="21"/>
    </row>
    <row r="30291" spans="5:13" x14ac:dyDescent="0.25">
      <c r="E30291" s="23" t="e">
        <f>VLOOKUP(D30291,#REF!,4,0)</f>
        <v>#REF!</v>
      </c>
      <c r="H30291" s="18"/>
      <c r="L30291" s="20"/>
      <c r="M30291" s="21"/>
    </row>
    <row r="30292" spans="5:13" x14ac:dyDescent="0.25">
      <c r="E30292" s="23" t="e">
        <f>VLOOKUP(D30292,#REF!,4,0)</f>
        <v>#REF!</v>
      </c>
      <c r="H30292" s="18"/>
      <c r="L30292" s="20"/>
      <c r="M30292" s="21"/>
    </row>
    <row r="30293" spans="5:13" x14ac:dyDescent="0.25">
      <c r="E30293" s="23" t="e">
        <f>VLOOKUP(D30293,#REF!,4,0)</f>
        <v>#REF!</v>
      </c>
      <c r="H30293" s="18"/>
      <c r="L30293" s="20"/>
      <c r="M30293" s="21"/>
    </row>
    <row r="30294" spans="5:13" x14ac:dyDescent="0.25">
      <c r="E30294" s="23" t="e">
        <f>VLOOKUP(D30294,#REF!,4,0)</f>
        <v>#REF!</v>
      </c>
      <c r="H30294" s="18"/>
      <c r="L30294" s="20"/>
      <c r="M30294" s="21"/>
    </row>
    <row r="30295" spans="5:13" x14ac:dyDescent="0.25">
      <c r="E30295" s="23" t="e">
        <f>VLOOKUP(D30295,#REF!,4,0)</f>
        <v>#REF!</v>
      </c>
      <c r="H30295" s="18"/>
      <c r="L30295" s="20"/>
      <c r="M30295" s="21"/>
    </row>
    <row r="30296" spans="5:13" x14ac:dyDescent="0.25">
      <c r="E30296" s="23" t="e">
        <f>VLOOKUP(D30296,#REF!,4,0)</f>
        <v>#REF!</v>
      </c>
      <c r="H30296" s="18"/>
      <c r="L30296" s="20"/>
      <c r="M30296" s="21"/>
    </row>
    <row r="30297" spans="5:13" x14ac:dyDescent="0.25">
      <c r="E30297" s="23" t="e">
        <f>VLOOKUP(D30297,#REF!,4,0)</f>
        <v>#REF!</v>
      </c>
      <c r="H30297" s="18"/>
      <c r="L30297" s="20"/>
      <c r="M30297" s="21"/>
    </row>
    <row r="30298" spans="5:13" x14ac:dyDescent="0.25">
      <c r="E30298" s="23" t="e">
        <f>VLOOKUP(D30298,#REF!,4,0)</f>
        <v>#REF!</v>
      </c>
      <c r="H30298" s="18"/>
      <c r="L30298" s="20"/>
      <c r="M30298" s="21"/>
    </row>
    <row r="30299" spans="5:13" x14ac:dyDescent="0.25">
      <c r="E30299" s="23" t="e">
        <f>VLOOKUP(D30299,#REF!,4,0)</f>
        <v>#REF!</v>
      </c>
      <c r="H30299" s="18"/>
      <c r="L30299" s="20"/>
      <c r="M30299" s="21"/>
    </row>
    <row r="30300" spans="5:13" x14ac:dyDescent="0.25">
      <c r="E30300" s="23" t="e">
        <f>VLOOKUP(D30300,#REF!,4,0)</f>
        <v>#REF!</v>
      </c>
      <c r="H30300" s="18"/>
      <c r="L30300" s="20"/>
      <c r="M30300" s="21"/>
    </row>
    <row r="30301" spans="5:13" x14ac:dyDescent="0.25">
      <c r="E30301" s="23" t="e">
        <f>VLOOKUP(D30301,#REF!,4,0)</f>
        <v>#REF!</v>
      </c>
      <c r="H30301" s="18"/>
      <c r="L30301" s="20"/>
      <c r="M30301" s="21"/>
    </row>
    <row r="30302" spans="5:13" x14ac:dyDescent="0.25">
      <c r="E30302" s="23" t="e">
        <f>VLOOKUP(D30302,#REF!,4,0)</f>
        <v>#REF!</v>
      </c>
      <c r="H30302" s="18"/>
      <c r="L30302" s="20"/>
      <c r="M30302" s="21"/>
    </row>
    <row r="30303" spans="5:13" x14ac:dyDescent="0.25">
      <c r="E30303" s="23" t="e">
        <f>VLOOKUP(D30303,#REF!,4,0)</f>
        <v>#REF!</v>
      </c>
      <c r="H30303" s="18"/>
      <c r="L30303" s="20"/>
      <c r="M30303" s="21"/>
    </row>
    <row r="30304" spans="5:13" x14ac:dyDescent="0.25">
      <c r="E30304" s="23" t="e">
        <f>VLOOKUP(D30304,#REF!,4,0)</f>
        <v>#REF!</v>
      </c>
      <c r="H30304" s="18"/>
      <c r="L30304" s="20"/>
      <c r="M30304" s="21"/>
    </row>
    <row r="30305" spans="5:13" x14ac:dyDescent="0.25">
      <c r="E30305" s="23" t="e">
        <f>VLOOKUP(D30305,#REF!,4,0)</f>
        <v>#REF!</v>
      </c>
      <c r="H30305" s="18"/>
      <c r="L30305" s="20"/>
      <c r="M30305" s="21"/>
    </row>
    <row r="30306" spans="5:13" x14ac:dyDescent="0.25">
      <c r="E30306" s="23" t="e">
        <f>VLOOKUP(D30306,#REF!,4,0)</f>
        <v>#REF!</v>
      </c>
      <c r="H30306" s="18"/>
      <c r="L30306" s="20"/>
      <c r="M30306" s="21"/>
    </row>
    <row r="30307" spans="5:13" x14ac:dyDescent="0.25">
      <c r="E30307" s="23" t="e">
        <f>VLOOKUP(D30307,#REF!,4,0)</f>
        <v>#REF!</v>
      </c>
      <c r="H30307" s="18"/>
      <c r="L30307" s="20"/>
      <c r="M30307" s="21"/>
    </row>
    <row r="30308" spans="5:13" x14ac:dyDescent="0.25">
      <c r="E30308" s="23" t="e">
        <f>VLOOKUP(D30308,#REF!,4,0)</f>
        <v>#REF!</v>
      </c>
      <c r="H30308" s="18"/>
      <c r="L30308" s="20"/>
      <c r="M30308" s="21"/>
    </row>
    <row r="30309" spans="5:13" x14ac:dyDescent="0.25">
      <c r="E30309" s="23" t="e">
        <f>VLOOKUP(D30309,#REF!,4,0)</f>
        <v>#REF!</v>
      </c>
      <c r="H30309" s="18"/>
      <c r="L30309" s="20"/>
      <c r="M30309" s="21"/>
    </row>
    <row r="30310" spans="5:13" x14ac:dyDescent="0.25">
      <c r="E30310" s="23" t="e">
        <f>VLOOKUP(D30310,#REF!,4,0)</f>
        <v>#REF!</v>
      </c>
      <c r="H30310" s="18"/>
      <c r="L30310" s="20"/>
      <c r="M30310" s="21"/>
    </row>
    <row r="30311" spans="5:13" x14ac:dyDescent="0.25">
      <c r="E30311" s="23" t="e">
        <f>VLOOKUP(D30311,#REF!,4,0)</f>
        <v>#REF!</v>
      </c>
      <c r="H30311" s="18"/>
      <c r="L30311" s="20"/>
      <c r="M30311" s="21"/>
    </row>
    <row r="30312" spans="5:13" x14ac:dyDescent="0.25">
      <c r="E30312" s="23" t="e">
        <f>VLOOKUP(D30312,#REF!,4,0)</f>
        <v>#REF!</v>
      </c>
      <c r="H30312" s="18"/>
      <c r="L30312" s="20"/>
      <c r="M30312" s="21"/>
    </row>
    <row r="30313" spans="5:13" x14ac:dyDescent="0.25">
      <c r="E30313" s="23" t="e">
        <f>VLOOKUP(D30313,#REF!,4,0)</f>
        <v>#REF!</v>
      </c>
      <c r="H30313" s="18"/>
      <c r="L30313" s="20"/>
      <c r="M30313" s="21"/>
    </row>
    <row r="30314" spans="5:13" x14ac:dyDescent="0.25">
      <c r="E30314" s="23" t="e">
        <f>VLOOKUP(D30314,#REF!,4,0)</f>
        <v>#REF!</v>
      </c>
      <c r="H30314" s="18"/>
      <c r="L30314" s="20"/>
      <c r="M30314" s="21"/>
    </row>
    <row r="30315" spans="5:13" x14ac:dyDescent="0.25">
      <c r="E30315" s="23" t="e">
        <f>VLOOKUP(D30315,#REF!,4,0)</f>
        <v>#REF!</v>
      </c>
      <c r="H30315" s="18"/>
      <c r="M30315" s="17"/>
    </row>
    <row r="30316" spans="5:13" x14ac:dyDescent="0.25">
      <c r="E30316" s="23" t="e">
        <f>VLOOKUP(D30316,#REF!,4,0)</f>
        <v>#REF!</v>
      </c>
      <c r="H30316" s="18"/>
      <c r="L30316" s="20"/>
      <c r="M30316" s="21"/>
    </row>
    <row r="30317" spans="5:13" x14ac:dyDescent="0.25">
      <c r="E30317" s="23" t="e">
        <f>VLOOKUP(D30317,#REF!,4,0)</f>
        <v>#REF!</v>
      </c>
      <c r="H30317" s="18"/>
      <c r="L30317" s="20"/>
      <c r="M30317" s="21"/>
    </row>
    <row r="30318" spans="5:13" x14ac:dyDescent="0.25">
      <c r="E30318" s="23" t="e">
        <f>VLOOKUP(D30318,#REF!,4,0)</f>
        <v>#REF!</v>
      </c>
      <c r="H30318" s="18"/>
      <c r="L30318" s="20"/>
      <c r="M30318" s="21"/>
    </row>
    <row r="30319" spans="5:13" x14ac:dyDescent="0.25">
      <c r="E30319" s="23" t="e">
        <f>VLOOKUP(D30319,#REF!,4,0)</f>
        <v>#REF!</v>
      </c>
      <c r="H30319" s="18"/>
      <c r="L30319" s="20"/>
      <c r="M30319" s="21"/>
    </row>
    <row r="30320" spans="5:13" x14ac:dyDescent="0.25">
      <c r="E30320" s="23" t="e">
        <f>VLOOKUP(D30320,#REF!,4,0)</f>
        <v>#REF!</v>
      </c>
      <c r="H30320" s="18"/>
      <c r="L30320" s="20"/>
      <c r="M30320" s="21"/>
    </row>
    <row r="30321" spans="5:18" x14ac:dyDescent="0.25">
      <c r="E30321" s="23" t="e">
        <f>VLOOKUP(D30321,#REF!,4,0)</f>
        <v>#REF!</v>
      </c>
      <c r="H30321" s="18"/>
      <c r="L30321" s="20"/>
      <c r="M30321" s="21"/>
    </row>
    <row r="30322" spans="5:18" x14ac:dyDescent="0.25">
      <c r="E30322" s="23" t="e">
        <f>VLOOKUP(D30322,#REF!,4,0)</f>
        <v>#REF!</v>
      </c>
      <c r="F30322" s="50"/>
      <c r="H30322" s="18"/>
      <c r="M30322" s="17"/>
      <c r="N30322" s="24"/>
      <c r="P30322" s="67"/>
      <c r="R30322" s="67"/>
    </row>
    <row r="30323" spans="5:18" x14ac:dyDescent="0.25">
      <c r="E30323" s="23" t="e">
        <f>VLOOKUP(D30323,#REF!,4,0)</f>
        <v>#REF!</v>
      </c>
      <c r="H30323" s="18"/>
      <c r="L30323" s="19"/>
      <c r="M30323" s="19"/>
    </row>
    <row r="30324" spans="5:18" x14ac:dyDescent="0.25">
      <c r="E30324" s="23" t="e">
        <f>VLOOKUP(D30324,#REF!,4,0)</f>
        <v>#REF!</v>
      </c>
      <c r="H30324" s="18"/>
      <c r="J30324" s="19"/>
      <c r="L30324" s="19"/>
      <c r="M30324" s="19"/>
    </row>
    <row r="30325" spans="5:18" x14ac:dyDescent="0.25">
      <c r="E30325" s="23" t="e">
        <f>VLOOKUP(D30325,#REF!,4,0)</f>
        <v>#REF!</v>
      </c>
      <c r="H30325" s="18"/>
      <c r="J30325" s="20"/>
      <c r="L30325" s="19"/>
      <c r="M30325" s="19"/>
    </row>
    <row r="30326" spans="5:18" x14ac:dyDescent="0.25">
      <c r="E30326" s="23" t="e">
        <f>VLOOKUP(D30326,#REF!,4,0)</f>
        <v>#REF!</v>
      </c>
      <c r="H30326" s="18"/>
      <c r="L30326" s="20"/>
      <c r="M30326" s="21"/>
    </row>
    <row r="30327" spans="5:18" x14ac:dyDescent="0.25">
      <c r="E30327" s="23" t="e">
        <f>VLOOKUP(D30327,#REF!,4,0)</f>
        <v>#REF!</v>
      </c>
      <c r="H30327" s="18"/>
      <c r="L30327" s="20"/>
      <c r="M30327" s="21"/>
    </row>
    <row r="30328" spans="5:18" x14ac:dyDescent="0.25">
      <c r="E30328" s="23" t="e">
        <f>VLOOKUP(D30328,#REF!,4,0)</f>
        <v>#REF!</v>
      </c>
      <c r="H30328" s="18"/>
      <c r="L30328" s="20"/>
      <c r="M30328" s="21"/>
    </row>
    <row r="30329" spans="5:18" x14ac:dyDescent="0.25">
      <c r="E30329" s="23" t="e">
        <f>VLOOKUP(D30329,#REF!,4,0)</f>
        <v>#REF!</v>
      </c>
      <c r="H30329" s="18"/>
      <c r="L30329" s="20"/>
      <c r="M30329" s="21"/>
    </row>
    <row r="30330" spans="5:18" x14ac:dyDescent="0.25">
      <c r="E30330" s="23" t="e">
        <f>VLOOKUP(D30330,#REF!,4,0)</f>
        <v>#REF!</v>
      </c>
      <c r="H30330" s="18"/>
      <c r="L30330" s="20"/>
      <c r="M30330" s="21"/>
    </row>
    <row r="30331" spans="5:18" x14ac:dyDescent="0.25">
      <c r="E30331" s="23" t="e">
        <f>VLOOKUP(D30331,#REF!,4,0)</f>
        <v>#REF!</v>
      </c>
      <c r="H30331" s="18"/>
      <c r="L30331" s="20"/>
      <c r="M30331" s="21"/>
    </row>
    <row r="30332" spans="5:18" x14ac:dyDescent="0.25">
      <c r="E30332" s="23" t="e">
        <f>VLOOKUP(D30332,#REF!,4,0)</f>
        <v>#REF!</v>
      </c>
      <c r="H30332" s="18"/>
      <c r="L30332" s="20"/>
      <c r="M30332" s="21"/>
    </row>
    <row r="30333" spans="5:18" x14ac:dyDescent="0.25">
      <c r="E30333" s="23" t="e">
        <f>VLOOKUP(D30333,#REF!,4,0)</f>
        <v>#REF!</v>
      </c>
      <c r="H30333" s="18"/>
      <c r="L30333" s="20"/>
      <c r="M30333" s="21"/>
    </row>
    <row r="30334" spans="5:18" x14ac:dyDescent="0.25">
      <c r="E30334" s="23" t="e">
        <f>VLOOKUP(D30334,#REF!,4,0)</f>
        <v>#REF!</v>
      </c>
      <c r="H30334" s="18"/>
      <c r="L30334" s="20"/>
      <c r="M30334" s="21"/>
    </row>
    <row r="30335" spans="5:18" x14ac:dyDescent="0.25">
      <c r="E30335" s="23" t="e">
        <f>VLOOKUP(D30335,#REF!,4,0)</f>
        <v>#REF!</v>
      </c>
      <c r="H30335" s="18"/>
      <c r="L30335" s="20"/>
      <c r="M30335" s="21"/>
    </row>
    <row r="30336" spans="5:18" x14ac:dyDescent="0.25">
      <c r="E30336" s="23" t="e">
        <f>VLOOKUP(D30336,#REF!,4,0)</f>
        <v>#REF!</v>
      </c>
      <c r="H30336" s="18"/>
      <c r="L30336" s="20"/>
      <c r="M30336" s="21"/>
    </row>
    <row r="30337" spans="5:13" x14ac:dyDescent="0.25">
      <c r="E30337" s="23" t="e">
        <f>VLOOKUP(D30337,#REF!,4,0)</f>
        <v>#REF!</v>
      </c>
      <c r="H30337" s="18"/>
      <c r="L30337" s="20"/>
      <c r="M30337" s="21"/>
    </row>
    <row r="30338" spans="5:13" x14ac:dyDescent="0.25">
      <c r="E30338" s="23" t="e">
        <f>VLOOKUP(D30338,#REF!,4,0)</f>
        <v>#REF!</v>
      </c>
      <c r="H30338" s="18"/>
      <c r="L30338" s="20"/>
      <c r="M30338" s="21"/>
    </row>
    <row r="30339" spans="5:13" x14ac:dyDescent="0.25">
      <c r="E30339" s="23" t="e">
        <f>VLOOKUP(D30339,#REF!,4,0)</f>
        <v>#REF!</v>
      </c>
      <c r="H30339" s="18"/>
      <c r="L30339" s="20"/>
      <c r="M30339" s="21"/>
    </row>
    <row r="30340" spans="5:13" x14ac:dyDescent="0.25">
      <c r="E30340" s="23" t="e">
        <f>VLOOKUP(D30340,#REF!,4,0)</f>
        <v>#REF!</v>
      </c>
      <c r="H30340" s="18"/>
      <c r="L30340" s="20"/>
      <c r="M30340" s="21"/>
    </row>
    <row r="30341" spans="5:13" x14ac:dyDescent="0.25">
      <c r="E30341" s="23" t="e">
        <f>VLOOKUP(D30341,#REF!,4,0)</f>
        <v>#REF!</v>
      </c>
      <c r="H30341" s="18"/>
      <c r="L30341" s="20"/>
      <c r="M30341" s="21"/>
    </row>
    <row r="30342" spans="5:13" x14ac:dyDescent="0.25">
      <c r="E30342" s="23" t="e">
        <f>VLOOKUP(D30342,#REF!,4,0)</f>
        <v>#REF!</v>
      </c>
      <c r="H30342" s="18"/>
      <c r="L30342" s="20"/>
      <c r="M30342" s="21"/>
    </row>
    <row r="30343" spans="5:13" x14ac:dyDescent="0.25">
      <c r="E30343" s="23" t="e">
        <f>VLOOKUP(D30343,#REF!,4,0)</f>
        <v>#REF!</v>
      </c>
      <c r="H30343" s="18"/>
      <c r="L30343" s="20"/>
      <c r="M30343" s="21"/>
    </row>
    <row r="30344" spans="5:13" x14ac:dyDescent="0.25">
      <c r="E30344" s="23" t="e">
        <f>VLOOKUP(D30344,#REF!,4,0)</f>
        <v>#REF!</v>
      </c>
      <c r="H30344" s="18"/>
      <c r="L30344" s="20"/>
      <c r="M30344" s="21"/>
    </row>
    <row r="30345" spans="5:13" x14ac:dyDescent="0.25">
      <c r="E30345" s="23" t="e">
        <f>VLOOKUP(D30345,#REF!,4,0)</f>
        <v>#REF!</v>
      </c>
      <c r="H30345" s="18"/>
      <c r="L30345" s="20"/>
      <c r="M30345" s="21"/>
    </row>
    <row r="30346" spans="5:13" x14ac:dyDescent="0.25">
      <c r="E30346" s="23" t="e">
        <f>VLOOKUP(D30346,#REF!,4,0)</f>
        <v>#REF!</v>
      </c>
      <c r="H30346" s="18"/>
      <c r="L30346" s="20"/>
      <c r="M30346" s="21"/>
    </row>
    <row r="30347" spans="5:13" x14ac:dyDescent="0.25">
      <c r="E30347" s="23" t="e">
        <f>VLOOKUP(D30347,#REF!,4,0)</f>
        <v>#REF!</v>
      </c>
      <c r="H30347" s="18"/>
      <c r="L30347" s="20"/>
      <c r="M30347" s="21"/>
    </row>
    <row r="30348" spans="5:13" x14ac:dyDescent="0.25">
      <c r="E30348" s="23" t="e">
        <f>VLOOKUP(D30348,#REF!,4,0)</f>
        <v>#REF!</v>
      </c>
      <c r="H30348" s="18"/>
      <c r="L30348" s="20"/>
      <c r="M30348" s="21"/>
    </row>
    <row r="30349" spans="5:13" x14ac:dyDescent="0.25">
      <c r="E30349" s="23" t="e">
        <f>VLOOKUP(D30349,#REF!,4,0)</f>
        <v>#REF!</v>
      </c>
      <c r="H30349" s="18"/>
      <c r="L30349" s="20"/>
      <c r="M30349" s="21"/>
    </row>
    <row r="30350" spans="5:13" x14ac:dyDescent="0.25">
      <c r="E30350" s="23" t="e">
        <f>VLOOKUP(D30350,#REF!,4,0)</f>
        <v>#REF!</v>
      </c>
      <c r="H30350" s="18"/>
      <c r="L30350" s="20"/>
      <c r="M30350" s="21"/>
    </row>
    <row r="30351" spans="5:13" x14ac:dyDescent="0.25">
      <c r="E30351" s="23" t="e">
        <f>VLOOKUP(D30351,#REF!,4,0)</f>
        <v>#REF!</v>
      </c>
      <c r="H30351" s="18"/>
      <c r="L30351" s="20"/>
      <c r="M30351" s="21"/>
    </row>
    <row r="30352" spans="5:13" x14ac:dyDescent="0.25">
      <c r="E30352" s="23" t="e">
        <f>VLOOKUP(D30352,#REF!,4,0)</f>
        <v>#REF!</v>
      </c>
      <c r="H30352" s="18"/>
      <c r="L30352" s="20"/>
      <c r="M30352" s="21"/>
    </row>
    <row r="30353" spans="5:18" x14ac:dyDescent="0.25">
      <c r="E30353" s="23" t="e">
        <f>VLOOKUP(D30353,#REF!,4,0)</f>
        <v>#REF!</v>
      </c>
      <c r="H30353" s="18"/>
      <c r="M30353" s="17"/>
    </row>
    <row r="30354" spans="5:18" x14ac:dyDescent="0.25">
      <c r="E30354" s="23" t="e">
        <f>VLOOKUP(D30354,#REF!,4,0)</f>
        <v>#REF!</v>
      </c>
      <c r="H30354" s="18"/>
      <c r="L30354" s="20"/>
      <c r="M30354" s="21"/>
    </row>
    <row r="30355" spans="5:18" x14ac:dyDescent="0.25">
      <c r="E30355" s="23" t="e">
        <f>VLOOKUP(D30355,#REF!,4,0)</f>
        <v>#REF!</v>
      </c>
      <c r="H30355" s="18"/>
      <c r="L30355" s="20"/>
      <c r="M30355" s="21"/>
    </row>
    <row r="30356" spans="5:18" x14ac:dyDescent="0.25">
      <c r="E30356" s="23" t="e">
        <f>VLOOKUP(D30356,#REF!,4,0)</f>
        <v>#REF!</v>
      </c>
      <c r="H30356" s="18"/>
      <c r="L30356" s="20"/>
      <c r="M30356" s="21"/>
    </row>
    <row r="30357" spans="5:18" x14ac:dyDescent="0.25">
      <c r="E30357" s="23" t="e">
        <f>VLOOKUP(D30357,#REF!,4,0)</f>
        <v>#REF!</v>
      </c>
      <c r="H30357" s="18"/>
      <c r="L30357" s="20"/>
      <c r="M30357" s="21"/>
    </row>
    <row r="30358" spans="5:18" x14ac:dyDescent="0.25">
      <c r="E30358" s="23" t="e">
        <f>VLOOKUP(D30358,#REF!,4,0)</f>
        <v>#REF!</v>
      </c>
      <c r="H30358" s="18"/>
      <c r="L30358" s="20"/>
      <c r="M30358" s="21"/>
    </row>
    <row r="30359" spans="5:18" x14ac:dyDescent="0.25">
      <c r="E30359" s="23" t="e">
        <f>VLOOKUP(D30359,#REF!,4,0)</f>
        <v>#REF!</v>
      </c>
      <c r="H30359" s="18"/>
      <c r="L30359" s="20"/>
      <c r="M30359" s="21"/>
    </row>
    <row r="30360" spans="5:18" x14ac:dyDescent="0.25">
      <c r="E30360" s="23" t="e">
        <f>VLOOKUP(D30360,#REF!,4,0)</f>
        <v>#REF!</v>
      </c>
      <c r="F30360" s="50"/>
      <c r="H30360" s="18"/>
      <c r="M30360" s="17"/>
      <c r="N30360" s="24"/>
      <c r="P30360" s="67"/>
      <c r="R30360" s="67"/>
    </row>
    <row r="30361" spans="5:18" x14ac:dyDescent="0.25">
      <c r="E30361" s="23" t="e">
        <f>VLOOKUP(D30361,#REF!,4,0)</f>
        <v>#REF!</v>
      </c>
      <c r="H30361" s="18"/>
      <c r="L30361" s="19"/>
      <c r="M30361" s="19"/>
    </row>
    <row r="30362" spans="5:18" x14ac:dyDescent="0.25">
      <c r="E30362" s="23" t="e">
        <f>VLOOKUP(D30362,#REF!,4,0)</f>
        <v>#REF!</v>
      </c>
      <c r="H30362" s="18"/>
      <c r="J30362" s="19"/>
      <c r="L30362" s="19"/>
      <c r="M30362" s="19"/>
    </row>
    <row r="30363" spans="5:18" x14ac:dyDescent="0.25">
      <c r="E30363" s="23" t="e">
        <f>VLOOKUP(D30363,#REF!,4,0)</f>
        <v>#REF!</v>
      </c>
      <c r="H30363" s="18"/>
      <c r="J30363" s="20"/>
      <c r="L30363" s="19"/>
      <c r="M30363" s="19"/>
    </row>
    <row r="30364" spans="5:18" x14ac:dyDescent="0.25">
      <c r="E30364" s="23" t="e">
        <f>VLOOKUP(D30364,#REF!,4,0)</f>
        <v>#REF!</v>
      </c>
      <c r="H30364" s="18"/>
      <c r="L30364" s="20"/>
      <c r="M30364" s="21"/>
    </row>
    <row r="30365" spans="5:18" x14ac:dyDescent="0.25">
      <c r="E30365" s="23" t="e">
        <f>VLOOKUP(D30365,#REF!,4,0)</f>
        <v>#REF!</v>
      </c>
      <c r="H30365" s="18"/>
      <c r="L30365" s="20"/>
      <c r="M30365" s="21"/>
    </row>
    <row r="30366" spans="5:18" x14ac:dyDescent="0.25">
      <c r="E30366" s="23" t="e">
        <f>VLOOKUP(D30366,#REF!,4,0)</f>
        <v>#REF!</v>
      </c>
      <c r="H30366" s="18"/>
      <c r="L30366" s="20"/>
      <c r="M30366" s="21"/>
    </row>
    <row r="30367" spans="5:18" x14ac:dyDescent="0.25">
      <c r="E30367" s="23" t="e">
        <f>VLOOKUP(D30367,#REF!,4,0)</f>
        <v>#REF!</v>
      </c>
      <c r="H30367" s="18"/>
      <c r="L30367" s="20"/>
      <c r="M30367" s="21"/>
    </row>
    <row r="30368" spans="5:18" x14ac:dyDescent="0.25">
      <c r="E30368" s="23" t="e">
        <f>VLOOKUP(D30368,#REF!,4,0)</f>
        <v>#REF!</v>
      </c>
      <c r="H30368" s="18"/>
      <c r="L30368" s="20"/>
      <c r="M30368" s="21"/>
    </row>
    <row r="30369" spans="5:13" x14ac:dyDescent="0.25">
      <c r="E30369" s="23" t="e">
        <f>VLOOKUP(D30369,#REF!,4,0)</f>
        <v>#REF!</v>
      </c>
      <c r="H30369" s="18"/>
      <c r="L30369" s="20"/>
      <c r="M30369" s="21"/>
    </row>
    <row r="30370" spans="5:13" x14ac:dyDescent="0.25">
      <c r="E30370" s="23" t="e">
        <f>VLOOKUP(D30370,#REF!,4,0)</f>
        <v>#REF!</v>
      </c>
      <c r="H30370" s="18"/>
      <c r="L30370" s="20"/>
      <c r="M30370" s="21"/>
    </row>
    <row r="30371" spans="5:13" x14ac:dyDescent="0.25">
      <c r="E30371" s="23" t="e">
        <f>VLOOKUP(D30371,#REF!,4,0)</f>
        <v>#REF!</v>
      </c>
      <c r="H30371" s="18"/>
      <c r="L30371" s="20"/>
      <c r="M30371" s="21"/>
    </row>
    <row r="30372" spans="5:13" x14ac:dyDescent="0.25">
      <c r="E30372" s="23" t="e">
        <f>VLOOKUP(D30372,#REF!,4,0)</f>
        <v>#REF!</v>
      </c>
      <c r="H30372" s="18"/>
      <c r="L30372" s="20"/>
      <c r="M30372" s="21"/>
    </row>
    <row r="30373" spans="5:13" x14ac:dyDescent="0.25">
      <c r="E30373" s="23" t="e">
        <f>VLOOKUP(D30373,#REF!,4,0)</f>
        <v>#REF!</v>
      </c>
      <c r="H30373" s="18"/>
      <c r="L30373" s="20"/>
      <c r="M30373" s="21"/>
    </row>
    <row r="30374" spans="5:13" x14ac:dyDescent="0.25">
      <c r="E30374" s="23" t="e">
        <f>VLOOKUP(D30374,#REF!,4,0)</f>
        <v>#REF!</v>
      </c>
      <c r="H30374" s="18"/>
      <c r="L30374" s="20"/>
      <c r="M30374" s="21"/>
    </row>
    <row r="30375" spans="5:13" x14ac:dyDescent="0.25">
      <c r="E30375" s="23" t="e">
        <f>VLOOKUP(D30375,#REF!,4,0)</f>
        <v>#REF!</v>
      </c>
      <c r="H30375" s="18"/>
      <c r="L30375" s="20"/>
      <c r="M30375" s="21"/>
    </row>
    <row r="30376" spans="5:13" x14ac:dyDescent="0.25">
      <c r="E30376" s="23" t="e">
        <f>VLOOKUP(D30376,#REF!,4,0)</f>
        <v>#REF!</v>
      </c>
      <c r="H30376" s="18"/>
      <c r="L30376" s="20"/>
      <c r="M30376" s="21"/>
    </row>
    <row r="30377" spans="5:13" x14ac:dyDescent="0.25">
      <c r="E30377" s="23" t="e">
        <f>VLOOKUP(D30377,#REF!,4,0)</f>
        <v>#REF!</v>
      </c>
      <c r="H30377" s="18"/>
      <c r="L30377" s="20"/>
      <c r="M30377" s="21"/>
    </row>
    <row r="30378" spans="5:13" x14ac:dyDescent="0.25">
      <c r="E30378" s="23" t="e">
        <f>VLOOKUP(D30378,#REF!,4,0)</f>
        <v>#REF!</v>
      </c>
      <c r="H30378" s="18"/>
      <c r="L30378" s="20"/>
      <c r="M30378" s="21"/>
    </row>
    <row r="30379" spans="5:13" x14ac:dyDescent="0.25">
      <c r="E30379" s="23" t="e">
        <f>VLOOKUP(D30379,#REF!,4,0)</f>
        <v>#REF!</v>
      </c>
      <c r="H30379" s="18"/>
      <c r="L30379" s="20"/>
      <c r="M30379" s="21"/>
    </row>
    <row r="30380" spans="5:13" x14ac:dyDescent="0.25">
      <c r="E30380" s="23" t="e">
        <f>VLOOKUP(D30380,#REF!,4,0)</f>
        <v>#REF!</v>
      </c>
      <c r="H30380" s="18"/>
      <c r="L30380" s="20"/>
      <c r="M30380" s="21"/>
    </row>
    <row r="30381" spans="5:13" x14ac:dyDescent="0.25">
      <c r="E30381" s="23" t="e">
        <f>VLOOKUP(D30381,#REF!,4,0)</f>
        <v>#REF!</v>
      </c>
      <c r="H30381" s="18"/>
      <c r="L30381" s="20"/>
      <c r="M30381" s="21"/>
    </row>
    <row r="30382" spans="5:13" x14ac:dyDescent="0.25">
      <c r="E30382" s="23" t="e">
        <f>VLOOKUP(D30382,#REF!,4,0)</f>
        <v>#REF!</v>
      </c>
      <c r="H30382" s="18"/>
      <c r="L30382" s="20"/>
      <c r="M30382" s="21"/>
    </row>
    <row r="30383" spans="5:13" x14ac:dyDescent="0.25">
      <c r="E30383" s="23" t="e">
        <f>VLOOKUP(D30383,#REF!,4,0)</f>
        <v>#REF!</v>
      </c>
      <c r="H30383" s="18"/>
      <c r="L30383" s="20"/>
      <c r="M30383" s="21"/>
    </row>
    <row r="30384" spans="5:13" x14ac:dyDescent="0.25">
      <c r="E30384" s="23" t="e">
        <f>VLOOKUP(D30384,#REF!,4,0)</f>
        <v>#REF!</v>
      </c>
      <c r="H30384" s="18"/>
      <c r="L30384" s="20"/>
      <c r="M30384" s="21"/>
    </row>
    <row r="30385" spans="5:18" x14ac:dyDescent="0.25">
      <c r="E30385" s="23" t="e">
        <f>VLOOKUP(D30385,#REF!,4,0)</f>
        <v>#REF!</v>
      </c>
      <c r="H30385" s="18"/>
      <c r="L30385" s="20"/>
      <c r="M30385" s="21"/>
    </row>
    <row r="30386" spans="5:18" x14ac:dyDescent="0.25">
      <c r="E30386" s="23" t="e">
        <f>VLOOKUP(D30386,#REF!,4,0)</f>
        <v>#REF!</v>
      </c>
      <c r="H30386" s="18"/>
      <c r="L30386" s="20"/>
      <c r="M30386" s="21"/>
    </row>
    <row r="30387" spans="5:18" x14ac:dyDescent="0.25">
      <c r="E30387" s="23" t="e">
        <f>VLOOKUP(D30387,#REF!,4,0)</f>
        <v>#REF!</v>
      </c>
      <c r="H30387" s="18"/>
      <c r="L30387" s="20"/>
      <c r="M30387" s="21"/>
    </row>
    <row r="30388" spans="5:18" x14ac:dyDescent="0.25">
      <c r="E30388" s="23" t="e">
        <f>VLOOKUP(D30388,#REF!,4,0)</f>
        <v>#REF!</v>
      </c>
      <c r="H30388" s="18"/>
      <c r="L30388" s="20"/>
      <c r="M30388" s="21"/>
    </row>
    <row r="30389" spans="5:18" x14ac:dyDescent="0.25">
      <c r="E30389" s="23" t="e">
        <f>VLOOKUP(D30389,#REF!,4,0)</f>
        <v>#REF!</v>
      </c>
      <c r="H30389" s="18"/>
      <c r="L30389" s="20"/>
      <c r="M30389" s="21"/>
    </row>
    <row r="30390" spans="5:18" x14ac:dyDescent="0.25">
      <c r="E30390" s="23" t="e">
        <f>VLOOKUP(D30390,#REF!,4,0)</f>
        <v>#REF!</v>
      </c>
      <c r="H30390" s="18"/>
      <c r="L30390" s="20"/>
      <c r="M30390" s="21"/>
    </row>
    <row r="30391" spans="5:18" x14ac:dyDescent="0.25">
      <c r="E30391" s="23" t="e">
        <f>VLOOKUP(D30391,#REF!,4,0)</f>
        <v>#REF!</v>
      </c>
      <c r="H30391" s="18"/>
      <c r="M30391" s="17"/>
    </row>
    <row r="30392" spans="5:18" x14ac:dyDescent="0.25">
      <c r="E30392" s="23" t="e">
        <f>VLOOKUP(D30392,#REF!,4,0)</f>
        <v>#REF!</v>
      </c>
      <c r="H30392" s="18"/>
      <c r="L30392" s="20"/>
      <c r="M30392" s="21"/>
    </row>
    <row r="30393" spans="5:18" x14ac:dyDescent="0.25">
      <c r="E30393" s="23" t="e">
        <f>VLOOKUP(D30393,#REF!,4,0)</f>
        <v>#REF!</v>
      </c>
      <c r="H30393" s="18"/>
      <c r="L30393" s="20"/>
      <c r="M30393" s="21"/>
    </row>
    <row r="30394" spans="5:18" x14ac:dyDescent="0.25">
      <c r="E30394" s="23" t="e">
        <f>VLOOKUP(D30394,#REF!,4,0)</f>
        <v>#REF!</v>
      </c>
      <c r="H30394" s="18"/>
      <c r="L30394" s="20"/>
      <c r="M30394" s="21"/>
    </row>
    <row r="30395" spans="5:18" x14ac:dyDescent="0.25">
      <c r="E30395" s="23" t="e">
        <f>VLOOKUP(D30395,#REF!,4,0)</f>
        <v>#REF!</v>
      </c>
      <c r="H30395" s="18"/>
      <c r="L30395" s="20"/>
      <c r="M30395" s="21"/>
    </row>
    <row r="30396" spans="5:18" x14ac:dyDescent="0.25">
      <c r="E30396" s="23" t="e">
        <f>VLOOKUP(D30396,#REF!,4,0)</f>
        <v>#REF!</v>
      </c>
      <c r="H30396" s="18"/>
      <c r="L30396" s="20"/>
      <c r="M30396" s="21"/>
    </row>
    <row r="30397" spans="5:18" x14ac:dyDescent="0.25">
      <c r="E30397" s="23" t="e">
        <f>VLOOKUP(D30397,#REF!,4,0)</f>
        <v>#REF!</v>
      </c>
      <c r="H30397" s="18"/>
      <c r="L30397" s="20"/>
      <c r="M30397" s="21"/>
    </row>
    <row r="30398" spans="5:18" x14ac:dyDescent="0.25">
      <c r="E30398" s="23" t="e">
        <f>VLOOKUP(D30398,#REF!,4,0)</f>
        <v>#REF!</v>
      </c>
      <c r="F30398" s="50"/>
      <c r="H30398" s="18"/>
      <c r="M30398" s="17"/>
      <c r="N30398" s="24"/>
      <c r="P30398" s="67"/>
      <c r="R30398" s="67"/>
    </row>
    <row r="30399" spans="5:18" x14ac:dyDescent="0.25">
      <c r="E30399" s="23" t="e">
        <f>VLOOKUP(D30399,#REF!,4,0)</f>
        <v>#REF!</v>
      </c>
      <c r="H30399" s="18"/>
      <c r="L30399" s="19"/>
      <c r="M30399" s="19"/>
    </row>
    <row r="30400" spans="5:18" x14ac:dyDescent="0.25">
      <c r="E30400" s="23" t="e">
        <f>VLOOKUP(D30400,#REF!,4,0)</f>
        <v>#REF!</v>
      </c>
      <c r="H30400" s="18"/>
      <c r="J30400" s="19"/>
      <c r="L30400" s="19"/>
      <c r="M30400" s="19"/>
    </row>
    <row r="30401" spans="5:13" x14ac:dyDescent="0.25">
      <c r="E30401" s="23" t="e">
        <f>VLOOKUP(D30401,#REF!,4,0)</f>
        <v>#REF!</v>
      </c>
      <c r="H30401" s="18"/>
      <c r="J30401" s="20"/>
      <c r="L30401" s="19"/>
      <c r="M30401" s="19"/>
    </row>
    <row r="30402" spans="5:13" x14ac:dyDescent="0.25">
      <c r="E30402" s="23" t="e">
        <f>VLOOKUP(D30402,#REF!,4,0)</f>
        <v>#REF!</v>
      </c>
      <c r="H30402" s="18"/>
      <c r="L30402" s="20"/>
      <c r="M30402" s="21"/>
    </row>
    <row r="30403" spans="5:13" x14ac:dyDescent="0.25">
      <c r="E30403" s="23" t="e">
        <f>VLOOKUP(D30403,#REF!,4,0)</f>
        <v>#REF!</v>
      </c>
      <c r="H30403" s="18"/>
      <c r="L30403" s="20"/>
      <c r="M30403" s="21"/>
    </row>
    <row r="30404" spans="5:13" x14ac:dyDescent="0.25">
      <c r="E30404" s="23" t="e">
        <f>VLOOKUP(D30404,#REF!,4,0)</f>
        <v>#REF!</v>
      </c>
      <c r="H30404" s="18"/>
      <c r="L30404" s="20"/>
      <c r="M30404" s="21"/>
    </row>
    <row r="30405" spans="5:13" x14ac:dyDescent="0.25">
      <c r="E30405" s="23" t="e">
        <f>VLOOKUP(D30405,#REF!,4,0)</f>
        <v>#REF!</v>
      </c>
      <c r="H30405" s="18"/>
      <c r="L30405" s="20"/>
      <c r="M30405" s="21"/>
    </row>
    <row r="30406" spans="5:13" x14ac:dyDescent="0.25">
      <c r="E30406" s="23" t="e">
        <f>VLOOKUP(D30406,#REF!,4,0)</f>
        <v>#REF!</v>
      </c>
      <c r="H30406" s="18"/>
      <c r="L30406" s="20"/>
      <c r="M30406" s="21"/>
    </row>
    <row r="30407" spans="5:13" x14ac:dyDescent="0.25">
      <c r="E30407" s="23" t="e">
        <f>VLOOKUP(D30407,#REF!,4,0)</f>
        <v>#REF!</v>
      </c>
      <c r="H30407" s="18"/>
      <c r="L30407" s="20"/>
      <c r="M30407" s="21"/>
    </row>
    <row r="30408" spans="5:13" x14ac:dyDescent="0.25">
      <c r="E30408" s="23" t="e">
        <f>VLOOKUP(D30408,#REF!,4,0)</f>
        <v>#REF!</v>
      </c>
      <c r="H30408" s="18"/>
      <c r="L30408" s="20"/>
      <c r="M30408" s="21"/>
    </row>
    <row r="30409" spans="5:13" x14ac:dyDescent="0.25">
      <c r="E30409" s="23" t="e">
        <f>VLOOKUP(D30409,#REF!,4,0)</f>
        <v>#REF!</v>
      </c>
      <c r="H30409" s="18"/>
      <c r="L30409" s="20"/>
      <c r="M30409" s="21"/>
    </row>
    <row r="30410" spans="5:13" x14ac:dyDescent="0.25">
      <c r="E30410" s="23" t="e">
        <f>VLOOKUP(D30410,#REF!,4,0)</f>
        <v>#REF!</v>
      </c>
      <c r="H30410" s="18"/>
      <c r="L30410" s="20"/>
      <c r="M30410" s="21"/>
    </row>
    <row r="30411" spans="5:13" x14ac:dyDescent="0.25">
      <c r="E30411" s="23" t="e">
        <f>VLOOKUP(D30411,#REF!,4,0)</f>
        <v>#REF!</v>
      </c>
      <c r="H30411" s="18"/>
      <c r="L30411" s="20"/>
      <c r="M30411" s="21"/>
    </row>
    <row r="30412" spans="5:13" x14ac:dyDescent="0.25">
      <c r="E30412" s="23" t="e">
        <f>VLOOKUP(D30412,#REF!,4,0)</f>
        <v>#REF!</v>
      </c>
      <c r="H30412" s="18"/>
      <c r="L30412" s="20"/>
      <c r="M30412" s="21"/>
    </row>
    <row r="30413" spans="5:13" x14ac:dyDescent="0.25">
      <c r="E30413" s="23" t="e">
        <f>VLOOKUP(D30413,#REF!,4,0)</f>
        <v>#REF!</v>
      </c>
      <c r="H30413" s="18"/>
      <c r="L30413" s="20"/>
      <c r="M30413" s="21"/>
    </row>
    <row r="30414" spans="5:13" x14ac:dyDescent="0.25">
      <c r="E30414" s="23" t="e">
        <f>VLOOKUP(D30414,#REF!,4,0)</f>
        <v>#REF!</v>
      </c>
      <c r="H30414" s="18"/>
      <c r="L30414" s="20"/>
      <c r="M30414" s="21"/>
    </row>
    <row r="30415" spans="5:13" x14ac:dyDescent="0.25">
      <c r="E30415" s="23" t="e">
        <f>VLOOKUP(D30415,#REF!,4,0)</f>
        <v>#REF!</v>
      </c>
      <c r="H30415" s="18"/>
      <c r="L30415" s="20"/>
      <c r="M30415" s="21"/>
    </row>
    <row r="30416" spans="5:13" x14ac:dyDescent="0.25">
      <c r="E30416" s="23" t="e">
        <f>VLOOKUP(D30416,#REF!,4,0)</f>
        <v>#REF!</v>
      </c>
      <c r="H30416" s="18"/>
      <c r="L30416" s="20"/>
      <c r="M30416" s="21"/>
    </row>
    <row r="30417" spans="5:13" x14ac:dyDescent="0.25">
      <c r="E30417" s="23" t="e">
        <f>VLOOKUP(D30417,#REF!,4,0)</f>
        <v>#REF!</v>
      </c>
      <c r="H30417" s="18"/>
      <c r="L30417" s="20"/>
      <c r="M30417" s="21"/>
    </row>
    <row r="30418" spans="5:13" x14ac:dyDescent="0.25">
      <c r="E30418" s="23" t="e">
        <f>VLOOKUP(D30418,#REF!,4,0)</f>
        <v>#REF!</v>
      </c>
      <c r="H30418" s="18"/>
      <c r="L30418" s="20"/>
      <c r="M30418" s="21"/>
    </row>
    <row r="30419" spans="5:13" x14ac:dyDescent="0.25">
      <c r="E30419" s="23" t="e">
        <f>VLOOKUP(D30419,#REF!,4,0)</f>
        <v>#REF!</v>
      </c>
      <c r="H30419" s="18"/>
      <c r="L30419" s="20"/>
      <c r="M30419" s="21"/>
    </row>
    <row r="30420" spans="5:13" x14ac:dyDescent="0.25">
      <c r="E30420" s="23" t="e">
        <f>VLOOKUP(D30420,#REF!,4,0)</f>
        <v>#REF!</v>
      </c>
      <c r="H30420" s="18"/>
      <c r="L30420" s="20"/>
      <c r="M30420" s="21"/>
    </row>
    <row r="30421" spans="5:13" x14ac:dyDescent="0.25">
      <c r="E30421" s="23" t="e">
        <f>VLOOKUP(D30421,#REF!,4,0)</f>
        <v>#REF!</v>
      </c>
      <c r="H30421" s="18"/>
      <c r="L30421" s="20"/>
      <c r="M30421" s="21"/>
    </row>
    <row r="30422" spans="5:13" x14ac:dyDescent="0.25">
      <c r="E30422" s="23" t="e">
        <f>VLOOKUP(D30422,#REF!,4,0)</f>
        <v>#REF!</v>
      </c>
      <c r="H30422" s="18"/>
      <c r="L30422" s="20"/>
      <c r="M30422" s="21"/>
    </row>
    <row r="30423" spans="5:13" x14ac:dyDescent="0.25">
      <c r="E30423" s="23" t="e">
        <f>VLOOKUP(D30423,#REF!,4,0)</f>
        <v>#REF!</v>
      </c>
      <c r="H30423" s="18"/>
      <c r="L30423" s="20"/>
      <c r="M30423" s="21"/>
    </row>
    <row r="30424" spans="5:13" x14ac:dyDescent="0.25">
      <c r="E30424" s="23" t="e">
        <f>VLOOKUP(D30424,#REF!,4,0)</f>
        <v>#REF!</v>
      </c>
      <c r="H30424" s="18"/>
      <c r="L30424" s="20"/>
      <c r="M30424" s="21"/>
    </row>
    <row r="30425" spans="5:13" x14ac:dyDescent="0.25">
      <c r="E30425" s="23" t="e">
        <f>VLOOKUP(D30425,#REF!,4,0)</f>
        <v>#REF!</v>
      </c>
      <c r="H30425" s="18"/>
      <c r="L30425" s="20"/>
      <c r="M30425" s="21"/>
    </row>
    <row r="30426" spans="5:13" x14ac:dyDescent="0.25">
      <c r="E30426" s="23" t="e">
        <f>VLOOKUP(D30426,#REF!,4,0)</f>
        <v>#REF!</v>
      </c>
      <c r="H30426" s="18"/>
      <c r="L30426" s="20"/>
      <c r="M30426" s="21"/>
    </row>
    <row r="30427" spans="5:13" x14ac:dyDescent="0.25">
      <c r="E30427" s="23" t="e">
        <f>VLOOKUP(D30427,#REF!,4,0)</f>
        <v>#REF!</v>
      </c>
      <c r="H30427" s="18"/>
      <c r="L30427" s="20"/>
      <c r="M30427" s="21"/>
    </row>
    <row r="30428" spans="5:13" x14ac:dyDescent="0.25">
      <c r="E30428" s="23" t="e">
        <f>VLOOKUP(D30428,#REF!,4,0)</f>
        <v>#REF!</v>
      </c>
      <c r="H30428" s="18"/>
      <c r="L30428" s="20"/>
      <c r="M30428" s="21"/>
    </row>
    <row r="30429" spans="5:13" x14ac:dyDescent="0.25">
      <c r="E30429" s="23" t="e">
        <f>VLOOKUP(D30429,#REF!,4,0)</f>
        <v>#REF!</v>
      </c>
      <c r="H30429" s="18"/>
      <c r="M30429" s="17"/>
    </row>
    <row r="30430" spans="5:13" x14ac:dyDescent="0.25">
      <c r="E30430" s="23" t="e">
        <f>VLOOKUP(D30430,#REF!,4,0)</f>
        <v>#REF!</v>
      </c>
      <c r="H30430" s="18"/>
      <c r="L30430" s="20"/>
      <c r="M30430" s="21"/>
    </row>
    <row r="30431" spans="5:13" x14ac:dyDescent="0.25">
      <c r="E30431" s="23" t="e">
        <f>VLOOKUP(D30431,#REF!,4,0)</f>
        <v>#REF!</v>
      </c>
      <c r="H30431" s="18"/>
      <c r="L30431" s="20"/>
      <c r="M30431" s="21"/>
    </row>
    <row r="30432" spans="5:13" x14ac:dyDescent="0.25">
      <c r="E30432" s="23" t="e">
        <f>VLOOKUP(D30432,#REF!,4,0)</f>
        <v>#REF!</v>
      </c>
      <c r="H30432" s="18"/>
      <c r="L30432" s="20"/>
      <c r="M30432" s="21"/>
    </row>
    <row r="30433" spans="5:18" x14ac:dyDescent="0.25">
      <c r="E30433" s="23" t="e">
        <f>VLOOKUP(D30433,#REF!,4,0)</f>
        <v>#REF!</v>
      </c>
      <c r="H30433" s="18"/>
      <c r="L30433" s="20"/>
      <c r="M30433" s="21"/>
    </row>
    <row r="30434" spans="5:18" x14ac:dyDescent="0.25">
      <c r="E30434" s="23" t="e">
        <f>VLOOKUP(D30434,#REF!,4,0)</f>
        <v>#REF!</v>
      </c>
      <c r="H30434" s="18"/>
      <c r="L30434" s="20"/>
      <c r="M30434" s="21"/>
    </row>
    <row r="30435" spans="5:18" x14ac:dyDescent="0.25">
      <c r="E30435" s="23" t="e">
        <f>VLOOKUP(D30435,#REF!,4,0)</f>
        <v>#REF!</v>
      </c>
      <c r="H30435" s="18"/>
      <c r="L30435" s="20"/>
      <c r="M30435" s="21"/>
    </row>
    <row r="30436" spans="5:18" x14ac:dyDescent="0.25">
      <c r="E30436" s="23" t="e">
        <f>VLOOKUP(D30436,#REF!,4,0)</f>
        <v>#REF!</v>
      </c>
      <c r="F30436" s="50"/>
      <c r="H30436" s="18"/>
      <c r="M30436" s="17"/>
      <c r="N30436" s="24"/>
      <c r="P30436" s="67"/>
      <c r="R30436" s="67"/>
    </row>
    <row r="30437" spans="5:18" x14ac:dyDescent="0.25">
      <c r="E30437" s="23" t="e">
        <f>VLOOKUP(D30437,#REF!,4,0)</f>
        <v>#REF!</v>
      </c>
      <c r="H30437" s="18"/>
      <c r="L30437" s="19"/>
      <c r="M30437" s="19"/>
    </row>
    <row r="30438" spans="5:18" x14ac:dyDescent="0.25">
      <c r="E30438" s="23" t="e">
        <f>VLOOKUP(D30438,#REF!,4,0)</f>
        <v>#REF!</v>
      </c>
      <c r="H30438" s="18"/>
      <c r="J30438" s="19"/>
      <c r="L30438" s="19"/>
      <c r="M30438" s="19"/>
    </row>
    <row r="30439" spans="5:18" x14ac:dyDescent="0.25">
      <c r="E30439" s="23" t="e">
        <f>VLOOKUP(D30439,#REF!,4,0)</f>
        <v>#REF!</v>
      </c>
      <c r="H30439" s="18"/>
      <c r="J30439" s="20"/>
      <c r="L30439" s="19"/>
      <c r="M30439" s="19"/>
    </row>
    <row r="30440" spans="5:18" x14ac:dyDescent="0.25">
      <c r="E30440" s="23" t="e">
        <f>VLOOKUP(D30440,#REF!,4,0)</f>
        <v>#REF!</v>
      </c>
      <c r="H30440" s="18"/>
      <c r="L30440" s="20"/>
      <c r="M30440" s="21"/>
    </row>
    <row r="30441" spans="5:18" x14ac:dyDescent="0.25">
      <c r="E30441" s="23" t="e">
        <f>VLOOKUP(D30441,#REF!,4,0)</f>
        <v>#REF!</v>
      </c>
      <c r="H30441" s="18"/>
      <c r="L30441" s="20"/>
      <c r="M30441" s="21"/>
    </row>
    <row r="30442" spans="5:18" x14ac:dyDescent="0.25">
      <c r="E30442" s="23" t="e">
        <f>VLOOKUP(D30442,#REF!,4,0)</f>
        <v>#REF!</v>
      </c>
      <c r="H30442" s="18"/>
      <c r="L30442" s="20"/>
      <c r="M30442" s="21"/>
    </row>
    <row r="30443" spans="5:18" x14ac:dyDescent="0.25">
      <c r="E30443" s="23" t="e">
        <f>VLOOKUP(D30443,#REF!,4,0)</f>
        <v>#REF!</v>
      </c>
      <c r="H30443" s="18"/>
      <c r="L30443" s="20"/>
      <c r="M30443" s="21"/>
    </row>
    <row r="30444" spans="5:18" x14ac:dyDescent="0.25">
      <c r="E30444" s="23" t="e">
        <f>VLOOKUP(D30444,#REF!,4,0)</f>
        <v>#REF!</v>
      </c>
      <c r="H30444" s="18"/>
      <c r="L30444" s="20"/>
      <c r="M30444" s="21"/>
    </row>
    <row r="30445" spans="5:18" x14ac:dyDescent="0.25">
      <c r="E30445" s="23" t="e">
        <f>VLOOKUP(D30445,#REF!,4,0)</f>
        <v>#REF!</v>
      </c>
      <c r="H30445" s="18"/>
      <c r="L30445" s="20"/>
      <c r="M30445" s="21"/>
    </row>
    <row r="30446" spans="5:18" x14ac:dyDescent="0.25">
      <c r="E30446" s="23" t="e">
        <f>VLOOKUP(D30446,#REF!,4,0)</f>
        <v>#REF!</v>
      </c>
      <c r="H30446" s="18"/>
      <c r="L30446" s="20"/>
      <c r="M30446" s="21"/>
    </row>
    <row r="30447" spans="5:18" x14ac:dyDescent="0.25">
      <c r="E30447" s="23" t="e">
        <f>VLOOKUP(D30447,#REF!,4,0)</f>
        <v>#REF!</v>
      </c>
      <c r="H30447" s="18"/>
      <c r="L30447" s="20"/>
      <c r="M30447" s="21"/>
    </row>
    <row r="30448" spans="5:18" x14ac:dyDescent="0.25">
      <c r="E30448" s="23" t="e">
        <f>VLOOKUP(D30448,#REF!,4,0)</f>
        <v>#REF!</v>
      </c>
      <c r="H30448" s="18"/>
      <c r="L30448" s="20"/>
      <c r="M30448" s="21"/>
    </row>
    <row r="30449" spans="5:13" x14ac:dyDescent="0.25">
      <c r="E30449" s="23" t="e">
        <f>VLOOKUP(D30449,#REF!,4,0)</f>
        <v>#REF!</v>
      </c>
      <c r="H30449" s="18"/>
      <c r="L30449" s="20"/>
      <c r="M30449" s="21"/>
    </row>
    <row r="30450" spans="5:13" x14ac:dyDescent="0.25">
      <c r="E30450" s="23" t="e">
        <f>VLOOKUP(D30450,#REF!,4,0)</f>
        <v>#REF!</v>
      </c>
      <c r="H30450" s="18"/>
      <c r="L30450" s="20"/>
      <c r="M30450" s="21"/>
    </row>
    <row r="30451" spans="5:13" x14ac:dyDescent="0.25">
      <c r="E30451" s="23" t="e">
        <f>VLOOKUP(D30451,#REF!,4,0)</f>
        <v>#REF!</v>
      </c>
      <c r="H30451" s="18"/>
      <c r="L30451" s="20"/>
      <c r="M30451" s="21"/>
    </row>
    <row r="30452" spans="5:13" x14ac:dyDescent="0.25">
      <c r="E30452" s="23" t="e">
        <f>VLOOKUP(D30452,#REF!,4,0)</f>
        <v>#REF!</v>
      </c>
      <c r="H30452" s="18"/>
      <c r="L30452" s="20"/>
      <c r="M30452" s="21"/>
    </row>
    <row r="30453" spans="5:13" x14ac:dyDescent="0.25">
      <c r="E30453" s="23" t="e">
        <f>VLOOKUP(D30453,#REF!,4,0)</f>
        <v>#REF!</v>
      </c>
      <c r="H30453" s="18"/>
      <c r="L30453" s="20"/>
      <c r="M30453" s="21"/>
    </row>
    <row r="30454" spans="5:13" x14ac:dyDescent="0.25">
      <c r="E30454" s="23" t="e">
        <f>VLOOKUP(D30454,#REF!,4,0)</f>
        <v>#REF!</v>
      </c>
      <c r="H30454" s="18"/>
      <c r="L30454" s="20"/>
      <c r="M30454" s="21"/>
    </row>
    <row r="30455" spans="5:13" x14ac:dyDescent="0.25">
      <c r="E30455" s="23" t="e">
        <f>VLOOKUP(D30455,#REF!,4,0)</f>
        <v>#REF!</v>
      </c>
      <c r="H30455" s="18"/>
      <c r="L30455" s="20"/>
      <c r="M30455" s="21"/>
    </row>
    <row r="30456" spans="5:13" x14ac:dyDescent="0.25">
      <c r="E30456" s="23" t="e">
        <f>VLOOKUP(D30456,#REF!,4,0)</f>
        <v>#REF!</v>
      </c>
      <c r="H30456" s="18"/>
      <c r="L30456" s="20"/>
      <c r="M30456" s="21"/>
    </row>
    <row r="30457" spans="5:13" x14ac:dyDescent="0.25">
      <c r="E30457" s="23" t="e">
        <f>VLOOKUP(D30457,#REF!,4,0)</f>
        <v>#REF!</v>
      </c>
      <c r="H30457" s="18"/>
      <c r="L30457" s="20"/>
      <c r="M30457" s="21"/>
    </row>
    <row r="30458" spans="5:13" x14ac:dyDescent="0.25">
      <c r="E30458" s="23" t="e">
        <f>VLOOKUP(D30458,#REF!,4,0)</f>
        <v>#REF!</v>
      </c>
      <c r="H30458" s="18"/>
      <c r="L30458" s="20"/>
      <c r="M30458" s="21"/>
    </row>
    <row r="30459" spans="5:13" x14ac:dyDescent="0.25">
      <c r="E30459" s="23" t="e">
        <f>VLOOKUP(D30459,#REF!,4,0)</f>
        <v>#REF!</v>
      </c>
      <c r="H30459" s="18"/>
      <c r="L30459" s="20"/>
      <c r="M30459" s="21"/>
    </row>
    <row r="30460" spans="5:13" x14ac:dyDescent="0.25">
      <c r="E30460" s="23" t="e">
        <f>VLOOKUP(D30460,#REF!,4,0)</f>
        <v>#REF!</v>
      </c>
      <c r="H30460" s="18"/>
      <c r="L30460" s="20"/>
      <c r="M30460" s="21"/>
    </row>
    <row r="30461" spans="5:13" x14ac:dyDescent="0.25">
      <c r="E30461" s="23" t="e">
        <f>VLOOKUP(D30461,#REF!,4,0)</f>
        <v>#REF!</v>
      </c>
      <c r="H30461" s="18"/>
      <c r="L30461" s="20"/>
      <c r="M30461" s="21"/>
    </row>
    <row r="30462" spans="5:13" x14ac:dyDescent="0.25">
      <c r="E30462" s="23" t="e">
        <f>VLOOKUP(D30462,#REF!,4,0)</f>
        <v>#REF!</v>
      </c>
      <c r="H30462" s="18"/>
      <c r="L30462" s="20"/>
      <c r="M30462" s="21"/>
    </row>
    <row r="30463" spans="5:13" x14ac:dyDescent="0.25">
      <c r="E30463" s="23" t="e">
        <f>VLOOKUP(D30463,#REF!,4,0)</f>
        <v>#REF!</v>
      </c>
      <c r="H30463" s="18"/>
      <c r="L30463" s="20"/>
      <c r="M30463" s="21"/>
    </row>
    <row r="30464" spans="5:13" x14ac:dyDescent="0.25">
      <c r="E30464" s="23" t="e">
        <f>VLOOKUP(D30464,#REF!,4,0)</f>
        <v>#REF!</v>
      </c>
      <c r="H30464" s="18"/>
      <c r="L30464" s="20"/>
      <c r="M30464" s="21"/>
    </row>
    <row r="30465" spans="5:18" x14ac:dyDescent="0.25">
      <c r="E30465" s="23" t="e">
        <f>VLOOKUP(D30465,#REF!,4,0)</f>
        <v>#REF!</v>
      </c>
      <c r="H30465" s="18"/>
      <c r="L30465" s="20"/>
      <c r="M30465" s="21"/>
    </row>
    <row r="30466" spans="5:18" x14ac:dyDescent="0.25">
      <c r="E30466" s="23" t="e">
        <f>VLOOKUP(D30466,#REF!,4,0)</f>
        <v>#REF!</v>
      </c>
      <c r="H30466" s="18"/>
      <c r="L30466" s="20"/>
      <c r="M30466" s="21"/>
    </row>
    <row r="30467" spans="5:18" x14ac:dyDescent="0.25">
      <c r="E30467" s="23" t="e">
        <f>VLOOKUP(D30467,#REF!,4,0)</f>
        <v>#REF!</v>
      </c>
      <c r="H30467" s="18"/>
      <c r="M30467" s="17"/>
    </row>
    <row r="30468" spans="5:18" x14ac:dyDescent="0.25">
      <c r="E30468" s="23" t="e">
        <f>VLOOKUP(D30468,#REF!,4,0)</f>
        <v>#REF!</v>
      </c>
      <c r="H30468" s="18"/>
      <c r="L30468" s="20"/>
      <c r="M30468" s="21"/>
    </row>
    <row r="30469" spans="5:18" x14ac:dyDescent="0.25">
      <c r="E30469" s="23" t="e">
        <f>VLOOKUP(D30469,#REF!,4,0)</f>
        <v>#REF!</v>
      </c>
      <c r="H30469" s="18"/>
      <c r="L30469" s="20"/>
      <c r="M30469" s="21"/>
    </row>
    <row r="30470" spans="5:18" x14ac:dyDescent="0.25">
      <c r="E30470" s="23" t="e">
        <f>VLOOKUP(D30470,#REF!,4,0)</f>
        <v>#REF!</v>
      </c>
      <c r="H30470" s="18"/>
      <c r="L30470" s="20"/>
      <c r="M30470" s="21"/>
    </row>
    <row r="30471" spans="5:18" x14ac:dyDescent="0.25">
      <c r="E30471" s="23" t="e">
        <f>VLOOKUP(D30471,#REF!,4,0)</f>
        <v>#REF!</v>
      </c>
      <c r="H30471" s="18"/>
      <c r="L30471" s="20"/>
      <c r="M30471" s="21"/>
    </row>
    <row r="30472" spans="5:18" x14ac:dyDescent="0.25">
      <c r="E30472" s="23" t="e">
        <f>VLOOKUP(D30472,#REF!,4,0)</f>
        <v>#REF!</v>
      </c>
      <c r="H30472" s="18"/>
      <c r="L30472" s="20"/>
      <c r="M30472" s="21"/>
    </row>
    <row r="30473" spans="5:18" x14ac:dyDescent="0.25">
      <c r="E30473" s="23" t="e">
        <f>VLOOKUP(D30473,#REF!,4,0)</f>
        <v>#REF!</v>
      </c>
      <c r="H30473" s="18"/>
      <c r="L30473" s="20"/>
      <c r="M30473" s="21"/>
    </row>
    <row r="30474" spans="5:18" x14ac:dyDescent="0.25">
      <c r="E30474" s="23" t="e">
        <f>VLOOKUP(D30474,#REF!,4,0)</f>
        <v>#REF!</v>
      </c>
      <c r="F30474" s="50"/>
      <c r="H30474" s="18"/>
      <c r="M30474" s="17"/>
      <c r="N30474" s="24"/>
      <c r="P30474" s="67"/>
      <c r="R30474" s="67"/>
    </row>
    <row r="30475" spans="5:18" x14ac:dyDescent="0.25">
      <c r="E30475" s="23" t="e">
        <f>VLOOKUP(D30475,#REF!,4,0)</f>
        <v>#REF!</v>
      </c>
      <c r="H30475" s="18"/>
      <c r="L30475" s="19"/>
      <c r="M30475" s="19"/>
    </row>
    <row r="30476" spans="5:18" x14ac:dyDescent="0.25">
      <c r="E30476" s="23" t="e">
        <f>VLOOKUP(D30476,#REF!,4,0)</f>
        <v>#REF!</v>
      </c>
      <c r="H30476" s="18"/>
      <c r="J30476" s="19"/>
      <c r="L30476" s="19"/>
      <c r="M30476" s="19"/>
    </row>
    <row r="30477" spans="5:18" x14ac:dyDescent="0.25">
      <c r="E30477" s="23" t="e">
        <f>VLOOKUP(D30477,#REF!,4,0)</f>
        <v>#REF!</v>
      </c>
      <c r="H30477" s="18"/>
      <c r="J30477" s="20"/>
      <c r="L30477" s="19"/>
      <c r="M30477" s="19"/>
    </row>
    <row r="30478" spans="5:18" x14ac:dyDescent="0.25">
      <c r="E30478" s="23" t="e">
        <f>VLOOKUP(D30478,#REF!,4,0)</f>
        <v>#REF!</v>
      </c>
      <c r="H30478" s="18"/>
      <c r="L30478" s="20"/>
      <c r="M30478" s="21"/>
    </row>
    <row r="30479" spans="5:18" x14ac:dyDescent="0.25">
      <c r="E30479" s="23" t="e">
        <f>VLOOKUP(D30479,#REF!,4,0)</f>
        <v>#REF!</v>
      </c>
      <c r="H30479" s="18"/>
      <c r="L30479" s="20"/>
      <c r="M30479" s="21"/>
    </row>
    <row r="30480" spans="5:18" x14ac:dyDescent="0.25">
      <c r="E30480" s="23" t="e">
        <f>VLOOKUP(D30480,#REF!,4,0)</f>
        <v>#REF!</v>
      </c>
      <c r="H30480" s="18"/>
      <c r="L30480" s="20"/>
      <c r="M30480" s="21"/>
    </row>
    <row r="30481" spans="5:13" x14ac:dyDescent="0.25">
      <c r="E30481" s="23" t="e">
        <f>VLOOKUP(D30481,#REF!,4,0)</f>
        <v>#REF!</v>
      </c>
      <c r="H30481" s="18"/>
      <c r="L30481" s="20"/>
      <c r="M30481" s="21"/>
    </row>
    <row r="30482" spans="5:13" x14ac:dyDescent="0.25">
      <c r="E30482" s="23" t="e">
        <f>VLOOKUP(D30482,#REF!,4,0)</f>
        <v>#REF!</v>
      </c>
      <c r="H30482" s="18"/>
      <c r="L30482" s="20"/>
      <c r="M30482" s="21"/>
    </row>
    <row r="30483" spans="5:13" x14ac:dyDescent="0.25">
      <c r="E30483" s="23" t="e">
        <f>VLOOKUP(D30483,#REF!,4,0)</f>
        <v>#REF!</v>
      </c>
      <c r="H30483" s="18"/>
      <c r="L30483" s="20"/>
      <c r="M30483" s="21"/>
    </row>
    <row r="30484" spans="5:13" x14ac:dyDescent="0.25">
      <c r="E30484" s="23" t="e">
        <f>VLOOKUP(D30484,#REF!,4,0)</f>
        <v>#REF!</v>
      </c>
      <c r="H30484" s="18"/>
      <c r="L30484" s="20"/>
      <c r="M30484" s="21"/>
    </row>
    <row r="30485" spans="5:13" x14ac:dyDescent="0.25">
      <c r="E30485" s="23" t="e">
        <f>VLOOKUP(D30485,#REF!,4,0)</f>
        <v>#REF!</v>
      </c>
      <c r="H30485" s="18"/>
      <c r="L30485" s="20"/>
      <c r="M30485" s="21"/>
    </row>
    <row r="30486" spans="5:13" x14ac:dyDescent="0.25">
      <c r="E30486" s="23" t="e">
        <f>VLOOKUP(D30486,#REF!,4,0)</f>
        <v>#REF!</v>
      </c>
      <c r="H30486" s="18"/>
      <c r="L30486" s="20"/>
      <c r="M30486" s="21"/>
    </row>
    <row r="30487" spans="5:13" x14ac:dyDescent="0.25">
      <c r="E30487" s="23" t="e">
        <f>VLOOKUP(D30487,#REF!,4,0)</f>
        <v>#REF!</v>
      </c>
      <c r="H30487" s="18"/>
      <c r="L30487" s="20"/>
      <c r="M30487" s="21"/>
    </row>
    <row r="30488" spans="5:13" x14ac:dyDescent="0.25">
      <c r="E30488" s="23" t="e">
        <f>VLOOKUP(D30488,#REF!,4,0)</f>
        <v>#REF!</v>
      </c>
      <c r="H30488" s="18"/>
      <c r="L30488" s="20"/>
      <c r="M30488" s="21"/>
    </row>
    <row r="30489" spans="5:13" x14ac:dyDescent="0.25">
      <c r="E30489" s="23" t="e">
        <f>VLOOKUP(D30489,#REF!,4,0)</f>
        <v>#REF!</v>
      </c>
      <c r="H30489" s="18"/>
      <c r="L30489" s="20"/>
      <c r="M30489" s="21"/>
    </row>
    <row r="30490" spans="5:13" x14ac:dyDescent="0.25">
      <c r="E30490" s="23" t="e">
        <f>VLOOKUP(D30490,#REF!,4,0)</f>
        <v>#REF!</v>
      </c>
      <c r="H30490" s="18"/>
      <c r="L30490" s="20"/>
      <c r="M30490" s="21"/>
    </row>
    <row r="30491" spans="5:13" x14ac:dyDescent="0.25">
      <c r="E30491" s="23" t="e">
        <f>VLOOKUP(D30491,#REF!,4,0)</f>
        <v>#REF!</v>
      </c>
      <c r="H30491" s="18"/>
      <c r="L30491" s="20"/>
      <c r="M30491" s="21"/>
    </row>
    <row r="30492" spans="5:13" x14ac:dyDescent="0.25">
      <c r="E30492" s="23" t="e">
        <f>VLOOKUP(D30492,#REF!,4,0)</f>
        <v>#REF!</v>
      </c>
      <c r="H30492" s="18"/>
      <c r="L30492" s="20"/>
      <c r="M30492" s="21"/>
    </row>
    <row r="30493" spans="5:13" x14ac:dyDescent="0.25">
      <c r="E30493" s="23" t="e">
        <f>VLOOKUP(D30493,#REF!,4,0)</f>
        <v>#REF!</v>
      </c>
      <c r="H30493" s="18"/>
      <c r="L30493" s="20"/>
      <c r="M30493" s="21"/>
    </row>
    <row r="30494" spans="5:13" x14ac:dyDescent="0.25">
      <c r="E30494" s="23" t="e">
        <f>VLOOKUP(D30494,#REF!,4,0)</f>
        <v>#REF!</v>
      </c>
      <c r="H30494" s="18"/>
      <c r="L30494" s="20"/>
      <c r="M30494" s="21"/>
    </row>
    <row r="30495" spans="5:13" x14ac:dyDescent="0.25">
      <c r="E30495" s="23" t="e">
        <f>VLOOKUP(D30495,#REF!,4,0)</f>
        <v>#REF!</v>
      </c>
      <c r="H30495" s="18"/>
      <c r="L30495" s="20"/>
      <c r="M30495" s="21"/>
    </row>
    <row r="30496" spans="5:13" x14ac:dyDescent="0.25">
      <c r="E30496" s="23" t="e">
        <f>VLOOKUP(D30496,#REF!,4,0)</f>
        <v>#REF!</v>
      </c>
      <c r="H30496" s="18"/>
      <c r="L30496" s="20"/>
      <c r="M30496" s="21"/>
    </row>
    <row r="30497" spans="5:18" x14ac:dyDescent="0.25">
      <c r="E30497" s="23" t="e">
        <f>VLOOKUP(D30497,#REF!,4,0)</f>
        <v>#REF!</v>
      </c>
      <c r="H30497" s="18"/>
      <c r="L30497" s="20"/>
      <c r="M30497" s="21"/>
    </row>
    <row r="30498" spans="5:18" x14ac:dyDescent="0.25">
      <c r="E30498" s="23" t="e">
        <f>VLOOKUP(D30498,#REF!,4,0)</f>
        <v>#REF!</v>
      </c>
      <c r="H30498" s="18"/>
      <c r="L30498" s="20"/>
      <c r="M30498" s="21"/>
    </row>
    <row r="30499" spans="5:18" x14ac:dyDescent="0.25">
      <c r="E30499" s="23" t="e">
        <f>VLOOKUP(D30499,#REF!,4,0)</f>
        <v>#REF!</v>
      </c>
      <c r="H30499" s="18"/>
      <c r="L30499" s="20"/>
      <c r="M30499" s="21"/>
    </row>
    <row r="30500" spans="5:18" x14ac:dyDescent="0.25">
      <c r="E30500" s="23" t="e">
        <f>VLOOKUP(D30500,#REF!,4,0)</f>
        <v>#REF!</v>
      </c>
      <c r="H30500" s="18"/>
      <c r="L30500" s="20"/>
      <c r="M30500" s="21"/>
    </row>
    <row r="30501" spans="5:18" x14ac:dyDescent="0.25">
      <c r="E30501" s="23" t="e">
        <f>VLOOKUP(D30501,#REF!,4,0)</f>
        <v>#REF!</v>
      </c>
      <c r="H30501" s="18"/>
      <c r="L30501" s="20"/>
      <c r="M30501" s="21"/>
    </row>
    <row r="30502" spans="5:18" x14ac:dyDescent="0.25">
      <c r="E30502" s="23" t="e">
        <f>VLOOKUP(D30502,#REF!,4,0)</f>
        <v>#REF!</v>
      </c>
      <c r="H30502" s="18"/>
      <c r="L30502" s="20"/>
      <c r="M30502" s="21"/>
    </row>
    <row r="30503" spans="5:18" x14ac:dyDescent="0.25">
      <c r="E30503" s="23" t="e">
        <f>VLOOKUP(D30503,#REF!,4,0)</f>
        <v>#REF!</v>
      </c>
      <c r="H30503" s="18"/>
      <c r="L30503" s="20"/>
      <c r="M30503" s="21"/>
    </row>
    <row r="30504" spans="5:18" x14ac:dyDescent="0.25">
      <c r="E30504" s="23" t="e">
        <f>VLOOKUP(D30504,#REF!,4,0)</f>
        <v>#REF!</v>
      </c>
      <c r="H30504" s="18"/>
      <c r="L30504" s="20"/>
      <c r="M30504" s="21"/>
    </row>
    <row r="30505" spans="5:18" x14ac:dyDescent="0.25">
      <c r="E30505" s="23" t="e">
        <f>VLOOKUP(D30505,#REF!,4,0)</f>
        <v>#REF!</v>
      </c>
      <c r="H30505" s="18"/>
      <c r="M30505" s="17"/>
    </row>
    <row r="30506" spans="5:18" x14ac:dyDescent="0.25">
      <c r="E30506" s="23" t="e">
        <f>VLOOKUP(D30506,#REF!,4,0)</f>
        <v>#REF!</v>
      </c>
      <c r="H30506" s="18"/>
      <c r="L30506" s="20"/>
      <c r="M30506" s="21"/>
    </row>
    <row r="30507" spans="5:18" x14ac:dyDescent="0.25">
      <c r="E30507" s="23" t="e">
        <f>VLOOKUP(D30507,#REF!,4,0)</f>
        <v>#REF!</v>
      </c>
      <c r="H30507" s="18"/>
      <c r="L30507" s="20"/>
      <c r="M30507" s="21"/>
    </row>
    <row r="30508" spans="5:18" x14ac:dyDescent="0.25">
      <c r="E30508" s="23" t="e">
        <f>VLOOKUP(D30508,#REF!,4,0)</f>
        <v>#REF!</v>
      </c>
      <c r="H30508" s="18"/>
      <c r="L30508" s="20"/>
      <c r="M30508" s="21"/>
    </row>
    <row r="30509" spans="5:18" x14ac:dyDescent="0.25">
      <c r="E30509" s="23" t="e">
        <f>VLOOKUP(D30509,#REF!,4,0)</f>
        <v>#REF!</v>
      </c>
      <c r="H30509" s="18"/>
      <c r="L30509" s="20"/>
      <c r="M30509" s="21"/>
    </row>
    <row r="30510" spans="5:18" x14ac:dyDescent="0.25">
      <c r="E30510" s="23" t="e">
        <f>VLOOKUP(D30510,#REF!,4,0)</f>
        <v>#REF!</v>
      </c>
      <c r="H30510" s="18"/>
      <c r="L30510" s="20"/>
      <c r="M30510" s="21"/>
    </row>
    <row r="30511" spans="5:18" x14ac:dyDescent="0.25">
      <c r="E30511" s="23" t="e">
        <f>VLOOKUP(D30511,#REF!,4,0)</f>
        <v>#REF!</v>
      </c>
      <c r="H30511" s="18"/>
      <c r="L30511" s="20"/>
      <c r="M30511" s="21"/>
    </row>
    <row r="30512" spans="5:18" x14ac:dyDescent="0.25">
      <c r="E30512" s="23" t="e">
        <f>VLOOKUP(D30512,#REF!,4,0)</f>
        <v>#REF!</v>
      </c>
      <c r="F30512" s="50"/>
      <c r="H30512" s="18"/>
      <c r="M30512" s="17"/>
      <c r="N30512" s="24"/>
      <c r="P30512" s="67"/>
      <c r="R30512" s="67"/>
    </row>
    <row r="30513" spans="5:13" x14ac:dyDescent="0.25">
      <c r="E30513" s="23" t="e">
        <f>VLOOKUP(D30513,#REF!,4,0)</f>
        <v>#REF!</v>
      </c>
      <c r="H30513" s="18"/>
      <c r="L30513" s="19"/>
      <c r="M30513" s="19"/>
    </row>
    <row r="30514" spans="5:13" x14ac:dyDescent="0.25">
      <c r="E30514" s="23" t="e">
        <f>VLOOKUP(D30514,#REF!,4,0)</f>
        <v>#REF!</v>
      </c>
      <c r="H30514" s="18"/>
      <c r="J30514" s="19"/>
      <c r="L30514" s="19"/>
      <c r="M30514" s="19"/>
    </row>
    <row r="30515" spans="5:13" x14ac:dyDescent="0.25">
      <c r="E30515" s="23" t="e">
        <f>VLOOKUP(D30515,#REF!,4,0)</f>
        <v>#REF!</v>
      </c>
      <c r="H30515" s="18"/>
      <c r="J30515" s="20"/>
      <c r="L30515" s="19"/>
      <c r="M30515" s="19"/>
    </row>
    <row r="30516" spans="5:13" x14ac:dyDescent="0.25">
      <c r="E30516" s="23" t="e">
        <f>VLOOKUP(D30516,#REF!,4,0)</f>
        <v>#REF!</v>
      </c>
      <c r="H30516" s="18"/>
      <c r="L30516" s="20"/>
      <c r="M30516" s="21"/>
    </row>
    <row r="30517" spans="5:13" x14ac:dyDescent="0.25">
      <c r="E30517" s="23" t="e">
        <f>VLOOKUP(D30517,#REF!,4,0)</f>
        <v>#REF!</v>
      </c>
      <c r="H30517" s="18"/>
      <c r="L30517" s="20"/>
      <c r="M30517" s="21"/>
    </row>
    <row r="30518" spans="5:13" x14ac:dyDescent="0.25">
      <c r="E30518" s="23" t="e">
        <f>VLOOKUP(D30518,#REF!,4,0)</f>
        <v>#REF!</v>
      </c>
      <c r="H30518" s="18"/>
      <c r="L30518" s="20"/>
      <c r="M30518" s="21"/>
    </row>
    <row r="30519" spans="5:13" x14ac:dyDescent="0.25">
      <c r="E30519" s="23" t="e">
        <f>VLOOKUP(D30519,#REF!,4,0)</f>
        <v>#REF!</v>
      </c>
      <c r="H30519" s="18"/>
      <c r="L30519" s="20"/>
      <c r="M30519" s="21"/>
    </row>
    <row r="30520" spans="5:13" x14ac:dyDescent="0.25">
      <c r="E30520" s="23" t="e">
        <f>VLOOKUP(D30520,#REF!,4,0)</f>
        <v>#REF!</v>
      </c>
      <c r="H30520" s="18"/>
      <c r="L30520" s="20"/>
      <c r="M30520" s="21"/>
    </row>
    <row r="30521" spans="5:13" x14ac:dyDescent="0.25">
      <c r="E30521" s="23" t="e">
        <f>VLOOKUP(D30521,#REF!,4,0)</f>
        <v>#REF!</v>
      </c>
      <c r="H30521" s="18"/>
      <c r="L30521" s="20"/>
      <c r="M30521" s="21"/>
    </row>
    <row r="30522" spans="5:13" x14ac:dyDescent="0.25">
      <c r="E30522" s="23" t="e">
        <f>VLOOKUP(D30522,#REF!,4,0)</f>
        <v>#REF!</v>
      </c>
      <c r="H30522" s="18"/>
      <c r="L30522" s="20"/>
      <c r="M30522" s="21"/>
    </row>
    <row r="30523" spans="5:13" x14ac:dyDescent="0.25">
      <c r="E30523" s="23" t="e">
        <f>VLOOKUP(D30523,#REF!,4,0)</f>
        <v>#REF!</v>
      </c>
      <c r="H30523" s="18"/>
      <c r="L30523" s="20"/>
      <c r="M30523" s="21"/>
    </row>
    <row r="30524" spans="5:13" x14ac:dyDescent="0.25">
      <c r="E30524" s="23" t="e">
        <f>VLOOKUP(D30524,#REF!,4,0)</f>
        <v>#REF!</v>
      </c>
      <c r="H30524" s="18"/>
      <c r="L30524" s="20"/>
      <c r="M30524" s="21"/>
    </row>
    <row r="30525" spans="5:13" x14ac:dyDescent="0.25">
      <c r="E30525" s="23" t="e">
        <f>VLOOKUP(D30525,#REF!,4,0)</f>
        <v>#REF!</v>
      </c>
      <c r="H30525" s="18"/>
      <c r="L30525" s="20"/>
      <c r="M30525" s="21"/>
    </row>
    <row r="30526" spans="5:13" x14ac:dyDescent="0.25">
      <c r="E30526" s="23" t="e">
        <f>VLOOKUP(D30526,#REF!,4,0)</f>
        <v>#REF!</v>
      </c>
      <c r="H30526" s="18"/>
      <c r="L30526" s="20"/>
      <c r="M30526" s="21"/>
    </row>
    <row r="30527" spans="5:13" x14ac:dyDescent="0.25">
      <c r="E30527" s="23" t="e">
        <f>VLOOKUP(D30527,#REF!,4,0)</f>
        <v>#REF!</v>
      </c>
      <c r="H30527" s="18"/>
      <c r="L30527" s="20"/>
      <c r="M30527" s="21"/>
    </row>
    <row r="30528" spans="5:13" x14ac:dyDescent="0.25">
      <c r="E30528" s="23" t="e">
        <f>VLOOKUP(D30528,#REF!,4,0)</f>
        <v>#REF!</v>
      </c>
      <c r="H30528" s="18"/>
      <c r="L30528" s="20"/>
      <c r="M30528" s="21"/>
    </row>
    <row r="30529" spans="5:13" x14ac:dyDescent="0.25">
      <c r="E30529" s="23" t="e">
        <f>VLOOKUP(D30529,#REF!,4,0)</f>
        <v>#REF!</v>
      </c>
      <c r="H30529" s="18"/>
      <c r="L30529" s="20"/>
      <c r="M30529" s="21"/>
    </row>
    <row r="30530" spans="5:13" x14ac:dyDescent="0.25">
      <c r="E30530" s="23" t="e">
        <f>VLOOKUP(D30530,#REF!,4,0)</f>
        <v>#REF!</v>
      </c>
      <c r="H30530" s="18"/>
      <c r="L30530" s="20"/>
      <c r="M30530" s="21"/>
    </row>
    <row r="30531" spans="5:13" x14ac:dyDescent="0.25">
      <c r="E30531" s="23" t="e">
        <f>VLOOKUP(D30531,#REF!,4,0)</f>
        <v>#REF!</v>
      </c>
      <c r="H30531" s="18"/>
      <c r="L30531" s="20"/>
      <c r="M30531" s="21"/>
    </row>
    <row r="30532" spans="5:13" x14ac:dyDescent="0.25">
      <c r="E30532" s="23" t="e">
        <f>VLOOKUP(D30532,#REF!,4,0)</f>
        <v>#REF!</v>
      </c>
      <c r="H30532" s="18"/>
      <c r="L30532" s="20"/>
      <c r="M30532" s="21"/>
    </row>
    <row r="30533" spans="5:13" x14ac:dyDescent="0.25">
      <c r="E30533" s="23" t="e">
        <f>VLOOKUP(D30533,#REF!,4,0)</f>
        <v>#REF!</v>
      </c>
      <c r="H30533" s="18"/>
      <c r="L30533" s="20"/>
      <c r="M30533" s="21"/>
    </row>
    <row r="30534" spans="5:13" x14ac:dyDescent="0.25">
      <c r="E30534" s="23" t="e">
        <f>VLOOKUP(D30534,#REF!,4,0)</f>
        <v>#REF!</v>
      </c>
      <c r="H30534" s="18"/>
      <c r="L30534" s="20"/>
      <c r="M30534" s="21"/>
    </row>
    <row r="30535" spans="5:13" x14ac:dyDescent="0.25">
      <c r="E30535" s="23" t="e">
        <f>VLOOKUP(D30535,#REF!,4,0)</f>
        <v>#REF!</v>
      </c>
      <c r="H30535" s="18"/>
      <c r="L30535" s="20"/>
      <c r="M30535" s="21"/>
    </row>
    <row r="30536" spans="5:13" x14ac:dyDescent="0.25">
      <c r="E30536" s="23" t="e">
        <f>VLOOKUP(D30536,#REF!,4,0)</f>
        <v>#REF!</v>
      </c>
      <c r="H30536" s="18"/>
      <c r="L30536" s="20"/>
      <c r="M30536" s="21"/>
    </row>
    <row r="30537" spans="5:13" x14ac:dyDescent="0.25">
      <c r="E30537" s="23" t="e">
        <f>VLOOKUP(D30537,#REF!,4,0)</f>
        <v>#REF!</v>
      </c>
      <c r="H30537" s="18"/>
      <c r="L30537" s="20"/>
      <c r="M30537" s="21"/>
    </row>
    <row r="30538" spans="5:13" x14ac:dyDescent="0.25">
      <c r="E30538" s="23" t="e">
        <f>VLOOKUP(D30538,#REF!,4,0)</f>
        <v>#REF!</v>
      </c>
      <c r="H30538" s="18"/>
      <c r="L30538" s="20"/>
      <c r="M30538" s="21"/>
    </row>
    <row r="30539" spans="5:13" x14ac:dyDescent="0.25">
      <c r="E30539" s="23" t="e">
        <f>VLOOKUP(D30539,#REF!,4,0)</f>
        <v>#REF!</v>
      </c>
      <c r="H30539" s="18"/>
      <c r="L30539" s="20"/>
      <c r="M30539" s="21"/>
    </row>
    <row r="30540" spans="5:13" x14ac:dyDescent="0.25">
      <c r="E30540" s="23" t="e">
        <f>VLOOKUP(D30540,#REF!,4,0)</f>
        <v>#REF!</v>
      </c>
      <c r="H30540" s="18"/>
      <c r="L30540" s="20"/>
      <c r="M30540" s="21"/>
    </row>
    <row r="30541" spans="5:13" x14ac:dyDescent="0.25">
      <c r="E30541" s="23" t="e">
        <f>VLOOKUP(D30541,#REF!,4,0)</f>
        <v>#REF!</v>
      </c>
      <c r="H30541" s="18"/>
      <c r="L30541" s="20"/>
      <c r="M30541" s="21"/>
    </row>
    <row r="30542" spans="5:13" x14ac:dyDescent="0.25">
      <c r="E30542" s="23" t="e">
        <f>VLOOKUP(D30542,#REF!,4,0)</f>
        <v>#REF!</v>
      </c>
      <c r="H30542" s="18"/>
      <c r="L30542" s="20"/>
      <c r="M30542" s="21"/>
    </row>
    <row r="30543" spans="5:13" x14ac:dyDescent="0.25">
      <c r="E30543" s="23" t="e">
        <f>VLOOKUP(D30543,#REF!,4,0)</f>
        <v>#REF!</v>
      </c>
      <c r="H30543" s="18"/>
      <c r="M30543" s="17"/>
    </row>
    <row r="30544" spans="5:13" x14ac:dyDescent="0.25">
      <c r="E30544" s="23" t="e">
        <f>VLOOKUP(D30544,#REF!,4,0)</f>
        <v>#REF!</v>
      </c>
      <c r="H30544" s="18"/>
      <c r="L30544" s="20"/>
      <c r="M30544" s="21"/>
    </row>
    <row r="30545" spans="5:18" x14ac:dyDescent="0.25">
      <c r="E30545" s="23" t="e">
        <f>VLOOKUP(D30545,#REF!,4,0)</f>
        <v>#REF!</v>
      </c>
      <c r="H30545" s="18"/>
      <c r="L30545" s="20"/>
      <c r="M30545" s="21"/>
    </row>
    <row r="30546" spans="5:18" x14ac:dyDescent="0.25">
      <c r="E30546" s="23" t="e">
        <f>VLOOKUP(D30546,#REF!,4,0)</f>
        <v>#REF!</v>
      </c>
      <c r="H30546" s="18"/>
      <c r="L30546" s="20"/>
      <c r="M30546" s="21"/>
    </row>
    <row r="30547" spans="5:18" x14ac:dyDescent="0.25">
      <c r="E30547" s="23" t="e">
        <f>VLOOKUP(D30547,#REF!,4,0)</f>
        <v>#REF!</v>
      </c>
      <c r="H30547" s="18"/>
      <c r="L30547" s="20"/>
      <c r="M30547" s="21"/>
    </row>
    <row r="30548" spans="5:18" x14ac:dyDescent="0.25">
      <c r="E30548" s="23" t="e">
        <f>VLOOKUP(D30548,#REF!,4,0)</f>
        <v>#REF!</v>
      </c>
      <c r="H30548" s="18"/>
      <c r="L30548" s="20"/>
      <c r="M30548" s="21"/>
    </row>
    <row r="30549" spans="5:18" x14ac:dyDescent="0.25">
      <c r="E30549" s="23" t="e">
        <f>VLOOKUP(D30549,#REF!,4,0)</f>
        <v>#REF!</v>
      </c>
      <c r="H30549" s="18"/>
      <c r="L30549" s="20"/>
      <c r="M30549" s="21"/>
    </row>
    <row r="30550" spans="5:18" x14ac:dyDescent="0.25">
      <c r="E30550" s="23" t="e">
        <f>VLOOKUP(D30550,#REF!,4,0)</f>
        <v>#REF!</v>
      </c>
      <c r="F30550" s="50"/>
      <c r="H30550" s="18"/>
      <c r="M30550" s="17"/>
      <c r="N30550" s="24"/>
      <c r="P30550" s="67"/>
      <c r="R30550" s="67"/>
    </row>
    <row r="30551" spans="5:18" x14ac:dyDescent="0.25">
      <c r="E30551" s="23" t="e">
        <f>VLOOKUP(D30551,#REF!,4,0)</f>
        <v>#REF!</v>
      </c>
      <c r="H30551" s="18"/>
      <c r="L30551" s="19"/>
      <c r="M30551" s="19"/>
    </row>
    <row r="30552" spans="5:18" x14ac:dyDescent="0.25">
      <c r="E30552" s="23" t="e">
        <f>VLOOKUP(D30552,#REF!,4,0)</f>
        <v>#REF!</v>
      </c>
      <c r="H30552" s="18"/>
      <c r="J30552" s="19"/>
      <c r="L30552" s="19"/>
      <c r="M30552" s="19"/>
    </row>
    <row r="30553" spans="5:18" x14ac:dyDescent="0.25">
      <c r="E30553" s="23" t="e">
        <f>VLOOKUP(D30553,#REF!,4,0)</f>
        <v>#REF!</v>
      </c>
      <c r="H30553" s="18"/>
      <c r="J30553" s="20"/>
      <c r="L30553" s="19"/>
      <c r="M30553" s="19"/>
    </row>
    <row r="30554" spans="5:18" x14ac:dyDescent="0.25">
      <c r="E30554" s="23" t="e">
        <f>VLOOKUP(D30554,#REF!,4,0)</f>
        <v>#REF!</v>
      </c>
      <c r="H30554" s="18"/>
      <c r="L30554" s="20"/>
      <c r="M30554" s="21"/>
    </row>
    <row r="30555" spans="5:18" x14ac:dyDescent="0.25">
      <c r="E30555" s="23" t="e">
        <f>VLOOKUP(D30555,#REF!,4,0)</f>
        <v>#REF!</v>
      </c>
      <c r="H30555" s="18"/>
      <c r="L30555" s="20"/>
      <c r="M30555" s="21"/>
    </row>
    <row r="30556" spans="5:18" x14ac:dyDescent="0.25">
      <c r="E30556" s="23" t="e">
        <f>VLOOKUP(D30556,#REF!,4,0)</f>
        <v>#REF!</v>
      </c>
      <c r="H30556" s="18"/>
      <c r="L30556" s="20"/>
      <c r="M30556" s="21"/>
    </row>
    <row r="30557" spans="5:18" x14ac:dyDescent="0.25">
      <c r="E30557" s="23" t="e">
        <f>VLOOKUP(D30557,#REF!,4,0)</f>
        <v>#REF!</v>
      </c>
      <c r="H30557" s="18"/>
      <c r="L30557" s="20"/>
      <c r="M30557" s="21"/>
    </row>
    <row r="30558" spans="5:18" x14ac:dyDescent="0.25">
      <c r="E30558" s="23" t="e">
        <f>VLOOKUP(D30558,#REF!,4,0)</f>
        <v>#REF!</v>
      </c>
      <c r="H30558" s="18"/>
      <c r="L30558" s="20"/>
      <c r="M30558" s="21"/>
    </row>
    <row r="30559" spans="5:18" x14ac:dyDescent="0.25">
      <c r="E30559" s="23" t="e">
        <f>VLOOKUP(D30559,#REF!,4,0)</f>
        <v>#REF!</v>
      </c>
      <c r="H30559" s="18"/>
      <c r="L30559" s="20"/>
      <c r="M30559" s="21"/>
    </row>
    <row r="30560" spans="5:18" x14ac:dyDescent="0.25">
      <c r="E30560" s="23" t="e">
        <f>VLOOKUP(D30560,#REF!,4,0)</f>
        <v>#REF!</v>
      </c>
      <c r="H30560" s="18"/>
      <c r="L30560" s="20"/>
      <c r="M30560" s="21"/>
    </row>
    <row r="30561" spans="5:13" x14ac:dyDescent="0.25">
      <c r="E30561" s="23" t="e">
        <f>VLOOKUP(D30561,#REF!,4,0)</f>
        <v>#REF!</v>
      </c>
      <c r="H30561" s="18"/>
      <c r="L30561" s="20"/>
      <c r="M30561" s="21"/>
    </row>
    <row r="30562" spans="5:13" x14ac:dyDescent="0.25">
      <c r="E30562" s="23" t="e">
        <f>VLOOKUP(D30562,#REF!,4,0)</f>
        <v>#REF!</v>
      </c>
      <c r="H30562" s="18"/>
      <c r="L30562" s="20"/>
      <c r="M30562" s="21"/>
    </row>
    <row r="30563" spans="5:13" x14ac:dyDescent="0.25">
      <c r="E30563" s="23" t="e">
        <f>VLOOKUP(D30563,#REF!,4,0)</f>
        <v>#REF!</v>
      </c>
      <c r="H30563" s="18"/>
      <c r="L30563" s="20"/>
      <c r="M30563" s="21"/>
    </row>
    <row r="30564" spans="5:13" x14ac:dyDescent="0.25">
      <c r="E30564" s="23" t="e">
        <f>VLOOKUP(D30564,#REF!,4,0)</f>
        <v>#REF!</v>
      </c>
      <c r="H30564" s="18"/>
      <c r="L30564" s="20"/>
      <c r="M30564" s="21"/>
    </row>
    <row r="30565" spans="5:13" x14ac:dyDescent="0.25">
      <c r="E30565" s="23" t="e">
        <f>VLOOKUP(D30565,#REF!,4,0)</f>
        <v>#REF!</v>
      </c>
      <c r="H30565" s="18"/>
      <c r="L30565" s="20"/>
      <c r="M30565" s="21"/>
    </row>
    <row r="30566" spans="5:13" x14ac:dyDescent="0.25">
      <c r="E30566" s="23" t="e">
        <f>VLOOKUP(D30566,#REF!,4,0)</f>
        <v>#REF!</v>
      </c>
      <c r="H30566" s="18"/>
      <c r="L30566" s="20"/>
      <c r="M30566" s="21"/>
    </row>
    <row r="30567" spans="5:13" x14ac:dyDescent="0.25">
      <c r="E30567" s="23" t="e">
        <f>VLOOKUP(D30567,#REF!,4,0)</f>
        <v>#REF!</v>
      </c>
      <c r="H30567" s="18"/>
      <c r="L30567" s="20"/>
      <c r="M30567" s="21"/>
    </row>
    <row r="30568" spans="5:13" x14ac:dyDescent="0.25">
      <c r="E30568" s="23" t="e">
        <f>VLOOKUP(D30568,#REF!,4,0)</f>
        <v>#REF!</v>
      </c>
      <c r="H30568" s="18"/>
      <c r="L30568" s="20"/>
      <c r="M30568" s="21"/>
    </row>
    <row r="30569" spans="5:13" x14ac:dyDescent="0.25">
      <c r="E30569" s="23" t="e">
        <f>VLOOKUP(D30569,#REF!,4,0)</f>
        <v>#REF!</v>
      </c>
      <c r="H30569" s="18"/>
      <c r="L30569" s="20"/>
      <c r="M30569" s="21"/>
    </row>
    <row r="30570" spans="5:13" x14ac:dyDescent="0.25">
      <c r="E30570" s="23" t="e">
        <f>VLOOKUP(D30570,#REF!,4,0)</f>
        <v>#REF!</v>
      </c>
      <c r="H30570" s="18"/>
      <c r="L30570" s="20"/>
      <c r="M30570" s="21"/>
    </row>
    <row r="30571" spans="5:13" x14ac:dyDescent="0.25">
      <c r="E30571" s="23" t="e">
        <f>VLOOKUP(D30571,#REF!,4,0)</f>
        <v>#REF!</v>
      </c>
      <c r="H30571" s="18"/>
      <c r="L30571" s="20"/>
      <c r="M30571" s="21"/>
    </row>
    <row r="30572" spans="5:13" x14ac:dyDescent="0.25">
      <c r="E30572" s="23" t="e">
        <f>VLOOKUP(D30572,#REF!,4,0)</f>
        <v>#REF!</v>
      </c>
      <c r="H30572" s="18"/>
      <c r="L30572" s="20"/>
      <c r="M30572" s="21"/>
    </row>
    <row r="30573" spans="5:13" x14ac:dyDescent="0.25">
      <c r="E30573" s="23" t="e">
        <f>VLOOKUP(D30573,#REF!,4,0)</f>
        <v>#REF!</v>
      </c>
      <c r="H30573" s="18"/>
      <c r="L30573" s="20"/>
      <c r="M30573" s="21"/>
    </row>
    <row r="30574" spans="5:13" x14ac:dyDescent="0.25">
      <c r="E30574" s="23" t="e">
        <f>VLOOKUP(D30574,#REF!,4,0)</f>
        <v>#REF!</v>
      </c>
      <c r="H30574" s="18"/>
      <c r="L30574" s="20"/>
      <c r="M30574" s="21"/>
    </row>
    <row r="30575" spans="5:13" x14ac:dyDescent="0.25">
      <c r="E30575" s="23" t="e">
        <f>VLOOKUP(D30575,#REF!,4,0)</f>
        <v>#REF!</v>
      </c>
      <c r="H30575" s="18"/>
      <c r="L30575" s="20"/>
      <c r="M30575" s="21"/>
    </row>
    <row r="30576" spans="5:13" x14ac:dyDescent="0.25">
      <c r="E30576" s="23" t="e">
        <f>VLOOKUP(D30576,#REF!,4,0)</f>
        <v>#REF!</v>
      </c>
      <c r="H30576" s="18"/>
      <c r="L30576" s="20"/>
      <c r="M30576" s="21"/>
    </row>
    <row r="30577" spans="5:18" x14ac:dyDescent="0.25">
      <c r="E30577" s="23" t="e">
        <f>VLOOKUP(D30577,#REF!,4,0)</f>
        <v>#REF!</v>
      </c>
      <c r="H30577" s="18"/>
      <c r="L30577" s="20"/>
      <c r="M30577" s="21"/>
    </row>
    <row r="30578" spans="5:18" x14ac:dyDescent="0.25">
      <c r="E30578" s="23" t="e">
        <f>VLOOKUP(D30578,#REF!,4,0)</f>
        <v>#REF!</v>
      </c>
      <c r="H30578" s="18"/>
      <c r="L30578" s="20"/>
      <c r="M30578" s="21"/>
    </row>
    <row r="30579" spans="5:18" x14ac:dyDescent="0.25">
      <c r="E30579" s="23" t="e">
        <f>VLOOKUP(D30579,#REF!,4,0)</f>
        <v>#REF!</v>
      </c>
      <c r="H30579" s="18"/>
      <c r="L30579" s="20"/>
      <c r="M30579" s="21"/>
    </row>
    <row r="30580" spans="5:18" x14ac:dyDescent="0.25">
      <c r="E30580" s="23" t="e">
        <f>VLOOKUP(D30580,#REF!,4,0)</f>
        <v>#REF!</v>
      </c>
      <c r="H30580" s="18"/>
      <c r="L30580" s="20"/>
      <c r="M30580" s="21"/>
    </row>
    <row r="30581" spans="5:18" x14ac:dyDescent="0.25">
      <c r="E30581" s="23" t="e">
        <f>VLOOKUP(D30581,#REF!,4,0)</f>
        <v>#REF!</v>
      </c>
      <c r="H30581" s="18"/>
      <c r="M30581" s="17"/>
    </row>
    <row r="30582" spans="5:18" x14ac:dyDescent="0.25">
      <c r="E30582" s="23" t="e">
        <f>VLOOKUP(D30582,#REF!,4,0)</f>
        <v>#REF!</v>
      </c>
      <c r="H30582" s="18"/>
      <c r="L30582" s="20"/>
      <c r="M30582" s="21"/>
    </row>
    <row r="30583" spans="5:18" x14ac:dyDescent="0.25">
      <c r="E30583" s="23" t="e">
        <f>VLOOKUP(D30583,#REF!,4,0)</f>
        <v>#REF!</v>
      </c>
      <c r="H30583" s="18"/>
      <c r="L30583" s="20"/>
      <c r="M30583" s="21"/>
    </row>
    <row r="30584" spans="5:18" x14ac:dyDescent="0.25">
      <c r="E30584" s="23" t="e">
        <f>VLOOKUP(D30584,#REF!,4,0)</f>
        <v>#REF!</v>
      </c>
      <c r="H30584" s="18"/>
      <c r="L30584" s="20"/>
      <c r="M30584" s="21"/>
    </row>
    <row r="30585" spans="5:18" x14ac:dyDescent="0.25">
      <c r="E30585" s="23" t="e">
        <f>VLOOKUP(D30585,#REF!,4,0)</f>
        <v>#REF!</v>
      </c>
      <c r="H30585" s="18"/>
      <c r="L30585" s="20"/>
      <c r="M30585" s="21"/>
    </row>
    <row r="30586" spans="5:18" x14ac:dyDescent="0.25">
      <c r="E30586" s="23" t="e">
        <f>VLOOKUP(D30586,#REF!,4,0)</f>
        <v>#REF!</v>
      </c>
      <c r="H30586" s="18"/>
      <c r="L30586" s="20"/>
      <c r="M30586" s="21"/>
    </row>
    <row r="30587" spans="5:18" x14ac:dyDescent="0.25">
      <c r="E30587" s="23" t="e">
        <f>VLOOKUP(D30587,#REF!,4,0)</f>
        <v>#REF!</v>
      </c>
      <c r="H30587" s="18"/>
      <c r="L30587" s="20"/>
      <c r="M30587" s="21"/>
    </row>
    <row r="30588" spans="5:18" x14ac:dyDescent="0.25">
      <c r="E30588" s="23" t="e">
        <f>VLOOKUP(D30588,#REF!,4,0)</f>
        <v>#REF!</v>
      </c>
      <c r="F30588" s="50"/>
      <c r="H30588" s="18"/>
      <c r="M30588" s="17"/>
      <c r="N30588" s="24"/>
      <c r="P30588" s="67"/>
      <c r="R30588" s="67"/>
    </row>
    <row r="30589" spans="5:18" x14ac:dyDescent="0.25">
      <c r="E30589" s="23" t="e">
        <f>VLOOKUP(D30589,#REF!,4,0)</f>
        <v>#REF!</v>
      </c>
      <c r="H30589" s="18"/>
      <c r="L30589" s="19"/>
      <c r="M30589" s="19"/>
    </row>
    <row r="30590" spans="5:18" x14ac:dyDescent="0.25">
      <c r="E30590" s="23" t="e">
        <f>VLOOKUP(D30590,#REF!,4,0)</f>
        <v>#REF!</v>
      </c>
      <c r="H30590" s="18"/>
      <c r="J30590" s="19"/>
      <c r="L30590" s="19"/>
      <c r="M30590" s="19"/>
    </row>
    <row r="30591" spans="5:18" x14ac:dyDescent="0.25">
      <c r="E30591" s="23" t="e">
        <f>VLOOKUP(D30591,#REF!,4,0)</f>
        <v>#REF!</v>
      </c>
      <c r="H30591" s="18"/>
      <c r="J30591" s="20"/>
      <c r="L30591" s="19"/>
      <c r="M30591" s="19"/>
    </row>
    <row r="30592" spans="5:18" x14ac:dyDescent="0.25">
      <c r="E30592" s="23" t="e">
        <f>VLOOKUP(D30592,#REF!,4,0)</f>
        <v>#REF!</v>
      </c>
      <c r="H30592" s="18"/>
      <c r="L30592" s="20"/>
      <c r="M30592" s="21"/>
    </row>
    <row r="30593" spans="5:13" x14ac:dyDescent="0.25">
      <c r="E30593" s="23" t="e">
        <f>VLOOKUP(D30593,#REF!,4,0)</f>
        <v>#REF!</v>
      </c>
      <c r="H30593" s="18"/>
      <c r="L30593" s="20"/>
      <c r="M30593" s="21"/>
    </row>
    <row r="30594" spans="5:13" x14ac:dyDescent="0.25">
      <c r="E30594" s="23" t="e">
        <f>VLOOKUP(D30594,#REF!,4,0)</f>
        <v>#REF!</v>
      </c>
      <c r="H30594" s="18"/>
      <c r="L30594" s="20"/>
      <c r="M30594" s="21"/>
    </row>
    <row r="30595" spans="5:13" x14ac:dyDescent="0.25">
      <c r="E30595" s="23" t="e">
        <f>VLOOKUP(D30595,#REF!,4,0)</f>
        <v>#REF!</v>
      </c>
      <c r="H30595" s="18"/>
      <c r="L30595" s="20"/>
      <c r="M30595" s="21"/>
    </row>
    <row r="30596" spans="5:13" x14ac:dyDescent="0.25">
      <c r="E30596" s="23" t="e">
        <f>VLOOKUP(D30596,#REF!,4,0)</f>
        <v>#REF!</v>
      </c>
      <c r="H30596" s="18"/>
      <c r="L30596" s="20"/>
      <c r="M30596" s="21"/>
    </row>
    <row r="30597" spans="5:13" x14ac:dyDescent="0.25">
      <c r="E30597" s="23" t="e">
        <f>VLOOKUP(D30597,#REF!,4,0)</f>
        <v>#REF!</v>
      </c>
      <c r="H30597" s="18"/>
      <c r="L30597" s="20"/>
      <c r="M30597" s="21"/>
    </row>
    <row r="30598" spans="5:13" x14ac:dyDescent="0.25">
      <c r="E30598" s="23" t="e">
        <f>VLOOKUP(D30598,#REF!,4,0)</f>
        <v>#REF!</v>
      </c>
      <c r="H30598" s="18"/>
      <c r="L30598" s="20"/>
      <c r="M30598" s="21"/>
    </row>
    <row r="30599" spans="5:13" x14ac:dyDescent="0.25">
      <c r="E30599" s="23" t="e">
        <f>VLOOKUP(D30599,#REF!,4,0)</f>
        <v>#REF!</v>
      </c>
      <c r="H30599" s="18"/>
      <c r="L30599" s="20"/>
      <c r="M30599" s="21"/>
    </row>
    <row r="30600" spans="5:13" x14ac:dyDescent="0.25">
      <c r="E30600" s="23" t="e">
        <f>VLOOKUP(D30600,#REF!,4,0)</f>
        <v>#REF!</v>
      </c>
      <c r="H30600" s="18"/>
      <c r="L30600" s="20"/>
      <c r="M30600" s="21"/>
    </row>
    <row r="30601" spans="5:13" x14ac:dyDescent="0.25">
      <c r="E30601" s="23" t="e">
        <f>VLOOKUP(D30601,#REF!,4,0)</f>
        <v>#REF!</v>
      </c>
      <c r="H30601" s="18"/>
      <c r="L30601" s="20"/>
      <c r="M30601" s="21"/>
    </row>
    <row r="30602" spans="5:13" x14ac:dyDescent="0.25">
      <c r="E30602" s="23" t="e">
        <f>VLOOKUP(D30602,#REF!,4,0)</f>
        <v>#REF!</v>
      </c>
      <c r="H30602" s="18"/>
      <c r="L30602" s="20"/>
      <c r="M30602" s="21"/>
    </row>
    <row r="30603" spans="5:13" x14ac:dyDescent="0.25">
      <c r="E30603" s="23" t="e">
        <f>VLOOKUP(D30603,#REF!,4,0)</f>
        <v>#REF!</v>
      </c>
      <c r="H30603" s="18"/>
      <c r="L30603" s="20"/>
      <c r="M30603" s="21"/>
    </row>
    <row r="30604" spans="5:13" x14ac:dyDescent="0.25">
      <c r="E30604" s="23" t="e">
        <f>VLOOKUP(D30604,#REF!,4,0)</f>
        <v>#REF!</v>
      </c>
      <c r="H30604" s="18"/>
      <c r="L30604" s="20"/>
      <c r="M30604" s="21"/>
    </row>
    <row r="30605" spans="5:13" x14ac:dyDescent="0.25">
      <c r="E30605" s="23" t="e">
        <f>VLOOKUP(D30605,#REF!,4,0)</f>
        <v>#REF!</v>
      </c>
      <c r="H30605" s="18"/>
      <c r="L30605" s="20"/>
      <c r="M30605" s="21"/>
    </row>
    <row r="30606" spans="5:13" x14ac:dyDescent="0.25">
      <c r="E30606" s="23" t="e">
        <f>VLOOKUP(D30606,#REF!,4,0)</f>
        <v>#REF!</v>
      </c>
      <c r="H30606" s="18"/>
      <c r="L30606" s="20"/>
      <c r="M30606" s="21"/>
    </row>
    <row r="30607" spans="5:13" x14ac:dyDescent="0.25">
      <c r="E30607" s="23" t="e">
        <f>VLOOKUP(D30607,#REF!,4,0)</f>
        <v>#REF!</v>
      </c>
      <c r="H30607" s="18"/>
      <c r="L30607" s="20"/>
      <c r="M30607" s="21"/>
    </row>
    <row r="30608" spans="5:13" x14ac:dyDescent="0.25">
      <c r="E30608" s="23" t="e">
        <f>VLOOKUP(D30608,#REF!,4,0)</f>
        <v>#REF!</v>
      </c>
      <c r="H30608" s="18"/>
      <c r="L30608" s="20"/>
      <c r="M30608" s="21"/>
    </row>
    <row r="30609" spans="5:13" x14ac:dyDescent="0.25">
      <c r="E30609" s="23" t="e">
        <f>VLOOKUP(D30609,#REF!,4,0)</f>
        <v>#REF!</v>
      </c>
      <c r="H30609" s="18"/>
      <c r="L30609" s="20"/>
      <c r="M30609" s="21"/>
    </row>
    <row r="30610" spans="5:13" x14ac:dyDescent="0.25">
      <c r="E30610" s="23" t="e">
        <f>VLOOKUP(D30610,#REF!,4,0)</f>
        <v>#REF!</v>
      </c>
      <c r="H30610" s="18"/>
      <c r="L30610" s="20"/>
      <c r="M30610" s="21"/>
    </row>
    <row r="30611" spans="5:13" x14ac:dyDescent="0.25">
      <c r="E30611" s="23" t="e">
        <f>VLOOKUP(D30611,#REF!,4,0)</f>
        <v>#REF!</v>
      </c>
      <c r="H30611" s="18"/>
      <c r="L30611" s="20"/>
      <c r="M30611" s="21"/>
    </row>
    <row r="30612" spans="5:13" x14ac:dyDescent="0.25">
      <c r="E30612" s="23" t="e">
        <f>VLOOKUP(D30612,#REF!,4,0)</f>
        <v>#REF!</v>
      </c>
      <c r="H30612" s="18"/>
      <c r="L30612" s="20"/>
      <c r="M30612" s="21"/>
    </row>
    <row r="30613" spans="5:13" x14ac:dyDescent="0.25">
      <c r="E30613" s="23" t="e">
        <f>VLOOKUP(D30613,#REF!,4,0)</f>
        <v>#REF!</v>
      </c>
      <c r="H30613" s="18"/>
      <c r="L30613" s="20"/>
      <c r="M30613" s="21"/>
    </row>
    <row r="30614" spans="5:13" x14ac:dyDescent="0.25">
      <c r="E30614" s="23" t="e">
        <f>VLOOKUP(D30614,#REF!,4,0)</f>
        <v>#REF!</v>
      </c>
      <c r="H30614" s="18"/>
      <c r="L30614" s="20"/>
      <c r="M30614" s="21"/>
    </row>
    <row r="30615" spans="5:13" x14ac:dyDescent="0.25">
      <c r="E30615" s="23" t="e">
        <f>VLOOKUP(D30615,#REF!,4,0)</f>
        <v>#REF!</v>
      </c>
      <c r="H30615" s="18"/>
      <c r="L30615" s="20"/>
      <c r="M30615" s="21"/>
    </row>
    <row r="30616" spans="5:13" x14ac:dyDescent="0.25">
      <c r="E30616" s="23" t="e">
        <f>VLOOKUP(D30616,#REF!,4,0)</f>
        <v>#REF!</v>
      </c>
      <c r="H30616" s="18"/>
      <c r="L30616" s="20"/>
      <c r="M30616" s="21"/>
    </row>
    <row r="30617" spans="5:13" x14ac:dyDescent="0.25">
      <c r="E30617" s="23" t="e">
        <f>VLOOKUP(D30617,#REF!,4,0)</f>
        <v>#REF!</v>
      </c>
      <c r="H30617" s="18"/>
      <c r="L30617" s="20"/>
      <c r="M30617" s="21"/>
    </row>
    <row r="30618" spans="5:13" x14ac:dyDescent="0.25">
      <c r="E30618" s="23" t="e">
        <f>VLOOKUP(D30618,#REF!,4,0)</f>
        <v>#REF!</v>
      </c>
      <c r="H30618" s="18"/>
      <c r="L30618" s="20"/>
      <c r="M30618" s="21"/>
    </row>
    <row r="30619" spans="5:13" x14ac:dyDescent="0.25">
      <c r="E30619" s="23" t="e">
        <f>VLOOKUP(D30619,#REF!,4,0)</f>
        <v>#REF!</v>
      </c>
      <c r="H30619" s="18"/>
      <c r="M30619" s="17"/>
    </row>
    <row r="30620" spans="5:13" x14ac:dyDescent="0.25">
      <c r="E30620" s="23" t="e">
        <f>VLOOKUP(D30620,#REF!,4,0)</f>
        <v>#REF!</v>
      </c>
      <c r="H30620" s="18"/>
      <c r="L30620" s="20"/>
      <c r="M30620" s="21"/>
    </row>
    <row r="30621" spans="5:13" x14ac:dyDescent="0.25">
      <c r="E30621" s="23" t="e">
        <f>VLOOKUP(D30621,#REF!,4,0)</f>
        <v>#REF!</v>
      </c>
      <c r="H30621" s="18"/>
      <c r="L30621" s="20"/>
      <c r="M30621" s="21"/>
    </row>
    <row r="30622" spans="5:13" x14ac:dyDescent="0.25">
      <c r="E30622" s="23" t="e">
        <f>VLOOKUP(D30622,#REF!,4,0)</f>
        <v>#REF!</v>
      </c>
      <c r="H30622" s="18"/>
      <c r="L30622" s="20"/>
      <c r="M30622" s="21"/>
    </row>
    <row r="30623" spans="5:13" x14ac:dyDescent="0.25">
      <c r="E30623" s="23" t="e">
        <f>VLOOKUP(D30623,#REF!,4,0)</f>
        <v>#REF!</v>
      </c>
      <c r="H30623" s="18"/>
      <c r="L30623" s="20"/>
      <c r="M30623" s="21"/>
    </row>
    <row r="30624" spans="5:13" x14ac:dyDescent="0.25">
      <c r="E30624" s="23" t="e">
        <f>VLOOKUP(D30624,#REF!,4,0)</f>
        <v>#REF!</v>
      </c>
      <c r="H30624" s="18"/>
      <c r="L30624" s="20"/>
      <c r="M30624" s="21"/>
    </row>
    <row r="30625" spans="5:18" x14ac:dyDescent="0.25">
      <c r="E30625" s="23" t="e">
        <f>VLOOKUP(D30625,#REF!,4,0)</f>
        <v>#REF!</v>
      </c>
      <c r="H30625" s="18"/>
      <c r="L30625" s="20"/>
      <c r="M30625" s="21"/>
    </row>
    <row r="30626" spans="5:18" x14ac:dyDescent="0.25">
      <c r="E30626" s="23" t="e">
        <f>VLOOKUP(D30626,#REF!,4,0)</f>
        <v>#REF!</v>
      </c>
      <c r="F30626" s="50"/>
      <c r="H30626" s="18"/>
      <c r="M30626" s="17"/>
      <c r="N30626" s="24"/>
      <c r="P30626" s="67"/>
      <c r="R30626" s="67"/>
    </row>
    <row r="30627" spans="5:18" x14ac:dyDescent="0.25">
      <c r="E30627" s="23" t="e">
        <f>VLOOKUP(D30627,#REF!,4,0)</f>
        <v>#REF!</v>
      </c>
      <c r="H30627" s="18"/>
      <c r="L30627" s="19"/>
      <c r="M30627" s="19"/>
    </row>
    <row r="30628" spans="5:18" x14ac:dyDescent="0.25">
      <c r="E30628" s="23" t="e">
        <f>VLOOKUP(D30628,#REF!,4,0)</f>
        <v>#REF!</v>
      </c>
      <c r="H30628" s="18"/>
      <c r="J30628" s="19"/>
      <c r="L30628" s="19"/>
      <c r="M30628" s="19"/>
    </row>
    <row r="30629" spans="5:18" x14ac:dyDescent="0.25">
      <c r="E30629" s="23" t="e">
        <f>VLOOKUP(D30629,#REF!,4,0)</f>
        <v>#REF!</v>
      </c>
      <c r="H30629" s="18"/>
      <c r="J30629" s="20"/>
      <c r="L30629" s="19"/>
      <c r="M30629" s="19"/>
    </row>
    <row r="30630" spans="5:18" x14ac:dyDescent="0.25">
      <c r="E30630" s="23" t="e">
        <f>VLOOKUP(D30630,#REF!,4,0)</f>
        <v>#REF!</v>
      </c>
      <c r="H30630" s="18"/>
      <c r="L30630" s="20"/>
      <c r="M30630" s="21"/>
    </row>
    <row r="30631" spans="5:18" x14ac:dyDescent="0.25">
      <c r="E30631" s="23" t="e">
        <f>VLOOKUP(D30631,#REF!,4,0)</f>
        <v>#REF!</v>
      </c>
      <c r="H30631" s="18"/>
      <c r="L30631" s="20"/>
      <c r="M30631" s="21"/>
    </row>
    <row r="30632" spans="5:18" x14ac:dyDescent="0.25">
      <c r="E30632" s="23" t="e">
        <f>VLOOKUP(D30632,#REF!,4,0)</f>
        <v>#REF!</v>
      </c>
      <c r="H30632" s="18"/>
      <c r="L30632" s="20"/>
      <c r="M30632" s="21"/>
    </row>
    <row r="30633" spans="5:18" x14ac:dyDescent="0.25">
      <c r="E30633" s="23" t="e">
        <f>VLOOKUP(D30633,#REF!,4,0)</f>
        <v>#REF!</v>
      </c>
      <c r="H30633" s="18"/>
      <c r="L30633" s="20"/>
      <c r="M30633" s="21"/>
    </row>
    <row r="30634" spans="5:18" x14ac:dyDescent="0.25">
      <c r="E30634" s="23" t="e">
        <f>VLOOKUP(D30634,#REF!,4,0)</f>
        <v>#REF!</v>
      </c>
      <c r="H30634" s="18"/>
      <c r="L30634" s="20"/>
      <c r="M30634" s="21"/>
    </row>
    <row r="30635" spans="5:18" x14ac:dyDescent="0.25">
      <c r="E30635" s="23" t="e">
        <f>VLOOKUP(D30635,#REF!,4,0)</f>
        <v>#REF!</v>
      </c>
      <c r="H30635" s="18"/>
      <c r="L30635" s="20"/>
      <c r="M30635" s="21"/>
    </row>
    <row r="30636" spans="5:18" x14ac:dyDescent="0.25">
      <c r="E30636" s="23" t="e">
        <f>VLOOKUP(D30636,#REF!,4,0)</f>
        <v>#REF!</v>
      </c>
      <c r="H30636" s="18"/>
      <c r="L30636" s="20"/>
      <c r="M30636" s="21"/>
    </row>
    <row r="30637" spans="5:18" x14ac:dyDescent="0.25">
      <c r="E30637" s="23" t="e">
        <f>VLOOKUP(D30637,#REF!,4,0)</f>
        <v>#REF!</v>
      </c>
      <c r="H30637" s="18"/>
      <c r="L30637" s="20"/>
      <c r="M30637" s="21"/>
    </row>
    <row r="30638" spans="5:18" x14ac:dyDescent="0.25">
      <c r="E30638" s="23" t="e">
        <f>VLOOKUP(D30638,#REF!,4,0)</f>
        <v>#REF!</v>
      </c>
      <c r="H30638" s="18"/>
      <c r="L30638" s="20"/>
      <c r="M30638" s="21"/>
    </row>
    <row r="30639" spans="5:18" x14ac:dyDescent="0.25">
      <c r="E30639" s="23" t="e">
        <f>VLOOKUP(D30639,#REF!,4,0)</f>
        <v>#REF!</v>
      </c>
      <c r="H30639" s="18"/>
      <c r="L30639" s="20"/>
      <c r="M30639" s="21"/>
    </row>
    <row r="30640" spans="5:18" x14ac:dyDescent="0.25">
      <c r="E30640" s="23" t="e">
        <f>VLOOKUP(D30640,#REF!,4,0)</f>
        <v>#REF!</v>
      </c>
      <c r="H30640" s="18"/>
      <c r="L30640" s="20"/>
      <c r="M30640" s="21"/>
    </row>
    <row r="30641" spans="5:13" x14ac:dyDescent="0.25">
      <c r="E30641" s="23" t="e">
        <f>VLOOKUP(D30641,#REF!,4,0)</f>
        <v>#REF!</v>
      </c>
      <c r="H30641" s="18"/>
      <c r="L30641" s="20"/>
      <c r="M30641" s="21"/>
    </row>
    <row r="30642" spans="5:13" x14ac:dyDescent="0.25">
      <c r="E30642" s="23" t="e">
        <f>VLOOKUP(D30642,#REF!,4,0)</f>
        <v>#REF!</v>
      </c>
      <c r="H30642" s="18"/>
      <c r="L30642" s="20"/>
      <c r="M30642" s="21"/>
    </row>
    <row r="30643" spans="5:13" x14ac:dyDescent="0.25">
      <c r="E30643" s="23" t="e">
        <f>VLOOKUP(D30643,#REF!,4,0)</f>
        <v>#REF!</v>
      </c>
      <c r="H30643" s="18"/>
      <c r="L30643" s="20"/>
      <c r="M30643" s="21"/>
    </row>
    <row r="30644" spans="5:13" x14ac:dyDescent="0.25">
      <c r="E30644" s="23" t="e">
        <f>VLOOKUP(D30644,#REF!,4,0)</f>
        <v>#REF!</v>
      </c>
      <c r="H30644" s="18"/>
      <c r="L30644" s="20"/>
      <c r="M30644" s="21"/>
    </row>
    <row r="30645" spans="5:13" x14ac:dyDescent="0.25">
      <c r="E30645" s="23" t="e">
        <f>VLOOKUP(D30645,#REF!,4,0)</f>
        <v>#REF!</v>
      </c>
      <c r="H30645" s="18"/>
      <c r="L30645" s="20"/>
      <c r="M30645" s="21"/>
    </row>
    <row r="30646" spans="5:13" x14ac:dyDescent="0.25">
      <c r="E30646" s="23" t="e">
        <f>VLOOKUP(D30646,#REF!,4,0)</f>
        <v>#REF!</v>
      </c>
      <c r="H30646" s="18"/>
      <c r="L30646" s="20"/>
      <c r="M30646" s="21"/>
    </row>
    <row r="30647" spans="5:13" x14ac:dyDescent="0.25">
      <c r="E30647" s="23" t="e">
        <f>VLOOKUP(D30647,#REF!,4,0)</f>
        <v>#REF!</v>
      </c>
      <c r="H30647" s="18"/>
      <c r="L30647" s="20"/>
      <c r="M30647" s="21"/>
    </row>
    <row r="30648" spans="5:13" x14ac:dyDescent="0.25">
      <c r="E30648" s="23" t="e">
        <f>VLOOKUP(D30648,#REF!,4,0)</f>
        <v>#REF!</v>
      </c>
      <c r="H30648" s="18"/>
      <c r="L30648" s="20"/>
      <c r="M30648" s="21"/>
    </row>
    <row r="30649" spans="5:13" x14ac:dyDescent="0.25">
      <c r="E30649" s="23" t="e">
        <f>VLOOKUP(D30649,#REF!,4,0)</f>
        <v>#REF!</v>
      </c>
      <c r="H30649" s="18"/>
      <c r="L30649" s="20"/>
      <c r="M30649" s="21"/>
    </row>
    <row r="30650" spans="5:13" x14ac:dyDescent="0.25">
      <c r="E30650" s="23" t="e">
        <f>VLOOKUP(D30650,#REF!,4,0)</f>
        <v>#REF!</v>
      </c>
      <c r="H30650" s="18"/>
      <c r="L30650" s="20"/>
      <c r="M30650" s="21"/>
    </row>
    <row r="30651" spans="5:13" x14ac:dyDescent="0.25">
      <c r="E30651" s="23" t="e">
        <f>VLOOKUP(D30651,#REF!,4,0)</f>
        <v>#REF!</v>
      </c>
      <c r="H30651" s="18"/>
      <c r="L30651" s="20"/>
      <c r="M30651" s="21"/>
    </row>
    <row r="30652" spans="5:13" x14ac:dyDescent="0.25">
      <c r="E30652" s="23" t="e">
        <f>VLOOKUP(D30652,#REF!,4,0)</f>
        <v>#REF!</v>
      </c>
      <c r="H30652" s="18"/>
      <c r="L30652" s="20"/>
      <c r="M30652" s="21"/>
    </row>
    <row r="30653" spans="5:13" x14ac:dyDescent="0.25">
      <c r="E30653" s="23" t="e">
        <f>VLOOKUP(D30653,#REF!,4,0)</f>
        <v>#REF!</v>
      </c>
      <c r="H30653" s="18"/>
      <c r="L30653" s="20"/>
      <c r="M30653" s="21"/>
    </row>
    <row r="30654" spans="5:13" x14ac:dyDescent="0.25">
      <c r="E30654" s="23" t="e">
        <f>VLOOKUP(D30654,#REF!,4,0)</f>
        <v>#REF!</v>
      </c>
      <c r="H30654" s="18"/>
      <c r="L30654" s="20"/>
      <c r="M30654" s="21"/>
    </row>
    <row r="30655" spans="5:13" x14ac:dyDescent="0.25">
      <c r="E30655" s="23" t="e">
        <f>VLOOKUP(D30655,#REF!,4,0)</f>
        <v>#REF!</v>
      </c>
      <c r="H30655" s="18"/>
      <c r="L30655" s="20"/>
      <c r="M30655" s="21"/>
    </row>
    <row r="30656" spans="5:13" x14ac:dyDescent="0.25">
      <c r="E30656" s="23" t="e">
        <f>VLOOKUP(D30656,#REF!,4,0)</f>
        <v>#REF!</v>
      </c>
      <c r="H30656" s="18"/>
      <c r="L30656" s="20"/>
      <c r="M30656" s="21"/>
    </row>
    <row r="30657" spans="5:18" x14ac:dyDescent="0.25">
      <c r="E30657" s="23" t="e">
        <f>VLOOKUP(D30657,#REF!,4,0)</f>
        <v>#REF!</v>
      </c>
      <c r="H30657" s="18"/>
      <c r="M30657" s="17"/>
    </row>
    <row r="30658" spans="5:18" x14ac:dyDescent="0.25">
      <c r="E30658" s="23" t="e">
        <f>VLOOKUP(D30658,#REF!,4,0)</f>
        <v>#REF!</v>
      </c>
      <c r="H30658" s="18"/>
      <c r="L30658" s="20"/>
      <c r="M30658" s="21"/>
    </row>
    <row r="30659" spans="5:18" x14ac:dyDescent="0.25">
      <c r="E30659" s="23" t="e">
        <f>VLOOKUP(D30659,#REF!,4,0)</f>
        <v>#REF!</v>
      </c>
      <c r="H30659" s="18"/>
      <c r="L30659" s="20"/>
      <c r="M30659" s="21"/>
    </row>
    <row r="30660" spans="5:18" x14ac:dyDescent="0.25">
      <c r="E30660" s="23" t="e">
        <f>VLOOKUP(D30660,#REF!,4,0)</f>
        <v>#REF!</v>
      </c>
      <c r="H30660" s="18"/>
      <c r="L30660" s="20"/>
      <c r="M30660" s="21"/>
    </row>
    <row r="30661" spans="5:18" x14ac:dyDescent="0.25">
      <c r="E30661" s="23" t="e">
        <f>VLOOKUP(D30661,#REF!,4,0)</f>
        <v>#REF!</v>
      </c>
      <c r="H30661" s="18"/>
      <c r="L30661" s="20"/>
      <c r="M30661" s="21"/>
    </row>
    <row r="30662" spans="5:18" x14ac:dyDescent="0.25">
      <c r="E30662" s="23" t="e">
        <f>VLOOKUP(D30662,#REF!,4,0)</f>
        <v>#REF!</v>
      </c>
      <c r="H30662" s="18"/>
      <c r="L30662" s="20"/>
      <c r="M30662" s="21"/>
    </row>
    <row r="30663" spans="5:18" x14ac:dyDescent="0.25">
      <c r="E30663" s="23" t="e">
        <f>VLOOKUP(D30663,#REF!,4,0)</f>
        <v>#REF!</v>
      </c>
      <c r="H30663" s="18"/>
      <c r="L30663" s="20"/>
      <c r="M30663" s="21"/>
    </row>
    <row r="30664" spans="5:18" x14ac:dyDescent="0.25">
      <c r="E30664" s="23" t="e">
        <f>VLOOKUP(D30664,#REF!,4,0)</f>
        <v>#REF!</v>
      </c>
      <c r="F30664" s="50"/>
      <c r="H30664" s="18"/>
      <c r="M30664" s="17"/>
      <c r="N30664" s="24"/>
      <c r="P30664" s="67"/>
      <c r="R30664" s="67"/>
    </row>
    <row r="30665" spans="5:18" x14ac:dyDescent="0.25">
      <c r="E30665" s="23" t="e">
        <f>VLOOKUP(D30665,#REF!,4,0)</f>
        <v>#REF!</v>
      </c>
      <c r="H30665" s="18"/>
      <c r="L30665" s="19"/>
      <c r="M30665" s="19"/>
    </row>
    <row r="30666" spans="5:18" x14ac:dyDescent="0.25">
      <c r="E30666" s="23" t="e">
        <f>VLOOKUP(D30666,#REF!,4,0)</f>
        <v>#REF!</v>
      </c>
      <c r="H30666" s="18"/>
      <c r="J30666" s="19"/>
      <c r="L30666" s="19"/>
      <c r="M30666" s="19"/>
    </row>
    <row r="30667" spans="5:18" x14ac:dyDescent="0.25">
      <c r="E30667" s="23" t="e">
        <f>VLOOKUP(D30667,#REF!,4,0)</f>
        <v>#REF!</v>
      </c>
      <c r="H30667" s="18"/>
      <c r="J30667" s="20"/>
      <c r="L30667" s="19"/>
      <c r="M30667" s="19"/>
    </row>
    <row r="30668" spans="5:18" x14ac:dyDescent="0.25">
      <c r="E30668" s="23" t="e">
        <f>VLOOKUP(D30668,#REF!,4,0)</f>
        <v>#REF!</v>
      </c>
      <c r="H30668" s="18"/>
      <c r="L30668" s="20"/>
      <c r="M30668" s="21"/>
    </row>
    <row r="30669" spans="5:18" x14ac:dyDescent="0.25">
      <c r="E30669" s="23" t="e">
        <f>VLOOKUP(D30669,#REF!,4,0)</f>
        <v>#REF!</v>
      </c>
      <c r="H30669" s="18"/>
      <c r="L30669" s="20"/>
      <c r="M30669" s="21"/>
    </row>
    <row r="30670" spans="5:18" x14ac:dyDescent="0.25">
      <c r="E30670" s="23" t="e">
        <f>VLOOKUP(D30670,#REF!,4,0)</f>
        <v>#REF!</v>
      </c>
      <c r="H30670" s="18"/>
      <c r="L30670" s="20"/>
      <c r="M30670" s="21"/>
    </row>
    <row r="30671" spans="5:18" x14ac:dyDescent="0.25">
      <c r="E30671" s="23" t="e">
        <f>VLOOKUP(D30671,#REF!,4,0)</f>
        <v>#REF!</v>
      </c>
      <c r="H30671" s="18"/>
      <c r="L30671" s="20"/>
      <c r="M30671" s="21"/>
    </row>
    <row r="30672" spans="5:18" x14ac:dyDescent="0.25">
      <c r="E30672" s="23" t="e">
        <f>VLOOKUP(D30672,#REF!,4,0)</f>
        <v>#REF!</v>
      </c>
      <c r="H30672" s="18"/>
      <c r="L30672" s="20"/>
      <c r="M30672" s="21"/>
    </row>
    <row r="30673" spans="5:13" x14ac:dyDescent="0.25">
      <c r="E30673" s="23" t="e">
        <f>VLOOKUP(D30673,#REF!,4,0)</f>
        <v>#REF!</v>
      </c>
      <c r="H30673" s="18"/>
      <c r="L30673" s="20"/>
      <c r="M30673" s="21"/>
    </row>
    <row r="30674" spans="5:13" x14ac:dyDescent="0.25">
      <c r="E30674" s="23" t="e">
        <f>VLOOKUP(D30674,#REF!,4,0)</f>
        <v>#REF!</v>
      </c>
      <c r="H30674" s="18"/>
      <c r="L30674" s="20"/>
      <c r="M30674" s="21"/>
    </row>
    <row r="30675" spans="5:13" x14ac:dyDescent="0.25">
      <c r="E30675" s="23" t="e">
        <f>VLOOKUP(D30675,#REF!,4,0)</f>
        <v>#REF!</v>
      </c>
      <c r="H30675" s="18"/>
      <c r="L30675" s="20"/>
      <c r="M30675" s="21"/>
    </row>
    <row r="30676" spans="5:13" x14ac:dyDescent="0.25">
      <c r="E30676" s="23" t="e">
        <f>VLOOKUP(D30676,#REF!,4,0)</f>
        <v>#REF!</v>
      </c>
      <c r="H30676" s="18"/>
      <c r="L30676" s="20"/>
      <c r="M30676" s="21"/>
    </row>
    <row r="30677" spans="5:13" x14ac:dyDescent="0.25">
      <c r="E30677" s="23" t="e">
        <f>VLOOKUP(D30677,#REF!,4,0)</f>
        <v>#REF!</v>
      </c>
      <c r="H30677" s="18"/>
      <c r="L30677" s="20"/>
      <c r="M30677" s="21"/>
    </row>
    <row r="30678" spans="5:13" x14ac:dyDescent="0.25">
      <c r="E30678" s="23" t="e">
        <f>VLOOKUP(D30678,#REF!,4,0)</f>
        <v>#REF!</v>
      </c>
      <c r="H30678" s="18"/>
      <c r="L30678" s="20"/>
      <c r="M30678" s="21"/>
    </row>
    <row r="30679" spans="5:13" x14ac:dyDescent="0.25">
      <c r="E30679" s="23" t="e">
        <f>VLOOKUP(D30679,#REF!,4,0)</f>
        <v>#REF!</v>
      </c>
      <c r="H30679" s="18"/>
      <c r="L30679" s="20"/>
      <c r="M30679" s="21"/>
    </row>
    <row r="30680" spans="5:13" x14ac:dyDescent="0.25">
      <c r="E30680" s="23" t="e">
        <f>VLOOKUP(D30680,#REF!,4,0)</f>
        <v>#REF!</v>
      </c>
      <c r="H30680" s="18"/>
      <c r="L30680" s="20"/>
      <c r="M30680" s="21"/>
    </row>
    <row r="30681" spans="5:13" x14ac:dyDescent="0.25">
      <c r="E30681" s="23" t="e">
        <f>VLOOKUP(D30681,#REF!,4,0)</f>
        <v>#REF!</v>
      </c>
      <c r="H30681" s="18"/>
      <c r="L30681" s="20"/>
      <c r="M30681" s="21"/>
    </row>
    <row r="30682" spans="5:13" x14ac:dyDescent="0.25">
      <c r="E30682" s="23" t="e">
        <f>VLOOKUP(D30682,#REF!,4,0)</f>
        <v>#REF!</v>
      </c>
      <c r="H30682" s="18"/>
      <c r="L30682" s="20"/>
      <c r="M30682" s="21"/>
    </row>
    <row r="30683" spans="5:13" x14ac:dyDescent="0.25">
      <c r="E30683" s="23" t="e">
        <f>VLOOKUP(D30683,#REF!,4,0)</f>
        <v>#REF!</v>
      </c>
      <c r="H30683" s="18"/>
      <c r="L30683" s="20"/>
      <c r="M30683" s="21"/>
    </row>
    <row r="30684" spans="5:13" x14ac:dyDescent="0.25">
      <c r="E30684" s="23" t="e">
        <f>VLOOKUP(D30684,#REF!,4,0)</f>
        <v>#REF!</v>
      </c>
      <c r="H30684" s="18"/>
      <c r="L30684" s="20"/>
      <c r="M30684" s="21"/>
    </row>
    <row r="30685" spans="5:13" x14ac:dyDescent="0.25">
      <c r="E30685" s="23" t="e">
        <f>VLOOKUP(D30685,#REF!,4,0)</f>
        <v>#REF!</v>
      </c>
      <c r="H30685" s="18"/>
      <c r="L30685" s="20"/>
      <c r="M30685" s="21"/>
    </row>
    <row r="30686" spans="5:13" x14ac:dyDescent="0.25">
      <c r="E30686" s="23" t="e">
        <f>VLOOKUP(D30686,#REF!,4,0)</f>
        <v>#REF!</v>
      </c>
      <c r="H30686" s="18"/>
      <c r="L30686" s="20"/>
      <c r="M30686" s="21"/>
    </row>
    <row r="30687" spans="5:13" x14ac:dyDescent="0.25">
      <c r="E30687" s="23" t="e">
        <f>VLOOKUP(D30687,#REF!,4,0)</f>
        <v>#REF!</v>
      </c>
      <c r="H30687" s="18"/>
      <c r="L30687" s="20"/>
      <c r="M30687" s="21"/>
    </row>
    <row r="30688" spans="5:13" x14ac:dyDescent="0.25">
      <c r="E30688" s="23" t="e">
        <f>VLOOKUP(D30688,#REF!,4,0)</f>
        <v>#REF!</v>
      </c>
      <c r="H30688" s="18"/>
      <c r="L30688" s="20"/>
      <c r="M30688" s="21"/>
    </row>
    <row r="30689" spans="5:18" x14ac:dyDescent="0.25">
      <c r="E30689" s="23" t="e">
        <f>VLOOKUP(D30689,#REF!,4,0)</f>
        <v>#REF!</v>
      </c>
      <c r="H30689" s="18"/>
      <c r="L30689" s="20"/>
      <c r="M30689" s="21"/>
    </row>
    <row r="30690" spans="5:18" x14ac:dyDescent="0.25">
      <c r="E30690" s="23" t="e">
        <f>VLOOKUP(D30690,#REF!,4,0)</f>
        <v>#REF!</v>
      </c>
      <c r="H30690" s="18"/>
      <c r="L30690" s="20"/>
      <c r="M30690" s="21"/>
    </row>
    <row r="30691" spans="5:18" x14ac:dyDescent="0.25">
      <c r="E30691" s="23" t="e">
        <f>VLOOKUP(D30691,#REF!,4,0)</f>
        <v>#REF!</v>
      </c>
      <c r="H30691" s="18"/>
      <c r="L30691" s="20"/>
      <c r="M30691" s="21"/>
    </row>
    <row r="30692" spans="5:18" x14ac:dyDescent="0.25">
      <c r="E30692" s="23" t="e">
        <f>VLOOKUP(D30692,#REF!,4,0)</f>
        <v>#REF!</v>
      </c>
      <c r="H30692" s="18"/>
      <c r="L30692" s="20"/>
      <c r="M30692" s="21"/>
    </row>
    <row r="30693" spans="5:18" x14ac:dyDescent="0.25">
      <c r="E30693" s="23" t="e">
        <f>VLOOKUP(D30693,#REF!,4,0)</f>
        <v>#REF!</v>
      </c>
      <c r="H30693" s="18"/>
      <c r="L30693" s="20"/>
      <c r="M30693" s="21"/>
    </row>
    <row r="30694" spans="5:18" x14ac:dyDescent="0.25">
      <c r="E30694" s="23" t="e">
        <f>VLOOKUP(D30694,#REF!,4,0)</f>
        <v>#REF!</v>
      </c>
      <c r="H30694" s="18"/>
      <c r="L30694" s="20"/>
      <c r="M30694" s="21"/>
    </row>
    <row r="30695" spans="5:18" x14ac:dyDescent="0.25">
      <c r="E30695" s="23" t="e">
        <f>VLOOKUP(D30695,#REF!,4,0)</f>
        <v>#REF!</v>
      </c>
      <c r="H30695" s="18"/>
      <c r="M30695" s="17"/>
    </row>
    <row r="30696" spans="5:18" x14ac:dyDescent="0.25">
      <c r="E30696" s="23" t="e">
        <f>VLOOKUP(D30696,#REF!,4,0)</f>
        <v>#REF!</v>
      </c>
      <c r="H30696" s="18"/>
      <c r="L30696" s="20"/>
      <c r="M30696" s="21"/>
    </row>
    <row r="30697" spans="5:18" x14ac:dyDescent="0.25">
      <c r="E30697" s="23" t="e">
        <f>VLOOKUP(D30697,#REF!,4,0)</f>
        <v>#REF!</v>
      </c>
      <c r="H30697" s="18"/>
      <c r="L30697" s="20"/>
      <c r="M30697" s="21"/>
    </row>
    <row r="30698" spans="5:18" x14ac:dyDescent="0.25">
      <c r="E30698" s="23" t="e">
        <f>VLOOKUP(D30698,#REF!,4,0)</f>
        <v>#REF!</v>
      </c>
      <c r="H30698" s="18"/>
      <c r="L30698" s="20"/>
      <c r="M30698" s="21"/>
    </row>
    <row r="30699" spans="5:18" x14ac:dyDescent="0.25">
      <c r="E30699" s="23" t="e">
        <f>VLOOKUP(D30699,#REF!,4,0)</f>
        <v>#REF!</v>
      </c>
      <c r="H30699" s="18"/>
      <c r="L30699" s="20"/>
      <c r="M30699" s="21"/>
    </row>
    <row r="30700" spans="5:18" x14ac:dyDescent="0.25">
      <c r="E30700" s="23" t="e">
        <f>VLOOKUP(D30700,#REF!,4,0)</f>
        <v>#REF!</v>
      </c>
      <c r="H30700" s="18"/>
      <c r="L30700" s="20"/>
      <c r="M30700" s="21"/>
    </row>
    <row r="30701" spans="5:18" x14ac:dyDescent="0.25">
      <c r="E30701" s="23" t="e">
        <f>VLOOKUP(D30701,#REF!,4,0)</f>
        <v>#REF!</v>
      </c>
      <c r="H30701" s="18"/>
      <c r="L30701" s="20"/>
      <c r="M30701" s="21"/>
    </row>
    <row r="30702" spans="5:18" x14ac:dyDescent="0.25">
      <c r="E30702" s="23" t="e">
        <f>VLOOKUP(D30702,#REF!,4,0)</f>
        <v>#REF!</v>
      </c>
      <c r="F30702" s="50"/>
      <c r="H30702" s="18"/>
      <c r="M30702" s="17"/>
      <c r="N30702" s="24"/>
      <c r="P30702" s="67"/>
      <c r="R30702" s="67"/>
    </row>
    <row r="30703" spans="5:18" x14ac:dyDescent="0.25">
      <c r="E30703" s="23" t="e">
        <f>VLOOKUP(D30703,#REF!,4,0)</f>
        <v>#REF!</v>
      </c>
      <c r="H30703" s="18"/>
      <c r="L30703" s="19"/>
      <c r="M30703" s="19"/>
    </row>
    <row r="30704" spans="5:18" x14ac:dyDescent="0.25">
      <c r="E30704" s="23" t="e">
        <f>VLOOKUP(D30704,#REF!,4,0)</f>
        <v>#REF!</v>
      </c>
      <c r="H30704" s="18"/>
      <c r="J30704" s="19"/>
      <c r="L30704" s="19"/>
      <c r="M30704" s="19"/>
    </row>
    <row r="30705" spans="5:13" x14ac:dyDescent="0.25">
      <c r="E30705" s="23" t="e">
        <f>VLOOKUP(D30705,#REF!,4,0)</f>
        <v>#REF!</v>
      </c>
      <c r="H30705" s="18"/>
      <c r="J30705" s="20"/>
      <c r="L30705" s="19"/>
      <c r="M30705" s="19"/>
    </row>
    <row r="30706" spans="5:13" x14ac:dyDescent="0.25">
      <c r="E30706" s="23" t="e">
        <f>VLOOKUP(D30706,#REF!,4,0)</f>
        <v>#REF!</v>
      </c>
      <c r="H30706" s="18"/>
      <c r="L30706" s="20"/>
      <c r="M30706" s="21"/>
    </row>
    <row r="30707" spans="5:13" x14ac:dyDescent="0.25">
      <c r="E30707" s="23" t="e">
        <f>VLOOKUP(D30707,#REF!,4,0)</f>
        <v>#REF!</v>
      </c>
      <c r="H30707" s="18"/>
      <c r="L30707" s="20"/>
      <c r="M30707" s="21"/>
    </row>
    <row r="30708" spans="5:13" x14ac:dyDescent="0.25">
      <c r="E30708" s="23" t="e">
        <f>VLOOKUP(D30708,#REF!,4,0)</f>
        <v>#REF!</v>
      </c>
      <c r="H30708" s="18"/>
      <c r="L30708" s="20"/>
      <c r="M30708" s="21"/>
    </row>
    <row r="30709" spans="5:13" x14ac:dyDescent="0.25">
      <c r="E30709" s="23" t="e">
        <f>VLOOKUP(D30709,#REF!,4,0)</f>
        <v>#REF!</v>
      </c>
      <c r="H30709" s="18"/>
      <c r="L30709" s="20"/>
      <c r="M30709" s="21"/>
    </row>
    <row r="30710" spans="5:13" x14ac:dyDescent="0.25">
      <c r="E30710" s="23" t="e">
        <f>VLOOKUP(D30710,#REF!,4,0)</f>
        <v>#REF!</v>
      </c>
      <c r="H30710" s="18"/>
      <c r="L30710" s="20"/>
      <c r="M30710" s="21"/>
    </row>
    <row r="30711" spans="5:13" x14ac:dyDescent="0.25">
      <c r="E30711" s="23" t="e">
        <f>VLOOKUP(D30711,#REF!,4,0)</f>
        <v>#REF!</v>
      </c>
      <c r="H30711" s="18"/>
      <c r="L30711" s="20"/>
      <c r="M30711" s="21"/>
    </row>
    <row r="30712" spans="5:13" x14ac:dyDescent="0.25">
      <c r="E30712" s="23" t="e">
        <f>VLOOKUP(D30712,#REF!,4,0)</f>
        <v>#REF!</v>
      </c>
      <c r="H30712" s="18"/>
      <c r="L30712" s="20"/>
      <c r="M30712" s="21"/>
    </row>
    <row r="30713" spans="5:13" x14ac:dyDescent="0.25">
      <c r="E30713" s="23" t="e">
        <f>VLOOKUP(D30713,#REF!,4,0)</f>
        <v>#REF!</v>
      </c>
      <c r="H30713" s="18"/>
      <c r="L30713" s="20"/>
      <c r="M30713" s="21"/>
    </row>
    <row r="30714" spans="5:13" x14ac:dyDescent="0.25">
      <c r="E30714" s="23" t="e">
        <f>VLOOKUP(D30714,#REF!,4,0)</f>
        <v>#REF!</v>
      </c>
      <c r="H30714" s="18"/>
      <c r="L30714" s="20"/>
      <c r="M30714" s="21"/>
    </row>
    <row r="30715" spans="5:13" x14ac:dyDescent="0.25">
      <c r="E30715" s="23" t="e">
        <f>VLOOKUP(D30715,#REF!,4,0)</f>
        <v>#REF!</v>
      </c>
      <c r="H30715" s="18"/>
      <c r="L30715" s="20"/>
      <c r="M30715" s="21"/>
    </row>
    <row r="30716" spans="5:13" x14ac:dyDescent="0.25">
      <c r="E30716" s="23" t="e">
        <f>VLOOKUP(D30716,#REF!,4,0)</f>
        <v>#REF!</v>
      </c>
      <c r="H30716" s="18"/>
      <c r="L30716" s="20"/>
      <c r="M30716" s="21"/>
    </row>
    <row r="30717" spans="5:13" x14ac:dyDescent="0.25">
      <c r="E30717" s="23" t="e">
        <f>VLOOKUP(D30717,#REF!,4,0)</f>
        <v>#REF!</v>
      </c>
      <c r="H30717" s="18"/>
      <c r="L30717" s="20"/>
      <c r="M30717" s="21"/>
    </row>
    <row r="30718" spans="5:13" x14ac:dyDescent="0.25">
      <c r="E30718" s="23" t="e">
        <f>VLOOKUP(D30718,#REF!,4,0)</f>
        <v>#REF!</v>
      </c>
      <c r="H30718" s="18"/>
      <c r="L30718" s="20"/>
      <c r="M30718" s="21"/>
    </row>
    <row r="30719" spans="5:13" x14ac:dyDescent="0.25">
      <c r="E30719" s="23" t="e">
        <f>VLOOKUP(D30719,#REF!,4,0)</f>
        <v>#REF!</v>
      </c>
      <c r="H30719" s="18"/>
      <c r="L30719" s="20"/>
      <c r="M30719" s="21"/>
    </row>
    <row r="30720" spans="5:13" x14ac:dyDescent="0.25">
      <c r="E30720" s="23" t="e">
        <f>VLOOKUP(D30720,#REF!,4,0)</f>
        <v>#REF!</v>
      </c>
      <c r="H30720" s="18"/>
      <c r="L30720" s="20"/>
      <c r="M30720" s="21"/>
    </row>
    <row r="30721" spans="5:13" x14ac:dyDescent="0.25">
      <c r="E30721" s="23" t="e">
        <f>VLOOKUP(D30721,#REF!,4,0)</f>
        <v>#REF!</v>
      </c>
      <c r="H30721" s="18"/>
      <c r="L30721" s="20"/>
      <c r="M30721" s="21"/>
    </row>
    <row r="30722" spans="5:13" x14ac:dyDescent="0.25">
      <c r="E30722" s="23" t="e">
        <f>VLOOKUP(D30722,#REF!,4,0)</f>
        <v>#REF!</v>
      </c>
      <c r="H30722" s="18"/>
      <c r="L30722" s="20"/>
      <c r="M30722" s="21"/>
    </row>
    <row r="30723" spans="5:13" x14ac:dyDescent="0.25">
      <c r="E30723" s="23" t="e">
        <f>VLOOKUP(D30723,#REF!,4,0)</f>
        <v>#REF!</v>
      </c>
      <c r="H30723" s="18"/>
      <c r="L30723" s="20"/>
      <c r="M30723" s="21"/>
    </row>
    <row r="30724" spans="5:13" x14ac:dyDescent="0.25">
      <c r="E30724" s="23" t="e">
        <f>VLOOKUP(D30724,#REF!,4,0)</f>
        <v>#REF!</v>
      </c>
      <c r="H30724" s="18"/>
      <c r="L30724" s="20"/>
      <c r="M30724" s="21"/>
    </row>
    <row r="30725" spans="5:13" x14ac:dyDescent="0.25">
      <c r="E30725" s="23" t="e">
        <f>VLOOKUP(D30725,#REF!,4,0)</f>
        <v>#REF!</v>
      </c>
      <c r="H30725" s="18"/>
      <c r="L30725" s="20"/>
      <c r="M30725" s="21"/>
    </row>
    <row r="30726" spans="5:13" x14ac:dyDescent="0.25">
      <c r="E30726" s="23" t="e">
        <f>VLOOKUP(D30726,#REF!,4,0)</f>
        <v>#REF!</v>
      </c>
      <c r="H30726" s="18"/>
      <c r="L30726" s="20"/>
      <c r="M30726" s="21"/>
    </row>
    <row r="30727" spans="5:13" x14ac:dyDescent="0.25">
      <c r="E30727" s="23" t="e">
        <f>VLOOKUP(D30727,#REF!,4,0)</f>
        <v>#REF!</v>
      </c>
      <c r="H30727" s="18"/>
      <c r="L30727" s="20"/>
      <c r="M30727" s="21"/>
    </row>
    <row r="30728" spans="5:13" x14ac:dyDescent="0.25">
      <c r="E30728" s="23" t="e">
        <f>VLOOKUP(D30728,#REF!,4,0)</f>
        <v>#REF!</v>
      </c>
      <c r="H30728" s="18"/>
      <c r="L30728" s="20"/>
      <c r="M30728" s="21"/>
    </row>
    <row r="30729" spans="5:13" x14ac:dyDescent="0.25">
      <c r="E30729" s="23" t="e">
        <f>VLOOKUP(D30729,#REF!,4,0)</f>
        <v>#REF!</v>
      </c>
      <c r="H30729" s="18"/>
      <c r="L30729" s="20"/>
      <c r="M30729" s="21"/>
    </row>
    <row r="30730" spans="5:13" x14ac:dyDescent="0.25">
      <c r="E30730" s="23" t="e">
        <f>VLOOKUP(D30730,#REF!,4,0)</f>
        <v>#REF!</v>
      </c>
      <c r="H30730" s="18"/>
      <c r="L30730" s="20"/>
      <c r="M30730" s="21"/>
    </row>
    <row r="30731" spans="5:13" x14ac:dyDescent="0.25">
      <c r="E30731" s="23" t="e">
        <f>VLOOKUP(D30731,#REF!,4,0)</f>
        <v>#REF!</v>
      </c>
      <c r="H30731" s="18"/>
      <c r="L30731" s="20"/>
      <c r="M30731" s="21"/>
    </row>
    <row r="30732" spans="5:13" x14ac:dyDescent="0.25">
      <c r="E30732" s="23" t="e">
        <f>VLOOKUP(D30732,#REF!,4,0)</f>
        <v>#REF!</v>
      </c>
      <c r="H30732" s="18"/>
      <c r="L30732" s="20"/>
      <c r="M30732" s="21"/>
    </row>
    <row r="30733" spans="5:13" x14ac:dyDescent="0.25">
      <c r="E30733" s="23" t="e">
        <f>VLOOKUP(D30733,#REF!,4,0)</f>
        <v>#REF!</v>
      </c>
      <c r="H30733" s="18"/>
      <c r="M30733" s="17"/>
    </row>
    <row r="30734" spans="5:13" x14ac:dyDescent="0.25">
      <c r="E30734" s="23" t="e">
        <f>VLOOKUP(D30734,#REF!,4,0)</f>
        <v>#REF!</v>
      </c>
      <c r="H30734" s="18"/>
      <c r="L30734" s="20"/>
      <c r="M30734" s="21"/>
    </row>
    <row r="30735" spans="5:13" x14ac:dyDescent="0.25">
      <c r="E30735" s="23" t="e">
        <f>VLOOKUP(D30735,#REF!,4,0)</f>
        <v>#REF!</v>
      </c>
      <c r="H30735" s="18"/>
      <c r="L30735" s="20"/>
      <c r="M30735" s="21"/>
    </row>
    <row r="30736" spans="5:13" x14ac:dyDescent="0.25">
      <c r="E30736" s="23" t="e">
        <f>VLOOKUP(D30736,#REF!,4,0)</f>
        <v>#REF!</v>
      </c>
      <c r="H30736" s="18"/>
      <c r="L30736" s="20"/>
      <c r="M30736" s="21"/>
    </row>
    <row r="30737" spans="5:18" x14ac:dyDescent="0.25">
      <c r="E30737" s="23" t="e">
        <f>VLOOKUP(D30737,#REF!,4,0)</f>
        <v>#REF!</v>
      </c>
      <c r="H30737" s="18"/>
      <c r="L30737" s="20"/>
      <c r="M30737" s="21"/>
    </row>
    <row r="30738" spans="5:18" x14ac:dyDescent="0.25">
      <c r="E30738" s="23" t="e">
        <f>VLOOKUP(D30738,#REF!,4,0)</f>
        <v>#REF!</v>
      </c>
      <c r="H30738" s="18"/>
      <c r="L30738" s="20"/>
      <c r="M30738" s="21"/>
    </row>
    <row r="30739" spans="5:18" x14ac:dyDescent="0.25">
      <c r="E30739" s="23" t="e">
        <f>VLOOKUP(D30739,#REF!,4,0)</f>
        <v>#REF!</v>
      </c>
      <c r="H30739" s="18"/>
      <c r="L30739" s="20"/>
      <c r="M30739" s="21"/>
    </row>
    <row r="30740" spans="5:18" x14ac:dyDescent="0.25">
      <c r="E30740" s="23" t="e">
        <f>VLOOKUP(D30740,#REF!,4,0)</f>
        <v>#REF!</v>
      </c>
      <c r="F30740" s="50"/>
      <c r="H30740" s="18"/>
      <c r="M30740" s="17"/>
      <c r="N30740" s="24"/>
      <c r="P30740" s="67"/>
      <c r="R30740" s="67"/>
    </row>
    <row r="30741" spans="5:18" x14ac:dyDescent="0.25">
      <c r="E30741" s="23" t="e">
        <f>VLOOKUP(D30741,#REF!,4,0)</f>
        <v>#REF!</v>
      </c>
      <c r="H30741" s="18"/>
      <c r="L30741" s="19"/>
      <c r="M30741" s="19"/>
    </row>
    <row r="30742" spans="5:18" x14ac:dyDescent="0.25">
      <c r="E30742" s="23" t="e">
        <f>VLOOKUP(D30742,#REF!,4,0)</f>
        <v>#REF!</v>
      </c>
      <c r="H30742" s="18"/>
      <c r="J30742" s="19"/>
      <c r="L30742" s="19"/>
      <c r="M30742" s="19"/>
    </row>
    <row r="30743" spans="5:18" x14ac:dyDescent="0.25">
      <c r="E30743" s="23" t="e">
        <f>VLOOKUP(D30743,#REF!,4,0)</f>
        <v>#REF!</v>
      </c>
      <c r="H30743" s="18"/>
      <c r="J30743" s="20"/>
      <c r="L30743" s="19"/>
      <c r="M30743" s="19"/>
    </row>
    <row r="30744" spans="5:18" x14ac:dyDescent="0.25">
      <c r="E30744" s="23" t="e">
        <f>VLOOKUP(D30744,#REF!,4,0)</f>
        <v>#REF!</v>
      </c>
      <c r="H30744" s="18"/>
      <c r="L30744" s="20"/>
      <c r="M30744" s="21"/>
    </row>
    <row r="30745" spans="5:18" x14ac:dyDescent="0.25">
      <c r="E30745" s="23" t="e">
        <f>VLOOKUP(D30745,#REF!,4,0)</f>
        <v>#REF!</v>
      </c>
      <c r="H30745" s="18"/>
      <c r="M30745" s="17"/>
    </row>
    <row r="30746" spans="5:18" x14ac:dyDescent="0.25">
      <c r="E30746" s="23" t="e">
        <f>VLOOKUP(D30746,#REF!,4,0)</f>
        <v>#REF!</v>
      </c>
      <c r="H30746" s="18"/>
      <c r="M30746" s="17"/>
    </row>
    <row r="30747" spans="5:18" x14ac:dyDescent="0.25">
      <c r="E30747" s="23" t="e">
        <f>VLOOKUP(D30747,#REF!,4,0)</f>
        <v>#REF!</v>
      </c>
      <c r="H30747" s="18"/>
      <c r="M30747" s="17"/>
    </row>
    <row r="30748" spans="5:18" x14ac:dyDescent="0.25">
      <c r="E30748" s="23" t="e">
        <f>VLOOKUP(D30748,#REF!,4,0)</f>
        <v>#REF!</v>
      </c>
      <c r="H30748" s="18"/>
      <c r="L30748" s="20"/>
      <c r="M30748" s="21"/>
    </row>
    <row r="30749" spans="5:18" x14ac:dyDescent="0.25">
      <c r="E30749" s="23" t="e">
        <f>VLOOKUP(D30749,#REF!,4,0)</f>
        <v>#REF!</v>
      </c>
      <c r="H30749" s="18"/>
      <c r="L30749" s="20"/>
      <c r="M30749" s="21"/>
    </row>
    <row r="30750" spans="5:18" x14ac:dyDescent="0.25">
      <c r="E30750" s="23" t="e">
        <f>VLOOKUP(D30750,#REF!,4,0)</f>
        <v>#REF!</v>
      </c>
      <c r="H30750" s="18"/>
      <c r="M30750" s="17"/>
    </row>
    <row r="30751" spans="5:18" x14ac:dyDescent="0.25">
      <c r="E30751" s="23" t="e">
        <f>VLOOKUP(D30751,#REF!,4,0)</f>
        <v>#REF!</v>
      </c>
      <c r="H30751" s="18"/>
      <c r="L30751" s="20"/>
      <c r="M30751" s="21"/>
    </row>
    <row r="30752" spans="5:18" x14ac:dyDescent="0.25">
      <c r="E30752" s="23" t="e">
        <f>VLOOKUP(D30752,#REF!,4,0)</f>
        <v>#REF!</v>
      </c>
      <c r="H30752" s="18"/>
      <c r="L30752" s="20"/>
      <c r="M30752" s="21"/>
    </row>
    <row r="30753" spans="5:13" x14ac:dyDescent="0.25">
      <c r="E30753" s="23" t="e">
        <f>VLOOKUP(D30753,#REF!,4,0)</f>
        <v>#REF!</v>
      </c>
      <c r="H30753" s="18"/>
      <c r="L30753" s="20"/>
      <c r="M30753" s="21"/>
    </row>
    <row r="30754" spans="5:13" x14ac:dyDescent="0.25">
      <c r="E30754" s="23" t="e">
        <f>VLOOKUP(D30754,#REF!,4,0)</f>
        <v>#REF!</v>
      </c>
      <c r="H30754" s="18"/>
      <c r="L30754" s="20"/>
      <c r="M30754" s="21"/>
    </row>
    <row r="30755" spans="5:13" x14ac:dyDescent="0.25">
      <c r="E30755" s="23" t="e">
        <f>VLOOKUP(D30755,#REF!,4,0)</f>
        <v>#REF!</v>
      </c>
      <c r="H30755" s="18"/>
      <c r="L30755" s="20"/>
      <c r="M30755" s="21"/>
    </row>
    <row r="30756" spans="5:13" x14ac:dyDescent="0.25">
      <c r="E30756" s="23" t="e">
        <f>VLOOKUP(D30756,#REF!,4,0)</f>
        <v>#REF!</v>
      </c>
      <c r="H30756" s="18"/>
      <c r="L30756" s="20"/>
      <c r="M30756" s="21"/>
    </row>
    <row r="30757" spans="5:13" x14ac:dyDescent="0.25">
      <c r="E30757" s="23" t="e">
        <f>VLOOKUP(D30757,#REF!,4,0)</f>
        <v>#REF!</v>
      </c>
      <c r="H30757" s="18"/>
      <c r="L30757" s="20"/>
      <c r="M30757" s="21"/>
    </row>
    <row r="30758" spans="5:13" x14ac:dyDescent="0.25">
      <c r="E30758" s="23" t="e">
        <f>VLOOKUP(D30758,#REF!,4,0)</f>
        <v>#REF!</v>
      </c>
      <c r="H30758" s="18"/>
      <c r="L30758" s="20"/>
      <c r="M30758" s="21"/>
    </row>
    <row r="30759" spans="5:13" x14ac:dyDescent="0.25">
      <c r="E30759" s="23" t="e">
        <f>VLOOKUP(D30759,#REF!,4,0)</f>
        <v>#REF!</v>
      </c>
      <c r="H30759" s="18"/>
      <c r="L30759" s="20"/>
      <c r="M30759" s="21"/>
    </row>
    <row r="30760" spans="5:13" x14ac:dyDescent="0.25">
      <c r="E30760" s="23" t="e">
        <f>VLOOKUP(D30760,#REF!,4,0)</f>
        <v>#REF!</v>
      </c>
      <c r="H30760" s="18"/>
      <c r="L30760" s="20"/>
      <c r="M30760" s="21"/>
    </row>
    <row r="30761" spans="5:13" x14ac:dyDescent="0.25">
      <c r="E30761" s="23" t="e">
        <f>VLOOKUP(D30761,#REF!,4,0)</f>
        <v>#REF!</v>
      </c>
      <c r="H30761" s="18"/>
      <c r="M30761" s="17"/>
    </row>
    <row r="30762" spans="5:13" x14ac:dyDescent="0.25">
      <c r="E30762" s="23" t="e">
        <f>VLOOKUP(D30762,#REF!,4,0)</f>
        <v>#REF!</v>
      </c>
      <c r="H30762" s="18"/>
      <c r="L30762" s="20"/>
      <c r="M30762" s="21"/>
    </row>
    <row r="30763" spans="5:13" x14ac:dyDescent="0.25">
      <c r="E30763" s="23" t="e">
        <f>VLOOKUP(D30763,#REF!,4,0)</f>
        <v>#REF!</v>
      </c>
      <c r="H30763" s="18"/>
      <c r="L30763" s="20"/>
      <c r="M30763" s="21"/>
    </row>
    <row r="30764" spans="5:13" x14ac:dyDescent="0.25">
      <c r="E30764" s="23" t="e">
        <f>VLOOKUP(D30764,#REF!,4,0)</f>
        <v>#REF!</v>
      </c>
      <c r="H30764" s="18"/>
      <c r="L30764" s="20"/>
      <c r="M30764" s="21"/>
    </row>
    <row r="30765" spans="5:13" x14ac:dyDescent="0.25">
      <c r="E30765" s="23" t="e">
        <f>VLOOKUP(D30765,#REF!,4,0)</f>
        <v>#REF!</v>
      </c>
      <c r="H30765" s="18"/>
      <c r="L30765" s="20"/>
      <c r="M30765" s="21"/>
    </row>
    <row r="30766" spans="5:13" x14ac:dyDescent="0.25">
      <c r="E30766" s="23" t="e">
        <f>VLOOKUP(D30766,#REF!,4,0)</f>
        <v>#REF!</v>
      </c>
      <c r="H30766" s="18"/>
      <c r="L30766" s="20"/>
      <c r="M30766" s="21"/>
    </row>
    <row r="30767" spans="5:13" x14ac:dyDescent="0.25">
      <c r="E30767" s="23" t="e">
        <f>VLOOKUP(D30767,#REF!,4,0)</f>
        <v>#REF!</v>
      </c>
      <c r="H30767" s="18"/>
      <c r="L30767" s="20"/>
      <c r="M30767" s="21"/>
    </row>
    <row r="30768" spans="5:13" x14ac:dyDescent="0.25">
      <c r="E30768" s="23" t="e">
        <f>VLOOKUP(D30768,#REF!,4,0)</f>
        <v>#REF!</v>
      </c>
      <c r="H30768" s="18"/>
      <c r="L30768" s="20"/>
      <c r="M30768" s="21"/>
    </row>
    <row r="30769" spans="5:18" x14ac:dyDescent="0.25">
      <c r="E30769" s="23" t="e">
        <f>VLOOKUP(D30769,#REF!,4,0)</f>
        <v>#REF!</v>
      </c>
      <c r="H30769" s="18"/>
      <c r="L30769" s="20"/>
      <c r="M30769" s="21"/>
    </row>
    <row r="30770" spans="5:18" x14ac:dyDescent="0.25">
      <c r="E30770" s="23" t="e">
        <f>VLOOKUP(D30770,#REF!,4,0)</f>
        <v>#REF!</v>
      </c>
      <c r="H30770" s="18"/>
      <c r="L30770" s="20"/>
      <c r="M30770" s="21"/>
    </row>
    <row r="30771" spans="5:18" x14ac:dyDescent="0.25">
      <c r="E30771" s="23" t="e">
        <f>VLOOKUP(D30771,#REF!,4,0)</f>
        <v>#REF!</v>
      </c>
      <c r="H30771" s="18"/>
      <c r="L30771" s="20"/>
      <c r="M30771" s="21"/>
    </row>
    <row r="30772" spans="5:18" x14ac:dyDescent="0.25">
      <c r="E30772" s="23" t="e">
        <f>VLOOKUP(D30772,#REF!,4,0)</f>
        <v>#REF!</v>
      </c>
      <c r="H30772" s="18"/>
      <c r="L30772" s="20"/>
      <c r="M30772" s="21"/>
    </row>
    <row r="30773" spans="5:18" x14ac:dyDescent="0.25">
      <c r="E30773" s="23" t="e">
        <f>VLOOKUP(D30773,#REF!,4,0)</f>
        <v>#REF!</v>
      </c>
      <c r="H30773" s="18"/>
      <c r="L30773" s="20"/>
      <c r="M30773" s="21"/>
    </row>
    <row r="30774" spans="5:18" x14ac:dyDescent="0.25">
      <c r="E30774" s="23" t="e">
        <f>VLOOKUP(D30774,#REF!,4,0)</f>
        <v>#REF!</v>
      </c>
      <c r="H30774" s="18"/>
      <c r="L30774" s="20"/>
      <c r="M30774" s="21"/>
    </row>
    <row r="30775" spans="5:18" x14ac:dyDescent="0.25">
      <c r="E30775" s="23" t="e">
        <f>VLOOKUP(D30775,#REF!,4,0)</f>
        <v>#REF!</v>
      </c>
      <c r="H30775" s="18"/>
      <c r="L30775" s="20"/>
      <c r="M30775" s="21"/>
    </row>
    <row r="30776" spans="5:18" x14ac:dyDescent="0.25">
      <c r="E30776" s="23" t="e">
        <f>VLOOKUP(D30776,#REF!,4,0)</f>
        <v>#REF!</v>
      </c>
      <c r="H30776" s="18"/>
      <c r="L30776" s="20"/>
      <c r="M30776" s="21"/>
    </row>
    <row r="30777" spans="5:18" x14ac:dyDescent="0.25">
      <c r="E30777" s="23" t="e">
        <f>VLOOKUP(D30777,#REF!,4,0)</f>
        <v>#REF!</v>
      </c>
      <c r="H30777" s="18"/>
      <c r="L30777" s="20"/>
      <c r="M30777" s="21"/>
    </row>
    <row r="30778" spans="5:18" x14ac:dyDescent="0.25">
      <c r="E30778" s="23" t="e">
        <f>VLOOKUP(D30778,#REF!,4,0)</f>
        <v>#REF!</v>
      </c>
      <c r="F30778" s="50"/>
      <c r="H30778" s="18"/>
      <c r="M30778" s="17"/>
      <c r="N30778" s="24"/>
      <c r="P30778" s="67"/>
      <c r="R30778" s="67"/>
    </row>
    <row r="30779" spans="5:18" x14ac:dyDescent="0.25">
      <c r="E30779" s="23" t="e">
        <f>VLOOKUP(D30779,#REF!,4,0)</f>
        <v>#REF!</v>
      </c>
      <c r="H30779" s="18"/>
      <c r="L30779" s="19"/>
      <c r="M30779" s="19"/>
    </row>
    <row r="30780" spans="5:18" x14ac:dyDescent="0.25">
      <c r="E30780" s="23" t="e">
        <f>VLOOKUP(D30780,#REF!,4,0)</f>
        <v>#REF!</v>
      </c>
      <c r="H30780" s="18"/>
      <c r="J30780" s="19"/>
      <c r="L30780" s="19"/>
      <c r="M30780" s="19"/>
    </row>
    <row r="30781" spans="5:18" x14ac:dyDescent="0.25">
      <c r="E30781" s="23" t="e">
        <f>VLOOKUP(D30781,#REF!,4,0)</f>
        <v>#REF!</v>
      </c>
      <c r="H30781" s="18"/>
      <c r="J30781" s="20"/>
      <c r="L30781" s="19"/>
      <c r="M30781" s="19"/>
    </row>
    <row r="30782" spans="5:18" x14ac:dyDescent="0.25">
      <c r="E30782" s="23" t="e">
        <f>VLOOKUP(D30782,#REF!,4,0)</f>
        <v>#REF!</v>
      </c>
      <c r="H30782" s="18"/>
      <c r="L30782" s="20"/>
      <c r="M30782" s="21"/>
    </row>
    <row r="30783" spans="5:18" x14ac:dyDescent="0.25">
      <c r="E30783" s="23" t="e">
        <f>VLOOKUP(D30783,#REF!,4,0)</f>
        <v>#REF!</v>
      </c>
      <c r="H30783" s="18"/>
      <c r="L30783" s="20"/>
      <c r="M30783" s="21"/>
    </row>
    <row r="30784" spans="5:18" x14ac:dyDescent="0.25">
      <c r="E30784" s="23" t="e">
        <f>VLOOKUP(D30784,#REF!,4,0)</f>
        <v>#REF!</v>
      </c>
      <c r="H30784" s="18"/>
      <c r="M30784" s="17"/>
    </row>
    <row r="30785" spans="5:13" x14ac:dyDescent="0.25">
      <c r="E30785" s="23" t="e">
        <f>VLOOKUP(D30785,#REF!,4,0)</f>
        <v>#REF!</v>
      </c>
      <c r="H30785" s="18"/>
      <c r="M30785" s="17"/>
    </row>
    <row r="30786" spans="5:13" x14ac:dyDescent="0.25">
      <c r="E30786" s="23" t="e">
        <f>VLOOKUP(D30786,#REF!,4,0)</f>
        <v>#REF!</v>
      </c>
      <c r="H30786" s="18"/>
      <c r="L30786" s="20"/>
      <c r="M30786" s="21"/>
    </row>
    <row r="30787" spans="5:13" x14ac:dyDescent="0.25">
      <c r="E30787" s="23" t="e">
        <f>VLOOKUP(D30787,#REF!,4,0)</f>
        <v>#REF!</v>
      </c>
      <c r="H30787" s="18"/>
      <c r="L30787" s="20"/>
      <c r="M30787" s="21"/>
    </row>
    <row r="30788" spans="5:13" x14ac:dyDescent="0.25">
      <c r="E30788" s="23" t="e">
        <f>VLOOKUP(D30788,#REF!,4,0)</f>
        <v>#REF!</v>
      </c>
      <c r="H30788" s="18"/>
      <c r="L30788" s="20"/>
      <c r="M30788" s="21"/>
    </row>
    <row r="30789" spans="5:13" x14ac:dyDescent="0.25">
      <c r="E30789" s="23" t="e">
        <f>VLOOKUP(D30789,#REF!,4,0)</f>
        <v>#REF!</v>
      </c>
      <c r="H30789" s="18"/>
      <c r="L30789" s="20"/>
      <c r="M30789" s="21"/>
    </row>
    <row r="30790" spans="5:13" x14ac:dyDescent="0.25">
      <c r="E30790" s="23" t="e">
        <f>VLOOKUP(D30790,#REF!,4,0)</f>
        <v>#REF!</v>
      </c>
      <c r="H30790" s="18"/>
      <c r="L30790" s="20"/>
      <c r="M30790" s="21"/>
    </row>
    <row r="30791" spans="5:13" x14ac:dyDescent="0.25">
      <c r="E30791" s="23" t="e">
        <f>VLOOKUP(D30791,#REF!,4,0)</f>
        <v>#REF!</v>
      </c>
      <c r="H30791" s="18"/>
      <c r="L30791" s="20"/>
      <c r="M30791" s="21"/>
    </row>
    <row r="30792" spans="5:13" x14ac:dyDescent="0.25">
      <c r="E30792" s="23" t="e">
        <f>VLOOKUP(D30792,#REF!,4,0)</f>
        <v>#REF!</v>
      </c>
      <c r="H30792" s="18"/>
      <c r="L30792" s="20"/>
      <c r="M30792" s="21"/>
    </row>
    <row r="30793" spans="5:13" x14ac:dyDescent="0.25">
      <c r="E30793" s="23" t="e">
        <f>VLOOKUP(D30793,#REF!,4,0)</f>
        <v>#REF!</v>
      </c>
      <c r="H30793" s="18"/>
      <c r="L30793" s="20"/>
      <c r="M30793" s="21"/>
    </row>
    <row r="30794" spans="5:13" x14ac:dyDescent="0.25">
      <c r="E30794" s="23" t="e">
        <f>VLOOKUP(D30794,#REF!,4,0)</f>
        <v>#REF!</v>
      </c>
      <c r="H30794" s="18"/>
      <c r="L30794" s="20"/>
      <c r="M30794" s="21"/>
    </row>
    <row r="30795" spans="5:13" x14ac:dyDescent="0.25">
      <c r="E30795" s="23" t="e">
        <f>VLOOKUP(D30795,#REF!,4,0)</f>
        <v>#REF!</v>
      </c>
      <c r="H30795" s="18"/>
      <c r="L30795" s="20"/>
      <c r="M30795" s="21"/>
    </row>
    <row r="30796" spans="5:13" x14ac:dyDescent="0.25">
      <c r="E30796" s="23" t="e">
        <f>VLOOKUP(D30796,#REF!,4,0)</f>
        <v>#REF!</v>
      </c>
      <c r="H30796" s="18"/>
      <c r="L30796" s="20"/>
      <c r="M30796" s="21"/>
    </row>
    <row r="30797" spans="5:13" x14ac:dyDescent="0.25">
      <c r="E30797" s="23" t="e">
        <f>VLOOKUP(D30797,#REF!,4,0)</f>
        <v>#REF!</v>
      </c>
      <c r="H30797" s="18"/>
      <c r="L30797" s="20"/>
      <c r="M30797" s="21"/>
    </row>
    <row r="30798" spans="5:13" x14ac:dyDescent="0.25">
      <c r="E30798" s="23" t="e">
        <f>VLOOKUP(D30798,#REF!,4,0)</f>
        <v>#REF!</v>
      </c>
      <c r="H30798" s="18"/>
      <c r="L30798" s="20"/>
      <c r="M30798" s="21"/>
    </row>
    <row r="30799" spans="5:13" x14ac:dyDescent="0.25">
      <c r="E30799" s="23" t="e">
        <f>VLOOKUP(D30799,#REF!,4,0)</f>
        <v>#REF!</v>
      </c>
      <c r="H30799" s="18"/>
      <c r="M30799" s="17"/>
    </row>
    <row r="30800" spans="5:13" x14ac:dyDescent="0.25">
      <c r="E30800" s="23" t="e">
        <f>VLOOKUP(D30800,#REF!,4,0)</f>
        <v>#REF!</v>
      </c>
      <c r="H30800" s="18"/>
      <c r="L30800" s="20"/>
      <c r="M30800" s="21"/>
    </row>
    <row r="30801" spans="5:18" x14ac:dyDescent="0.25">
      <c r="E30801" s="23" t="e">
        <f>VLOOKUP(D30801,#REF!,4,0)</f>
        <v>#REF!</v>
      </c>
      <c r="H30801" s="18"/>
      <c r="L30801" s="20"/>
      <c r="M30801" s="21"/>
    </row>
    <row r="30802" spans="5:18" x14ac:dyDescent="0.25">
      <c r="E30802" s="23" t="e">
        <f>VLOOKUP(D30802,#REF!,4,0)</f>
        <v>#REF!</v>
      </c>
      <c r="H30802" s="18"/>
      <c r="L30802" s="20"/>
      <c r="M30802" s="21"/>
    </row>
    <row r="30803" spans="5:18" x14ac:dyDescent="0.25">
      <c r="E30803" s="23" t="e">
        <f>VLOOKUP(D30803,#REF!,4,0)</f>
        <v>#REF!</v>
      </c>
      <c r="H30803" s="18"/>
      <c r="L30803" s="20"/>
      <c r="M30803" s="21"/>
    </row>
    <row r="30804" spans="5:18" x14ac:dyDescent="0.25">
      <c r="E30804" s="23" t="e">
        <f>VLOOKUP(D30804,#REF!,4,0)</f>
        <v>#REF!</v>
      </c>
      <c r="H30804" s="18"/>
      <c r="L30804" s="20"/>
      <c r="M30804" s="21"/>
    </row>
    <row r="30805" spans="5:18" x14ac:dyDescent="0.25">
      <c r="E30805" s="23" t="e">
        <f>VLOOKUP(D30805,#REF!,4,0)</f>
        <v>#REF!</v>
      </c>
      <c r="H30805" s="18"/>
      <c r="L30805" s="20"/>
      <c r="M30805" s="21"/>
    </row>
    <row r="30806" spans="5:18" x14ac:dyDescent="0.25">
      <c r="E30806" s="23" t="e">
        <f>VLOOKUP(D30806,#REF!,4,0)</f>
        <v>#REF!</v>
      </c>
      <c r="H30806" s="18"/>
      <c r="L30806" s="20"/>
      <c r="M30806" s="21"/>
    </row>
    <row r="30807" spans="5:18" x14ac:dyDescent="0.25">
      <c r="E30807" s="23" t="e">
        <f>VLOOKUP(D30807,#REF!,4,0)</f>
        <v>#REF!</v>
      </c>
      <c r="H30807" s="18"/>
      <c r="L30807" s="20"/>
      <c r="M30807" s="21"/>
    </row>
    <row r="30808" spans="5:18" x14ac:dyDescent="0.25">
      <c r="E30808" s="23" t="e">
        <f>VLOOKUP(D30808,#REF!,4,0)</f>
        <v>#REF!</v>
      </c>
      <c r="H30808" s="18"/>
      <c r="L30808" s="20"/>
      <c r="M30808" s="21"/>
    </row>
    <row r="30809" spans="5:18" x14ac:dyDescent="0.25">
      <c r="E30809" s="23" t="e">
        <f>VLOOKUP(D30809,#REF!,4,0)</f>
        <v>#REF!</v>
      </c>
      <c r="H30809" s="18"/>
      <c r="L30809" s="20"/>
      <c r="M30809" s="21"/>
    </row>
    <row r="30810" spans="5:18" x14ac:dyDescent="0.25">
      <c r="E30810" s="23" t="e">
        <f>VLOOKUP(D30810,#REF!,4,0)</f>
        <v>#REF!</v>
      </c>
      <c r="H30810" s="18"/>
      <c r="L30810" s="20"/>
      <c r="M30810" s="21"/>
    </row>
    <row r="30811" spans="5:18" x14ac:dyDescent="0.25">
      <c r="E30811" s="23" t="e">
        <f>VLOOKUP(D30811,#REF!,4,0)</f>
        <v>#REF!</v>
      </c>
      <c r="H30811" s="18"/>
      <c r="L30811" s="20"/>
      <c r="M30811" s="21"/>
    </row>
    <row r="30812" spans="5:18" x14ac:dyDescent="0.25">
      <c r="E30812" s="23" t="e">
        <f>VLOOKUP(D30812,#REF!,4,0)</f>
        <v>#REF!</v>
      </c>
      <c r="H30812" s="18"/>
      <c r="L30812" s="20"/>
      <c r="M30812" s="21"/>
    </row>
    <row r="30813" spans="5:18" x14ac:dyDescent="0.25">
      <c r="E30813" s="23" t="e">
        <f>VLOOKUP(D30813,#REF!,4,0)</f>
        <v>#REF!</v>
      </c>
      <c r="H30813" s="18"/>
      <c r="L30813" s="20"/>
      <c r="M30813" s="21"/>
    </row>
    <row r="30814" spans="5:18" x14ac:dyDescent="0.25">
      <c r="E30814" s="23" t="e">
        <f>VLOOKUP(D30814,#REF!,4,0)</f>
        <v>#REF!</v>
      </c>
      <c r="H30814" s="18"/>
      <c r="L30814" s="20"/>
      <c r="M30814" s="21"/>
    </row>
    <row r="30815" spans="5:18" x14ac:dyDescent="0.25">
      <c r="E30815" s="23" t="e">
        <f>VLOOKUP(D30815,#REF!,4,0)</f>
        <v>#REF!</v>
      </c>
      <c r="H30815" s="18"/>
      <c r="L30815" s="20"/>
      <c r="M30815" s="21"/>
    </row>
    <row r="30816" spans="5:18" x14ac:dyDescent="0.25">
      <c r="E30816" s="23" t="e">
        <f>VLOOKUP(D30816,#REF!,4,0)</f>
        <v>#REF!</v>
      </c>
      <c r="F30816" s="50"/>
      <c r="H30816" s="18"/>
      <c r="M30816" s="17"/>
      <c r="N30816" s="24"/>
      <c r="P30816" s="67"/>
      <c r="R30816" s="67"/>
    </row>
    <row r="30817" spans="5:13" x14ac:dyDescent="0.25">
      <c r="E30817" s="23" t="e">
        <f>VLOOKUP(D30817,#REF!,4,0)</f>
        <v>#REF!</v>
      </c>
      <c r="H30817" s="18"/>
      <c r="L30817" s="19"/>
      <c r="M30817" s="19"/>
    </row>
    <row r="30818" spans="5:13" x14ac:dyDescent="0.25">
      <c r="E30818" s="23" t="e">
        <f>VLOOKUP(D30818,#REF!,4,0)</f>
        <v>#REF!</v>
      </c>
      <c r="H30818" s="18"/>
      <c r="J30818" s="19"/>
      <c r="L30818" s="19"/>
      <c r="M30818" s="19"/>
    </row>
    <row r="30819" spans="5:13" x14ac:dyDescent="0.25">
      <c r="E30819" s="23" t="e">
        <f>VLOOKUP(D30819,#REF!,4,0)</f>
        <v>#REF!</v>
      </c>
      <c r="H30819" s="18"/>
      <c r="J30819" s="20"/>
      <c r="L30819" s="19"/>
      <c r="M30819" s="19"/>
    </row>
    <row r="30820" spans="5:13" x14ac:dyDescent="0.25">
      <c r="E30820" s="23" t="e">
        <f>VLOOKUP(D30820,#REF!,4,0)</f>
        <v>#REF!</v>
      </c>
      <c r="H30820" s="18"/>
      <c r="L30820" s="20"/>
      <c r="M30820" s="21"/>
    </row>
    <row r="30821" spans="5:13" x14ac:dyDescent="0.25">
      <c r="E30821" s="23" t="e">
        <f>VLOOKUP(D30821,#REF!,4,0)</f>
        <v>#REF!</v>
      </c>
      <c r="H30821" s="18"/>
      <c r="L30821" s="20"/>
      <c r="M30821" s="21"/>
    </row>
    <row r="30822" spans="5:13" x14ac:dyDescent="0.25">
      <c r="E30822" s="23" t="e">
        <f>VLOOKUP(D30822,#REF!,4,0)</f>
        <v>#REF!</v>
      </c>
      <c r="H30822" s="18"/>
      <c r="M30822" s="17"/>
    </row>
    <row r="30823" spans="5:13" x14ac:dyDescent="0.25">
      <c r="E30823" s="23" t="e">
        <f>VLOOKUP(D30823,#REF!,4,0)</f>
        <v>#REF!</v>
      </c>
      <c r="H30823" s="18"/>
      <c r="M30823" s="17"/>
    </row>
    <row r="30824" spans="5:13" x14ac:dyDescent="0.25">
      <c r="E30824" s="23" t="e">
        <f>VLOOKUP(D30824,#REF!,4,0)</f>
        <v>#REF!</v>
      </c>
      <c r="H30824" s="18"/>
      <c r="L30824" s="20"/>
      <c r="M30824" s="21"/>
    </row>
    <row r="30825" spans="5:13" x14ac:dyDescent="0.25">
      <c r="E30825" s="23" t="e">
        <f>VLOOKUP(D30825,#REF!,4,0)</f>
        <v>#REF!</v>
      </c>
      <c r="H30825" s="18"/>
      <c r="L30825" s="20"/>
      <c r="M30825" s="21"/>
    </row>
    <row r="30826" spans="5:13" x14ac:dyDescent="0.25">
      <c r="E30826" s="23" t="e">
        <f>VLOOKUP(D30826,#REF!,4,0)</f>
        <v>#REF!</v>
      </c>
      <c r="H30826" s="18"/>
      <c r="L30826" s="20"/>
      <c r="M30826" s="21"/>
    </row>
    <row r="30827" spans="5:13" x14ac:dyDescent="0.25">
      <c r="E30827" s="23" t="e">
        <f>VLOOKUP(D30827,#REF!,4,0)</f>
        <v>#REF!</v>
      </c>
      <c r="H30827" s="18"/>
      <c r="L30827" s="20"/>
      <c r="M30827" s="21"/>
    </row>
    <row r="30828" spans="5:13" x14ac:dyDescent="0.25">
      <c r="E30828" s="23" t="e">
        <f>VLOOKUP(D30828,#REF!,4,0)</f>
        <v>#REF!</v>
      </c>
      <c r="H30828" s="18"/>
      <c r="L30828" s="20"/>
      <c r="M30828" s="21"/>
    </row>
    <row r="30829" spans="5:13" x14ac:dyDescent="0.25">
      <c r="E30829" s="23" t="e">
        <f>VLOOKUP(D30829,#REF!,4,0)</f>
        <v>#REF!</v>
      </c>
      <c r="H30829" s="18"/>
      <c r="L30829" s="20"/>
      <c r="M30829" s="21"/>
    </row>
    <row r="30830" spans="5:13" x14ac:dyDescent="0.25">
      <c r="E30830" s="23" t="e">
        <f>VLOOKUP(D30830,#REF!,4,0)</f>
        <v>#REF!</v>
      </c>
      <c r="H30830" s="18"/>
      <c r="L30830" s="20"/>
      <c r="M30830" s="21"/>
    </row>
    <row r="30831" spans="5:13" x14ac:dyDescent="0.25">
      <c r="E30831" s="23" t="e">
        <f>VLOOKUP(D30831,#REF!,4,0)</f>
        <v>#REF!</v>
      </c>
      <c r="H30831" s="18"/>
      <c r="L30831" s="20"/>
      <c r="M30831" s="21"/>
    </row>
    <row r="30832" spans="5:13" x14ac:dyDescent="0.25">
      <c r="E30832" s="23" t="e">
        <f>VLOOKUP(D30832,#REF!,4,0)</f>
        <v>#REF!</v>
      </c>
      <c r="H30832" s="18"/>
      <c r="L30832" s="20"/>
      <c r="M30832" s="21"/>
    </row>
    <row r="30833" spans="5:13" x14ac:dyDescent="0.25">
      <c r="E30833" s="23" t="e">
        <f>VLOOKUP(D30833,#REF!,4,0)</f>
        <v>#REF!</v>
      </c>
      <c r="H30833" s="18"/>
      <c r="L30833" s="20"/>
      <c r="M30833" s="21"/>
    </row>
    <row r="30834" spans="5:13" x14ac:dyDescent="0.25">
      <c r="E30834" s="23" t="e">
        <f>VLOOKUP(D30834,#REF!,4,0)</f>
        <v>#REF!</v>
      </c>
      <c r="H30834" s="18"/>
      <c r="M30834" s="17"/>
    </row>
    <row r="30835" spans="5:13" x14ac:dyDescent="0.25">
      <c r="E30835" s="23" t="e">
        <f>VLOOKUP(D30835,#REF!,4,0)</f>
        <v>#REF!</v>
      </c>
      <c r="H30835" s="18"/>
      <c r="L30835" s="20"/>
      <c r="M30835" s="21"/>
    </row>
    <row r="30836" spans="5:13" x14ac:dyDescent="0.25">
      <c r="E30836" s="23" t="e">
        <f>VLOOKUP(D30836,#REF!,4,0)</f>
        <v>#REF!</v>
      </c>
      <c r="H30836" s="18"/>
      <c r="L30836" s="20"/>
      <c r="M30836" s="21"/>
    </row>
    <row r="30837" spans="5:13" x14ac:dyDescent="0.25">
      <c r="E30837" s="23" t="e">
        <f>VLOOKUP(D30837,#REF!,4,0)</f>
        <v>#REF!</v>
      </c>
      <c r="H30837" s="18"/>
      <c r="M30837" s="17"/>
    </row>
    <row r="30838" spans="5:13" x14ac:dyDescent="0.25">
      <c r="E30838" s="23" t="e">
        <f>VLOOKUP(D30838,#REF!,4,0)</f>
        <v>#REF!</v>
      </c>
      <c r="H30838" s="18"/>
      <c r="L30838" s="20"/>
      <c r="M30838" s="21"/>
    </row>
    <row r="30839" spans="5:13" x14ac:dyDescent="0.25">
      <c r="E30839" s="23" t="e">
        <f>VLOOKUP(D30839,#REF!,4,0)</f>
        <v>#REF!</v>
      </c>
      <c r="H30839" s="18"/>
      <c r="L30839" s="20"/>
      <c r="M30839" s="21"/>
    </row>
    <row r="30840" spans="5:13" x14ac:dyDescent="0.25">
      <c r="E30840" s="23" t="e">
        <f>VLOOKUP(D30840,#REF!,4,0)</f>
        <v>#REF!</v>
      </c>
      <c r="H30840" s="18"/>
      <c r="L30840" s="20"/>
      <c r="M30840" s="21"/>
    </row>
    <row r="30841" spans="5:13" x14ac:dyDescent="0.25">
      <c r="E30841" s="23" t="e">
        <f>VLOOKUP(D30841,#REF!,4,0)</f>
        <v>#REF!</v>
      </c>
      <c r="H30841" s="18"/>
      <c r="L30841" s="20"/>
      <c r="M30841" s="21"/>
    </row>
    <row r="30842" spans="5:13" x14ac:dyDescent="0.25">
      <c r="E30842" s="23" t="e">
        <f>VLOOKUP(D30842,#REF!,4,0)</f>
        <v>#REF!</v>
      </c>
      <c r="H30842" s="18"/>
      <c r="L30842" s="20"/>
      <c r="M30842" s="21"/>
    </row>
    <row r="30843" spans="5:13" x14ac:dyDescent="0.25">
      <c r="E30843" s="23" t="e">
        <f>VLOOKUP(D30843,#REF!,4,0)</f>
        <v>#REF!</v>
      </c>
      <c r="H30843" s="18"/>
      <c r="L30843" s="20"/>
      <c r="M30843" s="21"/>
    </row>
    <row r="30844" spans="5:13" x14ac:dyDescent="0.25">
      <c r="E30844" s="23" t="e">
        <f>VLOOKUP(D30844,#REF!,4,0)</f>
        <v>#REF!</v>
      </c>
      <c r="H30844" s="18"/>
      <c r="L30844" s="20"/>
      <c r="M30844" s="21"/>
    </row>
    <row r="30845" spans="5:13" x14ac:dyDescent="0.25">
      <c r="E30845" s="23" t="e">
        <f>VLOOKUP(D30845,#REF!,4,0)</f>
        <v>#REF!</v>
      </c>
      <c r="H30845" s="18"/>
      <c r="L30845" s="20"/>
      <c r="M30845" s="21"/>
    </row>
    <row r="30846" spans="5:13" x14ac:dyDescent="0.25">
      <c r="E30846" s="23" t="e">
        <f>VLOOKUP(D30846,#REF!,4,0)</f>
        <v>#REF!</v>
      </c>
      <c r="H30846" s="18"/>
      <c r="L30846" s="20"/>
      <c r="M30846" s="21"/>
    </row>
    <row r="30847" spans="5:13" x14ac:dyDescent="0.25">
      <c r="E30847" s="23" t="e">
        <f>VLOOKUP(D30847,#REF!,4,0)</f>
        <v>#REF!</v>
      </c>
      <c r="H30847" s="18"/>
      <c r="L30847" s="20"/>
      <c r="M30847" s="21"/>
    </row>
    <row r="30848" spans="5:13" x14ac:dyDescent="0.25">
      <c r="E30848" s="23" t="e">
        <f>VLOOKUP(D30848,#REF!,4,0)</f>
        <v>#REF!</v>
      </c>
      <c r="H30848" s="18"/>
      <c r="L30848" s="20"/>
      <c r="M30848" s="21"/>
    </row>
    <row r="30849" spans="5:18" x14ac:dyDescent="0.25">
      <c r="E30849" s="23" t="e">
        <f>VLOOKUP(D30849,#REF!,4,0)</f>
        <v>#REF!</v>
      </c>
      <c r="H30849" s="18"/>
      <c r="L30849" s="20"/>
      <c r="M30849" s="21"/>
    </row>
    <row r="30850" spans="5:18" x14ac:dyDescent="0.25">
      <c r="E30850" s="23" t="e">
        <f>VLOOKUP(D30850,#REF!,4,0)</f>
        <v>#REF!</v>
      </c>
      <c r="H30850" s="18"/>
      <c r="L30850" s="20"/>
      <c r="M30850" s="21"/>
    </row>
    <row r="30851" spans="5:18" x14ac:dyDescent="0.25">
      <c r="E30851" s="23" t="e">
        <f>VLOOKUP(D30851,#REF!,4,0)</f>
        <v>#REF!</v>
      </c>
      <c r="H30851" s="18"/>
      <c r="L30851" s="20"/>
      <c r="M30851" s="21"/>
    </row>
    <row r="30852" spans="5:18" x14ac:dyDescent="0.25">
      <c r="E30852" s="23" t="e">
        <f>VLOOKUP(D30852,#REF!,4,0)</f>
        <v>#REF!</v>
      </c>
      <c r="H30852" s="18"/>
      <c r="L30852" s="20"/>
      <c r="M30852" s="21"/>
    </row>
    <row r="30853" spans="5:18" x14ac:dyDescent="0.25">
      <c r="E30853" s="23" t="e">
        <f>VLOOKUP(D30853,#REF!,4,0)</f>
        <v>#REF!</v>
      </c>
      <c r="H30853" s="18"/>
      <c r="L30853" s="20"/>
      <c r="M30853" s="21"/>
    </row>
    <row r="30854" spans="5:18" x14ac:dyDescent="0.25">
      <c r="E30854" s="23" t="e">
        <f>VLOOKUP(D30854,#REF!,4,0)</f>
        <v>#REF!</v>
      </c>
      <c r="F30854" s="50"/>
      <c r="H30854" s="18"/>
      <c r="M30854" s="17"/>
      <c r="N30854" s="24"/>
      <c r="P30854" s="67"/>
      <c r="R30854" s="67"/>
    </row>
    <row r="30855" spans="5:18" x14ac:dyDescent="0.25">
      <c r="E30855" s="23" t="e">
        <f>VLOOKUP(D30855,#REF!,4,0)</f>
        <v>#REF!</v>
      </c>
      <c r="H30855" s="18"/>
      <c r="L30855" s="19"/>
      <c r="M30855" s="19"/>
    </row>
    <row r="30856" spans="5:18" x14ac:dyDescent="0.25">
      <c r="E30856" s="23" t="e">
        <f>VLOOKUP(D30856,#REF!,4,0)</f>
        <v>#REF!</v>
      </c>
      <c r="H30856" s="18"/>
      <c r="J30856" s="19"/>
      <c r="L30856" s="19"/>
      <c r="M30856" s="19"/>
    </row>
    <row r="30857" spans="5:18" x14ac:dyDescent="0.25">
      <c r="E30857" s="23" t="e">
        <f>VLOOKUP(D30857,#REF!,4,0)</f>
        <v>#REF!</v>
      </c>
      <c r="H30857" s="18"/>
      <c r="J30857" s="20"/>
      <c r="L30857" s="19"/>
      <c r="M30857" s="19"/>
    </row>
    <row r="30858" spans="5:18" x14ac:dyDescent="0.25">
      <c r="E30858" s="23" t="e">
        <f>VLOOKUP(D30858,#REF!,4,0)</f>
        <v>#REF!</v>
      </c>
      <c r="H30858" s="18"/>
      <c r="L30858" s="20"/>
      <c r="M30858" s="21"/>
    </row>
    <row r="30859" spans="5:18" x14ac:dyDescent="0.25">
      <c r="E30859" s="23" t="e">
        <f>VLOOKUP(D30859,#REF!,4,0)</f>
        <v>#REF!</v>
      </c>
      <c r="H30859" s="18"/>
      <c r="L30859" s="20"/>
      <c r="M30859" s="21"/>
    </row>
    <row r="30860" spans="5:18" x14ac:dyDescent="0.25">
      <c r="E30860" s="23" t="e">
        <f>VLOOKUP(D30860,#REF!,4,0)</f>
        <v>#REF!</v>
      </c>
      <c r="H30860" s="18"/>
      <c r="M30860" s="17"/>
    </row>
    <row r="30861" spans="5:18" x14ac:dyDescent="0.25">
      <c r="E30861" s="23" t="e">
        <f>VLOOKUP(D30861,#REF!,4,0)</f>
        <v>#REF!</v>
      </c>
      <c r="H30861" s="18"/>
      <c r="L30861" s="20"/>
      <c r="M30861" s="21"/>
    </row>
    <row r="30862" spans="5:18" x14ac:dyDescent="0.25">
      <c r="E30862" s="23" t="e">
        <f>VLOOKUP(D30862,#REF!,4,0)</f>
        <v>#REF!</v>
      </c>
      <c r="H30862" s="18"/>
      <c r="L30862" s="20"/>
      <c r="M30862" s="21"/>
    </row>
    <row r="30863" spans="5:18" x14ac:dyDescent="0.25">
      <c r="E30863" s="23" t="e">
        <f>VLOOKUP(D30863,#REF!,4,0)</f>
        <v>#REF!</v>
      </c>
      <c r="H30863" s="18"/>
      <c r="L30863" s="20"/>
      <c r="M30863" s="21"/>
    </row>
    <row r="30864" spans="5:18" x14ac:dyDescent="0.25">
      <c r="E30864" s="23" t="e">
        <f>VLOOKUP(D30864,#REF!,4,0)</f>
        <v>#REF!</v>
      </c>
      <c r="H30864" s="18"/>
      <c r="L30864" s="20"/>
      <c r="M30864" s="21"/>
    </row>
    <row r="30865" spans="5:13" x14ac:dyDescent="0.25">
      <c r="E30865" s="23" t="e">
        <f>VLOOKUP(D30865,#REF!,4,0)</f>
        <v>#REF!</v>
      </c>
      <c r="H30865" s="18"/>
      <c r="L30865" s="20"/>
      <c r="M30865" s="21"/>
    </row>
    <row r="30866" spans="5:13" x14ac:dyDescent="0.25">
      <c r="E30866" s="23" t="e">
        <f>VLOOKUP(D30866,#REF!,4,0)</f>
        <v>#REF!</v>
      </c>
      <c r="H30866" s="18"/>
      <c r="L30866" s="20"/>
      <c r="M30866" s="21"/>
    </row>
    <row r="30867" spans="5:13" x14ac:dyDescent="0.25">
      <c r="E30867" s="23" t="e">
        <f>VLOOKUP(D30867,#REF!,4,0)</f>
        <v>#REF!</v>
      </c>
      <c r="H30867" s="18"/>
      <c r="L30867" s="20"/>
      <c r="M30867" s="21"/>
    </row>
    <row r="30868" spans="5:13" x14ac:dyDescent="0.25">
      <c r="E30868" s="23" t="e">
        <f>VLOOKUP(D30868,#REF!,4,0)</f>
        <v>#REF!</v>
      </c>
      <c r="H30868" s="18"/>
      <c r="L30868" s="20"/>
      <c r="M30868" s="21"/>
    </row>
    <row r="30869" spans="5:13" x14ac:dyDescent="0.25">
      <c r="E30869" s="23" t="e">
        <f>VLOOKUP(D30869,#REF!,4,0)</f>
        <v>#REF!</v>
      </c>
      <c r="H30869" s="18"/>
      <c r="L30869" s="20"/>
      <c r="M30869" s="21"/>
    </row>
    <row r="30870" spans="5:13" x14ac:dyDescent="0.25">
      <c r="E30870" s="23" t="e">
        <f>VLOOKUP(D30870,#REF!,4,0)</f>
        <v>#REF!</v>
      </c>
      <c r="H30870" s="18"/>
      <c r="L30870" s="20"/>
      <c r="M30870" s="21"/>
    </row>
    <row r="30871" spans="5:13" x14ac:dyDescent="0.25">
      <c r="E30871" s="23" t="e">
        <f>VLOOKUP(D30871,#REF!,4,0)</f>
        <v>#REF!</v>
      </c>
      <c r="H30871" s="18"/>
      <c r="L30871" s="20"/>
      <c r="M30871" s="21"/>
    </row>
    <row r="30872" spans="5:13" x14ac:dyDescent="0.25">
      <c r="E30872" s="23" t="e">
        <f>VLOOKUP(D30872,#REF!,4,0)</f>
        <v>#REF!</v>
      </c>
      <c r="H30872" s="18"/>
      <c r="L30872" s="20"/>
      <c r="M30872" s="21"/>
    </row>
    <row r="30873" spans="5:13" x14ac:dyDescent="0.25">
      <c r="E30873" s="23" t="e">
        <f>VLOOKUP(D30873,#REF!,4,0)</f>
        <v>#REF!</v>
      </c>
      <c r="H30873" s="18"/>
      <c r="L30873" s="20"/>
      <c r="M30873" s="21"/>
    </row>
    <row r="30874" spans="5:13" x14ac:dyDescent="0.25">
      <c r="E30874" s="23" t="e">
        <f>VLOOKUP(D30874,#REF!,4,0)</f>
        <v>#REF!</v>
      </c>
      <c r="H30874" s="18"/>
      <c r="L30874" s="20"/>
      <c r="M30874" s="21"/>
    </row>
    <row r="30875" spans="5:13" x14ac:dyDescent="0.25">
      <c r="E30875" s="23" t="e">
        <f>VLOOKUP(D30875,#REF!,4,0)</f>
        <v>#REF!</v>
      </c>
      <c r="H30875" s="18"/>
      <c r="L30875" s="20"/>
      <c r="M30875" s="21"/>
    </row>
    <row r="30876" spans="5:13" x14ac:dyDescent="0.25">
      <c r="E30876" s="23" t="e">
        <f>VLOOKUP(D30876,#REF!,4,0)</f>
        <v>#REF!</v>
      </c>
      <c r="H30876" s="18"/>
      <c r="L30876" s="20"/>
      <c r="M30876" s="21"/>
    </row>
    <row r="30877" spans="5:13" x14ac:dyDescent="0.25">
      <c r="E30877" s="23" t="e">
        <f>VLOOKUP(D30877,#REF!,4,0)</f>
        <v>#REF!</v>
      </c>
      <c r="H30877" s="18"/>
      <c r="L30877" s="20"/>
      <c r="M30877" s="21"/>
    </row>
    <row r="30878" spans="5:13" x14ac:dyDescent="0.25">
      <c r="E30878" s="23" t="e">
        <f>VLOOKUP(D30878,#REF!,4,0)</f>
        <v>#REF!</v>
      </c>
      <c r="H30878" s="18"/>
      <c r="L30878" s="20"/>
      <c r="M30878" s="21"/>
    </row>
    <row r="30879" spans="5:13" x14ac:dyDescent="0.25">
      <c r="E30879" s="23" t="e">
        <f>VLOOKUP(D30879,#REF!,4,0)</f>
        <v>#REF!</v>
      </c>
      <c r="H30879" s="18"/>
      <c r="L30879" s="20"/>
      <c r="M30879" s="21"/>
    </row>
    <row r="30880" spans="5:13" x14ac:dyDescent="0.25">
      <c r="E30880" s="23" t="e">
        <f>VLOOKUP(D30880,#REF!,4,0)</f>
        <v>#REF!</v>
      </c>
      <c r="H30880" s="18"/>
      <c r="L30880" s="20"/>
      <c r="M30880" s="21"/>
    </row>
    <row r="30881" spans="5:18" x14ac:dyDescent="0.25">
      <c r="E30881" s="23" t="e">
        <f>VLOOKUP(D30881,#REF!,4,0)</f>
        <v>#REF!</v>
      </c>
      <c r="H30881" s="18"/>
      <c r="L30881" s="20"/>
      <c r="M30881" s="21"/>
    </row>
    <row r="30882" spans="5:18" x14ac:dyDescent="0.25">
      <c r="E30882" s="23" t="e">
        <f>VLOOKUP(D30882,#REF!,4,0)</f>
        <v>#REF!</v>
      </c>
      <c r="H30882" s="18"/>
      <c r="L30882" s="20"/>
      <c r="M30882" s="21"/>
    </row>
    <row r="30883" spans="5:18" x14ac:dyDescent="0.25">
      <c r="E30883" s="23" t="e">
        <f>VLOOKUP(D30883,#REF!,4,0)</f>
        <v>#REF!</v>
      </c>
      <c r="H30883" s="18"/>
      <c r="L30883" s="20"/>
      <c r="M30883" s="21"/>
    </row>
    <row r="30884" spans="5:18" x14ac:dyDescent="0.25">
      <c r="E30884" s="23" t="e">
        <f>VLOOKUP(D30884,#REF!,4,0)</f>
        <v>#REF!</v>
      </c>
      <c r="H30884" s="18"/>
      <c r="L30884" s="20"/>
      <c r="M30884" s="21"/>
    </row>
    <row r="30885" spans="5:18" x14ac:dyDescent="0.25">
      <c r="E30885" s="23" t="e">
        <f>VLOOKUP(D30885,#REF!,4,0)</f>
        <v>#REF!</v>
      </c>
      <c r="H30885" s="18"/>
      <c r="L30885" s="20"/>
      <c r="M30885" s="21"/>
    </row>
    <row r="30886" spans="5:18" x14ac:dyDescent="0.25">
      <c r="E30886" s="23" t="e">
        <f>VLOOKUP(D30886,#REF!,4,0)</f>
        <v>#REF!</v>
      </c>
      <c r="H30886" s="18"/>
      <c r="L30886" s="20"/>
      <c r="M30886" s="21"/>
    </row>
    <row r="30887" spans="5:18" x14ac:dyDescent="0.25">
      <c r="E30887" s="23" t="e">
        <f>VLOOKUP(D30887,#REF!,4,0)</f>
        <v>#REF!</v>
      </c>
      <c r="H30887" s="18"/>
      <c r="L30887" s="20"/>
      <c r="M30887" s="21"/>
    </row>
    <row r="30888" spans="5:18" x14ac:dyDescent="0.25">
      <c r="E30888" s="23" t="e">
        <f>VLOOKUP(D30888,#REF!,4,0)</f>
        <v>#REF!</v>
      </c>
      <c r="H30888" s="18"/>
      <c r="L30888" s="20"/>
      <c r="M30888" s="21"/>
    </row>
    <row r="30889" spans="5:18" x14ac:dyDescent="0.25">
      <c r="E30889" s="23" t="e">
        <f>VLOOKUP(D30889,#REF!,4,0)</f>
        <v>#REF!</v>
      </c>
      <c r="H30889" s="18"/>
      <c r="L30889" s="20"/>
      <c r="M30889" s="21"/>
    </row>
    <row r="30890" spans="5:18" x14ac:dyDescent="0.25">
      <c r="E30890" s="23" t="e">
        <f>VLOOKUP(D30890,#REF!,4,0)</f>
        <v>#REF!</v>
      </c>
      <c r="H30890" s="18"/>
      <c r="L30890" s="20"/>
      <c r="M30890" s="21"/>
    </row>
    <row r="30891" spans="5:18" x14ac:dyDescent="0.25">
      <c r="E30891" s="23" t="e">
        <f>VLOOKUP(D30891,#REF!,4,0)</f>
        <v>#REF!</v>
      </c>
      <c r="H30891" s="18"/>
      <c r="L30891" s="20"/>
      <c r="M30891" s="21"/>
    </row>
    <row r="30892" spans="5:18" x14ac:dyDescent="0.25">
      <c r="E30892" s="23" t="e">
        <f>VLOOKUP(D30892,#REF!,4,0)</f>
        <v>#REF!</v>
      </c>
      <c r="F30892" s="50"/>
      <c r="H30892" s="18"/>
      <c r="M30892" s="17"/>
      <c r="N30892" s="24"/>
      <c r="P30892" s="67"/>
      <c r="R30892" s="67"/>
    </row>
    <row r="30893" spans="5:18" x14ac:dyDescent="0.25">
      <c r="E30893" s="23" t="e">
        <f>VLOOKUP(D30893,#REF!,4,0)</f>
        <v>#REF!</v>
      </c>
      <c r="H30893" s="18"/>
      <c r="L30893" s="19"/>
      <c r="M30893" s="19"/>
    </row>
    <row r="30894" spans="5:18" x14ac:dyDescent="0.25">
      <c r="E30894" s="23" t="e">
        <f>VLOOKUP(D30894,#REF!,4,0)</f>
        <v>#REF!</v>
      </c>
      <c r="H30894" s="18"/>
      <c r="J30894" s="19"/>
      <c r="L30894" s="19"/>
      <c r="M30894" s="19"/>
    </row>
    <row r="30895" spans="5:18" x14ac:dyDescent="0.25">
      <c r="E30895" s="23" t="e">
        <f>VLOOKUP(D30895,#REF!,4,0)</f>
        <v>#REF!</v>
      </c>
      <c r="H30895" s="18"/>
      <c r="J30895" s="20"/>
      <c r="L30895" s="19"/>
      <c r="M30895" s="19"/>
    </row>
    <row r="30896" spans="5:18" x14ac:dyDescent="0.25">
      <c r="E30896" s="23" t="e">
        <f>VLOOKUP(D30896,#REF!,4,0)</f>
        <v>#REF!</v>
      </c>
      <c r="H30896" s="18"/>
      <c r="M30896" s="17"/>
    </row>
    <row r="30897" spans="5:13" x14ac:dyDescent="0.25">
      <c r="E30897" s="23" t="e">
        <f>VLOOKUP(D30897,#REF!,4,0)</f>
        <v>#REF!</v>
      </c>
      <c r="H30897" s="18"/>
      <c r="L30897" s="20"/>
      <c r="M30897" s="21"/>
    </row>
    <row r="30898" spans="5:13" x14ac:dyDescent="0.25">
      <c r="E30898" s="23" t="e">
        <f>VLOOKUP(D30898,#REF!,4,0)</f>
        <v>#REF!</v>
      </c>
      <c r="H30898" s="18"/>
      <c r="M30898" s="17"/>
    </row>
    <row r="30899" spans="5:13" x14ac:dyDescent="0.25">
      <c r="E30899" s="23" t="e">
        <f>VLOOKUP(D30899,#REF!,4,0)</f>
        <v>#REF!</v>
      </c>
      <c r="H30899" s="18"/>
      <c r="L30899" s="20"/>
      <c r="M30899" s="21"/>
    </row>
    <row r="30900" spans="5:13" x14ac:dyDescent="0.25">
      <c r="E30900" s="23" t="e">
        <f>VLOOKUP(D30900,#REF!,4,0)</f>
        <v>#REF!</v>
      </c>
      <c r="H30900" s="18"/>
      <c r="L30900" s="20"/>
      <c r="M30900" s="21"/>
    </row>
    <row r="30901" spans="5:13" x14ac:dyDescent="0.25">
      <c r="E30901" s="23" t="e">
        <f>VLOOKUP(D30901,#REF!,4,0)</f>
        <v>#REF!</v>
      </c>
      <c r="H30901" s="18"/>
      <c r="L30901" s="20"/>
      <c r="M30901" s="21"/>
    </row>
    <row r="30902" spans="5:13" x14ac:dyDescent="0.25">
      <c r="E30902" s="23" t="e">
        <f>VLOOKUP(D30902,#REF!,4,0)</f>
        <v>#REF!</v>
      </c>
      <c r="H30902" s="18"/>
      <c r="L30902" s="20"/>
      <c r="M30902" s="21"/>
    </row>
    <row r="30903" spans="5:13" x14ac:dyDescent="0.25">
      <c r="E30903" s="23" t="e">
        <f>VLOOKUP(D30903,#REF!,4,0)</f>
        <v>#REF!</v>
      </c>
      <c r="H30903" s="18"/>
      <c r="L30903" s="20"/>
      <c r="M30903" s="21"/>
    </row>
    <row r="30904" spans="5:13" x14ac:dyDescent="0.25">
      <c r="E30904" s="23" t="e">
        <f>VLOOKUP(D30904,#REF!,4,0)</f>
        <v>#REF!</v>
      </c>
      <c r="H30904" s="18"/>
      <c r="L30904" s="20"/>
      <c r="M30904" s="21"/>
    </row>
    <row r="30905" spans="5:13" x14ac:dyDescent="0.25">
      <c r="E30905" s="23" t="e">
        <f>VLOOKUP(D30905,#REF!,4,0)</f>
        <v>#REF!</v>
      </c>
      <c r="H30905" s="18"/>
      <c r="L30905" s="20"/>
      <c r="M30905" s="21"/>
    </row>
    <row r="30906" spans="5:13" x14ac:dyDescent="0.25">
      <c r="E30906" s="23" t="e">
        <f>VLOOKUP(D30906,#REF!,4,0)</f>
        <v>#REF!</v>
      </c>
      <c r="H30906" s="18"/>
      <c r="L30906" s="20"/>
      <c r="M30906" s="21"/>
    </row>
    <row r="30907" spans="5:13" x14ac:dyDescent="0.25">
      <c r="E30907" s="23" t="e">
        <f>VLOOKUP(D30907,#REF!,4,0)</f>
        <v>#REF!</v>
      </c>
      <c r="H30907" s="18"/>
      <c r="L30907" s="20"/>
      <c r="M30907" s="21"/>
    </row>
    <row r="30908" spans="5:13" x14ac:dyDescent="0.25">
      <c r="E30908" s="23" t="e">
        <f>VLOOKUP(D30908,#REF!,4,0)</f>
        <v>#REF!</v>
      </c>
      <c r="H30908" s="18"/>
      <c r="L30908" s="20"/>
      <c r="M30908" s="21"/>
    </row>
    <row r="30909" spans="5:13" x14ac:dyDescent="0.25">
      <c r="E30909" s="23" t="e">
        <f>VLOOKUP(D30909,#REF!,4,0)</f>
        <v>#REF!</v>
      </c>
      <c r="H30909" s="18"/>
      <c r="L30909" s="20"/>
      <c r="M30909" s="21"/>
    </row>
    <row r="30910" spans="5:13" x14ac:dyDescent="0.25">
      <c r="E30910" s="23" t="e">
        <f>VLOOKUP(D30910,#REF!,4,0)</f>
        <v>#REF!</v>
      </c>
      <c r="H30910" s="18"/>
      <c r="L30910" s="20"/>
      <c r="M30910" s="21"/>
    </row>
    <row r="30911" spans="5:13" x14ac:dyDescent="0.25">
      <c r="E30911" s="23" t="e">
        <f>VLOOKUP(D30911,#REF!,4,0)</f>
        <v>#REF!</v>
      </c>
      <c r="H30911" s="18"/>
      <c r="L30911" s="20"/>
      <c r="M30911" s="21"/>
    </row>
    <row r="30912" spans="5:13" x14ac:dyDescent="0.25">
      <c r="E30912" s="23" t="e">
        <f>VLOOKUP(D30912,#REF!,4,0)</f>
        <v>#REF!</v>
      </c>
      <c r="H30912" s="18"/>
      <c r="L30912" s="20"/>
      <c r="M30912" s="21"/>
    </row>
    <row r="30913" spans="5:13" x14ac:dyDescent="0.25">
      <c r="E30913" s="23" t="e">
        <f>VLOOKUP(D30913,#REF!,4,0)</f>
        <v>#REF!</v>
      </c>
      <c r="H30913" s="18"/>
      <c r="L30913" s="20"/>
      <c r="M30913" s="21"/>
    </row>
    <row r="30914" spans="5:13" x14ac:dyDescent="0.25">
      <c r="E30914" s="23" t="e">
        <f>VLOOKUP(D30914,#REF!,4,0)</f>
        <v>#REF!</v>
      </c>
      <c r="H30914" s="18"/>
      <c r="L30914" s="20"/>
      <c r="M30914" s="21"/>
    </row>
    <row r="30915" spans="5:13" x14ac:dyDescent="0.25">
      <c r="E30915" s="23" t="e">
        <f>VLOOKUP(D30915,#REF!,4,0)</f>
        <v>#REF!</v>
      </c>
      <c r="H30915" s="18"/>
      <c r="L30915" s="20"/>
      <c r="M30915" s="21"/>
    </row>
    <row r="30916" spans="5:13" x14ac:dyDescent="0.25">
      <c r="E30916" s="23" t="e">
        <f>VLOOKUP(D30916,#REF!,4,0)</f>
        <v>#REF!</v>
      </c>
      <c r="H30916" s="18"/>
      <c r="L30916" s="20"/>
      <c r="M30916" s="21"/>
    </row>
    <row r="30917" spans="5:13" x14ac:dyDescent="0.25">
      <c r="E30917" s="23" t="e">
        <f>VLOOKUP(D30917,#REF!,4,0)</f>
        <v>#REF!</v>
      </c>
      <c r="H30917" s="18"/>
      <c r="L30917" s="20"/>
      <c r="M30917" s="21"/>
    </row>
    <row r="30918" spans="5:13" x14ac:dyDescent="0.25">
      <c r="E30918" s="23" t="e">
        <f>VLOOKUP(D30918,#REF!,4,0)</f>
        <v>#REF!</v>
      </c>
      <c r="H30918" s="18"/>
      <c r="L30918" s="20"/>
      <c r="M30918" s="21"/>
    </row>
    <row r="30919" spans="5:13" x14ac:dyDescent="0.25">
      <c r="E30919" s="23" t="e">
        <f>VLOOKUP(D30919,#REF!,4,0)</f>
        <v>#REF!</v>
      </c>
      <c r="H30919" s="18"/>
      <c r="M30919" s="17"/>
    </row>
    <row r="30920" spans="5:13" x14ac:dyDescent="0.25">
      <c r="E30920" s="23" t="e">
        <f>VLOOKUP(D30920,#REF!,4,0)</f>
        <v>#REF!</v>
      </c>
      <c r="H30920" s="18"/>
      <c r="L30920" s="20"/>
      <c r="M30920" s="21"/>
    </row>
    <row r="30921" spans="5:13" x14ac:dyDescent="0.25">
      <c r="E30921" s="23" t="e">
        <f>VLOOKUP(D30921,#REF!,4,0)</f>
        <v>#REF!</v>
      </c>
      <c r="H30921" s="18"/>
      <c r="L30921" s="20"/>
      <c r="M30921" s="21"/>
    </row>
    <row r="30922" spans="5:13" x14ac:dyDescent="0.25">
      <c r="E30922" s="23" t="e">
        <f>VLOOKUP(D30922,#REF!,4,0)</f>
        <v>#REF!</v>
      </c>
      <c r="H30922" s="18"/>
      <c r="L30922" s="20"/>
      <c r="M30922" s="21"/>
    </row>
    <row r="30923" spans="5:13" x14ac:dyDescent="0.25">
      <c r="E30923" s="23" t="e">
        <f>VLOOKUP(D30923,#REF!,4,0)</f>
        <v>#REF!</v>
      </c>
      <c r="H30923" s="18"/>
      <c r="L30923" s="20"/>
      <c r="M30923" s="21"/>
    </row>
    <row r="30924" spans="5:13" x14ac:dyDescent="0.25">
      <c r="E30924" s="23" t="e">
        <f>VLOOKUP(D30924,#REF!,4,0)</f>
        <v>#REF!</v>
      </c>
      <c r="H30924" s="18"/>
      <c r="L30924" s="20"/>
      <c r="M30924" s="21"/>
    </row>
    <row r="30925" spans="5:13" x14ac:dyDescent="0.25">
      <c r="E30925" s="23" t="e">
        <f>VLOOKUP(D30925,#REF!,4,0)</f>
        <v>#REF!</v>
      </c>
      <c r="H30925" s="18"/>
      <c r="L30925" s="20"/>
      <c r="M30925" s="21"/>
    </row>
    <row r="30926" spans="5:13" x14ac:dyDescent="0.25">
      <c r="E30926" s="23" t="e">
        <f>VLOOKUP(D30926,#REF!,4,0)</f>
        <v>#REF!</v>
      </c>
      <c r="H30926" s="18"/>
      <c r="L30926" s="20"/>
      <c r="M30926" s="21"/>
    </row>
    <row r="30927" spans="5:13" x14ac:dyDescent="0.25">
      <c r="E30927" s="23" t="e">
        <f>VLOOKUP(D30927,#REF!,4,0)</f>
        <v>#REF!</v>
      </c>
      <c r="H30927" s="18"/>
      <c r="L30927" s="20"/>
      <c r="M30927" s="21"/>
    </row>
    <row r="30928" spans="5:13" x14ac:dyDescent="0.25">
      <c r="E30928" s="23" t="e">
        <f>VLOOKUP(D30928,#REF!,4,0)</f>
        <v>#REF!</v>
      </c>
      <c r="H30928" s="18"/>
      <c r="L30928" s="20"/>
      <c r="M30928" s="21"/>
    </row>
    <row r="30929" spans="5:18" x14ac:dyDescent="0.25">
      <c r="E30929" s="23" t="e">
        <f>VLOOKUP(D30929,#REF!,4,0)</f>
        <v>#REF!</v>
      </c>
      <c r="H30929" s="18"/>
      <c r="L30929" s="20"/>
      <c r="M30929" s="21"/>
    </row>
    <row r="30930" spans="5:18" x14ac:dyDescent="0.25">
      <c r="E30930" s="23" t="e">
        <f>VLOOKUP(D30930,#REF!,4,0)</f>
        <v>#REF!</v>
      </c>
      <c r="F30930" s="50"/>
      <c r="H30930" s="18"/>
      <c r="M30930" s="17"/>
      <c r="N30930" s="24"/>
      <c r="P30930" s="67"/>
      <c r="R30930" s="67"/>
    </row>
    <row r="30931" spans="5:18" x14ac:dyDescent="0.25">
      <c r="E30931" s="23" t="e">
        <f>VLOOKUP(D30931,#REF!,4,0)</f>
        <v>#REF!</v>
      </c>
      <c r="H30931" s="18"/>
      <c r="L30931" s="19"/>
      <c r="M30931" s="19"/>
    </row>
    <row r="30932" spans="5:18" x14ac:dyDescent="0.25">
      <c r="E30932" s="23" t="e">
        <f>VLOOKUP(D30932,#REF!,4,0)</f>
        <v>#REF!</v>
      </c>
      <c r="H30932" s="18"/>
      <c r="J30932" s="19"/>
      <c r="L30932" s="19"/>
      <c r="M30932" s="19"/>
    </row>
    <row r="30933" spans="5:18" x14ac:dyDescent="0.25">
      <c r="E30933" s="23" t="e">
        <f>VLOOKUP(D30933,#REF!,4,0)</f>
        <v>#REF!</v>
      </c>
      <c r="H30933" s="18"/>
      <c r="J30933" s="20"/>
      <c r="L30933" s="19"/>
      <c r="M30933" s="19"/>
    </row>
    <row r="30934" spans="5:18" x14ac:dyDescent="0.25">
      <c r="E30934" s="23" t="e">
        <f>VLOOKUP(D30934,#REF!,4,0)</f>
        <v>#REF!</v>
      </c>
      <c r="H30934" s="18"/>
      <c r="L30934" s="20"/>
      <c r="M30934" s="21"/>
    </row>
    <row r="30935" spans="5:18" x14ac:dyDescent="0.25">
      <c r="E30935" s="23" t="e">
        <f>VLOOKUP(D30935,#REF!,4,0)</f>
        <v>#REF!</v>
      </c>
      <c r="H30935" s="18"/>
      <c r="L30935" s="20"/>
      <c r="M30935" s="21"/>
    </row>
    <row r="30936" spans="5:18" x14ac:dyDescent="0.25">
      <c r="E30936" s="23" t="e">
        <f>VLOOKUP(D30936,#REF!,4,0)</f>
        <v>#REF!</v>
      </c>
      <c r="H30936" s="18"/>
      <c r="M30936" s="17"/>
    </row>
    <row r="30937" spans="5:18" x14ac:dyDescent="0.25">
      <c r="E30937" s="23" t="e">
        <f>VLOOKUP(D30937,#REF!,4,0)</f>
        <v>#REF!</v>
      </c>
      <c r="H30937" s="18"/>
      <c r="L30937" s="20"/>
      <c r="M30937" s="21"/>
    </row>
    <row r="30938" spans="5:18" x14ac:dyDescent="0.25">
      <c r="E30938" s="23" t="e">
        <f>VLOOKUP(D30938,#REF!,4,0)</f>
        <v>#REF!</v>
      </c>
      <c r="H30938" s="18"/>
      <c r="L30938" s="20"/>
      <c r="M30938" s="21"/>
    </row>
    <row r="30939" spans="5:18" x14ac:dyDescent="0.25">
      <c r="E30939" s="23" t="e">
        <f>VLOOKUP(D30939,#REF!,4,0)</f>
        <v>#REF!</v>
      </c>
      <c r="H30939" s="18"/>
      <c r="L30939" s="20"/>
      <c r="M30939" s="21"/>
    </row>
    <row r="30940" spans="5:18" x14ac:dyDescent="0.25">
      <c r="E30940" s="23" t="e">
        <f>VLOOKUP(D30940,#REF!,4,0)</f>
        <v>#REF!</v>
      </c>
      <c r="H30940" s="18"/>
      <c r="L30940" s="20"/>
      <c r="M30940" s="21"/>
    </row>
    <row r="30941" spans="5:18" x14ac:dyDescent="0.25">
      <c r="E30941" s="23" t="e">
        <f>VLOOKUP(D30941,#REF!,4,0)</f>
        <v>#REF!</v>
      </c>
      <c r="H30941" s="18"/>
      <c r="L30941" s="20"/>
      <c r="M30941" s="21"/>
    </row>
    <row r="30942" spans="5:18" x14ac:dyDescent="0.25">
      <c r="E30942" s="23" t="e">
        <f>VLOOKUP(D30942,#REF!,4,0)</f>
        <v>#REF!</v>
      </c>
      <c r="H30942" s="18"/>
      <c r="L30942" s="20"/>
      <c r="M30942" s="21"/>
    </row>
    <row r="30943" spans="5:18" x14ac:dyDescent="0.25">
      <c r="E30943" s="23" t="e">
        <f>VLOOKUP(D30943,#REF!,4,0)</f>
        <v>#REF!</v>
      </c>
      <c r="H30943" s="18"/>
      <c r="L30943" s="20"/>
      <c r="M30943" s="21"/>
    </row>
    <row r="30944" spans="5:18" x14ac:dyDescent="0.25">
      <c r="E30944" s="23" t="e">
        <f>VLOOKUP(D30944,#REF!,4,0)</f>
        <v>#REF!</v>
      </c>
      <c r="H30944" s="18"/>
      <c r="L30944" s="20"/>
      <c r="M30944" s="21"/>
    </row>
    <row r="30945" spans="5:13" x14ac:dyDescent="0.25">
      <c r="E30945" s="23" t="e">
        <f>VLOOKUP(D30945,#REF!,4,0)</f>
        <v>#REF!</v>
      </c>
      <c r="H30945" s="18"/>
      <c r="L30945" s="20"/>
      <c r="M30945" s="21"/>
    </row>
    <row r="30946" spans="5:13" x14ac:dyDescent="0.25">
      <c r="E30946" s="23" t="e">
        <f>VLOOKUP(D30946,#REF!,4,0)</f>
        <v>#REF!</v>
      </c>
      <c r="H30946" s="18"/>
      <c r="L30946" s="20"/>
      <c r="M30946" s="21"/>
    </row>
    <row r="30947" spans="5:13" x14ac:dyDescent="0.25">
      <c r="E30947" s="23" t="e">
        <f>VLOOKUP(D30947,#REF!,4,0)</f>
        <v>#REF!</v>
      </c>
      <c r="H30947" s="18"/>
      <c r="L30947" s="20"/>
      <c r="M30947" s="21"/>
    </row>
    <row r="30948" spans="5:13" x14ac:dyDescent="0.25">
      <c r="E30948" s="23" t="e">
        <f>VLOOKUP(D30948,#REF!,4,0)</f>
        <v>#REF!</v>
      </c>
      <c r="H30948" s="18"/>
      <c r="L30948" s="20"/>
      <c r="M30948" s="21"/>
    </row>
    <row r="30949" spans="5:13" x14ac:dyDescent="0.25">
      <c r="E30949" s="23" t="e">
        <f>VLOOKUP(D30949,#REF!,4,0)</f>
        <v>#REF!</v>
      </c>
      <c r="H30949" s="18"/>
      <c r="L30949" s="20"/>
      <c r="M30949" s="21"/>
    </row>
    <row r="30950" spans="5:13" x14ac:dyDescent="0.25">
      <c r="E30950" s="23" t="e">
        <f>VLOOKUP(D30950,#REF!,4,0)</f>
        <v>#REF!</v>
      </c>
      <c r="H30950" s="18"/>
      <c r="L30950" s="20"/>
      <c r="M30950" s="21"/>
    </row>
    <row r="30951" spans="5:13" x14ac:dyDescent="0.25">
      <c r="E30951" s="23" t="e">
        <f>VLOOKUP(D30951,#REF!,4,0)</f>
        <v>#REF!</v>
      </c>
      <c r="H30951" s="18"/>
      <c r="L30951" s="20"/>
      <c r="M30951" s="21"/>
    </row>
    <row r="30952" spans="5:13" x14ac:dyDescent="0.25">
      <c r="E30952" s="23" t="e">
        <f>VLOOKUP(D30952,#REF!,4,0)</f>
        <v>#REF!</v>
      </c>
      <c r="H30952" s="18"/>
      <c r="L30952" s="20"/>
      <c r="M30952" s="21"/>
    </row>
    <row r="30953" spans="5:13" x14ac:dyDescent="0.25">
      <c r="E30953" s="23" t="e">
        <f>VLOOKUP(D30953,#REF!,4,0)</f>
        <v>#REF!</v>
      </c>
      <c r="H30953" s="18"/>
      <c r="L30953" s="20"/>
      <c r="M30953" s="21"/>
    </row>
    <row r="30954" spans="5:13" x14ac:dyDescent="0.25">
      <c r="E30954" s="23" t="e">
        <f>VLOOKUP(D30954,#REF!,4,0)</f>
        <v>#REF!</v>
      </c>
      <c r="H30954" s="18"/>
      <c r="L30954" s="20"/>
      <c r="M30954" s="21"/>
    </row>
    <row r="30955" spans="5:13" x14ac:dyDescent="0.25">
      <c r="E30955" s="23" t="e">
        <f>VLOOKUP(D30955,#REF!,4,0)</f>
        <v>#REF!</v>
      </c>
      <c r="H30955" s="18"/>
      <c r="L30955" s="20"/>
      <c r="M30955" s="21"/>
    </row>
    <row r="30956" spans="5:13" x14ac:dyDescent="0.25">
      <c r="E30956" s="23" t="e">
        <f>VLOOKUP(D30956,#REF!,4,0)</f>
        <v>#REF!</v>
      </c>
      <c r="H30956" s="18"/>
      <c r="L30956" s="20"/>
      <c r="M30956" s="21"/>
    </row>
    <row r="30957" spans="5:13" x14ac:dyDescent="0.25">
      <c r="E30957" s="23" t="e">
        <f>VLOOKUP(D30957,#REF!,4,0)</f>
        <v>#REF!</v>
      </c>
      <c r="H30957" s="18"/>
      <c r="M30957" s="17"/>
    </row>
    <row r="30958" spans="5:13" x14ac:dyDescent="0.25">
      <c r="E30958" s="23" t="e">
        <f>VLOOKUP(D30958,#REF!,4,0)</f>
        <v>#REF!</v>
      </c>
      <c r="H30958" s="18"/>
      <c r="L30958" s="20"/>
      <c r="M30958" s="21"/>
    </row>
    <row r="30959" spans="5:13" x14ac:dyDescent="0.25">
      <c r="E30959" s="23" t="e">
        <f>VLOOKUP(D30959,#REF!,4,0)</f>
        <v>#REF!</v>
      </c>
      <c r="H30959" s="18"/>
      <c r="L30959" s="20"/>
      <c r="M30959" s="21"/>
    </row>
    <row r="30960" spans="5:13" x14ac:dyDescent="0.25">
      <c r="E30960" s="23" t="e">
        <f>VLOOKUP(D30960,#REF!,4,0)</f>
        <v>#REF!</v>
      </c>
      <c r="H30960" s="18"/>
      <c r="L30960" s="20"/>
      <c r="M30960" s="21"/>
    </row>
    <row r="30961" spans="5:18" x14ac:dyDescent="0.25">
      <c r="E30961" s="23" t="e">
        <f>VLOOKUP(D30961,#REF!,4,0)</f>
        <v>#REF!</v>
      </c>
      <c r="H30961" s="18"/>
      <c r="L30961" s="20"/>
      <c r="M30961" s="21"/>
    </row>
    <row r="30962" spans="5:18" x14ac:dyDescent="0.25">
      <c r="E30962" s="23" t="e">
        <f>VLOOKUP(D30962,#REF!,4,0)</f>
        <v>#REF!</v>
      </c>
      <c r="H30962" s="18"/>
      <c r="L30962" s="20"/>
      <c r="M30962" s="21"/>
    </row>
    <row r="30963" spans="5:18" x14ac:dyDescent="0.25">
      <c r="E30963" s="23" t="e">
        <f>VLOOKUP(D30963,#REF!,4,0)</f>
        <v>#REF!</v>
      </c>
      <c r="H30963" s="18"/>
      <c r="L30963" s="20"/>
      <c r="M30963" s="21"/>
    </row>
    <row r="30964" spans="5:18" x14ac:dyDescent="0.25">
      <c r="E30964" s="23" t="e">
        <f>VLOOKUP(D30964,#REF!,4,0)</f>
        <v>#REF!</v>
      </c>
      <c r="H30964" s="18"/>
      <c r="L30964" s="20"/>
      <c r="M30964" s="21"/>
    </row>
    <row r="30965" spans="5:18" x14ac:dyDescent="0.25">
      <c r="E30965" s="23" t="e">
        <f>VLOOKUP(D30965,#REF!,4,0)</f>
        <v>#REF!</v>
      </c>
      <c r="H30965" s="18"/>
      <c r="L30965" s="20"/>
      <c r="M30965" s="21"/>
    </row>
    <row r="30966" spans="5:18" x14ac:dyDescent="0.25">
      <c r="E30966" s="23" t="e">
        <f>VLOOKUP(D30966,#REF!,4,0)</f>
        <v>#REF!</v>
      </c>
      <c r="H30966" s="18"/>
      <c r="L30966" s="20"/>
      <c r="M30966" s="21"/>
    </row>
    <row r="30967" spans="5:18" x14ac:dyDescent="0.25">
      <c r="E30967" s="23" t="e">
        <f>VLOOKUP(D30967,#REF!,4,0)</f>
        <v>#REF!</v>
      </c>
      <c r="H30967" s="18"/>
      <c r="L30967" s="20"/>
      <c r="M30967" s="21"/>
    </row>
    <row r="30968" spans="5:18" x14ac:dyDescent="0.25">
      <c r="E30968" s="23" t="e">
        <f>VLOOKUP(D30968,#REF!,4,0)</f>
        <v>#REF!</v>
      </c>
      <c r="F30968" s="50"/>
      <c r="H30968" s="18"/>
      <c r="M30968" s="17"/>
      <c r="N30968" s="26"/>
      <c r="P30968" s="67"/>
      <c r="R30968" s="67"/>
    </row>
    <row r="30969" spans="5:18" x14ac:dyDescent="0.25">
      <c r="E30969" s="23" t="e">
        <f>VLOOKUP(D30969,#REF!,4,0)</f>
        <v>#REF!</v>
      </c>
      <c r="H30969" s="18"/>
      <c r="L30969" s="19"/>
      <c r="M30969" s="19"/>
    </row>
    <row r="30970" spans="5:18" x14ac:dyDescent="0.25">
      <c r="E30970" s="23" t="e">
        <f>VLOOKUP(D30970,#REF!,4,0)</f>
        <v>#REF!</v>
      </c>
      <c r="H30970" s="18"/>
      <c r="J30970" s="19"/>
      <c r="L30970" s="19"/>
      <c r="M30970" s="19"/>
    </row>
    <row r="30971" spans="5:18" x14ac:dyDescent="0.25">
      <c r="E30971" s="23" t="e">
        <f>VLOOKUP(D30971,#REF!,4,0)</f>
        <v>#REF!</v>
      </c>
      <c r="H30971" s="18"/>
      <c r="J30971" s="20"/>
      <c r="L30971" s="19"/>
      <c r="M30971" s="19"/>
    </row>
    <row r="30972" spans="5:18" x14ac:dyDescent="0.25">
      <c r="E30972" s="23" t="e">
        <f>VLOOKUP(D30972,#REF!,4,0)</f>
        <v>#REF!</v>
      </c>
      <c r="H30972" s="18"/>
      <c r="L30972" s="20"/>
      <c r="M30972" s="21"/>
    </row>
    <row r="30973" spans="5:18" x14ac:dyDescent="0.25">
      <c r="E30973" s="23" t="e">
        <f>VLOOKUP(D30973,#REF!,4,0)</f>
        <v>#REF!</v>
      </c>
      <c r="H30973" s="18"/>
      <c r="L30973" s="20"/>
      <c r="M30973" s="21"/>
    </row>
    <row r="30974" spans="5:18" x14ac:dyDescent="0.25">
      <c r="E30974" s="23" t="e">
        <f>VLOOKUP(D30974,#REF!,4,0)</f>
        <v>#REF!</v>
      </c>
      <c r="H30974" s="18"/>
      <c r="M30974" s="17"/>
    </row>
    <row r="30975" spans="5:18" x14ac:dyDescent="0.25">
      <c r="E30975" s="23" t="e">
        <f>VLOOKUP(D30975,#REF!,4,0)</f>
        <v>#REF!</v>
      </c>
      <c r="H30975" s="18"/>
      <c r="L30975" s="20"/>
      <c r="M30975" s="21"/>
    </row>
    <row r="30976" spans="5:18" x14ac:dyDescent="0.25">
      <c r="E30976" s="23" t="e">
        <f>VLOOKUP(D30976,#REF!,4,0)</f>
        <v>#REF!</v>
      </c>
      <c r="H30976" s="18"/>
      <c r="M30976" s="17"/>
    </row>
    <row r="30977" spans="5:13" x14ac:dyDescent="0.25">
      <c r="E30977" s="23" t="e">
        <f>VLOOKUP(D30977,#REF!,4,0)</f>
        <v>#REF!</v>
      </c>
      <c r="H30977" s="18"/>
      <c r="L30977" s="20"/>
      <c r="M30977" s="21"/>
    </row>
    <row r="30978" spans="5:13" x14ac:dyDescent="0.25">
      <c r="E30978" s="23" t="e">
        <f>VLOOKUP(D30978,#REF!,4,0)</f>
        <v>#REF!</v>
      </c>
      <c r="H30978" s="18"/>
      <c r="L30978" s="20"/>
      <c r="M30978" s="21"/>
    </row>
    <row r="30979" spans="5:13" x14ac:dyDescent="0.25">
      <c r="E30979" s="23" t="e">
        <f>VLOOKUP(D30979,#REF!,4,0)</f>
        <v>#REF!</v>
      </c>
      <c r="H30979" s="18"/>
      <c r="L30979" s="20"/>
      <c r="M30979" s="21"/>
    </row>
    <row r="30980" spans="5:13" x14ac:dyDescent="0.25">
      <c r="E30980" s="23" t="e">
        <f>VLOOKUP(D30980,#REF!,4,0)</f>
        <v>#REF!</v>
      </c>
      <c r="H30980" s="18"/>
      <c r="L30980" s="20"/>
      <c r="M30980" s="21"/>
    </row>
    <row r="30981" spans="5:13" x14ac:dyDescent="0.25">
      <c r="E30981" s="23" t="e">
        <f>VLOOKUP(D30981,#REF!,4,0)</f>
        <v>#REF!</v>
      </c>
      <c r="H30981" s="18"/>
      <c r="L30981" s="20"/>
      <c r="M30981" s="21"/>
    </row>
    <row r="30982" spans="5:13" x14ac:dyDescent="0.25">
      <c r="E30982" s="23" t="e">
        <f>VLOOKUP(D30982,#REF!,4,0)</f>
        <v>#REF!</v>
      </c>
      <c r="H30982" s="18"/>
      <c r="L30982" s="20"/>
      <c r="M30982" s="21"/>
    </row>
    <row r="30983" spans="5:13" x14ac:dyDescent="0.25">
      <c r="E30983" s="23" t="e">
        <f>VLOOKUP(D30983,#REF!,4,0)</f>
        <v>#REF!</v>
      </c>
      <c r="H30983" s="18"/>
      <c r="M30983" s="17"/>
    </row>
    <row r="30984" spans="5:13" x14ac:dyDescent="0.25">
      <c r="E30984" s="23" t="e">
        <f>VLOOKUP(D30984,#REF!,4,0)</f>
        <v>#REF!</v>
      </c>
      <c r="H30984" s="18"/>
      <c r="L30984" s="20"/>
      <c r="M30984" s="21"/>
    </row>
    <row r="30985" spans="5:13" x14ac:dyDescent="0.25">
      <c r="E30985" s="23" t="e">
        <f>VLOOKUP(D30985,#REF!,4,0)</f>
        <v>#REF!</v>
      </c>
      <c r="H30985" s="18"/>
      <c r="L30985" s="20"/>
      <c r="M30985" s="21"/>
    </row>
    <row r="30986" spans="5:13" x14ac:dyDescent="0.25">
      <c r="E30986" s="23" t="e">
        <f>VLOOKUP(D30986,#REF!,4,0)</f>
        <v>#REF!</v>
      </c>
      <c r="H30986" s="18"/>
      <c r="L30986" s="20"/>
      <c r="M30986" s="21"/>
    </row>
    <row r="30987" spans="5:13" x14ac:dyDescent="0.25">
      <c r="E30987" s="23" t="e">
        <f>VLOOKUP(D30987,#REF!,4,0)</f>
        <v>#REF!</v>
      </c>
      <c r="H30987" s="18"/>
      <c r="L30987" s="20"/>
      <c r="M30987" s="21"/>
    </row>
    <row r="30988" spans="5:13" x14ac:dyDescent="0.25">
      <c r="E30988" s="23" t="e">
        <f>VLOOKUP(D30988,#REF!,4,0)</f>
        <v>#REF!</v>
      </c>
      <c r="H30988" s="18"/>
      <c r="L30988" s="20"/>
      <c r="M30988" s="21"/>
    </row>
    <row r="30989" spans="5:13" x14ac:dyDescent="0.25">
      <c r="E30989" s="23" t="e">
        <f>VLOOKUP(D30989,#REF!,4,0)</f>
        <v>#REF!</v>
      </c>
      <c r="H30989" s="18"/>
      <c r="L30989" s="20"/>
      <c r="M30989" s="21"/>
    </row>
    <row r="30990" spans="5:13" x14ac:dyDescent="0.25">
      <c r="E30990" s="23" t="e">
        <f>VLOOKUP(D30990,#REF!,4,0)</f>
        <v>#REF!</v>
      </c>
      <c r="H30990" s="18"/>
      <c r="L30990" s="20"/>
      <c r="M30990" s="21"/>
    </row>
    <row r="30991" spans="5:13" x14ac:dyDescent="0.25">
      <c r="E30991" s="23" t="e">
        <f>VLOOKUP(D30991,#REF!,4,0)</f>
        <v>#REF!</v>
      </c>
      <c r="H30991" s="18"/>
      <c r="L30991" s="20"/>
      <c r="M30991" s="21"/>
    </row>
    <row r="30992" spans="5:13" x14ac:dyDescent="0.25">
      <c r="E30992" s="23" t="e">
        <f>VLOOKUP(D30992,#REF!,4,0)</f>
        <v>#REF!</v>
      </c>
      <c r="H30992" s="18"/>
      <c r="L30992" s="20"/>
      <c r="M30992" s="21"/>
    </row>
    <row r="30993" spans="5:18" x14ac:dyDescent="0.25">
      <c r="E30993" s="23" t="e">
        <f>VLOOKUP(D30993,#REF!,4,0)</f>
        <v>#REF!</v>
      </c>
      <c r="H30993" s="18"/>
      <c r="L30993" s="20"/>
      <c r="M30993" s="21"/>
    </row>
    <row r="30994" spans="5:18" x14ac:dyDescent="0.25">
      <c r="E30994" s="23" t="e">
        <f>VLOOKUP(D30994,#REF!,4,0)</f>
        <v>#REF!</v>
      </c>
      <c r="H30994" s="18"/>
      <c r="L30994" s="20"/>
      <c r="M30994" s="21"/>
    </row>
    <row r="30995" spans="5:18" x14ac:dyDescent="0.25">
      <c r="E30995" s="23" t="e">
        <f>VLOOKUP(D30995,#REF!,4,0)</f>
        <v>#REF!</v>
      </c>
      <c r="H30995" s="18"/>
      <c r="L30995" s="20"/>
      <c r="M30995" s="21"/>
    </row>
    <row r="30996" spans="5:18" x14ac:dyDescent="0.25">
      <c r="E30996" s="23" t="e">
        <f>VLOOKUP(D30996,#REF!,4,0)</f>
        <v>#REF!</v>
      </c>
      <c r="H30996" s="18"/>
      <c r="L30996" s="20"/>
      <c r="M30996" s="21"/>
    </row>
    <row r="30997" spans="5:18" x14ac:dyDescent="0.25">
      <c r="E30997" s="23" t="e">
        <f>VLOOKUP(D30997,#REF!,4,0)</f>
        <v>#REF!</v>
      </c>
      <c r="H30997" s="18"/>
      <c r="L30997" s="20"/>
      <c r="M30997" s="21"/>
    </row>
    <row r="30998" spans="5:18" x14ac:dyDescent="0.25">
      <c r="E30998" s="23" t="e">
        <f>VLOOKUP(D30998,#REF!,4,0)</f>
        <v>#REF!</v>
      </c>
      <c r="H30998" s="18"/>
      <c r="L30998" s="20"/>
      <c r="M30998" s="21"/>
    </row>
    <row r="30999" spans="5:18" x14ac:dyDescent="0.25">
      <c r="E30999" s="23" t="e">
        <f>VLOOKUP(D30999,#REF!,4,0)</f>
        <v>#REF!</v>
      </c>
      <c r="H30999" s="18"/>
      <c r="L30999" s="20"/>
      <c r="M30999" s="21"/>
    </row>
    <row r="31000" spans="5:18" x14ac:dyDescent="0.25">
      <c r="E31000" s="23" t="e">
        <f>VLOOKUP(D31000,#REF!,4,0)</f>
        <v>#REF!</v>
      </c>
      <c r="H31000" s="18"/>
      <c r="L31000" s="20"/>
      <c r="M31000" s="21"/>
    </row>
    <row r="31001" spans="5:18" x14ac:dyDescent="0.25">
      <c r="E31001" s="23" t="e">
        <f>VLOOKUP(D31001,#REF!,4,0)</f>
        <v>#REF!</v>
      </c>
      <c r="H31001" s="18"/>
      <c r="L31001" s="20"/>
      <c r="M31001" s="21"/>
    </row>
    <row r="31002" spans="5:18" x14ac:dyDescent="0.25">
      <c r="E31002" s="23" t="e">
        <f>VLOOKUP(D31002,#REF!,4,0)</f>
        <v>#REF!</v>
      </c>
      <c r="H31002" s="18"/>
      <c r="L31002" s="20"/>
      <c r="M31002" s="21"/>
    </row>
    <row r="31003" spans="5:18" x14ac:dyDescent="0.25">
      <c r="E31003" s="23" t="e">
        <f>VLOOKUP(D31003,#REF!,4,0)</f>
        <v>#REF!</v>
      </c>
      <c r="H31003" s="18"/>
      <c r="L31003" s="20"/>
      <c r="M31003" s="21"/>
    </row>
    <row r="31004" spans="5:18" x14ac:dyDescent="0.25">
      <c r="E31004" s="23" t="e">
        <f>VLOOKUP(D31004,#REF!,4,0)</f>
        <v>#REF!</v>
      </c>
      <c r="H31004" s="18"/>
      <c r="L31004" s="20"/>
      <c r="M31004" s="21"/>
    </row>
    <row r="31005" spans="5:18" x14ac:dyDescent="0.25">
      <c r="E31005" s="23" t="e">
        <f>VLOOKUP(D31005,#REF!,4,0)</f>
        <v>#REF!</v>
      </c>
      <c r="H31005" s="18"/>
      <c r="L31005" s="20"/>
      <c r="M31005" s="21"/>
    </row>
    <row r="31006" spans="5:18" x14ac:dyDescent="0.25">
      <c r="E31006" s="23" t="e">
        <f>VLOOKUP(D31006,#REF!,4,0)</f>
        <v>#REF!</v>
      </c>
      <c r="F31006" s="50"/>
      <c r="H31006" s="18"/>
      <c r="M31006" s="17"/>
      <c r="N31006" s="24"/>
      <c r="P31006" s="67"/>
      <c r="R31006" s="67"/>
    </row>
    <row r="31007" spans="5:18" x14ac:dyDescent="0.25">
      <c r="E31007" s="23" t="e">
        <f>VLOOKUP(D31007,#REF!,4,0)</f>
        <v>#REF!</v>
      </c>
      <c r="H31007" s="18"/>
      <c r="L31007" s="19"/>
      <c r="M31007" s="19"/>
    </row>
    <row r="31008" spans="5:18" x14ac:dyDescent="0.25">
      <c r="E31008" s="23" t="e">
        <f>VLOOKUP(D31008,#REF!,4,0)</f>
        <v>#REF!</v>
      </c>
      <c r="H31008" s="18"/>
      <c r="J31008" s="19"/>
      <c r="L31008" s="19"/>
      <c r="M31008" s="19"/>
    </row>
    <row r="31009" spans="5:13" x14ac:dyDescent="0.25">
      <c r="E31009" s="23" t="e">
        <f>VLOOKUP(D31009,#REF!,4,0)</f>
        <v>#REF!</v>
      </c>
      <c r="H31009" s="18"/>
      <c r="J31009" s="20"/>
      <c r="L31009" s="19"/>
      <c r="M31009" s="19"/>
    </row>
    <row r="31010" spans="5:13" x14ac:dyDescent="0.25">
      <c r="E31010" s="23" t="e">
        <f>VLOOKUP(D31010,#REF!,4,0)</f>
        <v>#REF!</v>
      </c>
      <c r="H31010" s="18"/>
      <c r="L31010" s="20"/>
      <c r="M31010" s="21"/>
    </row>
    <row r="31011" spans="5:13" x14ac:dyDescent="0.25">
      <c r="E31011" s="23" t="e">
        <f>VLOOKUP(D31011,#REF!,4,0)</f>
        <v>#REF!</v>
      </c>
      <c r="H31011" s="18"/>
      <c r="L31011" s="20"/>
      <c r="M31011" s="21"/>
    </row>
    <row r="31012" spans="5:13" x14ac:dyDescent="0.25">
      <c r="E31012" s="23" t="e">
        <f>VLOOKUP(D31012,#REF!,4,0)</f>
        <v>#REF!</v>
      </c>
      <c r="H31012" s="18"/>
      <c r="M31012" s="17"/>
    </row>
    <row r="31013" spans="5:13" x14ac:dyDescent="0.25">
      <c r="E31013" s="23" t="e">
        <f>VLOOKUP(D31013,#REF!,4,0)</f>
        <v>#REF!</v>
      </c>
      <c r="H31013" s="18"/>
      <c r="L31013" s="20"/>
      <c r="M31013" s="21"/>
    </row>
    <row r="31014" spans="5:13" x14ac:dyDescent="0.25">
      <c r="E31014" s="23" t="e">
        <f>VLOOKUP(D31014,#REF!,4,0)</f>
        <v>#REF!</v>
      </c>
      <c r="H31014" s="18"/>
      <c r="L31014" s="20"/>
      <c r="M31014" s="21"/>
    </row>
    <row r="31015" spans="5:13" x14ac:dyDescent="0.25">
      <c r="E31015" s="23" t="e">
        <f>VLOOKUP(D31015,#REF!,4,0)</f>
        <v>#REF!</v>
      </c>
      <c r="H31015" s="18"/>
      <c r="L31015" s="20"/>
      <c r="M31015" s="21"/>
    </row>
    <row r="31016" spans="5:13" x14ac:dyDescent="0.25">
      <c r="E31016" s="23" t="e">
        <f>VLOOKUP(D31016,#REF!,4,0)</f>
        <v>#REF!</v>
      </c>
      <c r="H31016" s="18"/>
      <c r="L31016" s="20"/>
      <c r="M31016" s="21"/>
    </row>
    <row r="31017" spans="5:13" x14ac:dyDescent="0.25">
      <c r="E31017" s="23" t="e">
        <f>VLOOKUP(D31017,#REF!,4,0)</f>
        <v>#REF!</v>
      </c>
      <c r="H31017" s="18"/>
      <c r="L31017" s="20"/>
      <c r="M31017" s="21"/>
    </row>
    <row r="31018" spans="5:13" x14ac:dyDescent="0.25">
      <c r="E31018" s="23" t="e">
        <f>VLOOKUP(D31018,#REF!,4,0)</f>
        <v>#REF!</v>
      </c>
      <c r="H31018" s="18"/>
      <c r="L31018" s="20"/>
      <c r="M31018" s="21"/>
    </row>
    <row r="31019" spans="5:13" x14ac:dyDescent="0.25">
      <c r="E31019" s="23" t="e">
        <f>VLOOKUP(D31019,#REF!,4,0)</f>
        <v>#REF!</v>
      </c>
      <c r="H31019" s="18"/>
      <c r="L31019" s="20"/>
      <c r="M31019" s="21"/>
    </row>
    <row r="31020" spans="5:13" x14ac:dyDescent="0.25">
      <c r="E31020" s="23" t="e">
        <f>VLOOKUP(D31020,#REF!,4,0)</f>
        <v>#REF!</v>
      </c>
      <c r="H31020" s="18"/>
      <c r="L31020" s="20"/>
      <c r="M31020" s="21"/>
    </row>
    <row r="31021" spans="5:13" x14ac:dyDescent="0.25">
      <c r="E31021" s="23" t="e">
        <f>VLOOKUP(D31021,#REF!,4,0)</f>
        <v>#REF!</v>
      </c>
      <c r="H31021" s="18"/>
      <c r="L31021" s="20"/>
      <c r="M31021" s="21"/>
    </row>
    <row r="31022" spans="5:13" x14ac:dyDescent="0.25">
      <c r="E31022" s="23" t="e">
        <f>VLOOKUP(D31022,#REF!,4,0)</f>
        <v>#REF!</v>
      </c>
      <c r="H31022" s="18"/>
      <c r="L31022" s="20"/>
      <c r="M31022" s="21"/>
    </row>
    <row r="31023" spans="5:13" x14ac:dyDescent="0.25">
      <c r="E31023" s="23" t="e">
        <f>VLOOKUP(D31023,#REF!,4,0)</f>
        <v>#REF!</v>
      </c>
      <c r="H31023" s="18"/>
      <c r="L31023" s="20"/>
      <c r="M31023" s="21"/>
    </row>
    <row r="31024" spans="5:13" x14ac:dyDescent="0.25">
      <c r="E31024" s="23" t="e">
        <f>VLOOKUP(D31024,#REF!,4,0)</f>
        <v>#REF!</v>
      </c>
      <c r="H31024" s="18"/>
      <c r="L31024" s="20"/>
      <c r="M31024" s="21"/>
    </row>
    <row r="31025" spans="5:13" x14ac:dyDescent="0.25">
      <c r="E31025" s="23" t="e">
        <f>VLOOKUP(D31025,#REF!,4,0)</f>
        <v>#REF!</v>
      </c>
      <c r="H31025" s="18"/>
      <c r="L31025" s="20"/>
      <c r="M31025" s="21"/>
    </row>
    <row r="31026" spans="5:13" x14ac:dyDescent="0.25">
      <c r="E31026" s="23" t="e">
        <f>VLOOKUP(D31026,#REF!,4,0)</f>
        <v>#REF!</v>
      </c>
      <c r="H31026" s="18"/>
      <c r="L31026" s="20"/>
      <c r="M31026" s="21"/>
    </row>
    <row r="31027" spans="5:13" x14ac:dyDescent="0.25">
      <c r="E31027" s="23" t="e">
        <f>VLOOKUP(D31027,#REF!,4,0)</f>
        <v>#REF!</v>
      </c>
      <c r="H31027" s="18"/>
      <c r="L31027" s="20"/>
      <c r="M31027" s="21"/>
    </row>
    <row r="31028" spans="5:13" x14ac:dyDescent="0.25">
      <c r="E31028" s="23" t="e">
        <f>VLOOKUP(D31028,#REF!,4,0)</f>
        <v>#REF!</v>
      </c>
      <c r="H31028" s="18"/>
      <c r="L31028" s="20"/>
      <c r="M31028" s="21"/>
    </row>
    <row r="31029" spans="5:13" x14ac:dyDescent="0.25">
      <c r="E31029" s="23" t="e">
        <f>VLOOKUP(D31029,#REF!,4,0)</f>
        <v>#REF!</v>
      </c>
      <c r="H31029" s="18"/>
      <c r="L31029" s="20"/>
      <c r="M31029" s="21"/>
    </row>
    <row r="31030" spans="5:13" x14ac:dyDescent="0.25">
      <c r="E31030" s="23" t="e">
        <f>VLOOKUP(D31030,#REF!,4,0)</f>
        <v>#REF!</v>
      </c>
      <c r="H31030" s="18"/>
      <c r="L31030" s="20"/>
      <c r="M31030" s="21"/>
    </row>
    <row r="31031" spans="5:13" x14ac:dyDescent="0.25">
      <c r="E31031" s="23" t="e">
        <f>VLOOKUP(D31031,#REF!,4,0)</f>
        <v>#REF!</v>
      </c>
      <c r="H31031" s="18"/>
      <c r="L31031" s="20"/>
      <c r="M31031" s="21"/>
    </row>
    <row r="31032" spans="5:13" x14ac:dyDescent="0.25">
      <c r="E31032" s="23" t="e">
        <f>VLOOKUP(D31032,#REF!,4,0)</f>
        <v>#REF!</v>
      </c>
      <c r="H31032" s="18"/>
      <c r="L31032" s="20"/>
      <c r="M31032" s="21"/>
    </row>
    <row r="31033" spans="5:13" x14ac:dyDescent="0.25">
      <c r="E31033" s="23" t="e">
        <f>VLOOKUP(D31033,#REF!,4,0)</f>
        <v>#REF!</v>
      </c>
      <c r="H31033" s="18"/>
      <c r="L31033" s="20"/>
      <c r="M31033" s="21"/>
    </row>
    <row r="31034" spans="5:13" x14ac:dyDescent="0.25">
      <c r="E31034" s="23" t="e">
        <f>VLOOKUP(D31034,#REF!,4,0)</f>
        <v>#REF!</v>
      </c>
      <c r="H31034" s="18"/>
      <c r="L31034" s="20"/>
      <c r="M31034" s="21"/>
    </row>
    <row r="31035" spans="5:13" x14ac:dyDescent="0.25">
      <c r="E31035" s="23" t="e">
        <f>VLOOKUP(D31035,#REF!,4,0)</f>
        <v>#REF!</v>
      </c>
      <c r="H31035" s="18"/>
      <c r="L31035" s="20"/>
      <c r="M31035" s="21"/>
    </row>
    <row r="31036" spans="5:13" x14ac:dyDescent="0.25">
      <c r="E31036" s="23" t="e">
        <f>VLOOKUP(D31036,#REF!,4,0)</f>
        <v>#REF!</v>
      </c>
      <c r="H31036" s="18"/>
      <c r="L31036" s="20"/>
      <c r="M31036" s="21"/>
    </row>
    <row r="31037" spans="5:13" x14ac:dyDescent="0.25">
      <c r="E31037" s="23" t="e">
        <f>VLOOKUP(D31037,#REF!,4,0)</f>
        <v>#REF!</v>
      </c>
      <c r="H31037" s="18"/>
      <c r="L31037" s="20"/>
      <c r="M31037" s="21"/>
    </row>
    <row r="31038" spans="5:13" x14ac:dyDescent="0.25">
      <c r="E31038" s="23" t="e">
        <f>VLOOKUP(D31038,#REF!,4,0)</f>
        <v>#REF!</v>
      </c>
      <c r="H31038" s="18"/>
      <c r="L31038" s="20"/>
      <c r="M31038" s="21"/>
    </row>
    <row r="31039" spans="5:13" x14ac:dyDescent="0.25">
      <c r="E31039" s="23" t="e">
        <f>VLOOKUP(D31039,#REF!,4,0)</f>
        <v>#REF!</v>
      </c>
      <c r="H31039" s="18"/>
      <c r="L31039" s="20"/>
      <c r="M31039" s="21"/>
    </row>
    <row r="31040" spans="5:13" x14ac:dyDescent="0.25">
      <c r="E31040" s="23" t="e">
        <f>VLOOKUP(D31040,#REF!,4,0)</f>
        <v>#REF!</v>
      </c>
      <c r="H31040" s="18"/>
      <c r="L31040" s="20"/>
      <c r="M31040" s="21"/>
    </row>
    <row r="31041" spans="5:18" x14ac:dyDescent="0.25">
      <c r="E31041" s="23" t="e">
        <f>VLOOKUP(D31041,#REF!,4,0)</f>
        <v>#REF!</v>
      </c>
      <c r="H31041" s="18"/>
      <c r="L31041" s="20"/>
      <c r="M31041" s="21"/>
    </row>
    <row r="31042" spans="5:18" x14ac:dyDescent="0.25">
      <c r="E31042" s="23" t="e">
        <f>VLOOKUP(D31042,#REF!,4,0)</f>
        <v>#REF!</v>
      </c>
      <c r="H31042" s="18"/>
      <c r="L31042" s="20"/>
      <c r="M31042" s="21"/>
    </row>
    <row r="31043" spans="5:18" x14ac:dyDescent="0.25">
      <c r="E31043" s="23" t="e">
        <f>VLOOKUP(D31043,#REF!,4,0)</f>
        <v>#REF!</v>
      </c>
      <c r="H31043" s="18"/>
      <c r="L31043" s="20"/>
      <c r="M31043" s="21"/>
    </row>
    <row r="31044" spans="5:18" x14ac:dyDescent="0.25">
      <c r="E31044" s="23" t="e">
        <f>VLOOKUP(D31044,#REF!,4,0)</f>
        <v>#REF!</v>
      </c>
      <c r="F31044" s="50"/>
      <c r="H31044" s="18"/>
      <c r="M31044" s="17"/>
      <c r="N31044" s="24"/>
      <c r="P31044" s="67"/>
      <c r="R31044" s="67"/>
    </row>
    <row r="31045" spans="5:18" x14ac:dyDescent="0.25">
      <c r="E31045" s="23" t="e">
        <f>VLOOKUP(D31045,#REF!,4,0)</f>
        <v>#REF!</v>
      </c>
      <c r="H31045" s="18"/>
      <c r="L31045" s="19"/>
      <c r="M31045" s="19"/>
    </row>
    <row r="31046" spans="5:18" x14ac:dyDescent="0.25">
      <c r="E31046" s="23" t="e">
        <f>VLOOKUP(D31046,#REF!,4,0)</f>
        <v>#REF!</v>
      </c>
      <c r="H31046" s="18"/>
      <c r="J31046" s="19"/>
      <c r="L31046" s="19"/>
      <c r="M31046" s="19"/>
    </row>
    <row r="31047" spans="5:18" x14ac:dyDescent="0.25">
      <c r="E31047" s="23" t="e">
        <f>VLOOKUP(D31047,#REF!,4,0)</f>
        <v>#REF!</v>
      </c>
      <c r="H31047" s="18"/>
      <c r="J31047" s="20"/>
      <c r="L31047" s="19"/>
      <c r="M31047" s="19"/>
    </row>
    <row r="31048" spans="5:18" x14ac:dyDescent="0.25">
      <c r="E31048" s="23" t="e">
        <f>VLOOKUP(D31048,#REF!,4,0)</f>
        <v>#REF!</v>
      </c>
      <c r="H31048" s="18"/>
      <c r="L31048" s="20"/>
      <c r="M31048" s="21"/>
    </row>
    <row r="31049" spans="5:18" x14ac:dyDescent="0.25">
      <c r="E31049" s="23" t="e">
        <f>VLOOKUP(D31049,#REF!,4,0)</f>
        <v>#REF!</v>
      </c>
      <c r="H31049" s="18"/>
      <c r="L31049" s="20"/>
      <c r="M31049" s="21"/>
    </row>
    <row r="31050" spans="5:18" x14ac:dyDescent="0.25">
      <c r="E31050" s="23" t="e">
        <f>VLOOKUP(D31050,#REF!,4,0)</f>
        <v>#REF!</v>
      </c>
      <c r="H31050" s="18"/>
      <c r="M31050" s="17"/>
    </row>
    <row r="31051" spans="5:18" x14ac:dyDescent="0.25">
      <c r="E31051" s="23" t="e">
        <f>VLOOKUP(D31051,#REF!,4,0)</f>
        <v>#REF!</v>
      </c>
      <c r="H31051" s="18"/>
      <c r="L31051" s="20"/>
      <c r="M31051" s="21"/>
    </row>
    <row r="31052" spans="5:18" x14ac:dyDescent="0.25">
      <c r="E31052" s="23" t="e">
        <f>VLOOKUP(D31052,#REF!,4,0)</f>
        <v>#REF!</v>
      </c>
      <c r="H31052" s="18"/>
      <c r="L31052" s="20"/>
      <c r="M31052" s="21"/>
    </row>
    <row r="31053" spans="5:18" x14ac:dyDescent="0.25">
      <c r="E31053" s="23" t="e">
        <f>VLOOKUP(D31053,#REF!,4,0)</f>
        <v>#REF!</v>
      </c>
      <c r="H31053" s="18"/>
      <c r="L31053" s="20"/>
      <c r="M31053" s="21"/>
    </row>
    <row r="31054" spans="5:18" x14ac:dyDescent="0.25">
      <c r="E31054" s="23" t="e">
        <f>VLOOKUP(D31054,#REF!,4,0)</f>
        <v>#REF!</v>
      </c>
      <c r="H31054" s="18"/>
      <c r="L31054" s="20"/>
      <c r="M31054" s="21"/>
    </row>
    <row r="31055" spans="5:18" x14ac:dyDescent="0.25">
      <c r="E31055" s="23" t="e">
        <f>VLOOKUP(D31055,#REF!,4,0)</f>
        <v>#REF!</v>
      </c>
      <c r="H31055" s="18"/>
      <c r="L31055" s="20"/>
      <c r="M31055" s="21"/>
    </row>
    <row r="31056" spans="5:18" x14ac:dyDescent="0.25">
      <c r="E31056" s="23" t="e">
        <f>VLOOKUP(D31056,#REF!,4,0)</f>
        <v>#REF!</v>
      </c>
      <c r="H31056" s="18"/>
      <c r="L31056" s="20"/>
      <c r="M31056" s="21"/>
    </row>
    <row r="31057" spans="5:13" x14ac:dyDescent="0.25">
      <c r="E31057" s="23" t="e">
        <f>VLOOKUP(D31057,#REF!,4,0)</f>
        <v>#REF!</v>
      </c>
      <c r="H31057" s="18"/>
      <c r="L31057" s="20"/>
      <c r="M31057" s="21"/>
    </row>
    <row r="31058" spans="5:13" x14ac:dyDescent="0.25">
      <c r="E31058" s="23" t="e">
        <f>VLOOKUP(D31058,#REF!,4,0)</f>
        <v>#REF!</v>
      </c>
      <c r="H31058" s="18"/>
      <c r="L31058" s="20"/>
      <c r="M31058" s="21"/>
    </row>
    <row r="31059" spans="5:13" x14ac:dyDescent="0.25">
      <c r="E31059" s="23" t="e">
        <f>VLOOKUP(D31059,#REF!,4,0)</f>
        <v>#REF!</v>
      </c>
      <c r="H31059" s="18"/>
      <c r="L31059" s="20"/>
      <c r="M31059" s="21"/>
    </row>
    <row r="31060" spans="5:13" x14ac:dyDescent="0.25">
      <c r="E31060" s="23" t="e">
        <f>VLOOKUP(D31060,#REF!,4,0)</f>
        <v>#REF!</v>
      </c>
      <c r="H31060" s="18"/>
      <c r="L31060" s="20"/>
      <c r="M31060" s="21"/>
    </row>
    <row r="31061" spans="5:13" x14ac:dyDescent="0.25">
      <c r="E31061" s="23" t="e">
        <f>VLOOKUP(D31061,#REF!,4,0)</f>
        <v>#REF!</v>
      </c>
      <c r="H31061" s="18"/>
      <c r="L31061" s="20"/>
      <c r="M31061" s="21"/>
    </row>
    <row r="31062" spans="5:13" x14ac:dyDescent="0.25">
      <c r="E31062" s="23" t="e">
        <f>VLOOKUP(D31062,#REF!,4,0)</f>
        <v>#REF!</v>
      </c>
      <c r="H31062" s="18"/>
      <c r="L31062" s="20"/>
      <c r="M31062" s="21"/>
    </row>
    <row r="31063" spans="5:13" x14ac:dyDescent="0.25">
      <c r="E31063" s="23" t="e">
        <f>VLOOKUP(D31063,#REF!,4,0)</f>
        <v>#REF!</v>
      </c>
      <c r="H31063" s="18"/>
      <c r="L31063" s="20"/>
      <c r="M31063" s="21"/>
    </row>
    <row r="31064" spans="5:13" x14ac:dyDescent="0.25">
      <c r="E31064" s="23" t="e">
        <f>VLOOKUP(D31064,#REF!,4,0)</f>
        <v>#REF!</v>
      </c>
      <c r="H31064" s="18"/>
      <c r="L31064" s="20"/>
      <c r="M31064" s="21"/>
    </row>
    <row r="31065" spans="5:13" x14ac:dyDescent="0.25">
      <c r="E31065" s="23" t="e">
        <f>VLOOKUP(D31065,#REF!,4,0)</f>
        <v>#REF!</v>
      </c>
      <c r="H31065" s="18"/>
      <c r="L31065" s="20"/>
      <c r="M31065" s="21"/>
    </row>
    <row r="31066" spans="5:13" x14ac:dyDescent="0.25">
      <c r="E31066" s="23" t="e">
        <f>VLOOKUP(D31066,#REF!,4,0)</f>
        <v>#REF!</v>
      </c>
      <c r="H31066" s="18"/>
      <c r="L31066" s="20"/>
      <c r="M31066" s="21"/>
    </row>
    <row r="31067" spans="5:13" x14ac:dyDescent="0.25">
      <c r="E31067" s="23" t="e">
        <f>VLOOKUP(D31067,#REF!,4,0)</f>
        <v>#REF!</v>
      </c>
      <c r="H31067" s="18"/>
      <c r="L31067" s="20"/>
      <c r="M31067" s="21"/>
    </row>
    <row r="31068" spans="5:13" x14ac:dyDescent="0.25">
      <c r="E31068" s="23" t="e">
        <f>VLOOKUP(D31068,#REF!,4,0)</f>
        <v>#REF!</v>
      </c>
      <c r="H31068" s="18"/>
      <c r="L31068" s="20"/>
      <c r="M31068" s="21"/>
    </row>
    <row r="31069" spans="5:13" x14ac:dyDescent="0.25">
      <c r="E31069" s="23" t="e">
        <f>VLOOKUP(D31069,#REF!,4,0)</f>
        <v>#REF!</v>
      </c>
      <c r="H31069" s="18"/>
      <c r="L31069" s="20"/>
      <c r="M31069" s="21"/>
    </row>
    <row r="31070" spans="5:13" x14ac:dyDescent="0.25">
      <c r="E31070" s="23" t="e">
        <f>VLOOKUP(D31070,#REF!,4,0)</f>
        <v>#REF!</v>
      </c>
      <c r="H31070" s="18"/>
      <c r="L31070" s="20"/>
      <c r="M31070" s="21"/>
    </row>
    <row r="31071" spans="5:13" x14ac:dyDescent="0.25">
      <c r="E31071" s="23" t="e">
        <f>VLOOKUP(D31071,#REF!,4,0)</f>
        <v>#REF!</v>
      </c>
      <c r="H31071" s="18"/>
      <c r="L31071" s="20"/>
      <c r="M31071" s="21"/>
    </row>
    <row r="31072" spans="5:13" x14ac:dyDescent="0.25">
      <c r="E31072" s="23" t="e">
        <f>VLOOKUP(D31072,#REF!,4,0)</f>
        <v>#REF!</v>
      </c>
      <c r="H31072" s="18"/>
      <c r="L31072" s="20"/>
      <c r="M31072" s="21"/>
    </row>
    <row r="31073" spans="5:18" x14ac:dyDescent="0.25">
      <c r="E31073" s="23" t="e">
        <f>VLOOKUP(D31073,#REF!,4,0)</f>
        <v>#REF!</v>
      </c>
      <c r="H31073" s="18"/>
      <c r="L31073" s="20"/>
      <c r="M31073" s="21"/>
    </row>
    <row r="31074" spans="5:18" x14ac:dyDescent="0.25">
      <c r="E31074" s="23" t="e">
        <f>VLOOKUP(D31074,#REF!,4,0)</f>
        <v>#REF!</v>
      </c>
      <c r="H31074" s="18"/>
      <c r="L31074" s="20"/>
      <c r="M31074" s="21"/>
    </row>
    <row r="31075" spans="5:18" x14ac:dyDescent="0.25">
      <c r="E31075" s="23" t="e">
        <f>VLOOKUP(D31075,#REF!,4,0)</f>
        <v>#REF!</v>
      </c>
      <c r="H31075" s="18"/>
      <c r="L31075" s="20"/>
      <c r="M31075" s="21"/>
    </row>
    <row r="31076" spans="5:18" x14ac:dyDescent="0.25">
      <c r="E31076" s="23" t="e">
        <f>VLOOKUP(D31076,#REF!,4,0)</f>
        <v>#REF!</v>
      </c>
      <c r="H31076" s="18"/>
      <c r="L31076" s="20"/>
      <c r="M31076" s="21"/>
    </row>
    <row r="31077" spans="5:18" x14ac:dyDescent="0.25">
      <c r="E31077" s="23" t="e">
        <f>VLOOKUP(D31077,#REF!,4,0)</f>
        <v>#REF!</v>
      </c>
      <c r="H31077" s="18"/>
      <c r="L31077" s="20"/>
      <c r="M31077" s="21"/>
    </row>
    <row r="31078" spans="5:18" x14ac:dyDescent="0.25">
      <c r="E31078" s="23" t="e">
        <f>VLOOKUP(D31078,#REF!,4,0)</f>
        <v>#REF!</v>
      </c>
      <c r="H31078" s="18"/>
      <c r="L31078" s="20"/>
      <c r="M31078" s="21"/>
    </row>
    <row r="31079" spans="5:18" x14ac:dyDescent="0.25">
      <c r="E31079" s="23" t="e">
        <f>VLOOKUP(D31079,#REF!,4,0)</f>
        <v>#REF!</v>
      </c>
      <c r="H31079" s="18"/>
      <c r="M31079" s="17"/>
    </row>
    <row r="31080" spans="5:18" x14ac:dyDescent="0.25">
      <c r="E31080" s="23" t="e">
        <f>VLOOKUP(D31080,#REF!,4,0)</f>
        <v>#REF!</v>
      </c>
      <c r="H31080" s="18"/>
      <c r="M31080" s="17"/>
    </row>
    <row r="31081" spans="5:18" x14ac:dyDescent="0.25">
      <c r="E31081" s="23" t="e">
        <f>VLOOKUP(D31081,#REF!,4,0)</f>
        <v>#REF!</v>
      </c>
      <c r="H31081" s="18"/>
      <c r="L31081" s="20"/>
      <c r="M31081" s="21"/>
    </row>
    <row r="31082" spans="5:18" x14ac:dyDescent="0.25">
      <c r="E31082" s="23" t="e">
        <f>VLOOKUP(D31082,#REF!,4,0)</f>
        <v>#REF!</v>
      </c>
      <c r="F31082" s="50"/>
      <c r="H31082" s="18"/>
      <c r="M31082" s="17"/>
      <c r="N31082" s="24"/>
      <c r="P31082" s="67"/>
      <c r="R31082" s="67"/>
    </row>
    <row r="31083" spans="5:18" x14ac:dyDescent="0.25">
      <c r="E31083" s="23" t="e">
        <f>VLOOKUP(D31083,#REF!,4,0)</f>
        <v>#REF!</v>
      </c>
      <c r="H31083" s="18"/>
      <c r="L31083" s="19"/>
      <c r="M31083" s="19"/>
    </row>
    <row r="31084" spans="5:18" x14ac:dyDescent="0.25">
      <c r="E31084" s="23" t="e">
        <f>VLOOKUP(D31084,#REF!,4,0)</f>
        <v>#REF!</v>
      </c>
      <c r="H31084" s="18"/>
      <c r="J31084" s="19"/>
      <c r="L31084" s="19"/>
      <c r="M31084" s="19"/>
    </row>
    <row r="31085" spans="5:18" x14ac:dyDescent="0.25">
      <c r="E31085" s="23" t="e">
        <f>VLOOKUP(D31085,#REF!,4,0)</f>
        <v>#REF!</v>
      </c>
      <c r="H31085" s="18"/>
      <c r="J31085" s="20"/>
      <c r="L31085" s="19"/>
      <c r="M31085" s="19"/>
    </row>
    <row r="31086" spans="5:18" x14ac:dyDescent="0.25">
      <c r="E31086" s="23" t="e">
        <f>VLOOKUP(D31086,#REF!,4,0)</f>
        <v>#REF!</v>
      </c>
      <c r="H31086" s="18"/>
      <c r="L31086" s="20"/>
      <c r="M31086" s="21"/>
    </row>
    <row r="31087" spans="5:18" x14ac:dyDescent="0.25">
      <c r="E31087" s="23" t="e">
        <f>VLOOKUP(D31087,#REF!,4,0)</f>
        <v>#REF!</v>
      </c>
      <c r="H31087" s="18"/>
      <c r="L31087" s="20"/>
      <c r="M31087" s="21"/>
    </row>
    <row r="31088" spans="5:18" x14ac:dyDescent="0.25">
      <c r="E31088" s="23" t="e">
        <f>VLOOKUP(D31088,#REF!,4,0)</f>
        <v>#REF!</v>
      </c>
      <c r="H31088" s="18"/>
      <c r="M31088" s="17"/>
    </row>
    <row r="31089" spans="5:13" x14ac:dyDescent="0.25">
      <c r="E31089" s="23" t="e">
        <f>VLOOKUP(D31089,#REF!,4,0)</f>
        <v>#REF!</v>
      </c>
      <c r="H31089" s="18"/>
      <c r="L31089" s="20"/>
      <c r="M31089" s="21"/>
    </row>
    <row r="31090" spans="5:13" x14ac:dyDescent="0.25">
      <c r="E31090" s="23" t="e">
        <f>VLOOKUP(D31090,#REF!,4,0)</f>
        <v>#REF!</v>
      </c>
      <c r="H31090" s="18"/>
      <c r="L31090" s="20"/>
      <c r="M31090" s="21"/>
    </row>
    <row r="31091" spans="5:13" x14ac:dyDescent="0.25">
      <c r="E31091" s="23" t="e">
        <f>VLOOKUP(D31091,#REF!,4,0)</f>
        <v>#REF!</v>
      </c>
      <c r="H31091" s="18"/>
      <c r="L31091" s="20"/>
      <c r="M31091" s="21"/>
    </row>
    <row r="31092" spans="5:13" x14ac:dyDescent="0.25">
      <c r="E31092" s="23" t="e">
        <f>VLOOKUP(D31092,#REF!,4,0)</f>
        <v>#REF!</v>
      </c>
      <c r="H31092" s="18"/>
      <c r="L31092" s="20"/>
      <c r="M31092" s="21"/>
    </row>
    <row r="31093" spans="5:13" x14ac:dyDescent="0.25">
      <c r="E31093" s="23" t="e">
        <f>VLOOKUP(D31093,#REF!,4,0)</f>
        <v>#REF!</v>
      </c>
      <c r="H31093" s="18"/>
      <c r="L31093" s="20"/>
      <c r="M31093" s="21"/>
    </row>
    <row r="31094" spans="5:13" x14ac:dyDescent="0.25">
      <c r="E31094" s="23" t="e">
        <f>VLOOKUP(D31094,#REF!,4,0)</f>
        <v>#REF!</v>
      </c>
      <c r="H31094" s="18"/>
      <c r="L31094" s="20"/>
      <c r="M31094" s="21"/>
    </row>
    <row r="31095" spans="5:13" x14ac:dyDescent="0.25">
      <c r="E31095" s="23" t="e">
        <f>VLOOKUP(D31095,#REF!,4,0)</f>
        <v>#REF!</v>
      </c>
      <c r="H31095" s="18"/>
      <c r="L31095" s="20"/>
      <c r="M31095" s="21"/>
    </row>
    <row r="31096" spans="5:13" x14ac:dyDescent="0.25">
      <c r="E31096" s="23" t="e">
        <f>VLOOKUP(D31096,#REF!,4,0)</f>
        <v>#REF!</v>
      </c>
      <c r="H31096" s="18"/>
      <c r="L31096" s="20"/>
      <c r="M31096" s="21"/>
    </row>
    <row r="31097" spans="5:13" x14ac:dyDescent="0.25">
      <c r="E31097" s="23" t="e">
        <f>VLOOKUP(D31097,#REF!,4,0)</f>
        <v>#REF!</v>
      </c>
      <c r="H31097" s="18"/>
      <c r="L31097" s="20"/>
      <c r="M31097" s="21"/>
    </row>
    <row r="31098" spans="5:13" x14ac:dyDescent="0.25">
      <c r="E31098" s="23" t="e">
        <f>VLOOKUP(D31098,#REF!,4,0)</f>
        <v>#REF!</v>
      </c>
      <c r="H31098" s="18"/>
      <c r="L31098" s="20"/>
      <c r="M31098" s="21"/>
    </row>
    <row r="31099" spans="5:13" x14ac:dyDescent="0.25">
      <c r="E31099" s="23" t="e">
        <f>VLOOKUP(D31099,#REF!,4,0)</f>
        <v>#REF!</v>
      </c>
      <c r="H31099" s="18"/>
      <c r="L31099" s="20"/>
      <c r="M31099" s="21"/>
    </row>
    <row r="31100" spans="5:13" x14ac:dyDescent="0.25">
      <c r="E31100" s="23" t="e">
        <f>VLOOKUP(D31100,#REF!,4,0)</f>
        <v>#REF!</v>
      </c>
      <c r="H31100" s="18"/>
      <c r="L31100" s="20"/>
      <c r="M31100" s="21"/>
    </row>
    <row r="31101" spans="5:13" x14ac:dyDescent="0.25">
      <c r="E31101" s="23" t="e">
        <f>VLOOKUP(D31101,#REF!,4,0)</f>
        <v>#REF!</v>
      </c>
      <c r="H31101" s="18"/>
      <c r="L31101" s="20"/>
      <c r="M31101" s="21"/>
    </row>
    <row r="31102" spans="5:13" x14ac:dyDescent="0.25">
      <c r="E31102" s="23" t="e">
        <f>VLOOKUP(D31102,#REF!,4,0)</f>
        <v>#REF!</v>
      </c>
      <c r="H31102" s="18"/>
      <c r="L31102" s="20"/>
      <c r="M31102" s="21"/>
    </row>
    <row r="31103" spans="5:13" x14ac:dyDescent="0.25">
      <c r="E31103" s="23" t="e">
        <f>VLOOKUP(D31103,#REF!,4,0)</f>
        <v>#REF!</v>
      </c>
      <c r="H31103" s="18"/>
      <c r="L31103" s="20"/>
      <c r="M31103" s="21"/>
    </row>
    <row r="31104" spans="5:13" x14ac:dyDescent="0.25">
      <c r="E31104" s="23" t="e">
        <f>VLOOKUP(D31104,#REF!,4,0)</f>
        <v>#REF!</v>
      </c>
      <c r="H31104" s="18"/>
      <c r="L31104" s="20"/>
      <c r="M31104" s="21"/>
    </row>
    <row r="31105" spans="5:18" x14ac:dyDescent="0.25">
      <c r="E31105" s="23" t="e">
        <f>VLOOKUP(D31105,#REF!,4,0)</f>
        <v>#REF!</v>
      </c>
      <c r="H31105" s="18"/>
      <c r="L31105" s="20"/>
      <c r="M31105" s="21"/>
    </row>
    <row r="31106" spans="5:18" x14ac:dyDescent="0.25">
      <c r="E31106" s="23" t="e">
        <f>VLOOKUP(D31106,#REF!,4,0)</f>
        <v>#REF!</v>
      </c>
      <c r="H31106" s="18"/>
      <c r="L31106" s="20"/>
      <c r="M31106" s="21"/>
    </row>
    <row r="31107" spans="5:18" x14ac:dyDescent="0.25">
      <c r="E31107" s="23" t="e">
        <f>VLOOKUP(D31107,#REF!,4,0)</f>
        <v>#REF!</v>
      </c>
      <c r="H31107" s="18"/>
      <c r="L31107" s="20"/>
      <c r="M31107" s="21"/>
    </row>
    <row r="31108" spans="5:18" x14ac:dyDescent="0.25">
      <c r="E31108" s="23" t="e">
        <f>VLOOKUP(D31108,#REF!,4,0)</f>
        <v>#REF!</v>
      </c>
      <c r="H31108" s="18"/>
      <c r="L31108" s="20"/>
      <c r="M31108" s="21"/>
    </row>
    <row r="31109" spans="5:18" x14ac:dyDescent="0.25">
      <c r="E31109" s="23" t="e">
        <f>VLOOKUP(D31109,#REF!,4,0)</f>
        <v>#REF!</v>
      </c>
      <c r="H31109" s="18"/>
      <c r="L31109" s="20"/>
      <c r="M31109" s="21"/>
    </row>
    <row r="31110" spans="5:18" x14ac:dyDescent="0.25">
      <c r="E31110" s="23" t="e">
        <f>VLOOKUP(D31110,#REF!,4,0)</f>
        <v>#REF!</v>
      </c>
      <c r="H31110" s="18"/>
      <c r="L31110" s="20"/>
      <c r="M31110" s="21"/>
    </row>
    <row r="31111" spans="5:18" x14ac:dyDescent="0.25">
      <c r="E31111" s="23" t="e">
        <f>VLOOKUP(D31111,#REF!,4,0)</f>
        <v>#REF!</v>
      </c>
      <c r="H31111" s="18"/>
      <c r="L31111" s="20"/>
      <c r="M31111" s="21"/>
    </row>
    <row r="31112" spans="5:18" x14ac:dyDescent="0.25">
      <c r="E31112" s="23" t="e">
        <f>VLOOKUP(D31112,#REF!,4,0)</f>
        <v>#REF!</v>
      </c>
      <c r="H31112" s="18"/>
      <c r="L31112" s="20"/>
      <c r="M31112" s="21"/>
    </row>
    <row r="31113" spans="5:18" x14ac:dyDescent="0.25">
      <c r="E31113" s="23" t="e">
        <f>VLOOKUP(D31113,#REF!,4,0)</f>
        <v>#REF!</v>
      </c>
      <c r="H31113" s="18"/>
      <c r="L31113" s="20"/>
      <c r="M31113" s="21"/>
    </row>
    <row r="31114" spans="5:18" x14ac:dyDescent="0.25">
      <c r="E31114" s="23" t="e">
        <f>VLOOKUP(D31114,#REF!,4,0)</f>
        <v>#REF!</v>
      </c>
      <c r="H31114" s="18"/>
      <c r="L31114" s="20"/>
      <c r="M31114" s="21"/>
    </row>
    <row r="31115" spans="5:18" x14ac:dyDescent="0.25">
      <c r="E31115" s="23" t="e">
        <f>VLOOKUP(D31115,#REF!,4,0)</f>
        <v>#REF!</v>
      </c>
      <c r="H31115" s="18"/>
      <c r="L31115" s="20"/>
      <c r="M31115" s="21"/>
    </row>
    <row r="31116" spans="5:18" x14ac:dyDescent="0.25">
      <c r="E31116" s="23" t="e">
        <f>VLOOKUP(D31116,#REF!,4,0)</f>
        <v>#REF!</v>
      </c>
      <c r="H31116" s="18"/>
      <c r="L31116" s="20"/>
      <c r="M31116" s="21"/>
    </row>
    <row r="31117" spans="5:18" x14ac:dyDescent="0.25">
      <c r="E31117" s="23" t="e">
        <f>VLOOKUP(D31117,#REF!,4,0)</f>
        <v>#REF!</v>
      </c>
      <c r="H31117" s="18"/>
      <c r="L31117" s="20"/>
      <c r="M31117" s="21"/>
    </row>
    <row r="31118" spans="5:18" x14ac:dyDescent="0.25">
      <c r="E31118" s="23" t="e">
        <f>VLOOKUP(D31118,#REF!,4,0)</f>
        <v>#REF!</v>
      </c>
      <c r="H31118" s="18"/>
      <c r="L31118" s="20"/>
      <c r="M31118" s="21"/>
    </row>
    <row r="31119" spans="5:18" x14ac:dyDescent="0.25">
      <c r="E31119" s="23" t="e">
        <f>VLOOKUP(D31119,#REF!,4,0)</f>
        <v>#REF!</v>
      </c>
      <c r="H31119" s="18"/>
      <c r="L31119" s="20"/>
      <c r="M31119" s="21"/>
    </row>
    <row r="31120" spans="5:18" x14ac:dyDescent="0.25">
      <c r="E31120" s="23" t="e">
        <f>VLOOKUP(D31120,#REF!,4,0)</f>
        <v>#REF!</v>
      </c>
      <c r="F31120" s="50"/>
      <c r="H31120" s="18"/>
      <c r="M31120" s="17"/>
      <c r="N31120" s="24"/>
      <c r="P31120" s="67"/>
      <c r="R31120" s="67"/>
    </row>
    <row r="31121" spans="5:13" x14ac:dyDescent="0.25">
      <c r="E31121" s="23" t="e">
        <f>VLOOKUP(D31121,#REF!,4,0)</f>
        <v>#REF!</v>
      </c>
      <c r="H31121" s="18"/>
      <c r="L31121" s="19"/>
      <c r="M31121" s="19"/>
    </row>
    <row r="31122" spans="5:13" x14ac:dyDescent="0.25">
      <c r="E31122" s="23" t="e">
        <f>VLOOKUP(D31122,#REF!,4,0)</f>
        <v>#REF!</v>
      </c>
      <c r="H31122" s="18"/>
      <c r="J31122" s="19"/>
      <c r="L31122" s="19"/>
      <c r="M31122" s="19"/>
    </row>
    <row r="31123" spans="5:13" x14ac:dyDescent="0.25">
      <c r="E31123" s="23" t="e">
        <f>VLOOKUP(D31123,#REF!,4,0)</f>
        <v>#REF!</v>
      </c>
      <c r="H31123" s="18"/>
      <c r="J31123" s="20"/>
      <c r="L31123" s="19"/>
      <c r="M31123" s="19"/>
    </row>
    <row r="31124" spans="5:13" x14ac:dyDescent="0.25">
      <c r="E31124" s="23" t="e">
        <f>VLOOKUP(D31124,#REF!,4,0)</f>
        <v>#REF!</v>
      </c>
      <c r="H31124" s="18"/>
      <c r="L31124" s="20"/>
      <c r="M31124" s="21"/>
    </row>
    <row r="31125" spans="5:13" x14ac:dyDescent="0.25">
      <c r="E31125" s="23" t="e">
        <f>VLOOKUP(D31125,#REF!,4,0)</f>
        <v>#REF!</v>
      </c>
      <c r="H31125" s="18"/>
      <c r="L31125" s="20"/>
      <c r="M31125" s="21"/>
    </row>
    <row r="31126" spans="5:13" x14ac:dyDescent="0.25">
      <c r="E31126" s="23" t="e">
        <f>VLOOKUP(D31126,#REF!,4,0)</f>
        <v>#REF!</v>
      </c>
      <c r="H31126" s="18"/>
      <c r="M31126" s="17"/>
    </row>
    <row r="31127" spans="5:13" x14ac:dyDescent="0.25">
      <c r="E31127" s="23" t="e">
        <f>VLOOKUP(D31127,#REF!,4,0)</f>
        <v>#REF!</v>
      </c>
      <c r="H31127" s="18"/>
      <c r="L31127" s="20"/>
      <c r="M31127" s="21"/>
    </row>
    <row r="31128" spans="5:13" x14ac:dyDescent="0.25">
      <c r="E31128" s="23" t="e">
        <f>VLOOKUP(D31128,#REF!,4,0)</f>
        <v>#REF!</v>
      </c>
      <c r="H31128" s="18"/>
      <c r="L31128" s="20"/>
      <c r="M31128" s="21"/>
    </row>
    <row r="31129" spans="5:13" x14ac:dyDescent="0.25">
      <c r="E31129" s="23" t="e">
        <f>VLOOKUP(D31129,#REF!,4,0)</f>
        <v>#REF!</v>
      </c>
      <c r="H31129" s="18"/>
      <c r="L31129" s="20"/>
      <c r="M31129" s="21"/>
    </row>
    <row r="31130" spans="5:13" x14ac:dyDescent="0.25">
      <c r="E31130" s="23" t="e">
        <f>VLOOKUP(D31130,#REF!,4,0)</f>
        <v>#REF!</v>
      </c>
      <c r="H31130" s="18"/>
      <c r="L31130" s="20"/>
      <c r="M31130" s="21"/>
    </row>
    <row r="31131" spans="5:13" x14ac:dyDescent="0.25">
      <c r="E31131" s="23" t="e">
        <f>VLOOKUP(D31131,#REF!,4,0)</f>
        <v>#REF!</v>
      </c>
      <c r="H31131" s="18"/>
      <c r="L31131" s="20"/>
      <c r="M31131" s="21"/>
    </row>
    <row r="31132" spans="5:13" x14ac:dyDescent="0.25">
      <c r="E31132" s="23" t="e">
        <f>VLOOKUP(D31132,#REF!,4,0)</f>
        <v>#REF!</v>
      </c>
      <c r="H31132" s="18"/>
      <c r="L31132" s="20"/>
      <c r="M31132" s="21"/>
    </row>
    <row r="31133" spans="5:13" x14ac:dyDescent="0.25">
      <c r="E31133" s="23" t="e">
        <f>VLOOKUP(D31133,#REF!,4,0)</f>
        <v>#REF!</v>
      </c>
      <c r="H31133" s="18"/>
      <c r="L31133" s="20"/>
      <c r="M31133" s="21"/>
    </row>
    <row r="31134" spans="5:13" x14ac:dyDescent="0.25">
      <c r="E31134" s="23" t="e">
        <f>VLOOKUP(D31134,#REF!,4,0)</f>
        <v>#REF!</v>
      </c>
      <c r="H31134" s="18"/>
      <c r="L31134" s="20"/>
      <c r="M31134" s="21"/>
    </row>
    <row r="31135" spans="5:13" x14ac:dyDescent="0.25">
      <c r="E31135" s="23" t="e">
        <f>VLOOKUP(D31135,#REF!,4,0)</f>
        <v>#REF!</v>
      </c>
      <c r="H31135" s="18"/>
      <c r="L31135" s="20"/>
      <c r="M31135" s="21"/>
    </row>
    <row r="31136" spans="5:13" x14ac:dyDescent="0.25">
      <c r="E31136" s="23" t="e">
        <f>VLOOKUP(D31136,#REF!,4,0)</f>
        <v>#REF!</v>
      </c>
      <c r="H31136" s="18"/>
      <c r="L31136" s="20"/>
      <c r="M31136" s="21"/>
    </row>
    <row r="31137" spans="5:13" x14ac:dyDescent="0.25">
      <c r="E31137" s="23" t="e">
        <f>VLOOKUP(D31137,#REF!,4,0)</f>
        <v>#REF!</v>
      </c>
      <c r="H31137" s="18"/>
      <c r="L31137" s="20"/>
      <c r="M31137" s="21"/>
    </row>
    <row r="31138" spans="5:13" x14ac:dyDescent="0.25">
      <c r="E31138" s="23" t="e">
        <f>VLOOKUP(D31138,#REF!,4,0)</f>
        <v>#REF!</v>
      </c>
      <c r="H31138" s="18"/>
      <c r="L31138" s="20"/>
      <c r="M31138" s="21"/>
    </row>
    <row r="31139" spans="5:13" x14ac:dyDescent="0.25">
      <c r="E31139" s="23" t="e">
        <f>VLOOKUP(D31139,#REF!,4,0)</f>
        <v>#REF!</v>
      </c>
      <c r="H31139" s="18"/>
      <c r="L31139" s="20"/>
      <c r="M31139" s="21"/>
    </row>
    <row r="31140" spans="5:13" x14ac:dyDescent="0.25">
      <c r="E31140" s="23" t="e">
        <f>VLOOKUP(D31140,#REF!,4,0)</f>
        <v>#REF!</v>
      </c>
      <c r="H31140" s="18"/>
      <c r="L31140" s="20"/>
      <c r="M31140" s="21"/>
    </row>
    <row r="31141" spans="5:13" x14ac:dyDescent="0.25">
      <c r="E31141" s="23" t="e">
        <f>VLOOKUP(D31141,#REF!,4,0)</f>
        <v>#REF!</v>
      </c>
      <c r="H31141" s="18"/>
      <c r="L31141" s="20"/>
      <c r="M31141" s="21"/>
    </row>
    <row r="31142" spans="5:13" x14ac:dyDescent="0.25">
      <c r="E31142" s="23" t="e">
        <f>VLOOKUP(D31142,#REF!,4,0)</f>
        <v>#REF!</v>
      </c>
      <c r="H31142" s="18"/>
      <c r="L31142" s="20"/>
      <c r="M31142" s="21"/>
    </row>
    <row r="31143" spans="5:13" x14ac:dyDescent="0.25">
      <c r="E31143" s="23" t="e">
        <f>VLOOKUP(D31143,#REF!,4,0)</f>
        <v>#REF!</v>
      </c>
      <c r="H31143" s="18"/>
      <c r="L31143" s="20"/>
      <c r="M31143" s="21"/>
    </row>
    <row r="31144" spans="5:13" x14ac:dyDescent="0.25">
      <c r="E31144" s="23" t="e">
        <f>VLOOKUP(D31144,#REF!,4,0)</f>
        <v>#REF!</v>
      </c>
      <c r="H31144" s="18"/>
      <c r="L31144" s="20"/>
      <c r="M31144" s="21"/>
    </row>
    <row r="31145" spans="5:13" x14ac:dyDescent="0.25">
      <c r="E31145" s="23" t="e">
        <f>VLOOKUP(D31145,#REF!,4,0)</f>
        <v>#REF!</v>
      </c>
      <c r="H31145" s="18"/>
      <c r="L31145" s="20"/>
      <c r="M31145" s="21"/>
    </row>
    <row r="31146" spans="5:13" x14ac:dyDescent="0.25">
      <c r="E31146" s="23" t="e">
        <f>VLOOKUP(D31146,#REF!,4,0)</f>
        <v>#REF!</v>
      </c>
      <c r="H31146" s="18"/>
      <c r="L31146" s="20"/>
      <c r="M31146" s="21"/>
    </row>
    <row r="31147" spans="5:13" x14ac:dyDescent="0.25">
      <c r="E31147" s="23" t="e">
        <f>VLOOKUP(D31147,#REF!,4,0)</f>
        <v>#REF!</v>
      </c>
      <c r="H31147" s="18"/>
      <c r="L31147" s="20"/>
      <c r="M31147" s="21"/>
    </row>
    <row r="31148" spans="5:13" x14ac:dyDescent="0.25">
      <c r="E31148" s="23" t="e">
        <f>VLOOKUP(D31148,#REF!,4,0)</f>
        <v>#REF!</v>
      </c>
      <c r="H31148" s="18"/>
      <c r="L31148" s="20"/>
      <c r="M31148" s="21"/>
    </row>
    <row r="31149" spans="5:13" x14ac:dyDescent="0.25">
      <c r="E31149" s="23" t="e">
        <f>VLOOKUP(D31149,#REF!,4,0)</f>
        <v>#REF!</v>
      </c>
      <c r="H31149" s="18"/>
      <c r="L31149" s="20"/>
      <c r="M31149" s="21"/>
    </row>
    <row r="31150" spans="5:13" x14ac:dyDescent="0.25">
      <c r="E31150" s="23" t="e">
        <f>VLOOKUP(D31150,#REF!,4,0)</f>
        <v>#REF!</v>
      </c>
      <c r="H31150" s="18"/>
      <c r="L31150" s="20"/>
      <c r="M31150" s="21"/>
    </row>
    <row r="31151" spans="5:13" x14ac:dyDescent="0.25">
      <c r="E31151" s="23" t="e">
        <f>VLOOKUP(D31151,#REF!,4,0)</f>
        <v>#REF!</v>
      </c>
      <c r="H31151" s="18"/>
      <c r="L31151" s="20"/>
      <c r="M31151" s="21"/>
    </row>
    <row r="31152" spans="5:13" x14ac:dyDescent="0.25">
      <c r="E31152" s="23" t="e">
        <f>VLOOKUP(D31152,#REF!,4,0)</f>
        <v>#REF!</v>
      </c>
      <c r="H31152" s="18"/>
      <c r="L31152" s="20"/>
      <c r="M31152" s="21"/>
    </row>
    <row r="31153" spans="5:18" x14ac:dyDescent="0.25">
      <c r="E31153" s="23" t="e">
        <f>VLOOKUP(D31153,#REF!,4,0)</f>
        <v>#REF!</v>
      </c>
      <c r="H31153" s="18"/>
      <c r="L31153" s="20"/>
      <c r="M31153" s="21"/>
    </row>
    <row r="31154" spans="5:18" x14ac:dyDescent="0.25">
      <c r="E31154" s="23" t="e">
        <f>VLOOKUP(D31154,#REF!,4,0)</f>
        <v>#REF!</v>
      </c>
      <c r="H31154" s="18"/>
      <c r="L31154" s="20"/>
      <c r="M31154" s="21"/>
    </row>
    <row r="31155" spans="5:18" x14ac:dyDescent="0.25">
      <c r="E31155" s="23" t="e">
        <f>VLOOKUP(D31155,#REF!,4,0)</f>
        <v>#REF!</v>
      </c>
      <c r="H31155" s="18"/>
      <c r="L31155" s="20"/>
      <c r="M31155" s="21"/>
    </row>
    <row r="31156" spans="5:18" x14ac:dyDescent="0.25">
      <c r="E31156" s="23" t="e">
        <f>VLOOKUP(D31156,#REF!,4,0)</f>
        <v>#REF!</v>
      </c>
      <c r="H31156" s="18"/>
      <c r="L31156" s="20"/>
      <c r="M31156" s="21"/>
    </row>
    <row r="31157" spans="5:18" x14ac:dyDescent="0.25">
      <c r="E31157" s="23" t="e">
        <f>VLOOKUP(D31157,#REF!,4,0)</f>
        <v>#REF!</v>
      </c>
      <c r="H31157" s="18"/>
      <c r="L31157" s="20"/>
      <c r="M31157" s="21"/>
    </row>
    <row r="31158" spans="5:18" x14ac:dyDescent="0.25">
      <c r="E31158" s="23" t="e">
        <f>VLOOKUP(D31158,#REF!,4,0)</f>
        <v>#REF!</v>
      </c>
      <c r="F31158" s="50"/>
      <c r="H31158" s="18"/>
      <c r="M31158" s="17"/>
      <c r="N31158" s="24"/>
      <c r="P31158" s="67"/>
      <c r="R31158" s="67"/>
    </row>
    <row r="31159" spans="5:18" x14ac:dyDescent="0.25">
      <c r="E31159" s="23" t="e">
        <f>VLOOKUP(D31159,#REF!,4,0)</f>
        <v>#REF!</v>
      </c>
      <c r="H31159" s="18"/>
      <c r="L31159" s="19"/>
      <c r="M31159" s="19"/>
    </row>
    <row r="31160" spans="5:18" x14ac:dyDescent="0.25">
      <c r="E31160" s="23" t="e">
        <f>VLOOKUP(D31160,#REF!,4,0)</f>
        <v>#REF!</v>
      </c>
      <c r="H31160" s="18"/>
      <c r="J31160" s="19"/>
      <c r="L31160" s="19"/>
      <c r="M31160" s="19"/>
    </row>
    <row r="31161" spans="5:18" x14ac:dyDescent="0.25">
      <c r="E31161" s="23" t="e">
        <f>VLOOKUP(D31161,#REF!,4,0)</f>
        <v>#REF!</v>
      </c>
      <c r="H31161" s="18"/>
      <c r="J31161" s="20"/>
      <c r="L31161" s="19"/>
      <c r="M31161" s="19"/>
    </row>
    <row r="31162" spans="5:18" x14ac:dyDescent="0.25">
      <c r="E31162" s="23" t="e">
        <f>VLOOKUP(D31162,#REF!,4,0)</f>
        <v>#REF!</v>
      </c>
      <c r="H31162" s="18"/>
      <c r="L31162" s="20"/>
      <c r="M31162" s="21"/>
    </row>
    <row r="31163" spans="5:18" x14ac:dyDescent="0.25">
      <c r="E31163" s="23" t="e">
        <f>VLOOKUP(D31163,#REF!,4,0)</f>
        <v>#REF!</v>
      </c>
      <c r="H31163" s="18"/>
      <c r="L31163" s="20"/>
      <c r="M31163" s="21"/>
    </row>
    <row r="31164" spans="5:18" x14ac:dyDescent="0.25">
      <c r="E31164" s="23" t="e">
        <f>VLOOKUP(D31164,#REF!,4,0)</f>
        <v>#REF!</v>
      </c>
      <c r="H31164" s="18"/>
      <c r="M31164" s="17"/>
    </row>
    <row r="31165" spans="5:18" x14ac:dyDescent="0.25">
      <c r="E31165" s="23" t="e">
        <f>VLOOKUP(D31165,#REF!,4,0)</f>
        <v>#REF!</v>
      </c>
      <c r="H31165" s="18"/>
      <c r="L31165" s="20"/>
      <c r="M31165" s="21"/>
    </row>
    <row r="31166" spans="5:18" x14ac:dyDescent="0.25">
      <c r="E31166" s="23" t="e">
        <f>VLOOKUP(D31166,#REF!,4,0)</f>
        <v>#REF!</v>
      </c>
      <c r="H31166" s="18"/>
      <c r="L31166" s="20"/>
      <c r="M31166" s="21"/>
    </row>
    <row r="31167" spans="5:18" x14ac:dyDescent="0.25">
      <c r="E31167" s="23" t="e">
        <f>VLOOKUP(D31167,#REF!,4,0)</f>
        <v>#REF!</v>
      </c>
      <c r="H31167" s="18"/>
      <c r="L31167" s="20"/>
      <c r="M31167" s="21"/>
    </row>
    <row r="31168" spans="5:18" x14ac:dyDescent="0.25">
      <c r="E31168" s="23" t="e">
        <f>VLOOKUP(D31168,#REF!,4,0)</f>
        <v>#REF!</v>
      </c>
      <c r="H31168" s="18"/>
      <c r="L31168" s="20"/>
      <c r="M31168" s="21"/>
    </row>
    <row r="31169" spans="5:13" x14ac:dyDescent="0.25">
      <c r="E31169" s="23" t="e">
        <f>VLOOKUP(D31169,#REF!,4,0)</f>
        <v>#REF!</v>
      </c>
      <c r="H31169" s="18"/>
      <c r="L31169" s="20"/>
      <c r="M31169" s="21"/>
    </row>
    <row r="31170" spans="5:13" x14ac:dyDescent="0.25">
      <c r="E31170" s="23" t="e">
        <f>VLOOKUP(D31170,#REF!,4,0)</f>
        <v>#REF!</v>
      </c>
      <c r="H31170" s="18"/>
      <c r="M31170" s="17"/>
    </row>
    <row r="31171" spans="5:13" x14ac:dyDescent="0.25">
      <c r="E31171" s="23" t="e">
        <f>VLOOKUP(D31171,#REF!,4,0)</f>
        <v>#REF!</v>
      </c>
      <c r="H31171" s="18"/>
      <c r="L31171" s="20"/>
      <c r="M31171" s="21"/>
    </row>
    <row r="31172" spans="5:13" x14ac:dyDescent="0.25">
      <c r="E31172" s="23" t="e">
        <f>VLOOKUP(D31172,#REF!,4,0)</f>
        <v>#REF!</v>
      </c>
      <c r="H31172" s="18"/>
      <c r="L31172" s="20"/>
      <c r="M31172" s="21"/>
    </row>
    <row r="31173" spans="5:13" x14ac:dyDescent="0.25">
      <c r="E31173" s="23" t="e">
        <f>VLOOKUP(D31173,#REF!,4,0)</f>
        <v>#REF!</v>
      </c>
      <c r="H31173" s="18"/>
      <c r="L31173" s="20"/>
      <c r="M31173" s="21"/>
    </row>
    <row r="31174" spans="5:13" x14ac:dyDescent="0.25">
      <c r="E31174" s="23" t="e">
        <f>VLOOKUP(D31174,#REF!,4,0)</f>
        <v>#REF!</v>
      </c>
      <c r="H31174" s="18"/>
      <c r="L31174" s="20"/>
      <c r="M31174" s="21"/>
    </row>
    <row r="31175" spans="5:13" x14ac:dyDescent="0.25">
      <c r="E31175" s="23" t="e">
        <f>VLOOKUP(D31175,#REF!,4,0)</f>
        <v>#REF!</v>
      </c>
      <c r="H31175" s="18"/>
      <c r="L31175" s="20"/>
      <c r="M31175" s="21"/>
    </row>
    <row r="31176" spans="5:13" x14ac:dyDescent="0.25">
      <c r="E31176" s="23" t="e">
        <f>VLOOKUP(D31176,#REF!,4,0)</f>
        <v>#REF!</v>
      </c>
      <c r="H31176" s="18"/>
      <c r="L31176" s="20"/>
      <c r="M31176" s="21"/>
    </row>
    <row r="31177" spans="5:13" x14ac:dyDescent="0.25">
      <c r="E31177" s="23" t="e">
        <f>VLOOKUP(D31177,#REF!,4,0)</f>
        <v>#REF!</v>
      </c>
      <c r="H31177" s="18"/>
      <c r="L31177" s="20"/>
      <c r="M31177" s="21"/>
    </row>
    <row r="31178" spans="5:13" x14ac:dyDescent="0.25">
      <c r="E31178" s="23" t="e">
        <f>VLOOKUP(D31178,#REF!,4,0)</f>
        <v>#REF!</v>
      </c>
      <c r="H31178" s="18"/>
      <c r="L31178" s="20"/>
      <c r="M31178" s="21"/>
    </row>
    <row r="31179" spans="5:13" x14ac:dyDescent="0.25">
      <c r="E31179" s="23" t="e">
        <f>VLOOKUP(D31179,#REF!,4,0)</f>
        <v>#REF!</v>
      </c>
      <c r="H31179" s="18"/>
      <c r="L31179" s="20"/>
      <c r="M31179" s="21"/>
    </row>
    <row r="31180" spans="5:13" x14ac:dyDescent="0.25">
      <c r="E31180" s="23" t="e">
        <f>VLOOKUP(D31180,#REF!,4,0)</f>
        <v>#REF!</v>
      </c>
      <c r="H31180" s="18"/>
      <c r="L31180" s="20"/>
      <c r="M31180" s="21"/>
    </row>
    <row r="31181" spans="5:13" x14ac:dyDescent="0.25">
      <c r="E31181" s="23" t="e">
        <f>VLOOKUP(D31181,#REF!,4,0)</f>
        <v>#REF!</v>
      </c>
      <c r="H31181" s="18"/>
      <c r="L31181" s="20"/>
      <c r="M31181" s="21"/>
    </row>
    <row r="31182" spans="5:13" x14ac:dyDescent="0.25">
      <c r="E31182" s="23" t="e">
        <f>VLOOKUP(D31182,#REF!,4,0)</f>
        <v>#REF!</v>
      </c>
      <c r="H31182" s="18"/>
      <c r="L31182" s="20"/>
      <c r="M31182" s="21"/>
    </row>
    <row r="31183" spans="5:13" x14ac:dyDescent="0.25">
      <c r="E31183" s="23" t="e">
        <f>VLOOKUP(D31183,#REF!,4,0)</f>
        <v>#REF!</v>
      </c>
      <c r="H31183" s="18"/>
      <c r="L31183" s="20"/>
      <c r="M31183" s="21"/>
    </row>
    <row r="31184" spans="5:13" x14ac:dyDescent="0.25">
      <c r="E31184" s="23" t="e">
        <f>VLOOKUP(D31184,#REF!,4,0)</f>
        <v>#REF!</v>
      </c>
      <c r="H31184" s="18"/>
      <c r="L31184" s="20"/>
      <c r="M31184" s="21"/>
    </row>
    <row r="31185" spans="5:18" x14ac:dyDescent="0.25">
      <c r="E31185" s="23" t="e">
        <f>VLOOKUP(D31185,#REF!,4,0)</f>
        <v>#REF!</v>
      </c>
      <c r="H31185" s="18"/>
      <c r="L31185" s="20"/>
      <c r="M31185" s="21"/>
    </row>
    <row r="31186" spans="5:18" x14ac:dyDescent="0.25">
      <c r="E31186" s="23" t="e">
        <f>VLOOKUP(D31186,#REF!,4,0)</f>
        <v>#REF!</v>
      </c>
      <c r="H31186" s="18"/>
      <c r="L31186" s="20"/>
      <c r="M31186" s="21"/>
    </row>
    <row r="31187" spans="5:18" x14ac:dyDescent="0.25">
      <c r="E31187" s="23" t="e">
        <f>VLOOKUP(D31187,#REF!,4,0)</f>
        <v>#REF!</v>
      </c>
      <c r="H31187" s="18"/>
      <c r="L31187" s="20"/>
      <c r="M31187" s="21"/>
    </row>
    <row r="31188" spans="5:18" x14ac:dyDescent="0.25">
      <c r="E31188" s="23" t="e">
        <f>VLOOKUP(D31188,#REF!,4,0)</f>
        <v>#REF!</v>
      </c>
      <c r="H31188" s="18"/>
      <c r="L31188" s="20"/>
      <c r="M31188" s="21"/>
    </row>
    <row r="31189" spans="5:18" x14ac:dyDescent="0.25">
      <c r="E31189" s="23" t="e">
        <f>VLOOKUP(D31189,#REF!,4,0)</f>
        <v>#REF!</v>
      </c>
      <c r="H31189" s="18"/>
      <c r="L31189" s="20"/>
      <c r="M31189" s="21"/>
    </row>
    <row r="31190" spans="5:18" x14ac:dyDescent="0.25">
      <c r="E31190" s="23" t="e">
        <f>VLOOKUP(D31190,#REF!,4,0)</f>
        <v>#REF!</v>
      </c>
      <c r="H31190" s="18"/>
      <c r="L31190" s="20"/>
      <c r="M31190" s="21"/>
    </row>
    <row r="31191" spans="5:18" x14ac:dyDescent="0.25">
      <c r="E31191" s="23" t="e">
        <f>VLOOKUP(D31191,#REF!,4,0)</f>
        <v>#REF!</v>
      </c>
      <c r="H31191" s="18"/>
      <c r="L31191" s="20"/>
      <c r="M31191" s="21"/>
    </row>
    <row r="31192" spans="5:18" x14ac:dyDescent="0.25">
      <c r="E31192" s="23" t="e">
        <f>VLOOKUP(D31192,#REF!,4,0)</f>
        <v>#REF!</v>
      </c>
      <c r="H31192" s="18"/>
      <c r="L31192" s="20"/>
      <c r="M31192" s="21"/>
    </row>
    <row r="31193" spans="5:18" x14ac:dyDescent="0.25">
      <c r="E31193" s="23" t="e">
        <f>VLOOKUP(D31193,#REF!,4,0)</f>
        <v>#REF!</v>
      </c>
      <c r="H31193" s="18"/>
      <c r="L31193" s="20"/>
      <c r="M31193" s="21"/>
    </row>
    <row r="31194" spans="5:18" x14ac:dyDescent="0.25">
      <c r="E31194" s="23" t="e">
        <f>VLOOKUP(D31194,#REF!,4,0)</f>
        <v>#REF!</v>
      </c>
      <c r="H31194" s="18"/>
      <c r="L31194" s="20"/>
      <c r="M31194" s="21"/>
    </row>
    <row r="31195" spans="5:18" x14ac:dyDescent="0.25">
      <c r="E31195" s="23" t="e">
        <f>VLOOKUP(D31195,#REF!,4,0)</f>
        <v>#REF!</v>
      </c>
      <c r="H31195" s="18"/>
      <c r="L31195" s="20"/>
      <c r="M31195" s="21"/>
    </row>
    <row r="31196" spans="5:18" x14ac:dyDescent="0.25">
      <c r="E31196" s="23" t="e">
        <f>VLOOKUP(D31196,#REF!,4,0)</f>
        <v>#REF!</v>
      </c>
      <c r="F31196" s="50"/>
      <c r="H31196" s="18"/>
      <c r="M31196" s="17"/>
      <c r="N31196" s="24"/>
      <c r="P31196" s="67"/>
      <c r="R31196" s="67"/>
    </row>
    <row r="31197" spans="5:18" x14ac:dyDescent="0.25">
      <c r="E31197" s="23" t="e">
        <f>VLOOKUP(D31197,#REF!,4,0)</f>
        <v>#REF!</v>
      </c>
      <c r="H31197" s="18"/>
      <c r="L31197" s="19"/>
      <c r="M31197" s="19"/>
    </row>
    <row r="31198" spans="5:18" x14ac:dyDescent="0.25">
      <c r="E31198" s="23" t="e">
        <f>VLOOKUP(D31198,#REF!,4,0)</f>
        <v>#REF!</v>
      </c>
      <c r="H31198" s="18"/>
      <c r="J31198" s="19"/>
      <c r="L31198" s="19"/>
      <c r="M31198" s="19"/>
    </row>
    <row r="31199" spans="5:18" x14ac:dyDescent="0.25">
      <c r="E31199" s="23" t="e">
        <f>VLOOKUP(D31199,#REF!,4,0)</f>
        <v>#REF!</v>
      </c>
      <c r="H31199" s="18"/>
      <c r="J31199" s="20"/>
      <c r="L31199" s="19"/>
      <c r="M31199" s="19"/>
    </row>
    <row r="31200" spans="5:18" x14ac:dyDescent="0.25">
      <c r="E31200" s="23" t="e">
        <f>VLOOKUP(D31200,#REF!,4,0)</f>
        <v>#REF!</v>
      </c>
      <c r="H31200" s="18"/>
      <c r="L31200" s="20"/>
      <c r="M31200" s="21"/>
    </row>
    <row r="31201" spans="5:13" x14ac:dyDescent="0.25">
      <c r="E31201" s="23" t="e">
        <f>VLOOKUP(D31201,#REF!,4,0)</f>
        <v>#REF!</v>
      </c>
      <c r="H31201" s="18"/>
      <c r="L31201" s="20"/>
      <c r="M31201" s="21"/>
    </row>
    <row r="31202" spans="5:13" x14ac:dyDescent="0.25">
      <c r="E31202" s="23" t="e">
        <f>VLOOKUP(D31202,#REF!,4,0)</f>
        <v>#REF!</v>
      </c>
      <c r="H31202" s="18"/>
      <c r="M31202" s="17"/>
    </row>
    <row r="31203" spans="5:13" x14ac:dyDescent="0.25">
      <c r="E31203" s="23" t="e">
        <f>VLOOKUP(D31203,#REF!,4,0)</f>
        <v>#REF!</v>
      </c>
      <c r="H31203" s="18"/>
      <c r="L31203" s="20"/>
      <c r="M31203" s="21"/>
    </row>
    <row r="31204" spans="5:13" x14ac:dyDescent="0.25">
      <c r="E31204" s="23" t="e">
        <f>VLOOKUP(D31204,#REF!,4,0)</f>
        <v>#REF!</v>
      </c>
      <c r="H31204" s="18"/>
      <c r="L31204" s="20"/>
      <c r="M31204" s="21"/>
    </row>
    <row r="31205" spans="5:13" x14ac:dyDescent="0.25">
      <c r="E31205" s="23" t="e">
        <f>VLOOKUP(D31205,#REF!,4,0)</f>
        <v>#REF!</v>
      </c>
      <c r="H31205" s="18"/>
      <c r="L31205" s="20"/>
      <c r="M31205" s="21"/>
    </row>
    <row r="31206" spans="5:13" x14ac:dyDescent="0.25">
      <c r="E31206" s="23" t="e">
        <f>VLOOKUP(D31206,#REF!,4,0)</f>
        <v>#REF!</v>
      </c>
      <c r="H31206" s="18"/>
      <c r="L31206" s="20"/>
      <c r="M31206" s="21"/>
    </row>
    <row r="31207" spans="5:13" x14ac:dyDescent="0.25">
      <c r="E31207" s="23" t="e">
        <f>VLOOKUP(D31207,#REF!,4,0)</f>
        <v>#REF!</v>
      </c>
      <c r="H31207" s="18"/>
      <c r="L31207" s="20"/>
      <c r="M31207" s="21"/>
    </row>
    <row r="31208" spans="5:13" x14ac:dyDescent="0.25">
      <c r="E31208" s="23" t="e">
        <f>VLOOKUP(D31208,#REF!,4,0)</f>
        <v>#REF!</v>
      </c>
      <c r="H31208" s="18"/>
      <c r="M31208" s="17"/>
    </row>
    <row r="31209" spans="5:13" x14ac:dyDescent="0.25">
      <c r="E31209" s="23" t="e">
        <f>VLOOKUP(D31209,#REF!,4,0)</f>
        <v>#REF!</v>
      </c>
      <c r="H31209" s="18"/>
      <c r="L31209" s="20"/>
      <c r="M31209" s="21"/>
    </row>
    <row r="31210" spans="5:13" x14ac:dyDescent="0.25">
      <c r="E31210" s="23" t="e">
        <f>VLOOKUP(D31210,#REF!,4,0)</f>
        <v>#REF!</v>
      </c>
      <c r="H31210" s="18"/>
      <c r="L31210" s="20"/>
      <c r="M31210" s="21"/>
    </row>
    <row r="31211" spans="5:13" x14ac:dyDescent="0.25">
      <c r="E31211" s="23" t="e">
        <f>VLOOKUP(D31211,#REF!,4,0)</f>
        <v>#REF!</v>
      </c>
      <c r="H31211" s="18"/>
      <c r="L31211" s="20"/>
      <c r="M31211" s="21"/>
    </row>
    <row r="31212" spans="5:13" x14ac:dyDescent="0.25">
      <c r="E31212" s="23" t="e">
        <f>VLOOKUP(D31212,#REF!,4,0)</f>
        <v>#REF!</v>
      </c>
      <c r="H31212" s="18"/>
      <c r="L31212" s="20"/>
      <c r="M31212" s="21"/>
    </row>
    <row r="31213" spans="5:13" x14ac:dyDescent="0.25">
      <c r="E31213" s="23" t="e">
        <f>VLOOKUP(D31213,#REF!,4,0)</f>
        <v>#REF!</v>
      </c>
      <c r="H31213" s="18"/>
      <c r="L31213" s="20"/>
      <c r="M31213" s="21"/>
    </row>
    <row r="31214" spans="5:13" x14ac:dyDescent="0.25">
      <c r="E31214" s="23" t="e">
        <f>VLOOKUP(D31214,#REF!,4,0)</f>
        <v>#REF!</v>
      </c>
      <c r="H31214" s="18"/>
      <c r="L31214" s="20"/>
      <c r="M31214" s="21"/>
    </row>
    <row r="31215" spans="5:13" x14ac:dyDescent="0.25">
      <c r="E31215" s="23" t="e">
        <f>VLOOKUP(D31215,#REF!,4,0)</f>
        <v>#REF!</v>
      </c>
      <c r="H31215" s="18"/>
      <c r="L31215" s="20"/>
      <c r="M31215" s="21"/>
    </row>
    <row r="31216" spans="5:13" x14ac:dyDescent="0.25">
      <c r="E31216" s="23" t="e">
        <f>VLOOKUP(D31216,#REF!,4,0)</f>
        <v>#REF!</v>
      </c>
      <c r="H31216" s="18"/>
      <c r="L31216" s="20"/>
      <c r="M31216" s="21"/>
    </row>
    <row r="31217" spans="5:13" x14ac:dyDescent="0.25">
      <c r="E31217" s="23" t="e">
        <f>VLOOKUP(D31217,#REF!,4,0)</f>
        <v>#REF!</v>
      </c>
      <c r="H31217" s="18"/>
      <c r="L31217" s="20"/>
      <c r="M31217" s="21"/>
    </row>
    <row r="31218" spans="5:13" x14ac:dyDescent="0.25">
      <c r="E31218" s="23" t="e">
        <f>VLOOKUP(D31218,#REF!,4,0)</f>
        <v>#REF!</v>
      </c>
      <c r="H31218" s="18"/>
      <c r="L31218" s="20"/>
      <c r="M31218" s="21"/>
    </row>
    <row r="31219" spans="5:13" x14ac:dyDescent="0.25">
      <c r="E31219" s="23" t="e">
        <f>VLOOKUP(D31219,#REF!,4,0)</f>
        <v>#REF!</v>
      </c>
      <c r="H31219" s="18"/>
      <c r="L31219" s="20"/>
      <c r="M31219" s="21"/>
    </row>
    <row r="31220" spans="5:13" x14ac:dyDescent="0.25">
      <c r="E31220" s="23" t="e">
        <f>VLOOKUP(D31220,#REF!,4,0)</f>
        <v>#REF!</v>
      </c>
      <c r="H31220" s="18"/>
      <c r="L31220" s="20"/>
      <c r="M31220" s="21"/>
    </row>
    <row r="31221" spans="5:13" x14ac:dyDescent="0.25">
      <c r="E31221" s="23" t="e">
        <f>VLOOKUP(D31221,#REF!,4,0)</f>
        <v>#REF!</v>
      </c>
      <c r="H31221" s="18"/>
      <c r="M31221" s="17"/>
    </row>
    <row r="31222" spans="5:13" x14ac:dyDescent="0.25">
      <c r="E31222" s="23" t="e">
        <f>VLOOKUP(D31222,#REF!,4,0)</f>
        <v>#REF!</v>
      </c>
      <c r="H31222" s="18"/>
      <c r="L31222" s="20"/>
      <c r="M31222" s="21"/>
    </row>
    <row r="31223" spans="5:13" x14ac:dyDescent="0.25">
      <c r="E31223" s="23" t="e">
        <f>VLOOKUP(D31223,#REF!,4,0)</f>
        <v>#REF!</v>
      </c>
      <c r="H31223" s="18"/>
      <c r="L31223" s="20"/>
      <c r="M31223" s="21"/>
    </row>
    <row r="31224" spans="5:13" x14ac:dyDescent="0.25">
      <c r="E31224" s="23" t="e">
        <f>VLOOKUP(D31224,#REF!,4,0)</f>
        <v>#REF!</v>
      </c>
      <c r="H31224" s="18"/>
      <c r="L31224" s="20"/>
      <c r="M31224" s="21"/>
    </row>
    <row r="31225" spans="5:13" x14ac:dyDescent="0.25">
      <c r="E31225" s="23" t="e">
        <f>VLOOKUP(D31225,#REF!,4,0)</f>
        <v>#REF!</v>
      </c>
      <c r="H31225" s="18"/>
      <c r="L31225" s="20"/>
      <c r="M31225" s="21"/>
    </row>
    <row r="31226" spans="5:13" x14ac:dyDescent="0.25">
      <c r="E31226" s="23" t="e">
        <f>VLOOKUP(D31226,#REF!,4,0)</f>
        <v>#REF!</v>
      </c>
      <c r="H31226" s="18"/>
      <c r="L31226" s="20"/>
      <c r="M31226" s="21"/>
    </row>
    <row r="31227" spans="5:13" x14ac:dyDescent="0.25">
      <c r="E31227" s="23" t="e">
        <f>VLOOKUP(D31227,#REF!,4,0)</f>
        <v>#REF!</v>
      </c>
      <c r="H31227" s="18"/>
      <c r="L31227" s="20"/>
      <c r="M31227" s="21"/>
    </row>
    <row r="31228" spans="5:13" x14ac:dyDescent="0.25">
      <c r="E31228" s="23" t="e">
        <f>VLOOKUP(D31228,#REF!,4,0)</f>
        <v>#REF!</v>
      </c>
      <c r="H31228" s="18"/>
      <c r="L31228" s="20"/>
      <c r="M31228" s="21"/>
    </row>
    <row r="31229" spans="5:13" x14ac:dyDescent="0.25">
      <c r="E31229" s="23" t="e">
        <f>VLOOKUP(D31229,#REF!,4,0)</f>
        <v>#REF!</v>
      </c>
      <c r="H31229" s="18"/>
      <c r="L31229" s="20"/>
      <c r="M31229" s="21"/>
    </row>
    <row r="31230" spans="5:13" x14ac:dyDescent="0.25">
      <c r="E31230" s="23" t="e">
        <f>VLOOKUP(D31230,#REF!,4,0)</f>
        <v>#REF!</v>
      </c>
      <c r="H31230" s="18"/>
      <c r="L31230" s="20"/>
      <c r="M31230" s="21"/>
    </row>
    <row r="31231" spans="5:13" x14ac:dyDescent="0.25">
      <c r="E31231" s="23" t="e">
        <f>VLOOKUP(D31231,#REF!,4,0)</f>
        <v>#REF!</v>
      </c>
      <c r="H31231" s="18"/>
      <c r="L31231" s="20"/>
      <c r="M31231" s="21"/>
    </row>
    <row r="31232" spans="5:13" x14ac:dyDescent="0.25">
      <c r="E31232" s="23" t="e">
        <f>VLOOKUP(D31232,#REF!,4,0)</f>
        <v>#REF!</v>
      </c>
      <c r="H31232" s="18"/>
      <c r="L31232" s="20"/>
      <c r="M31232" s="21"/>
    </row>
    <row r="31233" spans="5:18" x14ac:dyDescent="0.25">
      <c r="E31233" s="23" t="e">
        <f>VLOOKUP(D31233,#REF!,4,0)</f>
        <v>#REF!</v>
      </c>
      <c r="H31233" s="18"/>
      <c r="L31233" s="20"/>
      <c r="M31233" s="21"/>
    </row>
    <row r="31234" spans="5:18" x14ac:dyDescent="0.25">
      <c r="E31234" s="23" t="e">
        <f>VLOOKUP(D31234,#REF!,4,0)</f>
        <v>#REF!</v>
      </c>
      <c r="F31234" s="50"/>
      <c r="H31234" s="18"/>
      <c r="M31234" s="17"/>
      <c r="N31234" s="24"/>
      <c r="P31234" s="67"/>
      <c r="R31234" s="67"/>
    </row>
    <row r="31235" spans="5:18" x14ac:dyDescent="0.25">
      <c r="E31235" s="23" t="e">
        <f>VLOOKUP(D31235,#REF!,4,0)</f>
        <v>#REF!</v>
      </c>
      <c r="H31235" s="18"/>
      <c r="L31235" s="19"/>
      <c r="M31235" s="19"/>
    </row>
    <row r="31236" spans="5:18" x14ac:dyDescent="0.25">
      <c r="E31236" s="23" t="e">
        <f>VLOOKUP(D31236,#REF!,4,0)</f>
        <v>#REF!</v>
      </c>
      <c r="H31236" s="18"/>
      <c r="J31236" s="19"/>
      <c r="L31236" s="19"/>
      <c r="M31236" s="19"/>
    </row>
    <row r="31237" spans="5:18" x14ac:dyDescent="0.25">
      <c r="E31237" s="23" t="e">
        <f>VLOOKUP(D31237,#REF!,4,0)</f>
        <v>#REF!</v>
      </c>
      <c r="H31237" s="18"/>
      <c r="J31237" s="20"/>
      <c r="L31237" s="19"/>
      <c r="M31237" s="19"/>
    </row>
    <row r="31238" spans="5:18" x14ac:dyDescent="0.25">
      <c r="E31238" s="23" t="e">
        <f>VLOOKUP(D31238,#REF!,4,0)</f>
        <v>#REF!</v>
      </c>
      <c r="H31238" s="18"/>
      <c r="L31238" s="20"/>
      <c r="M31238" s="21"/>
    </row>
    <row r="31239" spans="5:18" x14ac:dyDescent="0.25">
      <c r="E31239" s="23" t="e">
        <f>VLOOKUP(D31239,#REF!,4,0)</f>
        <v>#REF!</v>
      </c>
      <c r="H31239" s="18"/>
      <c r="L31239" s="20"/>
      <c r="M31239" s="21"/>
    </row>
    <row r="31240" spans="5:18" x14ac:dyDescent="0.25">
      <c r="E31240" s="23" t="e">
        <f>VLOOKUP(D31240,#REF!,4,0)</f>
        <v>#REF!</v>
      </c>
      <c r="H31240" s="18"/>
      <c r="M31240" s="17"/>
    </row>
    <row r="31241" spans="5:18" x14ac:dyDescent="0.25">
      <c r="E31241" s="23" t="e">
        <f>VLOOKUP(D31241,#REF!,4,0)</f>
        <v>#REF!</v>
      </c>
      <c r="H31241" s="18"/>
      <c r="L31241" s="20"/>
      <c r="M31241" s="21"/>
    </row>
    <row r="31242" spans="5:18" x14ac:dyDescent="0.25">
      <c r="E31242" s="23" t="e">
        <f>VLOOKUP(D31242,#REF!,4,0)</f>
        <v>#REF!</v>
      </c>
      <c r="H31242" s="18"/>
      <c r="L31242" s="20"/>
      <c r="M31242" s="21"/>
    </row>
    <row r="31243" spans="5:18" x14ac:dyDescent="0.25">
      <c r="E31243" s="23" t="e">
        <f>VLOOKUP(D31243,#REF!,4,0)</f>
        <v>#REF!</v>
      </c>
      <c r="H31243" s="18"/>
      <c r="L31243" s="20"/>
      <c r="M31243" s="21"/>
    </row>
    <row r="31244" spans="5:18" x14ac:dyDescent="0.25">
      <c r="E31244" s="23" t="e">
        <f>VLOOKUP(D31244,#REF!,4,0)</f>
        <v>#REF!</v>
      </c>
      <c r="H31244" s="18"/>
      <c r="L31244" s="20"/>
      <c r="M31244" s="21"/>
    </row>
    <row r="31245" spans="5:18" x14ac:dyDescent="0.25">
      <c r="E31245" s="23" t="e">
        <f>VLOOKUP(D31245,#REF!,4,0)</f>
        <v>#REF!</v>
      </c>
      <c r="H31245" s="18"/>
      <c r="L31245" s="20"/>
      <c r="M31245" s="21"/>
    </row>
    <row r="31246" spans="5:18" x14ac:dyDescent="0.25">
      <c r="E31246" s="23" t="e">
        <f>VLOOKUP(D31246,#REF!,4,0)</f>
        <v>#REF!</v>
      </c>
      <c r="H31246" s="18"/>
      <c r="M31246" s="17"/>
    </row>
    <row r="31247" spans="5:18" x14ac:dyDescent="0.25">
      <c r="E31247" s="23" t="e">
        <f>VLOOKUP(D31247,#REF!,4,0)</f>
        <v>#REF!</v>
      </c>
      <c r="H31247" s="18"/>
      <c r="L31247" s="20"/>
      <c r="M31247" s="21"/>
    </row>
    <row r="31248" spans="5:18" x14ac:dyDescent="0.25">
      <c r="E31248" s="23" t="e">
        <f>VLOOKUP(D31248,#REF!,4,0)</f>
        <v>#REF!</v>
      </c>
      <c r="H31248" s="18"/>
      <c r="L31248" s="20"/>
      <c r="M31248" s="21"/>
    </row>
    <row r="31249" spans="5:13" x14ac:dyDescent="0.25">
      <c r="E31249" s="23" t="e">
        <f>VLOOKUP(D31249,#REF!,4,0)</f>
        <v>#REF!</v>
      </c>
      <c r="H31249" s="18"/>
      <c r="L31249" s="20"/>
      <c r="M31249" s="21"/>
    </row>
    <row r="31250" spans="5:13" x14ac:dyDescent="0.25">
      <c r="E31250" s="23" t="e">
        <f>VLOOKUP(D31250,#REF!,4,0)</f>
        <v>#REF!</v>
      </c>
      <c r="H31250" s="18"/>
      <c r="L31250" s="20"/>
      <c r="M31250" s="21"/>
    </row>
    <row r="31251" spans="5:13" x14ac:dyDescent="0.25">
      <c r="E31251" s="23" t="e">
        <f>VLOOKUP(D31251,#REF!,4,0)</f>
        <v>#REF!</v>
      </c>
      <c r="H31251" s="18"/>
      <c r="L31251" s="20"/>
      <c r="M31251" s="21"/>
    </row>
    <row r="31252" spans="5:13" x14ac:dyDescent="0.25">
      <c r="E31252" s="23" t="e">
        <f>VLOOKUP(D31252,#REF!,4,0)</f>
        <v>#REF!</v>
      </c>
      <c r="H31252" s="18"/>
      <c r="L31252" s="20"/>
      <c r="M31252" s="21"/>
    </row>
    <row r="31253" spans="5:13" x14ac:dyDescent="0.25">
      <c r="E31253" s="23" t="e">
        <f>VLOOKUP(D31253,#REF!,4,0)</f>
        <v>#REF!</v>
      </c>
      <c r="H31253" s="18"/>
      <c r="L31253" s="20"/>
      <c r="M31253" s="21"/>
    </row>
    <row r="31254" spans="5:13" x14ac:dyDescent="0.25">
      <c r="E31254" s="23" t="e">
        <f>VLOOKUP(D31254,#REF!,4,0)</f>
        <v>#REF!</v>
      </c>
      <c r="H31254" s="18"/>
      <c r="L31254" s="20"/>
      <c r="M31254" s="21"/>
    </row>
    <row r="31255" spans="5:13" x14ac:dyDescent="0.25">
      <c r="E31255" s="23" t="e">
        <f>VLOOKUP(D31255,#REF!,4,0)</f>
        <v>#REF!</v>
      </c>
      <c r="H31255" s="18"/>
      <c r="L31255" s="20"/>
      <c r="M31255" s="21"/>
    </row>
    <row r="31256" spans="5:13" x14ac:dyDescent="0.25">
      <c r="E31256" s="23" t="e">
        <f>VLOOKUP(D31256,#REF!,4,0)</f>
        <v>#REF!</v>
      </c>
      <c r="H31256" s="18"/>
      <c r="L31256" s="20"/>
      <c r="M31256" s="21"/>
    </row>
    <row r="31257" spans="5:13" x14ac:dyDescent="0.25">
      <c r="E31257" s="23" t="e">
        <f>VLOOKUP(D31257,#REF!,4,0)</f>
        <v>#REF!</v>
      </c>
      <c r="H31257" s="18"/>
      <c r="L31257" s="20"/>
      <c r="M31257" s="21"/>
    </row>
    <row r="31258" spans="5:13" x14ac:dyDescent="0.25">
      <c r="E31258" s="23" t="e">
        <f>VLOOKUP(D31258,#REF!,4,0)</f>
        <v>#REF!</v>
      </c>
      <c r="H31258" s="18"/>
      <c r="L31258" s="20"/>
      <c r="M31258" s="21"/>
    </row>
    <row r="31259" spans="5:13" x14ac:dyDescent="0.25">
      <c r="E31259" s="23" t="e">
        <f>VLOOKUP(D31259,#REF!,4,0)</f>
        <v>#REF!</v>
      </c>
      <c r="H31259" s="18"/>
      <c r="M31259" s="17"/>
    </row>
    <row r="31260" spans="5:13" x14ac:dyDescent="0.25">
      <c r="E31260" s="23" t="e">
        <f>VLOOKUP(D31260,#REF!,4,0)</f>
        <v>#REF!</v>
      </c>
      <c r="H31260" s="18"/>
      <c r="L31260" s="20"/>
      <c r="M31260" s="21"/>
    </row>
    <row r="31261" spans="5:13" x14ac:dyDescent="0.25">
      <c r="E31261" s="23" t="e">
        <f>VLOOKUP(D31261,#REF!,4,0)</f>
        <v>#REF!</v>
      </c>
      <c r="H31261" s="18"/>
      <c r="L31261" s="20"/>
      <c r="M31261" s="21"/>
    </row>
    <row r="31262" spans="5:13" x14ac:dyDescent="0.25">
      <c r="E31262" s="23" t="e">
        <f>VLOOKUP(D31262,#REF!,4,0)</f>
        <v>#REF!</v>
      </c>
      <c r="H31262" s="18"/>
      <c r="L31262" s="20"/>
      <c r="M31262" s="21"/>
    </row>
    <row r="31263" spans="5:13" x14ac:dyDescent="0.25">
      <c r="E31263" s="23" t="e">
        <f>VLOOKUP(D31263,#REF!,4,0)</f>
        <v>#REF!</v>
      </c>
      <c r="H31263" s="18"/>
      <c r="L31263" s="20"/>
      <c r="M31263" s="21"/>
    </row>
    <row r="31264" spans="5:13" x14ac:dyDescent="0.25">
      <c r="E31264" s="23" t="e">
        <f>VLOOKUP(D31264,#REF!,4,0)</f>
        <v>#REF!</v>
      </c>
      <c r="H31264" s="18"/>
      <c r="L31264" s="20"/>
      <c r="M31264" s="21"/>
    </row>
    <row r="31265" spans="5:18" x14ac:dyDescent="0.25">
      <c r="E31265" s="23" t="e">
        <f>VLOOKUP(D31265,#REF!,4,0)</f>
        <v>#REF!</v>
      </c>
      <c r="H31265" s="18"/>
      <c r="L31265" s="20"/>
      <c r="M31265" s="21"/>
    </row>
    <row r="31266" spans="5:18" x14ac:dyDescent="0.25">
      <c r="E31266" s="23" t="e">
        <f>VLOOKUP(D31266,#REF!,4,0)</f>
        <v>#REF!</v>
      </c>
      <c r="H31266" s="18"/>
      <c r="L31266" s="20"/>
      <c r="M31266" s="21"/>
    </row>
    <row r="31267" spans="5:18" x14ac:dyDescent="0.25">
      <c r="E31267" s="23" t="e">
        <f>VLOOKUP(D31267,#REF!,4,0)</f>
        <v>#REF!</v>
      </c>
      <c r="H31267" s="18"/>
      <c r="L31267" s="20"/>
      <c r="M31267" s="21"/>
    </row>
    <row r="31268" spans="5:18" x14ac:dyDescent="0.25">
      <c r="E31268" s="23" t="e">
        <f>VLOOKUP(D31268,#REF!,4,0)</f>
        <v>#REF!</v>
      </c>
      <c r="H31268" s="18"/>
      <c r="L31268" s="20"/>
      <c r="M31268" s="21"/>
    </row>
    <row r="31269" spans="5:18" x14ac:dyDescent="0.25">
      <c r="E31269" s="23" t="e">
        <f>VLOOKUP(D31269,#REF!,4,0)</f>
        <v>#REF!</v>
      </c>
      <c r="H31269" s="18"/>
      <c r="L31269" s="20"/>
      <c r="M31269" s="21"/>
    </row>
    <row r="31270" spans="5:18" x14ac:dyDescent="0.25">
      <c r="E31270" s="23" t="e">
        <f>VLOOKUP(D31270,#REF!,4,0)</f>
        <v>#REF!</v>
      </c>
      <c r="H31270" s="18"/>
      <c r="L31270" s="20"/>
      <c r="M31270" s="21"/>
    </row>
    <row r="31271" spans="5:18" x14ac:dyDescent="0.25">
      <c r="E31271" s="23" t="e">
        <f>VLOOKUP(D31271,#REF!,4,0)</f>
        <v>#REF!</v>
      </c>
      <c r="H31271" s="18"/>
      <c r="L31271" s="20"/>
      <c r="M31271" s="21"/>
    </row>
    <row r="31272" spans="5:18" x14ac:dyDescent="0.25">
      <c r="E31272" s="23" t="e">
        <f>VLOOKUP(D31272,#REF!,4,0)</f>
        <v>#REF!</v>
      </c>
      <c r="F31272" s="50"/>
      <c r="H31272" s="18"/>
      <c r="M31272" s="17"/>
      <c r="N31272" s="24"/>
      <c r="P31272" s="67"/>
      <c r="R31272" s="67"/>
    </row>
    <row r="31273" spans="5:18" x14ac:dyDescent="0.25">
      <c r="E31273" s="23" t="e">
        <f>VLOOKUP(D31273,#REF!,4,0)</f>
        <v>#REF!</v>
      </c>
      <c r="H31273" s="18"/>
      <c r="L31273" s="19"/>
      <c r="M31273" s="19"/>
    </row>
    <row r="31274" spans="5:18" x14ac:dyDescent="0.25">
      <c r="E31274" s="23" t="e">
        <f>VLOOKUP(D31274,#REF!,4,0)</f>
        <v>#REF!</v>
      </c>
      <c r="H31274" s="18"/>
      <c r="J31274" s="19"/>
      <c r="L31274" s="19"/>
      <c r="M31274" s="19"/>
    </row>
    <row r="31275" spans="5:18" x14ac:dyDescent="0.25">
      <c r="E31275" s="23" t="e">
        <f>VLOOKUP(D31275,#REF!,4,0)</f>
        <v>#REF!</v>
      </c>
      <c r="H31275" s="18"/>
      <c r="J31275" s="20"/>
      <c r="L31275" s="19"/>
      <c r="M31275" s="19"/>
    </row>
    <row r="31276" spans="5:18" x14ac:dyDescent="0.25">
      <c r="E31276" s="23" t="e">
        <f>VLOOKUP(D31276,#REF!,4,0)</f>
        <v>#REF!</v>
      </c>
      <c r="H31276" s="18"/>
      <c r="L31276" s="20"/>
      <c r="M31276" s="21"/>
    </row>
    <row r="31277" spans="5:18" x14ac:dyDescent="0.25">
      <c r="E31277" s="23" t="e">
        <f>VLOOKUP(D31277,#REF!,4,0)</f>
        <v>#REF!</v>
      </c>
      <c r="H31277" s="18"/>
      <c r="L31277" s="20"/>
      <c r="M31277" s="21"/>
    </row>
    <row r="31278" spans="5:18" x14ac:dyDescent="0.25">
      <c r="E31278" s="23" t="e">
        <f>VLOOKUP(D31278,#REF!,4,0)</f>
        <v>#REF!</v>
      </c>
      <c r="H31278" s="18"/>
      <c r="M31278" s="17"/>
    </row>
    <row r="31279" spans="5:18" x14ac:dyDescent="0.25">
      <c r="E31279" s="23" t="e">
        <f>VLOOKUP(D31279,#REF!,4,0)</f>
        <v>#REF!</v>
      </c>
      <c r="H31279" s="18"/>
      <c r="L31279" s="20"/>
      <c r="M31279" s="21"/>
    </row>
    <row r="31280" spans="5:18" x14ac:dyDescent="0.25">
      <c r="E31280" s="23" t="e">
        <f>VLOOKUP(D31280,#REF!,4,0)</f>
        <v>#REF!</v>
      </c>
      <c r="H31280" s="18"/>
      <c r="L31280" s="20"/>
      <c r="M31280" s="21"/>
    </row>
    <row r="31281" spans="5:13" x14ac:dyDescent="0.25">
      <c r="E31281" s="23" t="e">
        <f>VLOOKUP(D31281,#REF!,4,0)</f>
        <v>#REF!</v>
      </c>
      <c r="H31281" s="18"/>
      <c r="L31281" s="20"/>
      <c r="M31281" s="21"/>
    </row>
    <row r="31282" spans="5:13" x14ac:dyDescent="0.25">
      <c r="E31282" s="23" t="e">
        <f>VLOOKUP(D31282,#REF!,4,0)</f>
        <v>#REF!</v>
      </c>
      <c r="H31282" s="18"/>
      <c r="L31282" s="20"/>
      <c r="M31282" s="21"/>
    </row>
    <row r="31283" spans="5:13" x14ac:dyDescent="0.25">
      <c r="E31283" s="23" t="e">
        <f>VLOOKUP(D31283,#REF!,4,0)</f>
        <v>#REF!</v>
      </c>
      <c r="H31283" s="18"/>
      <c r="L31283" s="20"/>
      <c r="M31283" s="21"/>
    </row>
    <row r="31284" spans="5:13" x14ac:dyDescent="0.25">
      <c r="E31284" s="23" t="e">
        <f>VLOOKUP(D31284,#REF!,4,0)</f>
        <v>#REF!</v>
      </c>
      <c r="H31284" s="18"/>
      <c r="M31284" s="17"/>
    </row>
    <row r="31285" spans="5:13" x14ac:dyDescent="0.25">
      <c r="E31285" s="23" t="e">
        <f>VLOOKUP(D31285,#REF!,4,0)</f>
        <v>#REF!</v>
      </c>
      <c r="H31285" s="18"/>
      <c r="L31285" s="20"/>
      <c r="M31285" s="21"/>
    </row>
    <row r="31286" spans="5:13" x14ac:dyDescent="0.25">
      <c r="E31286" s="23" t="e">
        <f>VLOOKUP(D31286,#REF!,4,0)</f>
        <v>#REF!</v>
      </c>
      <c r="H31286" s="18"/>
      <c r="L31286" s="20"/>
      <c r="M31286" s="21"/>
    </row>
    <row r="31287" spans="5:13" x14ac:dyDescent="0.25">
      <c r="E31287" s="23" t="e">
        <f>VLOOKUP(D31287,#REF!,4,0)</f>
        <v>#REF!</v>
      </c>
      <c r="H31287" s="18"/>
      <c r="L31287" s="20"/>
      <c r="M31287" s="21"/>
    </row>
    <row r="31288" spans="5:13" x14ac:dyDescent="0.25">
      <c r="E31288" s="23" t="e">
        <f>VLOOKUP(D31288,#REF!,4,0)</f>
        <v>#REF!</v>
      </c>
      <c r="H31288" s="18"/>
      <c r="L31288" s="20"/>
      <c r="M31288" s="21"/>
    </row>
    <row r="31289" spans="5:13" x14ac:dyDescent="0.25">
      <c r="E31289" s="23" t="e">
        <f>VLOOKUP(D31289,#REF!,4,0)</f>
        <v>#REF!</v>
      </c>
      <c r="H31289" s="18"/>
      <c r="L31289" s="20"/>
      <c r="M31289" s="21"/>
    </row>
    <row r="31290" spans="5:13" x14ac:dyDescent="0.25">
      <c r="E31290" s="23" t="e">
        <f>VLOOKUP(D31290,#REF!,4,0)</f>
        <v>#REF!</v>
      </c>
      <c r="H31290" s="18"/>
      <c r="L31290" s="20"/>
      <c r="M31290" s="21"/>
    </row>
    <row r="31291" spans="5:13" x14ac:dyDescent="0.25">
      <c r="E31291" s="23" t="e">
        <f>VLOOKUP(D31291,#REF!,4,0)</f>
        <v>#REF!</v>
      </c>
      <c r="H31291" s="18"/>
      <c r="L31291" s="20"/>
      <c r="M31291" s="21"/>
    </row>
    <row r="31292" spans="5:13" x14ac:dyDescent="0.25">
      <c r="E31292" s="23" t="e">
        <f>VLOOKUP(D31292,#REF!,4,0)</f>
        <v>#REF!</v>
      </c>
      <c r="H31292" s="18"/>
      <c r="L31292" s="20"/>
      <c r="M31292" s="21"/>
    </row>
    <row r="31293" spans="5:13" x14ac:dyDescent="0.25">
      <c r="E31293" s="23" t="e">
        <f>VLOOKUP(D31293,#REF!,4,0)</f>
        <v>#REF!</v>
      </c>
      <c r="H31293" s="18"/>
      <c r="L31293" s="20"/>
      <c r="M31293" s="21"/>
    </row>
    <row r="31294" spans="5:13" x14ac:dyDescent="0.25">
      <c r="E31294" s="23" t="e">
        <f>VLOOKUP(D31294,#REF!,4,0)</f>
        <v>#REF!</v>
      </c>
      <c r="H31294" s="18"/>
      <c r="L31294" s="20"/>
      <c r="M31294" s="21"/>
    </row>
    <row r="31295" spans="5:13" x14ac:dyDescent="0.25">
      <c r="E31295" s="23" t="e">
        <f>VLOOKUP(D31295,#REF!,4,0)</f>
        <v>#REF!</v>
      </c>
      <c r="H31295" s="18"/>
      <c r="L31295" s="20"/>
      <c r="M31295" s="21"/>
    </row>
    <row r="31296" spans="5:13" x14ac:dyDescent="0.25">
      <c r="E31296" s="23" t="e">
        <f>VLOOKUP(D31296,#REF!,4,0)</f>
        <v>#REF!</v>
      </c>
      <c r="H31296" s="18"/>
      <c r="L31296" s="20"/>
      <c r="M31296" s="21"/>
    </row>
    <row r="31297" spans="5:18" x14ac:dyDescent="0.25">
      <c r="E31297" s="23" t="e">
        <f>VLOOKUP(D31297,#REF!,4,0)</f>
        <v>#REF!</v>
      </c>
      <c r="H31297" s="18"/>
      <c r="M31297" s="17"/>
    </row>
    <row r="31298" spans="5:18" x14ac:dyDescent="0.25">
      <c r="E31298" s="23" t="e">
        <f>VLOOKUP(D31298,#REF!,4,0)</f>
        <v>#REF!</v>
      </c>
      <c r="H31298" s="18"/>
      <c r="L31298" s="20"/>
      <c r="M31298" s="21"/>
    </row>
    <row r="31299" spans="5:18" x14ac:dyDescent="0.25">
      <c r="E31299" s="23" t="e">
        <f>VLOOKUP(D31299,#REF!,4,0)</f>
        <v>#REF!</v>
      </c>
      <c r="H31299" s="18"/>
      <c r="L31299" s="20"/>
      <c r="M31299" s="21"/>
    </row>
    <row r="31300" spans="5:18" x14ac:dyDescent="0.25">
      <c r="E31300" s="23" t="e">
        <f>VLOOKUP(D31300,#REF!,4,0)</f>
        <v>#REF!</v>
      </c>
      <c r="H31300" s="18"/>
      <c r="L31300" s="20"/>
      <c r="M31300" s="21"/>
    </row>
    <row r="31301" spans="5:18" x14ac:dyDescent="0.25">
      <c r="E31301" s="23" t="e">
        <f>VLOOKUP(D31301,#REF!,4,0)</f>
        <v>#REF!</v>
      </c>
      <c r="H31301" s="18"/>
      <c r="L31301" s="20"/>
      <c r="M31301" s="21"/>
    </row>
    <row r="31302" spans="5:18" x14ac:dyDescent="0.25">
      <c r="E31302" s="23" t="e">
        <f>VLOOKUP(D31302,#REF!,4,0)</f>
        <v>#REF!</v>
      </c>
      <c r="H31302" s="18"/>
      <c r="L31302" s="20"/>
      <c r="M31302" s="21"/>
    </row>
    <row r="31303" spans="5:18" x14ac:dyDescent="0.25">
      <c r="E31303" s="23" t="e">
        <f>VLOOKUP(D31303,#REF!,4,0)</f>
        <v>#REF!</v>
      </c>
      <c r="H31303" s="18"/>
      <c r="L31303" s="20"/>
      <c r="M31303" s="21"/>
    </row>
    <row r="31304" spans="5:18" x14ac:dyDescent="0.25">
      <c r="E31304" s="23" t="e">
        <f>VLOOKUP(D31304,#REF!,4,0)</f>
        <v>#REF!</v>
      </c>
      <c r="H31304" s="18"/>
      <c r="L31304" s="20"/>
      <c r="M31304" s="21"/>
    </row>
    <row r="31305" spans="5:18" x14ac:dyDescent="0.25">
      <c r="E31305" s="23" t="e">
        <f>VLOOKUP(D31305,#REF!,4,0)</f>
        <v>#REF!</v>
      </c>
      <c r="H31305" s="18"/>
      <c r="L31305" s="20"/>
      <c r="M31305" s="21"/>
    </row>
    <row r="31306" spans="5:18" x14ac:dyDescent="0.25">
      <c r="E31306" s="23" t="e">
        <f>VLOOKUP(D31306,#REF!,4,0)</f>
        <v>#REF!</v>
      </c>
      <c r="H31306" s="18"/>
      <c r="L31306" s="20"/>
      <c r="M31306" s="21"/>
    </row>
    <row r="31307" spans="5:18" x14ac:dyDescent="0.25">
      <c r="E31307" s="23" t="e">
        <f>VLOOKUP(D31307,#REF!,4,0)</f>
        <v>#REF!</v>
      </c>
      <c r="H31307" s="18"/>
      <c r="L31307" s="20"/>
      <c r="M31307" s="21"/>
    </row>
    <row r="31308" spans="5:18" x14ac:dyDescent="0.25">
      <c r="E31308" s="23" t="e">
        <f>VLOOKUP(D31308,#REF!,4,0)</f>
        <v>#REF!</v>
      </c>
      <c r="H31308" s="18"/>
      <c r="L31308" s="20"/>
      <c r="M31308" s="21"/>
    </row>
    <row r="31309" spans="5:18" x14ac:dyDescent="0.25">
      <c r="E31309" s="23" t="e">
        <f>VLOOKUP(D31309,#REF!,4,0)</f>
        <v>#REF!</v>
      </c>
      <c r="H31309" s="18"/>
      <c r="L31309" s="20"/>
      <c r="M31309" s="21"/>
    </row>
    <row r="31310" spans="5:18" x14ac:dyDescent="0.25">
      <c r="E31310" s="23" t="e">
        <f>VLOOKUP(D31310,#REF!,4,0)</f>
        <v>#REF!</v>
      </c>
      <c r="F31310" s="50"/>
      <c r="H31310" s="18"/>
      <c r="M31310" s="17"/>
      <c r="N31310" s="24"/>
      <c r="P31310" s="67"/>
      <c r="R31310" s="67"/>
    </row>
    <row r="31311" spans="5:18" x14ac:dyDescent="0.25">
      <c r="E31311" s="23" t="e">
        <f>VLOOKUP(D31311,#REF!,4,0)</f>
        <v>#REF!</v>
      </c>
      <c r="H31311" s="18"/>
      <c r="L31311" s="19"/>
      <c r="M31311" s="19"/>
    </row>
    <row r="31312" spans="5:18" x14ac:dyDescent="0.25">
      <c r="E31312" s="23" t="e">
        <f>VLOOKUP(D31312,#REF!,4,0)</f>
        <v>#REF!</v>
      </c>
      <c r="H31312" s="18"/>
      <c r="J31312" s="19"/>
      <c r="L31312" s="19"/>
      <c r="M31312" s="19"/>
    </row>
    <row r="31313" spans="5:13" x14ac:dyDescent="0.25">
      <c r="E31313" s="23" t="e">
        <f>VLOOKUP(D31313,#REF!,4,0)</f>
        <v>#REF!</v>
      </c>
      <c r="H31313" s="18"/>
      <c r="J31313" s="20"/>
      <c r="L31313" s="19"/>
      <c r="M31313" s="19"/>
    </row>
    <row r="31314" spans="5:13" x14ac:dyDescent="0.25">
      <c r="E31314" s="23" t="e">
        <f>VLOOKUP(D31314,#REF!,4,0)</f>
        <v>#REF!</v>
      </c>
      <c r="H31314" s="18"/>
      <c r="L31314" s="20"/>
      <c r="M31314" s="21"/>
    </row>
    <row r="31315" spans="5:13" x14ac:dyDescent="0.25">
      <c r="E31315" s="23" t="e">
        <f>VLOOKUP(D31315,#REF!,4,0)</f>
        <v>#REF!</v>
      </c>
      <c r="H31315" s="18"/>
      <c r="L31315" s="20"/>
      <c r="M31315" s="21"/>
    </row>
    <row r="31316" spans="5:13" x14ac:dyDescent="0.25">
      <c r="E31316" s="23" t="e">
        <f>VLOOKUP(D31316,#REF!,4,0)</f>
        <v>#REF!</v>
      </c>
      <c r="H31316" s="18"/>
      <c r="M31316" s="17"/>
    </row>
    <row r="31317" spans="5:13" x14ac:dyDescent="0.25">
      <c r="E31317" s="23" t="e">
        <f>VLOOKUP(D31317,#REF!,4,0)</f>
        <v>#REF!</v>
      </c>
      <c r="H31317" s="18"/>
      <c r="L31317" s="20"/>
      <c r="M31317" s="21"/>
    </row>
    <row r="31318" spans="5:13" x14ac:dyDescent="0.25">
      <c r="E31318" s="23" t="e">
        <f>VLOOKUP(D31318,#REF!,4,0)</f>
        <v>#REF!</v>
      </c>
      <c r="H31318" s="18"/>
      <c r="L31318" s="20"/>
      <c r="M31318" s="21"/>
    </row>
    <row r="31319" spans="5:13" x14ac:dyDescent="0.25">
      <c r="E31319" s="23" t="e">
        <f>VLOOKUP(D31319,#REF!,4,0)</f>
        <v>#REF!</v>
      </c>
      <c r="H31319" s="18"/>
      <c r="L31319" s="20"/>
      <c r="M31319" s="21"/>
    </row>
    <row r="31320" spans="5:13" x14ac:dyDescent="0.25">
      <c r="E31320" s="23" t="e">
        <f>VLOOKUP(D31320,#REF!,4,0)</f>
        <v>#REF!</v>
      </c>
      <c r="H31320" s="18"/>
      <c r="L31320" s="20"/>
      <c r="M31320" s="21"/>
    </row>
    <row r="31321" spans="5:13" x14ac:dyDescent="0.25">
      <c r="E31321" s="23" t="e">
        <f>VLOOKUP(D31321,#REF!,4,0)</f>
        <v>#REF!</v>
      </c>
      <c r="H31321" s="18"/>
      <c r="L31321" s="20"/>
      <c r="M31321" s="21"/>
    </row>
    <row r="31322" spans="5:13" x14ac:dyDescent="0.25">
      <c r="E31322" s="23" t="e">
        <f>VLOOKUP(D31322,#REF!,4,0)</f>
        <v>#REF!</v>
      </c>
      <c r="H31322" s="18"/>
      <c r="M31322" s="17"/>
    </row>
    <row r="31323" spans="5:13" x14ac:dyDescent="0.25">
      <c r="E31323" s="23" t="e">
        <f>VLOOKUP(D31323,#REF!,4,0)</f>
        <v>#REF!</v>
      </c>
      <c r="H31323" s="18"/>
      <c r="L31323" s="20"/>
      <c r="M31323" s="21"/>
    </row>
    <row r="31324" spans="5:13" x14ac:dyDescent="0.25">
      <c r="E31324" s="23" t="e">
        <f>VLOOKUP(D31324,#REF!,4,0)</f>
        <v>#REF!</v>
      </c>
      <c r="H31324" s="18"/>
      <c r="L31324" s="20"/>
      <c r="M31324" s="21"/>
    </row>
    <row r="31325" spans="5:13" x14ac:dyDescent="0.25">
      <c r="E31325" s="23" t="e">
        <f>VLOOKUP(D31325,#REF!,4,0)</f>
        <v>#REF!</v>
      </c>
      <c r="H31325" s="18"/>
      <c r="L31325" s="20"/>
      <c r="M31325" s="21"/>
    </row>
    <row r="31326" spans="5:13" x14ac:dyDescent="0.25">
      <c r="E31326" s="23" t="e">
        <f>VLOOKUP(D31326,#REF!,4,0)</f>
        <v>#REF!</v>
      </c>
      <c r="H31326" s="18"/>
      <c r="L31326" s="20"/>
      <c r="M31326" s="21"/>
    </row>
    <row r="31327" spans="5:13" x14ac:dyDescent="0.25">
      <c r="E31327" s="23" t="e">
        <f>VLOOKUP(D31327,#REF!,4,0)</f>
        <v>#REF!</v>
      </c>
      <c r="H31327" s="18"/>
      <c r="L31327" s="20"/>
      <c r="M31327" s="21"/>
    </row>
    <row r="31328" spans="5:13" x14ac:dyDescent="0.25">
      <c r="E31328" s="23" t="e">
        <f>VLOOKUP(D31328,#REF!,4,0)</f>
        <v>#REF!</v>
      </c>
      <c r="H31328" s="18"/>
      <c r="L31328" s="20"/>
      <c r="M31328" s="21"/>
    </row>
    <row r="31329" spans="5:13" x14ac:dyDescent="0.25">
      <c r="E31329" s="23" t="e">
        <f>VLOOKUP(D31329,#REF!,4,0)</f>
        <v>#REF!</v>
      </c>
      <c r="H31329" s="18"/>
      <c r="L31329" s="20"/>
      <c r="M31329" s="21"/>
    </row>
    <row r="31330" spans="5:13" x14ac:dyDescent="0.25">
      <c r="E31330" s="23" t="e">
        <f>VLOOKUP(D31330,#REF!,4,0)</f>
        <v>#REF!</v>
      </c>
      <c r="H31330" s="18"/>
      <c r="L31330" s="20"/>
      <c r="M31330" s="21"/>
    </row>
    <row r="31331" spans="5:13" x14ac:dyDescent="0.25">
      <c r="E31331" s="23" t="e">
        <f>VLOOKUP(D31331,#REF!,4,0)</f>
        <v>#REF!</v>
      </c>
      <c r="H31331" s="18"/>
      <c r="L31331" s="20"/>
      <c r="M31331" s="21"/>
    </row>
    <row r="31332" spans="5:13" x14ac:dyDescent="0.25">
      <c r="E31332" s="23" t="e">
        <f>VLOOKUP(D31332,#REF!,4,0)</f>
        <v>#REF!</v>
      </c>
      <c r="H31332" s="18"/>
      <c r="L31332" s="20"/>
      <c r="M31332" s="21"/>
    </row>
    <row r="31333" spans="5:13" x14ac:dyDescent="0.25">
      <c r="E31333" s="23" t="e">
        <f>VLOOKUP(D31333,#REF!,4,0)</f>
        <v>#REF!</v>
      </c>
      <c r="H31333" s="18"/>
      <c r="L31333" s="20"/>
      <c r="M31333" s="21"/>
    </row>
    <row r="31334" spans="5:13" x14ac:dyDescent="0.25">
      <c r="E31334" s="23" t="e">
        <f>VLOOKUP(D31334,#REF!,4,0)</f>
        <v>#REF!</v>
      </c>
      <c r="H31334" s="18"/>
      <c r="L31334" s="20"/>
      <c r="M31334" s="21"/>
    </row>
    <row r="31335" spans="5:13" x14ac:dyDescent="0.25">
      <c r="E31335" s="23" t="e">
        <f>VLOOKUP(D31335,#REF!,4,0)</f>
        <v>#REF!</v>
      </c>
      <c r="H31335" s="18"/>
      <c r="L31335" s="20"/>
      <c r="M31335" s="21"/>
    </row>
    <row r="31336" spans="5:13" x14ac:dyDescent="0.25">
      <c r="E31336" s="23" t="e">
        <f>VLOOKUP(D31336,#REF!,4,0)</f>
        <v>#REF!</v>
      </c>
      <c r="H31336" s="18"/>
      <c r="L31336" s="20"/>
      <c r="M31336" s="21"/>
    </row>
    <row r="31337" spans="5:13" x14ac:dyDescent="0.25">
      <c r="E31337" s="23" t="e">
        <f>VLOOKUP(D31337,#REF!,4,0)</f>
        <v>#REF!</v>
      </c>
      <c r="H31337" s="18"/>
      <c r="L31337" s="20"/>
      <c r="M31337" s="21"/>
    </row>
    <row r="31338" spans="5:13" x14ac:dyDescent="0.25">
      <c r="E31338" s="23" t="e">
        <f>VLOOKUP(D31338,#REF!,4,0)</f>
        <v>#REF!</v>
      </c>
      <c r="H31338" s="18"/>
      <c r="L31338" s="20"/>
      <c r="M31338" s="21"/>
    </row>
    <row r="31339" spans="5:13" x14ac:dyDescent="0.25">
      <c r="E31339" s="23" t="e">
        <f>VLOOKUP(D31339,#REF!,4,0)</f>
        <v>#REF!</v>
      </c>
      <c r="H31339" s="18"/>
      <c r="L31339" s="20"/>
      <c r="M31339" s="21"/>
    </row>
    <row r="31340" spans="5:13" x14ac:dyDescent="0.25">
      <c r="E31340" s="23" t="e">
        <f>VLOOKUP(D31340,#REF!,4,0)</f>
        <v>#REF!</v>
      </c>
      <c r="H31340" s="18"/>
      <c r="L31340" s="20"/>
      <c r="M31340" s="21"/>
    </row>
    <row r="31341" spans="5:13" x14ac:dyDescent="0.25">
      <c r="E31341" s="23" t="e">
        <f>VLOOKUP(D31341,#REF!,4,0)</f>
        <v>#REF!</v>
      </c>
      <c r="H31341" s="18"/>
      <c r="L31341" s="20"/>
      <c r="M31341" s="21"/>
    </row>
    <row r="31342" spans="5:13" x14ac:dyDescent="0.25">
      <c r="E31342" s="23" t="e">
        <f>VLOOKUP(D31342,#REF!,4,0)</f>
        <v>#REF!</v>
      </c>
      <c r="H31342" s="18"/>
      <c r="L31342" s="20"/>
      <c r="M31342" s="21"/>
    </row>
    <row r="31343" spans="5:13" x14ac:dyDescent="0.25">
      <c r="E31343" s="23" t="e">
        <f>VLOOKUP(D31343,#REF!,4,0)</f>
        <v>#REF!</v>
      </c>
      <c r="H31343" s="18"/>
      <c r="L31343" s="20"/>
      <c r="M31343" s="21"/>
    </row>
    <row r="31344" spans="5:13" x14ac:dyDescent="0.25">
      <c r="E31344" s="23" t="e">
        <f>VLOOKUP(D31344,#REF!,4,0)</f>
        <v>#REF!</v>
      </c>
      <c r="H31344" s="18"/>
      <c r="L31344" s="20"/>
      <c r="M31344" s="21"/>
    </row>
    <row r="31345" spans="5:18" x14ac:dyDescent="0.25">
      <c r="E31345" s="23" t="e">
        <f>VLOOKUP(D31345,#REF!,4,0)</f>
        <v>#REF!</v>
      </c>
      <c r="H31345" s="18"/>
      <c r="L31345" s="20"/>
      <c r="M31345" s="21"/>
    </row>
    <row r="31346" spans="5:18" x14ac:dyDescent="0.25">
      <c r="E31346" s="23" t="e">
        <f>VLOOKUP(D31346,#REF!,4,0)</f>
        <v>#REF!</v>
      </c>
      <c r="H31346" s="18"/>
      <c r="L31346" s="20"/>
      <c r="M31346" s="21"/>
    </row>
    <row r="31347" spans="5:18" x14ac:dyDescent="0.25">
      <c r="E31347" s="23" t="e">
        <f>VLOOKUP(D31347,#REF!,4,0)</f>
        <v>#REF!</v>
      </c>
      <c r="H31347" s="18"/>
      <c r="L31347" s="20"/>
      <c r="M31347" s="21"/>
    </row>
    <row r="31348" spans="5:18" x14ac:dyDescent="0.25">
      <c r="E31348" s="23" t="e">
        <f>VLOOKUP(D31348,#REF!,4,0)</f>
        <v>#REF!</v>
      </c>
      <c r="F31348" s="50"/>
      <c r="H31348" s="18"/>
      <c r="M31348" s="17"/>
      <c r="N31348" s="24"/>
      <c r="P31348" s="67"/>
      <c r="R31348" s="67"/>
    </row>
    <row r="31349" spans="5:18" x14ac:dyDescent="0.25">
      <c r="E31349" s="23" t="e">
        <f>VLOOKUP(D31349,#REF!,4,0)</f>
        <v>#REF!</v>
      </c>
      <c r="H31349" s="18"/>
      <c r="L31349" s="19"/>
      <c r="M31349" s="19"/>
    </row>
    <row r="31350" spans="5:18" x14ac:dyDescent="0.25">
      <c r="E31350" s="23" t="e">
        <f>VLOOKUP(D31350,#REF!,4,0)</f>
        <v>#REF!</v>
      </c>
      <c r="H31350" s="18"/>
      <c r="J31350" s="19"/>
      <c r="L31350" s="19"/>
      <c r="M31350" s="19"/>
    </row>
    <row r="31351" spans="5:18" x14ac:dyDescent="0.25">
      <c r="E31351" s="23" t="e">
        <f>VLOOKUP(D31351,#REF!,4,0)</f>
        <v>#REF!</v>
      </c>
      <c r="H31351" s="18"/>
      <c r="J31351" s="20"/>
      <c r="L31351" s="19"/>
      <c r="M31351" s="19"/>
    </row>
    <row r="31352" spans="5:18" x14ac:dyDescent="0.25">
      <c r="E31352" s="23" t="e">
        <f>VLOOKUP(D31352,#REF!,4,0)</f>
        <v>#REF!</v>
      </c>
      <c r="H31352" s="18"/>
      <c r="L31352" s="20"/>
      <c r="M31352" s="21"/>
    </row>
    <row r="31353" spans="5:18" x14ac:dyDescent="0.25">
      <c r="E31353" s="23" t="e">
        <f>VLOOKUP(D31353,#REF!,4,0)</f>
        <v>#REF!</v>
      </c>
      <c r="H31353" s="18"/>
      <c r="L31353" s="20"/>
      <c r="M31353" s="21"/>
    </row>
    <row r="31354" spans="5:18" x14ac:dyDescent="0.25">
      <c r="E31354" s="23" t="e">
        <f>VLOOKUP(D31354,#REF!,4,0)</f>
        <v>#REF!</v>
      </c>
      <c r="H31354" s="18"/>
      <c r="M31354" s="17"/>
    </row>
    <row r="31355" spans="5:18" x14ac:dyDescent="0.25">
      <c r="E31355" s="23" t="e">
        <f>VLOOKUP(D31355,#REF!,4,0)</f>
        <v>#REF!</v>
      </c>
      <c r="H31355" s="18"/>
      <c r="L31355" s="20"/>
      <c r="M31355" s="21"/>
    </row>
    <row r="31356" spans="5:18" x14ac:dyDescent="0.25">
      <c r="E31356" s="23" t="e">
        <f>VLOOKUP(D31356,#REF!,4,0)</f>
        <v>#REF!</v>
      </c>
      <c r="H31356" s="18"/>
      <c r="L31356" s="20"/>
      <c r="M31356" s="21"/>
    </row>
    <row r="31357" spans="5:18" x14ac:dyDescent="0.25">
      <c r="E31357" s="23" t="e">
        <f>VLOOKUP(D31357,#REF!,4,0)</f>
        <v>#REF!</v>
      </c>
      <c r="H31357" s="18"/>
      <c r="L31357" s="20"/>
      <c r="M31357" s="21"/>
    </row>
    <row r="31358" spans="5:18" x14ac:dyDescent="0.25">
      <c r="E31358" s="23" t="e">
        <f>VLOOKUP(D31358,#REF!,4,0)</f>
        <v>#REF!</v>
      </c>
      <c r="H31358" s="18"/>
      <c r="L31358" s="20"/>
      <c r="M31358" s="21"/>
    </row>
    <row r="31359" spans="5:18" x14ac:dyDescent="0.25">
      <c r="E31359" s="23" t="e">
        <f>VLOOKUP(D31359,#REF!,4,0)</f>
        <v>#REF!</v>
      </c>
      <c r="H31359" s="18"/>
      <c r="L31359" s="20"/>
      <c r="M31359" s="21"/>
    </row>
    <row r="31360" spans="5:18" x14ac:dyDescent="0.25">
      <c r="E31360" s="23" t="e">
        <f>VLOOKUP(D31360,#REF!,4,0)</f>
        <v>#REF!</v>
      </c>
      <c r="H31360" s="18"/>
      <c r="M31360" s="17"/>
    </row>
    <row r="31361" spans="5:13" x14ac:dyDescent="0.25">
      <c r="E31361" s="23" t="e">
        <f>VLOOKUP(D31361,#REF!,4,0)</f>
        <v>#REF!</v>
      </c>
      <c r="H31361" s="18"/>
      <c r="L31361" s="20"/>
      <c r="M31361" s="21"/>
    </row>
    <row r="31362" spans="5:13" x14ac:dyDescent="0.25">
      <c r="E31362" s="23" t="e">
        <f>VLOOKUP(D31362,#REF!,4,0)</f>
        <v>#REF!</v>
      </c>
      <c r="H31362" s="18"/>
      <c r="L31362" s="20"/>
      <c r="M31362" s="21"/>
    </row>
    <row r="31363" spans="5:13" x14ac:dyDescent="0.25">
      <c r="E31363" s="23" t="e">
        <f>VLOOKUP(D31363,#REF!,4,0)</f>
        <v>#REF!</v>
      </c>
      <c r="H31363" s="18"/>
      <c r="L31363" s="20"/>
      <c r="M31363" s="21"/>
    </row>
    <row r="31364" spans="5:13" x14ac:dyDescent="0.25">
      <c r="E31364" s="23" t="e">
        <f>VLOOKUP(D31364,#REF!,4,0)</f>
        <v>#REF!</v>
      </c>
      <c r="H31364" s="18"/>
      <c r="L31364" s="20"/>
      <c r="M31364" s="21"/>
    </row>
    <row r="31365" spans="5:13" x14ac:dyDescent="0.25">
      <c r="E31365" s="23" t="e">
        <f>VLOOKUP(D31365,#REF!,4,0)</f>
        <v>#REF!</v>
      </c>
      <c r="H31365" s="18"/>
      <c r="L31365" s="20"/>
      <c r="M31365" s="21"/>
    </row>
    <row r="31366" spans="5:13" x14ac:dyDescent="0.25">
      <c r="E31366" s="23" t="e">
        <f>VLOOKUP(D31366,#REF!,4,0)</f>
        <v>#REF!</v>
      </c>
      <c r="H31366" s="18"/>
      <c r="L31366" s="20"/>
      <c r="M31366" s="21"/>
    </row>
    <row r="31367" spans="5:13" x14ac:dyDescent="0.25">
      <c r="E31367" s="23" t="e">
        <f>VLOOKUP(D31367,#REF!,4,0)</f>
        <v>#REF!</v>
      </c>
      <c r="H31367" s="18"/>
      <c r="L31367" s="20"/>
      <c r="M31367" s="21"/>
    </row>
    <row r="31368" spans="5:13" x14ac:dyDescent="0.25">
      <c r="E31368" s="23" t="e">
        <f>VLOOKUP(D31368,#REF!,4,0)</f>
        <v>#REF!</v>
      </c>
      <c r="H31368" s="18"/>
      <c r="L31368" s="20"/>
      <c r="M31368" s="21"/>
    </row>
    <row r="31369" spans="5:13" x14ac:dyDescent="0.25">
      <c r="E31369" s="23" t="e">
        <f>VLOOKUP(D31369,#REF!,4,0)</f>
        <v>#REF!</v>
      </c>
      <c r="H31369" s="18"/>
      <c r="L31369" s="20"/>
      <c r="M31369" s="21"/>
    </row>
    <row r="31370" spans="5:13" x14ac:dyDescent="0.25">
      <c r="E31370" s="23" t="e">
        <f>VLOOKUP(D31370,#REF!,4,0)</f>
        <v>#REF!</v>
      </c>
      <c r="H31370" s="18"/>
      <c r="L31370" s="20"/>
      <c r="M31370" s="21"/>
    </row>
    <row r="31371" spans="5:13" x14ac:dyDescent="0.25">
      <c r="E31371" s="23" t="e">
        <f>VLOOKUP(D31371,#REF!,4,0)</f>
        <v>#REF!</v>
      </c>
      <c r="H31371" s="18"/>
      <c r="L31371" s="20"/>
      <c r="M31371" s="21"/>
    </row>
    <row r="31372" spans="5:13" x14ac:dyDescent="0.25">
      <c r="E31372" s="23" t="e">
        <f>VLOOKUP(D31372,#REF!,4,0)</f>
        <v>#REF!</v>
      </c>
      <c r="H31372" s="18"/>
      <c r="L31372" s="20"/>
      <c r="M31372" s="21"/>
    </row>
    <row r="31373" spans="5:13" x14ac:dyDescent="0.25">
      <c r="E31373" s="23" t="e">
        <f>VLOOKUP(D31373,#REF!,4,0)</f>
        <v>#REF!</v>
      </c>
      <c r="H31373" s="18"/>
      <c r="L31373" s="20"/>
      <c r="M31373" s="21"/>
    </row>
    <row r="31374" spans="5:13" x14ac:dyDescent="0.25">
      <c r="E31374" s="23" t="e">
        <f>VLOOKUP(D31374,#REF!,4,0)</f>
        <v>#REF!</v>
      </c>
      <c r="H31374" s="18"/>
      <c r="L31374" s="20"/>
      <c r="M31374" s="21"/>
    </row>
    <row r="31375" spans="5:13" x14ac:dyDescent="0.25">
      <c r="E31375" s="23" t="e">
        <f>VLOOKUP(D31375,#REF!,4,0)</f>
        <v>#REF!</v>
      </c>
      <c r="H31375" s="18"/>
      <c r="L31375" s="20"/>
      <c r="M31375" s="21"/>
    </row>
    <row r="31376" spans="5:13" x14ac:dyDescent="0.25">
      <c r="E31376" s="23" t="e">
        <f>VLOOKUP(D31376,#REF!,4,0)</f>
        <v>#REF!</v>
      </c>
      <c r="H31376" s="18"/>
      <c r="L31376" s="20"/>
      <c r="M31376" s="21"/>
    </row>
    <row r="31377" spans="5:18" x14ac:dyDescent="0.25">
      <c r="E31377" s="23" t="e">
        <f>VLOOKUP(D31377,#REF!,4,0)</f>
        <v>#REF!</v>
      </c>
      <c r="H31377" s="18"/>
      <c r="L31377" s="20"/>
      <c r="M31377" s="21"/>
    </row>
    <row r="31378" spans="5:18" x14ac:dyDescent="0.25">
      <c r="E31378" s="23" t="e">
        <f>VLOOKUP(D31378,#REF!,4,0)</f>
        <v>#REF!</v>
      </c>
      <c r="H31378" s="18"/>
      <c r="L31378" s="20"/>
      <c r="M31378" s="21"/>
    </row>
    <row r="31379" spans="5:18" x14ac:dyDescent="0.25">
      <c r="E31379" s="23" t="e">
        <f>VLOOKUP(D31379,#REF!,4,0)</f>
        <v>#REF!</v>
      </c>
      <c r="H31379" s="18"/>
      <c r="L31379" s="20"/>
      <c r="M31379" s="21"/>
    </row>
    <row r="31380" spans="5:18" x14ac:dyDescent="0.25">
      <c r="E31380" s="23" t="e">
        <f>VLOOKUP(D31380,#REF!,4,0)</f>
        <v>#REF!</v>
      </c>
      <c r="H31380" s="18"/>
      <c r="L31380" s="20"/>
      <c r="M31380" s="21"/>
    </row>
    <row r="31381" spans="5:18" x14ac:dyDescent="0.25">
      <c r="E31381" s="23" t="e">
        <f>VLOOKUP(D31381,#REF!,4,0)</f>
        <v>#REF!</v>
      </c>
      <c r="H31381" s="18"/>
      <c r="L31381" s="20"/>
      <c r="M31381" s="21"/>
    </row>
    <row r="31382" spans="5:18" x14ac:dyDescent="0.25">
      <c r="E31382" s="23" t="e">
        <f>VLOOKUP(D31382,#REF!,4,0)</f>
        <v>#REF!</v>
      </c>
      <c r="H31382" s="18"/>
      <c r="L31382" s="20"/>
      <c r="M31382" s="21"/>
    </row>
    <row r="31383" spans="5:18" x14ac:dyDescent="0.25">
      <c r="E31383" s="23" t="e">
        <f>VLOOKUP(D31383,#REF!,4,0)</f>
        <v>#REF!</v>
      </c>
      <c r="H31383" s="18"/>
      <c r="L31383" s="20"/>
      <c r="M31383" s="21"/>
    </row>
    <row r="31384" spans="5:18" x14ac:dyDescent="0.25">
      <c r="E31384" s="23" t="e">
        <f>VLOOKUP(D31384,#REF!,4,0)</f>
        <v>#REF!</v>
      </c>
      <c r="H31384" s="18"/>
      <c r="L31384" s="20"/>
      <c r="M31384" s="21"/>
    </row>
    <row r="31385" spans="5:18" x14ac:dyDescent="0.25">
      <c r="E31385" s="23" t="e">
        <f>VLOOKUP(D31385,#REF!,4,0)</f>
        <v>#REF!</v>
      </c>
      <c r="H31385" s="18"/>
      <c r="L31385" s="20"/>
      <c r="M31385" s="21"/>
    </row>
    <row r="31386" spans="5:18" x14ac:dyDescent="0.25">
      <c r="E31386" s="23" t="e">
        <f>VLOOKUP(D31386,#REF!,4,0)</f>
        <v>#REF!</v>
      </c>
      <c r="F31386" s="50"/>
      <c r="H31386" s="18"/>
      <c r="M31386" s="17"/>
      <c r="N31386" s="24"/>
      <c r="P31386" s="67"/>
      <c r="R31386" s="67"/>
    </row>
    <row r="31387" spans="5:18" x14ac:dyDescent="0.25">
      <c r="E31387" s="23" t="e">
        <f>VLOOKUP(D31387,#REF!,4,0)</f>
        <v>#REF!</v>
      </c>
      <c r="H31387" s="18"/>
      <c r="L31387" s="19"/>
      <c r="M31387" s="19"/>
    </row>
    <row r="31388" spans="5:18" x14ac:dyDescent="0.25">
      <c r="E31388" s="23" t="e">
        <f>VLOOKUP(D31388,#REF!,4,0)</f>
        <v>#REF!</v>
      </c>
      <c r="H31388" s="18"/>
      <c r="J31388" s="19"/>
      <c r="L31388" s="19"/>
      <c r="M31388" s="19"/>
    </row>
    <row r="31389" spans="5:18" x14ac:dyDescent="0.25">
      <c r="E31389" s="23" t="e">
        <f>VLOOKUP(D31389,#REF!,4,0)</f>
        <v>#REF!</v>
      </c>
      <c r="H31389" s="18"/>
      <c r="J31389" s="20"/>
      <c r="L31389" s="19"/>
      <c r="M31389" s="19"/>
    </row>
    <row r="31390" spans="5:18" x14ac:dyDescent="0.25">
      <c r="E31390" s="23" t="e">
        <f>VLOOKUP(D31390,#REF!,4,0)</f>
        <v>#REF!</v>
      </c>
      <c r="H31390" s="18"/>
      <c r="L31390" s="20"/>
      <c r="M31390" s="21"/>
    </row>
    <row r="31391" spans="5:18" x14ac:dyDescent="0.25">
      <c r="E31391" s="23" t="e">
        <f>VLOOKUP(D31391,#REF!,4,0)</f>
        <v>#REF!</v>
      </c>
      <c r="H31391" s="18"/>
      <c r="L31391" s="20"/>
      <c r="M31391" s="21"/>
    </row>
    <row r="31392" spans="5:18" x14ac:dyDescent="0.25">
      <c r="E31392" s="23" t="e">
        <f>VLOOKUP(D31392,#REF!,4,0)</f>
        <v>#REF!</v>
      </c>
      <c r="H31392" s="18"/>
      <c r="M31392" s="17"/>
    </row>
    <row r="31393" spans="5:13" x14ac:dyDescent="0.25">
      <c r="E31393" s="23" t="e">
        <f>VLOOKUP(D31393,#REF!,4,0)</f>
        <v>#REF!</v>
      </c>
      <c r="H31393" s="18"/>
      <c r="L31393" s="20"/>
      <c r="M31393" s="21"/>
    </row>
    <row r="31394" spans="5:13" x14ac:dyDescent="0.25">
      <c r="E31394" s="23" t="e">
        <f>VLOOKUP(D31394,#REF!,4,0)</f>
        <v>#REF!</v>
      </c>
      <c r="H31394" s="18"/>
      <c r="L31394" s="20"/>
      <c r="M31394" s="21"/>
    </row>
    <row r="31395" spans="5:13" x14ac:dyDescent="0.25">
      <c r="E31395" s="23" t="e">
        <f>VLOOKUP(D31395,#REF!,4,0)</f>
        <v>#REF!</v>
      </c>
      <c r="H31395" s="18"/>
      <c r="L31395" s="20"/>
      <c r="M31395" s="21"/>
    </row>
    <row r="31396" spans="5:13" x14ac:dyDescent="0.25">
      <c r="E31396" s="23" t="e">
        <f>VLOOKUP(D31396,#REF!,4,0)</f>
        <v>#REF!</v>
      </c>
      <c r="H31396" s="18"/>
      <c r="L31396" s="20"/>
      <c r="M31396" s="21"/>
    </row>
    <row r="31397" spans="5:13" x14ac:dyDescent="0.25">
      <c r="E31397" s="23" t="e">
        <f>VLOOKUP(D31397,#REF!,4,0)</f>
        <v>#REF!</v>
      </c>
      <c r="H31397" s="18"/>
      <c r="L31397" s="20"/>
      <c r="M31397" s="21"/>
    </row>
    <row r="31398" spans="5:13" x14ac:dyDescent="0.25">
      <c r="E31398" s="23" t="e">
        <f>VLOOKUP(D31398,#REF!,4,0)</f>
        <v>#REF!</v>
      </c>
      <c r="H31398" s="18"/>
      <c r="M31398" s="17"/>
    </row>
    <row r="31399" spans="5:13" x14ac:dyDescent="0.25">
      <c r="E31399" s="23" t="e">
        <f>VLOOKUP(D31399,#REF!,4,0)</f>
        <v>#REF!</v>
      </c>
      <c r="H31399" s="18"/>
      <c r="L31399" s="20"/>
      <c r="M31399" s="21"/>
    </row>
    <row r="31400" spans="5:13" x14ac:dyDescent="0.25">
      <c r="E31400" s="23" t="e">
        <f>VLOOKUP(D31400,#REF!,4,0)</f>
        <v>#REF!</v>
      </c>
      <c r="H31400" s="18"/>
      <c r="L31400" s="20"/>
      <c r="M31400" s="21"/>
    </row>
    <row r="31401" spans="5:13" x14ac:dyDescent="0.25">
      <c r="E31401" s="23" t="e">
        <f>VLOOKUP(D31401,#REF!,4,0)</f>
        <v>#REF!</v>
      </c>
      <c r="H31401" s="18"/>
      <c r="L31401" s="20"/>
      <c r="M31401" s="21"/>
    </row>
    <row r="31402" spans="5:13" x14ac:dyDescent="0.25">
      <c r="E31402" s="23" t="e">
        <f>VLOOKUP(D31402,#REF!,4,0)</f>
        <v>#REF!</v>
      </c>
      <c r="H31402" s="18"/>
      <c r="L31402" s="20"/>
      <c r="M31402" s="21"/>
    </row>
    <row r="31403" spans="5:13" x14ac:dyDescent="0.25">
      <c r="E31403" s="23" t="e">
        <f>VLOOKUP(D31403,#REF!,4,0)</f>
        <v>#REF!</v>
      </c>
      <c r="H31403" s="18"/>
      <c r="L31403" s="20"/>
      <c r="M31403" s="21"/>
    </row>
    <row r="31404" spans="5:13" x14ac:dyDescent="0.25">
      <c r="E31404" s="23" t="e">
        <f>VLOOKUP(D31404,#REF!,4,0)</f>
        <v>#REF!</v>
      </c>
      <c r="H31404" s="18"/>
      <c r="L31404" s="20"/>
      <c r="M31404" s="21"/>
    </row>
    <row r="31405" spans="5:13" x14ac:dyDescent="0.25">
      <c r="E31405" s="23" t="e">
        <f>VLOOKUP(D31405,#REF!,4,0)</f>
        <v>#REF!</v>
      </c>
      <c r="H31405" s="18"/>
      <c r="L31405" s="20"/>
      <c r="M31405" s="21"/>
    </row>
    <row r="31406" spans="5:13" x14ac:dyDescent="0.25">
      <c r="E31406" s="23" t="e">
        <f>VLOOKUP(D31406,#REF!,4,0)</f>
        <v>#REF!</v>
      </c>
      <c r="H31406" s="18"/>
      <c r="L31406" s="20"/>
      <c r="M31406" s="21"/>
    </row>
    <row r="31407" spans="5:13" x14ac:dyDescent="0.25">
      <c r="E31407" s="23" t="e">
        <f>VLOOKUP(D31407,#REF!,4,0)</f>
        <v>#REF!</v>
      </c>
      <c r="H31407" s="18"/>
      <c r="L31407" s="20"/>
      <c r="M31407" s="21"/>
    </row>
    <row r="31408" spans="5:13" x14ac:dyDescent="0.25">
      <c r="E31408" s="23" t="e">
        <f>VLOOKUP(D31408,#REF!,4,0)</f>
        <v>#REF!</v>
      </c>
      <c r="H31408" s="18"/>
      <c r="L31408" s="20"/>
      <c r="M31408" s="21"/>
    </row>
    <row r="31409" spans="5:18" x14ac:dyDescent="0.25">
      <c r="E31409" s="23" t="e">
        <f>VLOOKUP(D31409,#REF!,4,0)</f>
        <v>#REF!</v>
      </c>
      <c r="H31409" s="18"/>
      <c r="L31409" s="20"/>
      <c r="M31409" s="21"/>
    </row>
    <row r="31410" spans="5:18" x14ac:dyDescent="0.25">
      <c r="E31410" s="23" t="e">
        <f>VLOOKUP(D31410,#REF!,4,0)</f>
        <v>#REF!</v>
      </c>
      <c r="H31410" s="18"/>
      <c r="L31410" s="20"/>
      <c r="M31410" s="21"/>
    </row>
    <row r="31411" spans="5:18" x14ac:dyDescent="0.25">
      <c r="E31411" s="23" t="e">
        <f>VLOOKUP(D31411,#REF!,4,0)</f>
        <v>#REF!</v>
      </c>
      <c r="H31411" s="18"/>
      <c r="L31411" s="20"/>
      <c r="M31411" s="21"/>
    </row>
    <row r="31412" spans="5:18" x14ac:dyDescent="0.25">
      <c r="E31412" s="23" t="e">
        <f>VLOOKUP(D31412,#REF!,4,0)</f>
        <v>#REF!</v>
      </c>
      <c r="H31412" s="18"/>
      <c r="L31412" s="20"/>
      <c r="M31412" s="21"/>
    </row>
    <row r="31413" spans="5:18" x14ac:dyDescent="0.25">
      <c r="E31413" s="23" t="e">
        <f>VLOOKUP(D31413,#REF!,4,0)</f>
        <v>#REF!</v>
      </c>
      <c r="H31413" s="18"/>
      <c r="L31413" s="20"/>
      <c r="M31413" s="21"/>
    </row>
    <row r="31414" spans="5:18" x14ac:dyDescent="0.25">
      <c r="E31414" s="23" t="e">
        <f>VLOOKUP(D31414,#REF!,4,0)</f>
        <v>#REF!</v>
      </c>
      <c r="H31414" s="18"/>
      <c r="L31414" s="20"/>
      <c r="M31414" s="21"/>
    </row>
    <row r="31415" spans="5:18" x14ac:dyDescent="0.25">
      <c r="E31415" s="23" t="e">
        <f>VLOOKUP(D31415,#REF!,4,0)</f>
        <v>#REF!</v>
      </c>
      <c r="H31415" s="18"/>
      <c r="L31415" s="20"/>
      <c r="M31415" s="21"/>
    </row>
    <row r="31416" spans="5:18" x14ac:dyDescent="0.25">
      <c r="E31416" s="23" t="e">
        <f>VLOOKUP(D31416,#REF!,4,0)</f>
        <v>#REF!</v>
      </c>
      <c r="H31416" s="18"/>
      <c r="L31416" s="20"/>
      <c r="M31416" s="21"/>
    </row>
    <row r="31417" spans="5:18" x14ac:dyDescent="0.25">
      <c r="E31417" s="23" t="e">
        <f>VLOOKUP(D31417,#REF!,4,0)</f>
        <v>#REF!</v>
      </c>
      <c r="H31417" s="18"/>
      <c r="M31417" s="17"/>
    </row>
    <row r="31418" spans="5:18" x14ac:dyDescent="0.25">
      <c r="E31418" s="23" t="e">
        <f>VLOOKUP(D31418,#REF!,4,0)</f>
        <v>#REF!</v>
      </c>
      <c r="H31418" s="18"/>
      <c r="L31418" s="20"/>
      <c r="M31418" s="21"/>
    </row>
    <row r="31419" spans="5:18" x14ac:dyDescent="0.25">
      <c r="E31419" s="23" t="e">
        <f>VLOOKUP(D31419,#REF!,4,0)</f>
        <v>#REF!</v>
      </c>
      <c r="H31419" s="18"/>
      <c r="L31419" s="20"/>
      <c r="M31419" s="21"/>
    </row>
    <row r="31420" spans="5:18" x14ac:dyDescent="0.25">
      <c r="E31420" s="23" t="e">
        <f>VLOOKUP(D31420,#REF!,4,0)</f>
        <v>#REF!</v>
      </c>
      <c r="H31420" s="18"/>
      <c r="L31420" s="20"/>
      <c r="M31420" s="21"/>
    </row>
    <row r="31421" spans="5:18" x14ac:dyDescent="0.25">
      <c r="E31421" s="23" t="e">
        <f>VLOOKUP(D31421,#REF!,4,0)</f>
        <v>#REF!</v>
      </c>
      <c r="H31421" s="18"/>
      <c r="L31421" s="20"/>
      <c r="M31421" s="21"/>
    </row>
    <row r="31422" spans="5:18" x14ac:dyDescent="0.25">
      <c r="E31422" s="23" t="e">
        <f>VLOOKUP(D31422,#REF!,4,0)</f>
        <v>#REF!</v>
      </c>
      <c r="H31422" s="18"/>
      <c r="L31422" s="20"/>
      <c r="M31422" s="21"/>
    </row>
    <row r="31423" spans="5:18" x14ac:dyDescent="0.25">
      <c r="E31423" s="23" t="e">
        <f>VLOOKUP(D31423,#REF!,4,0)</f>
        <v>#REF!</v>
      </c>
      <c r="H31423" s="18"/>
      <c r="L31423" s="20"/>
      <c r="M31423" s="21"/>
    </row>
    <row r="31424" spans="5:18" x14ac:dyDescent="0.25">
      <c r="E31424" s="23" t="e">
        <f>VLOOKUP(D31424,#REF!,4,0)</f>
        <v>#REF!</v>
      </c>
      <c r="F31424" s="50"/>
      <c r="H31424" s="18"/>
      <c r="M31424" s="17"/>
      <c r="N31424" s="24"/>
      <c r="P31424" s="67"/>
      <c r="R31424" s="67"/>
    </row>
    <row r="31425" spans="5:13" x14ac:dyDescent="0.25">
      <c r="E31425" s="23" t="e">
        <f>VLOOKUP(D31425,#REF!,4,0)</f>
        <v>#REF!</v>
      </c>
      <c r="H31425" s="18"/>
      <c r="L31425" s="19"/>
      <c r="M31425" s="19"/>
    </row>
    <row r="31426" spans="5:13" x14ac:dyDescent="0.25">
      <c r="E31426" s="23" t="e">
        <f>VLOOKUP(D31426,#REF!,4,0)</f>
        <v>#REF!</v>
      </c>
      <c r="H31426" s="18"/>
      <c r="J31426" s="19"/>
      <c r="L31426" s="19"/>
      <c r="M31426" s="19"/>
    </row>
    <row r="31427" spans="5:13" x14ac:dyDescent="0.25">
      <c r="E31427" s="23" t="e">
        <f>VLOOKUP(D31427,#REF!,4,0)</f>
        <v>#REF!</v>
      </c>
      <c r="H31427" s="18"/>
      <c r="J31427" s="20"/>
      <c r="L31427" s="19"/>
      <c r="M31427" s="19"/>
    </row>
    <row r="31428" spans="5:13" x14ac:dyDescent="0.25">
      <c r="E31428" s="23" t="e">
        <f>VLOOKUP(D31428,#REF!,4,0)</f>
        <v>#REF!</v>
      </c>
      <c r="H31428" s="18"/>
      <c r="L31428" s="20"/>
      <c r="M31428" s="21"/>
    </row>
    <row r="31429" spans="5:13" x14ac:dyDescent="0.25">
      <c r="E31429" s="23" t="e">
        <f>VLOOKUP(D31429,#REF!,4,0)</f>
        <v>#REF!</v>
      </c>
      <c r="H31429" s="18"/>
      <c r="L31429" s="20"/>
      <c r="M31429" s="21"/>
    </row>
    <row r="31430" spans="5:13" x14ac:dyDescent="0.25">
      <c r="E31430" s="23" t="e">
        <f>VLOOKUP(D31430,#REF!,4,0)</f>
        <v>#REF!</v>
      </c>
      <c r="H31430" s="18"/>
      <c r="M31430" s="17"/>
    </row>
    <row r="31431" spans="5:13" x14ac:dyDescent="0.25">
      <c r="E31431" s="23" t="e">
        <f>VLOOKUP(D31431,#REF!,4,0)</f>
        <v>#REF!</v>
      </c>
      <c r="H31431" s="18"/>
      <c r="L31431" s="20"/>
      <c r="M31431" s="21"/>
    </row>
    <row r="31432" spans="5:13" x14ac:dyDescent="0.25">
      <c r="E31432" s="23" t="e">
        <f>VLOOKUP(D31432,#REF!,4,0)</f>
        <v>#REF!</v>
      </c>
      <c r="H31432" s="18"/>
      <c r="L31432" s="20"/>
      <c r="M31432" s="21"/>
    </row>
    <row r="31433" spans="5:13" x14ac:dyDescent="0.25">
      <c r="E31433" s="23" t="e">
        <f>VLOOKUP(D31433,#REF!,4,0)</f>
        <v>#REF!</v>
      </c>
      <c r="H31433" s="18"/>
      <c r="L31433" s="20"/>
      <c r="M31433" s="21"/>
    </row>
    <row r="31434" spans="5:13" x14ac:dyDescent="0.25">
      <c r="E31434" s="23" t="e">
        <f>VLOOKUP(D31434,#REF!,4,0)</f>
        <v>#REF!</v>
      </c>
      <c r="H31434" s="18"/>
      <c r="L31434" s="20"/>
      <c r="M31434" s="21"/>
    </row>
    <row r="31435" spans="5:13" x14ac:dyDescent="0.25">
      <c r="E31435" s="23" t="e">
        <f>VLOOKUP(D31435,#REF!,4,0)</f>
        <v>#REF!</v>
      </c>
      <c r="H31435" s="18"/>
      <c r="L31435" s="20"/>
      <c r="M31435" s="21"/>
    </row>
    <row r="31436" spans="5:13" x14ac:dyDescent="0.25">
      <c r="E31436" s="23" t="e">
        <f>VLOOKUP(D31436,#REF!,4,0)</f>
        <v>#REF!</v>
      </c>
      <c r="H31436" s="18"/>
      <c r="M31436" s="17"/>
    </row>
    <row r="31437" spans="5:13" x14ac:dyDescent="0.25">
      <c r="E31437" s="23" t="e">
        <f>VLOOKUP(D31437,#REF!,4,0)</f>
        <v>#REF!</v>
      </c>
      <c r="H31437" s="18"/>
      <c r="L31437" s="20"/>
      <c r="M31437" s="21"/>
    </row>
    <row r="31438" spans="5:13" x14ac:dyDescent="0.25">
      <c r="E31438" s="23" t="e">
        <f>VLOOKUP(D31438,#REF!,4,0)</f>
        <v>#REF!</v>
      </c>
      <c r="H31438" s="18"/>
      <c r="L31438" s="20"/>
      <c r="M31438" s="21"/>
    </row>
    <row r="31439" spans="5:13" x14ac:dyDescent="0.25">
      <c r="E31439" s="23" t="e">
        <f>VLOOKUP(D31439,#REF!,4,0)</f>
        <v>#REF!</v>
      </c>
      <c r="H31439" s="18"/>
      <c r="L31439" s="20"/>
      <c r="M31439" s="21"/>
    </row>
    <row r="31440" spans="5:13" x14ac:dyDescent="0.25">
      <c r="E31440" s="23" t="e">
        <f>VLOOKUP(D31440,#REF!,4,0)</f>
        <v>#REF!</v>
      </c>
      <c r="H31440" s="18"/>
      <c r="L31440" s="20"/>
      <c r="M31440" s="21"/>
    </row>
    <row r="31441" spans="5:13" x14ac:dyDescent="0.25">
      <c r="E31441" s="23" t="e">
        <f>VLOOKUP(D31441,#REF!,4,0)</f>
        <v>#REF!</v>
      </c>
      <c r="H31441" s="18"/>
      <c r="L31441" s="20"/>
      <c r="M31441" s="21"/>
    </row>
    <row r="31442" spans="5:13" x14ac:dyDescent="0.25">
      <c r="E31442" s="23" t="e">
        <f>VLOOKUP(D31442,#REF!,4,0)</f>
        <v>#REF!</v>
      </c>
      <c r="H31442" s="18"/>
      <c r="L31442" s="20"/>
      <c r="M31442" s="21"/>
    </row>
    <row r="31443" spans="5:13" x14ac:dyDescent="0.25">
      <c r="E31443" s="23" t="e">
        <f>VLOOKUP(D31443,#REF!,4,0)</f>
        <v>#REF!</v>
      </c>
      <c r="H31443" s="18"/>
      <c r="L31443" s="20"/>
      <c r="M31443" s="21"/>
    </row>
    <row r="31444" spans="5:13" x14ac:dyDescent="0.25">
      <c r="E31444" s="23" t="e">
        <f>VLOOKUP(D31444,#REF!,4,0)</f>
        <v>#REF!</v>
      </c>
      <c r="H31444" s="18"/>
      <c r="L31444" s="20"/>
      <c r="M31444" s="21"/>
    </row>
    <row r="31445" spans="5:13" x14ac:dyDescent="0.25">
      <c r="E31445" s="23" t="e">
        <f>VLOOKUP(D31445,#REF!,4,0)</f>
        <v>#REF!</v>
      </c>
      <c r="H31445" s="18"/>
      <c r="L31445" s="20"/>
      <c r="M31445" s="21"/>
    </row>
    <row r="31446" spans="5:13" x14ac:dyDescent="0.25">
      <c r="E31446" s="23" t="e">
        <f>VLOOKUP(D31446,#REF!,4,0)</f>
        <v>#REF!</v>
      </c>
      <c r="H31446" s="18"/>
      <c r="L31446" s="20"/>
      <c r="M31446" s="21"/>
    </row>
    <row r="31447" spans="5:13" x14ac:dyDescent="0.25">
      <c r="E31447" s="23" t="e">
        <f>VLOOKUP(D31447,#REF!,4,0)</f>
        <v>#REF!</v>
      </c>
      <c r="H31447" s="18"/>
      <c r="L31447" s="20"/>
      <c r="M31447" s="21"/>
    </row>
    <row r="31448" spans="5:13" x14ac:dyDescent="0.25">
      <c r="E31448" s="23" t="e">
        <f>VLOOKUP(D31448,#REF!,4,0)</f>
        <v>#REF!</v>
      </c>
      <c r="H31448" s="18"/>
      <c r="L31448" s="20"/>
      <c r="M31448" s="21"/>
    </row>
    <row r="31449" spans="5:13" x14ac:dyDescent="0.25">
      <c r="E31449" s="23" t="e">
        <f>VLOOKUP(D31449,#REF!,4,0)</f>
        <v>#REF!</v>
      </c>
      <c r="H31449" s="18"/>
      <c r="L31449" s="20"/>
      <c r="M31449" s="21"/>
    </row>
    <row r="31450" spans="5:13" x14ac:dyDescent="0.25">
      <c r="E31450" s="23" t="e">
        <f>VLOOKUP(D31450,#REF!,4,0)</f>
        <v>#REF!</v>
      </c>
      <c r="H31450" s="18"/>
      <c r="L31450" s="20"/>
      <c r="M31450" s="21"/>
    </row>
    <row r="31451" spans="5:13" x14ac:dyDescent="0.25">
      <c r="E31451" s="23" t="e">
        <f>VLOOKUP(D31451,#REF!,4,0)</f>
        <v>#REF!</v>
      </c>
      <c r="H31451" s="18"/>
      <c r="L31451" s="20"/>
      <c r="M31451" s="21"/>
    </row>
    <row r="31452" spans="5:13" x14ac:dyDescent="0.25">
      <c r="E31452" s="23" t="e">
        <f>VLOOKUP(D31452,#REF!,4,0)</f>
        <v>#REF!</v>
      </c>
      <c r="H31452" s="18"/>
      <c r="L31452" s="20"/>
      <c r="M31452" s="21"/>
    </row>
    <row r="31453" spans="5:13" x14ac:dyDescent="0.25">
      <c r="E31453" s="23" t="e">
        <f>VLOOKUP(D31453,#REF!,4,0)</f>
        <v>#REF!</v>
      </c>
      <c r="H31453" s="18"/>
      <c r="L31453" s="20"/>
      <c r="M31453" s="21"/>
    </row>
    <row r="31454" spans="5:13" x14ac:dyDescent="0.25">
      <c r="E31454" s="23" t="e">
        <f>VLOOKUP(D31454,#REF!,4,0)</f>
        <v>#REF!</v>
      </c>
      <c r="H31454" s="18"/>
      <c r="L31454" s="20"/>
      <c r="M31454" s="21"/>
    </row>
    <row r="31455" spans="5:13" x14ac:dyDescent="0.25">
      <c r="E31455" s="23" t="e">
        <f>VLOOKUP(D31455,#REF!,4,0)</f>
        <v>#REF!</v>
      </c>
      <c r="H31455" s="18"/>
      <c r="M31455" s="17"/>
    </row>
    <row r="31456" spans="5:13" x14ac:dyDescent="0.25">
      <c r="E31456" s="23" t="e">
        <f>VLOOKUP(D31456,#REF!,4,0)</f>
        <v>#REF!</v>
      </c>
      <c r="H31456" s="18"/>
      <c r="L31456" s="20"/>
      <c r="M31456" s="21"/>
    </row>
    <row r="31457" spans="5:18" x14ac:dyDescent="0.25">
      <c r="E31457" s="23" t="e">
        <f>VLOOKUP(D31457,#REF!,4,0)</f>
        <v>#REF!</v>
      </c>
      <c r="H31457" s="18"/>
      <c r="L31457" s="20"/>
      <c r="M31457" s="21"/>
    </row>
    <row r="31458" spans="5:18" x14ac:dyDescent="0.25">
      <c r="E31458" s="23" t="e">
        <f>VLOOKUP(D31458,#REF!,4,0)</f>
        <v>#REF!</v>
      </c>
      <c r="H31458" s="18"/>
      <c r="L31458" s="20"/>
      <c r="M31458" s="21"/>
    </row>
    <row r="31459" spans="5:18" x14ac:dyDescent="0.25">
      <c r="E31459" s="23" t="e">
        <f>VLOOKUP(D31459,#REF!,4,0)</f>
        <v>#REF!</v>
      </c>
      <c r="H31459" s="18"/>
      <c r="L31459" s="20"/>
      <c r="M31459" s="21"/>
    </row>
    <row r="31460" spans="5:18" x14ac:dyDescent="0.25">
      <c r="E31460" s="23" t="e">
        <f>VLOOKUP(D31460,#REF!,4,0)</f>
        <v>#REF!</v>
      </c>
      <c r="H31460" s="18"/>
      <c r="L31460" s="20"/>
      <c r="M31460" s="21"/>
    </row>
    <row r="31461" spans="5:18" x14ac:dyDescent="0.25">
      <c r="E31461" s="23" t="e">
        <f>VLOOKUP(D31461,#REF!,4,0)</f>
        <v>#REF!</v>
      </c>
      <c r="H31461" s="18"/>
      <c r="L31461" s="20"/>
      <c r="M31461" s="21"/>
    </row>
    <row r="31462" spans="5:18" x14ac:dyDescent="0.25">
      <c r="E31462" s="23" t="e">
        <f>VLOOKUP(D31462,#REF!,4,0)</f>
        <v>#REF!</v>
      </c>
      <c r="F31462" s="50"/>
      <c r="H31462" s="18"/>
      <c r="M31462" s="17"/>
      <c r="N31462" s="24"/>
      <c r="P31462" s="67"/>
      <c r="R31462" s="67"/>
    </row>
    <row r="31463" spans="5:18" x14ac:dyDescent="0.25">
      <c r="E31463" s="23" t="e">
        <f>VLOOKUP(D31463,#REF!,4,0)</f>
        <v>#REF!</v>
      </c>
      <c r="H31463" s="18"/>
      <c r="L31463" s="19"/>
      <c r="M31463" s="19"/>
    </row>
    <row r="31464" spans="5:18" x14ac:dyDescent="0.25">
      <c r="E31464" s="23" t="e">
        <f>VLOOKUP(D31464,#REF!,4,0)</f>
        <v>#REF!</v>
      </c>
      <c r="H31464" s="18"/>
      <c r="J31464" s="19"/>
      <c r="L31464" s="19"/>
      <c r="M31464" s="19"/>
    </row>
    <row r="31465" spans="5:18" x14ac:dyDescent="0.25">
      <c r="E31465" s="23" t="e">
        <f>VLOOKUP(D31465,#REF!,4,0)</f>
        <v>#REF!</v>
      </c>
      <c r="H31465" s="18"/>
      <c r="J31465" s="20"/>
      <c r="L31465" s="19"/>
      <c r="M31465" s="19"/>
    </row>
    <row r="31466" spans="5:18" x14ac:dyDescent="0.25">
      <c r="E31466" s="23" t="e">
        <f>VLOOKUP(D31466,#REF!,4,0)</f>
        <v>#REF!</v>
      </c>
      <c r="H31466" s="18"/>
      <c r="L31466" s="20"/>
      <c r="M31466" s="21"/>
    </row>
    <row r="31467" spans="5:18" x14ac:dyDescent="0.25">
      <c r="E31467" s="23" t="e">
        <f>VLOOKUP(D31467,#REF!,4,0)</f>
        <v>#REF!</v>
      </c>
      <c r="H31467" s="18"/>
      <c r="L31467" s="20"/>
      <c r="M31467" s="21"/>
    </row>
    <row r="31468" spans="5:18" x14ac:dyDescent="0.25">
      <c r="E31468" s="23" t="e">
        <f>VLOOKUP(D31468,#REF!,4,0)</f>
        <v>#REF!</v>
      </c>
      <c r="H31468" s="18"/>
      <c r="M31468" s="17"/>
    </row>
    <row r="31469" spans="5:18" x14ac:dyDescent="0.25">
      <c r="E31469" s="23" t="e">
        <f>VLOOKUP(D31469,#REF!,4,0)</f>
        <v>#REF!</v>
      </c>
      <c r="H31469" s="18"/>
      <c r="L31469" s="20"/>
      <c r="M31469" s="21"/>
    </row>
    <row r="31470" spans="5:18" x14ac:dyDescent="0.25">
      <c r="E31470" s="23" t="e">
        <f>VLOOKUP(D31470,#REF!,4,0)</f>
        <v>#REF!</v>
      </c>
      <c r="H31470" s="18"/>
      <c r="L31470" s="20"/>
      <c r="M31470" s="21"/>
    </row>
    <row r="31471" spans="5:18" x14ac:dyDescent="0.25">
      <c r="E31471" s="23" t="e">
        <f>VLOOKUP(D31471,#REF!,4,0)</f>
        <v>#REF!</v>
      </c>
      <c r="H31471" s="18"/>
      <c r="L31471" s="20"/>
      <c r="M31471" s="21"/>
    </row>
    <row r="31472" spans="5:18" x14ac:dyDescent="0.25">
      <c r="E31472" s="23" t="e">
        <f>VLOOKUP(D31472,#REF!,4,0)</f>
        <v>#REF!</v>
      </c>
      <c r="H31472" s="18"/>
      <c r="L31472" s="20"/>
      <c r="M31472" s="21"/>
    </row>
    <row r="31473" spans="5:13" x14ac:dyDescent="0.25">
      <c r="E31473" s="23" t="e">
        <f>VLOOKUP(D31473,#REF!,4,0)</f>
        <v>#REF!</v>
      </c>
      <c r="H31473" s="18"/>
      <c r="L31473" s="20"/>
      <c r="M31473" s="21"/>
    </row>
    <row r="31474" spans="5:13" x14ac:dyDescent="0.25">
      <c r="E31474" s="23" t="e">
        <f>VLOOKUP(D31474,#REF!,4,0)</f>
        <v>#REF!</v>
      </c>
      <c r="H31474" s="18"/>
      <c r="M31474" s="17"/>
    </row>
    <row r="31475" spans="5:13" x14ac:dyDescent="0.25">
      <c r="E31475" s="23" t="e">
        <f>VLOOKUP(D31475,#REF!,4,0)</f>
        <v>#REF!</v>
      </c>
      <c r="H31475" s="18"/>
      <c r="L31475" s="20"/>
      <c r="M31475" s="21"/>
    </row>
    <row r="31476" spans="5:13" x14ac:dyDescent="0.25">
      <c r="E31476" s="23" t="e">
        <f>VLOOKUP(D31476,#REF!,4,0)</f>
        <v>#REF!</v>
      </c>
      <c r="H31476" s="18"/>
      <c r="L31476" s="20"/>
      <c r="M31476" s="21"/>
    </row>
    <row r="31477" spans="5:13" x14ac:dyDescent="0.25">
      <c r="E31477" s="23" t="e">
        <f>VLOOKUP(D31477,#REF!,4,0)</f>
        <v>#REF!</v>
      </c>
      <c r="H31477" s="18"/>
      <c r="L31477" s="20"/>
      <c r="M31477" s="21"/>
    </row>
    <row r="31478" spans="5:13" x14ac:dyDescent="0.25">
      <c r="E31478" s="23" t="e">
        <f>VLOOKUP(D31478,#REF!,4,0)</f>
        <v>#REF!</v>
      </c>
      <c r="H31478" s="18"/>
      <c r="L31478" s="20"/>
      <c r="M31478" s="21"/>
    </row>
    <row r="31479" spans="5:13" x14ac:dyDescent="0.25">
      <c r="E31479" s="23" t="e">
        <f>VLOOKUP(D31479,#REF!,4,0)</f>
        <v>#REF!</v>
      </c>
      <c r="H31479" s="18"/>
      <c r="L31479" s="20"/>
      <c r="M31479" s="21"/>
    </row>
    <row r="31480" spans="5:13" x14ac:dyDescent="0.25">
      <c r="E31480" s="23" t="e">
        <f>VLOOKUP(D31480,#REF!,4,0)</f>
        <v>#REF!</v>
      </c>
      <c r="H31480" s="18"/>
      <c r="L31480" s="20"/>
      <c r="M31480" s="21"/>
    </row>
    <row r="31481" spans="5:13" x14ac:dyDescent="0.25">
      <c r="E31481" s="23" t="e">
        <f>VLOOKUP(D31481,#REF!,4,0)</f>
        <v>#REF!</v>
      </c>
      <c r="H31481" s="18"/>
      <c r="L31481" s="20"/>
      <c r="M31481" s="21"/>
    </row>
    <row r="31482" spans="5:13" x14ac:dyDescent="0.25">
      <c r="E31482" s="23" t="e">
        <f>VLOOKUP(D31482,#REF!,4,0)</f>
        <v>#REF!</v>
      </c>
      <c r="H31482" s="18"/>
      <c r="L31482" s="20"/>
      <c r="M31482" s="21"/>
    </row>
    <row r="31483" spans="5:13" x14ac:dyDescent="0.25">
      <c r="E31483" s="23" t="e">
        <f>VLOOKUP(D31483,#REF!,4,0)</f>
        <v>#REF!</v>
      </c>
      <c r="H31483" s="18"/>
      <c r="L31483" s="20"/>
      <c r="M31483" s="21"/>
    </row>
    <row r="31484" spans="5:13" x14ac:dyDescent="0.25">
      <c r="E31484" s="23" t="e">
        <f>VLOOKUP(D31484,#REF!,4,0)</f>
        <v>#REF!</v>
      </c>
      <c r="H31484" s="18"/>
      <c r="L31484" s="20"/>
      <c r="M31484" s="21"/>
    </row>
    <row r="31485" spans="5:13" x14ac:dyDescent="0.25">
      <c r="E31485" s="23" t="e">
        <f>VLOOKUP(D31485,#REF!,4,0)</f>
        <v>#REF!</v>
      </c>
      <c r="H31485" s="18"/>
      <c r="L31485" s="20"/>
      <c r="M31485" s="21"/>
    </row>
    <row r="31486" spans="5:13" x14ac:dyDescent="0.25">
      <c r="E31486" s="23" t="e">
        <f>VLOOKUP(D31486,#REF!,4,0)</f>
        <v>#REF!</v>
      </c>
      <c r="H31486" s="18"/>
      <c r="L31486" s="20"/>
      <c r="M31486" s="21"/>
    </row>
    <row r="31487" spans="5:13" x14ac:dyDescent="0.25">
      <c r="E31487" s="23" t="e">
        <f>VLOOKUP(D31487,#REF!,4,0)</f>
        <v>#REF!</v>
      </c>
      <c r="H31487" s="18"/>
      <c r="L31487" s="20"/>
      <c r="M31487" s="21"/>
    </row>
    <row r="31488" spans="5:13" x14ac:dyDescent="0.25">
      <c r="E31488" s="23" t="e">
        <f>VLOOKUP(D31488,#REF!,4,0)</f>
        <v>#REF!</v>
      </c>
      <c r="H31488" s="18"/>
      <c r="L31488" s="20"/>
      <c r="M31488" s="21"/>
    </row>
    <row r="31489" spans="5:18" x14ac:dyDescent="0.25">
      <c r="E31489" s="23" t="e">
        <f>VLOOKUP(D31489,#REF!,4,0)</f>
        <v>#REF!</v>
      </c>
      <c r="H31489" s="18"/>
      <c r="L31489" s="20"/>
      <c r="M31489" s="21"/>
    </row>
    <row r="31490" spans="5:18" x14ac:dyDescent="0.25">
      <c r="E31490" s="23" t="e">
        <f>VLOOKUP(D31490,#REF!,4,0)</f>
        <v>#REF!</v>
      </c>
      <c r="H31490" s="18"/>
      <c r="L31490" s="20"/>
      <c r="M31490" s="21"/>
    </row>
    <row r="31491" spans="5:18" x14ac:dyDescent="0.25">
      <c r="E31491" s="23" t="e">
        <f>VLOOKUP(D31491,#REF!,4,0)</f>
        <v>#REF!</v>
      </c>
      <c r="H31491" s="18"/>
      <c r="L31491" s="20"/>
      <c r="M31491" s="21"/>
    </row>
    <row r="31492" spans="5:18" x14ac:dyDescent="0.25">
      <c r="E31492" s="23" t="e">
        <f>VLOOKUP(D31492,#REF!,4,0)</f>
        <v>#REF!</v>
      </c>
      <c r="H31492" s="18"/>
      <c r="L31492" s="20"/>
      <c r="M31492" s="21"/>
    </row>
    <row r="31493" spans="5:18" x14ac:dyDescent="0.25">
      <c r="E31493" s="23" t="e">
        <f>VLOOKUP(D31493,#REF!,4,0)</f>
        <v>#REF!</v>
      </c>
      <c r="H31493" s="18"/>
      <c r="L31493" s="20"/>
      <c r="M31493" s="21"/>
    </row>
    <row r="31494" spans="5:18" x14ac:dyDescent="0.25">
      <c r="E31494" s="23" t="e">
        <f>VLOOKUP(D31494,#REF!,4,0)</f>
        <v>#REF!</v>
      </c>
      <c r="H31494" s="18"/>
      <c r="L31494" s="20"/>
      <c r="M31494" s="21"/>
    </row>
    <row r="31495" spans="5:18" x14ac:dyDescent="0.25">
      <c r="E31495" s="23" t="e">
        <f>VLOOKUP(D31495,#REF!,4,0)</f>
        <v>#REF!</v>
      </c>
      <c r="H31495" s="18"/>
      <c r="L31495" s="20"/>
      <c r="M31495" s="21"/>
    </row>
    <row r="31496" spans="5:18" x14ac:dyDescent="0.25">
      <c r="E31496" s="23" t="e">
        <f>VLOOKUP(D31496,#REF!,4,0)</f>
        <v>#REF!</v>
      </c>
      <c r="H31496" s="18"/>
      <c r="L31496" s="20"/>
      <c r="M31496" s="21"/>
    </row>
    <row r="31497" spans="5:18" x14ac:dyDescent="0.25">
      <c r="E31497" s="23" t="e">
        <f>VLOOKUP(D31497,#REF!,4,0)</f>
        <v>#REF!</v>
      </c>
      <c r="H31497" s="18"/>
      <c r="L31497" s="20"/>
      <c r="M31497" s="21"/>
    </row>
    <row r="31498" spans="5:18" x14ac:dyDescent="0.25">
      <c r="E31498" s="23" t="e">
        <f>VLOOKUP(D31498,#REF!,4,0)</f>
        <v>#REF!</v>
      </c>
      <c r="H31498" s="18"/>
      <c r="L31498" s="20"/>
      <c r="M31498" s="21"/>
    </row>
    <row r="31499" spans="5:18" x14ac:dyDescent="0.25">
      <c r="E31499" s="23" t="e">
        <f>VLOOKUP(D31499,#REF!,4,0)</f>
        <v>#REF!</v>
      </c>
      <c r="H31499" s="18"/>
      <c r="L31499" s="20"/>
      <c r="M31499" s="21"/>
    </row>
    <row r="31500" spans="5:18" x14ac:dyDescent="0.25">
      <c r="E31500" s="23" t="e">
        <f>VLOOKUP(D31500,#REF!,4,0)</f>
        <v>#REF!</v>
      </c>
      <c r="F31500" s="50"/>
      <c r="H31500" s="18"/>
      <c r="M31500" s="17"/>
      <c r="N31500" s="24"/>
      <c r="P31500" s="67"/>
      <c r="R31500" s="67"/>
    </row>
    <row r="31501" spans="5:18" x14ac:dyDescent="0.25">
      <c r="E31501" s="23" t="e">
        <f>VLOOKUP(D31501,#REF!,4,0)</f>
        <v>#REF!</v>
      </c>
      <c r="H31501" s="18"/>
      <c r="L31501" s="19"/>
      <c r="M31501" s="19"/>
    </row>
    <row r="31502" spans="5:18" x14ac:dyDescent="0.25">
      <c r="E31502" s="23" t="e">
        <f>VLOOKUP(D31502,#REF!,4,0)</f>
        <v>#REF!</v>
      </c>
      <c r="H31502" s="18"/>
      <c r="J31502" s="19"/>
      <c r="L31502" s="19"/>
      <c r="M31502" s="19"/>
    </row>
    <row r="31503" spans="5:18" x14ac:dyDescent="0.25">
      <c r="E31503" s="23" t="e">
        <f>VLOOKUP(D31503,#REF!,4,0)</f>
        <v>#REF!</v>
      </c>
      <c r="H31503" s="18"/>
      <c r="J31503" s="20"/>
      <c r="L31503" s="19"/>
      <c r="M31503" s="19"/>
    </row>
    <row r="31504" spans="5:18" x14ac:dyDescent="0.25">
      <c r="E31504" s="23" t="e">
        <f>VLOOKUP(D31504,#REF!,4,0)</f>
        <v>#REF!</v>
      </c>
      <c r="H31504" s="18"/>
      <c r="L31504" s="20"/>
      <c r="M31504" s="21"/>
    </row>
    <row r="31505" spans="5:13" x14ac:dyDescent="0.25">
      <c r="E31505" s="23" t="e">
        <f>VLOOKUP(D31505,#REF!,4,0)</f>
        <v>#REF!</v>
      </c>
      <c r="H31505" s="18"/>
      <c r="L31505" s="20"/>
      <c r="M31505" s="21"/>
    </row>
    <row r="31506" spans="5:13" x14ac:dyDescent="0.25">
      <c r="E31506" s="23" t="e">
        <f>VLOOKUP(D31506,#REF!,4,0)</f>
        <v>#REF!</v>
      </c>
      <c r="H31506" s="18"/>
      <c r="M31506" s="17"/>
    </row>
    <row r="31507" spans="5:13" x14ac:dyDescent="0.25">
      <c r="E31507" s="23" t="e">
        <f>VLOOKUP(D31507,#REF!,4,0)</f>
        <v>#REF!</v>
      </c>
      <c r="H31507" s="18"/>
      <c r="L31507" s="20"/>
      <c r="M31507" s="21"/>
    </row>
    <row r="31508" spans="5:13" x14ac:dyDescent="0.25">
      <c r="E31508" s="23" t="e">
        <f>VLOOKUP(D31508,#REF!,4,0)</f>
        <v>#REF!</v>
      </c>
      <c r="H31508" s="18"/>
      <c r="L31508" s="20"/>
      <c r="M31508" s="21"/>
    </row>
    <row r="31509" spans="5:13" x14ac:dyDescent="0.25">
      <c r="E31509" s="23" t="e">
        <f>VLOOKUP(D31509,#REF!,4,0)</f>
        <v>#REF!</v>
      </c>
      <c r="H31509" s="18"/>
      <c r="L31509" s="20"/>
      <c r="M31509" s="21"/>
    </row>
    <row r="31510" spans="5:13" x14ac:dyDescent="0.25">
      <c r="E31510" s="23" t="e">
        <f>VLOOKUP(D31510,#REF!,4,0)</f>
        <v>#REF!</v>
      </c>
      <c r="H31510" s="18"/>
      <c r="L31510" s="20"/>
      <c r="M31510" s="21"/>
    </row>
    <row r="31511" spans="5:13" x14ac:dyDescent="0.25">
      <c r="E31511" s="23" t="e">
        <f>VLOOKUP(D31511,#REF!,4,0)</f>
        <v>#REF!</v>
      </c>
      <c r="H31511" s="18"/>
      <c r="L31511" s="20"/>
      <c r="M31511" s="21"/>
    </row>
    <row r="31512" spans="5:13" x14ac:dyDescent="0.25">
      <c r="E31512" s="23" t="e">
        <f>VLOOKUP(D31512,#REF!,4,0)</f>
        <v>#REF!</v>
      </c>
      <c r="H31512" s="18"/>
      <c r="M31512" s="17"/>
    </row>
    <row r="31513" spans="5:13" x14ac:dyDescent="0.25">
      <c r="E31513" s="23" t="e">
        <f>VLOOKUP(D31513,#REF!,4,0)</f>
        <v>#REF!</v>
      </c>
      <c r="H31513" s="18"/>
      <c r="L31513" s="20"/>
      <c r="M31513" s="21"/>
    </row>
    <row r="31514" spans="5:13" x14ac:dyDescent="0.25">
      <c r="E31514" s="23" t="e">
        <f>VLOOKUP(D31514,#REF!,4,0)</f>
        <v>#REF!</v>
      </c>
      <c r="H31514" s="18"/>
      <c r="L31514" s="20"/>
      <c r="M31514" s="21"/>
    </row>
    <row r="31515" spans="5:13" x14ac:dyDescent="0.25">
      <c r="E31515" s="23" t="e">
        <f>VLOOKUP(D31515,#REF!,4,0)</f>
        <v>#REF!</v>
      </c>
      <c r="H31515" s="18"/>
      <c r="L31515" s="20"/>
      <c r="M31515" s="21"/>
    </row>
    <row r="31516" spans="5:13" x14ac:dyDescent="0.25">
      <c r="E31516" s="23" t="e">
        <f>VLOOKUP(D31516,#REF!,4,0)</f>
        <v>#REF!</v>
      </c>
      <c r="H31516" s="18"/>
      <c r="L31516" s="20"/>
      <c r="M31516" s="21"/>
    </row>
    <row r="31517" spans="5:13" x14ac:dyDescent="0.25">
      <c r="E31517" s="23" t="e">
        <f>VLOOKUP(D31517,#REF!,4,0)</f>
        <v>#REF!</v>
      </c>
      <c r="H31517" s="18"/>
      <c r="L31517" s="20"/>
      <c r="M31517" s="21"/>
    </row>
    <row r="31518" spans="5:13" x14ac:dyDescent="0.25">
      <c r="E31518" s="23" t="e">
        <f>VLOOKUP(D31518,#REF!,4,0)</f>
        <v>#REF!</v>
      </c>
      <c r="H31518" s="18"/>
      <c r="L31518" s="20"/>
      <c r="M31518" s="21"/>
    </row>
    <row r="31519" spans="5:13" x14ac:dyDescent="0.25">
      <c r="E31519" s="23" t="e">
        <f>VLOOKUP(D31519,#REF!,4,0)</f>
        <v>#REF!</v>
      </c>
      <c r="H31519" s="18"/>
      <c r="L31519" s="20"/>
      <c r="M31519" s="21"/>
    </row>
    <row r="31520" spans="5:13" x14ac:dyDescent="0.25">
      <c r="E31520" s="23" t="e">
        <f>VLOOKUP(D31520,#REF!,4,0)</f>
        <v>#REF!</v>
      </c>
      <c r="H31520" s="18"/>
      <c r="L31520" s="20"/>
      <c r="M31520" s="21"/>
    </row>
    <row r="31521" spans="5:13" x14ac:dyDescent="0.25">
      <c r="E31521" s="23" t="e">
        <f>VLOOKUP(D31521,#REF!,4,0)</f>
        <v>#REF!</v>
      </c>
      <c r="H31521" s="18"/>
      <c r="L31521" s="20"/>
      <c r="M31521" s="21"/>
    </row>
    <row r="31522" spans="5:13" x14ac:dyDescent="0.25">
      <c r="E31522" s="23" t="e">
        <f>VLOOKUP(D31522,#REF!,4,0)</f>
        <v>#REF!</v>
      </c>
      <c r="H31522" s="18"/>
      <c r="L31522" s="20"/>
      <c r="M31522" s="21"/>
    </row>
    <row r="31523" spans="5:13" x14ac:dyDescent="0.25">
      <c r="E31523" s="23" t="e">
        <f>VLOOKUP(D31523,#REF!,4,0)</f>
        <v>#REF!</v>
      </c>
      <c r="H31523" s="18"/>
      <c r="L31523" s="20"/>
      <c r="M31523" s="21"/>
    </row>
    <row r="31524" spans="5:13" x14ac:dyDescent="0.25">
      <c r="E31524" s="23" t="e">
        <f>VLOOKUP(D31524,#REF!,4,0)</f>
        <v>#REF!</v>
      </c>
      <c r="H31524" s="18"/>
      <c r="L31524" s="20"/>
      <c r="M31524" s="21"/>
    </row>
    <row r="31525" spans="5:13" x14ac:dyDescent="0.25">
      <c r="E31525" s="23" t="e">
        <f>VLOOKUP(D31525,#REF!,4,0)</f>
        <v>#REF!</v>
      </c>
      <c r="H31525" s="18"/>
      <c r="L31525" s="20"/>
      <c r="M31525" s="21"/>
    </row>
    <row r="31526" spans="5:13" x14ac:dyDescent="0.25">
      <c r="E31526" s="23" t="e">
        <f>VLOOKUP(D31526,#REF!,4,0)</f>
        <v>#REF!</v>
      </c>
      <c r="H31526" s="18"/>
      <c r="L31526" s="20"/>
      <c r="M31526" s="21"/>
    </row>
    <row r="31527" spans="5:13" x14ac:dyDescent="0.25">
      <c r="E31527" s="23" t="e">
        <f>VLOOKUP(D31527,#REF!,4,0)</f>
        <v>#REF!</v>
      </c>
      <c r="H31527" s="18"/>
      <c r="L31527" s="20"/>
      <c r="M31527" s="21"/>
    </row>
    <row r="31528" spans="5:13" x14ac:dyDescent="0.25">
      <c r="E31528" s="23" t="e">
        <f>VLOOKUP(D31528,#REF!,4,0)</f>
        <v>#REF!</v>
      </c>
      <c r="H31528" s="18"/>
      <c r="L31528" s="20"/>
      <c r="M31528" s="21"/>
    </row>
    <row r="31529" spans="5:13" x14ac:dyDescent="0.25">
      <c r="E31529" s="23" t="e">
        <f>VLOOKUP(D31529,#REF!,4,0)</f>
        <v>#REF!</v>
      </c>
      <c r="H31529" s="18"/>
      <c r="L31529" s="20"/>
      <c r="M31529" s="21"/>
    </row>
    <row r="31530" spans="5:13" x14ac:dyDescent="0.25">
      <c r="E31530" s="23" t="e">
        <f>VLOOKUP(D31530,#REF!,4,0)</f>
        <v>#REF!</v>
      </c>
      <c r="H31530" s="18"/>
      <c r="L31530" s="20"/>
      <c r="M31530" s="21"/>
    </row>
    <row r="31531" spans="5:13" x14ac:dyDescent="0.25">
      <c r="E31531" s="23" t="e">
        <f>VLOOKUP(D31531,#REF!,4,0)</f>
        <v>#REF!</v>
      </c>
      <c r="H31531" s="18"/>
      <c r="M31531" s="17"/>
    </row>
    <row r="31532" spans="5:13" x14ac:dyDescent="0.25">
      <c r="E31532" s="23" t="e">
        <f>VLOOKUP(D31532,#REF!,4,0)</f>
        <v>#REF!</v>
      </c>
      <c r="H31532" s="18"/>
      <c r="L31532" s="20"/>
      <c r="M31532" s="21"/>
    </row>
    <row r="31533" spans="5:13" x14ac:dyDescent="0.25">
      <c r="E31533" s="23" t="e">
        <f>VLOOKUP(D31533,#REF!,4,0)</f>
        <v>#REF!</v>
      </c>
      <c r="H31533" s="18"/>
      <c r="L31533" s="20"/>
      <c r="M31533" s="21"/>
    </row>
    <row r="31534" spans="5:13" x14ac:dyDescent="0.25">
      <c r="E31534" s="23" t="e">
        <f>VLOOKUP(D31534,#REF!,4,0)</f>
        <v>#REF!</v>
      </c>
      <c r="H31534" s="18"/>
      <c r="L31534" s="20"/>
      <c r="M31534" s="21"/>
    </row>
    <row r="31535" spans="5:13" x14ac:dyDescent="0.25">
      <c r="E31535" s="23" t="e">
        <f>VLOOKUP(D31535,#REF!,4,0)</f>
        <v>#REF!</v>
      </c>
      <c r="H31535" s="18"/>
      <c r="L31535" s="20"/>
      <c r="M31535" s="21"/>
    </row>
    <row r="31536" spans="5:13" x14ac:dyDescent="0.25">
      <c r="E31536" s="23" t="e">
        <f>VLOOKUP(D31536,#REF!,4,0)</f>
        <v>#REF!</v>
      </c>
      <c r="H31536" s="18"/>
      <c r="L31536" s="20"/>
      <c r="M31536" s="21"/>
    </row>
    <row r="31537" spans="5:18" x14ac:dyDescent="0.25">
      <c r="E31537" s="23" t="e">
        <f>VLOOKUP(D31537,#REF!,4,0)</f>
        <v>#REF!</v>
      </c>
      <c r="H31537" s="18"/>
      <c r="L31537" s="20"/>
      <c r="M31537" s="21"/>
    </row>
    <row r="31538" spans="5:18" x14ac:dyDescent="0.25">
      <c r="E31538" s="23" t="e">
        <f>VLOOKUP(D31538,#REF!,4,0)</f>
        <v>#REF!</v>
      </c>
      <c r="F31538" s="50"/>
      <c r="H31538" s="18"/>
      <c r="M31538" s="17"/>
      <c r="N31538" s="24"/>
      <c r="P31538" s="67"/>
      <c r="R31538" s="67"/>
    </row>
    <row r="31539" spans="5:18" x14ac:dyDescent="0.25">
      <c r="E31539" s="23" t="e">
        <f>VLOOKUP(D31539,#REF!,4,0)</f>
        <v>#REF!</v>
      </c>
      <c r="H31539" s="18"/>
      <c r="L31539" s="19"/>
      <c r="M31539" s="19"/>
    </row>
    <row r="31540" spans="5:18" x14ac:dyDescent="0.25">
      <c r="E31540" s="23" t="e">
        <f>VLOOKUP(D31540,#REF!,4,0)</f>
        <v>#REF!</v>
      </c>
      <c r="H31540" s="18"/>
      <c r="J31540" s="19"/>
      <c r="L31540" s="19"/>
      <c r="M31540" s="19"/>
    </row>
    <row r="31541" spans="5:18" x14ac:dyDescent="0.25">
      <c r="E31541" s="23" t="e">
        <f>VLOOKUP(D31541,#REF!,4,0)</f>
        <v>#REF!</v>
      </c>
      <c r="H31541" s="18"/>
      <c r="J31541" s="20"/>
      <c r="L31541" s="19"/>
      <c r="M31541" s="19"/>
    </row>
    <row r="31542" spans="5:18" x14ac:dyDescent="0.25">
      <c r="E31542" s="23" t="e">
        <f>VLOOKUP(D31542,#REF!,4,0)</f>
        <v>#REF!</v>
      </c>
      <c r="H31542" s="18"/>
      <c r="L31542" s="20"/>
      <c r="M31542" s="21"/>
    </row>
    <row r="31543" spans="5:18" x14ac:dyDescent="0.25">
      <c r="E31543" s="23" t="e">
        <f>VLOOKUP(D31543,#REF!,4,0)</f>
        <v>#REF!</v>
      </c>
      <c r="H31543" s="18"/>
      <c r="L31543" s="20"/>
      <c r="M31543" s="21"/>
    </row>
    <row r="31544" spans="5:18" x14ac:dyDescent="0.25">
      <c r="E31544" s="23" t="e">
        <f>VLOOKUP(D31544,#REF!,4,0)</f>
        <v>#REF!</v>
      </c>
      <c r="H31544" s="18"/>
      <c r="M31544" s="17"/>
    </row>
    <row r="31545" spans="5:18" x14ac:dyDescent="0.25">
      <c r="E31545" s="23" t="e">
        <f>VLOOKUP(D31545,#REF!,4,0)</f>
        <v>#REF!</v>
      </c>
      <c r="H31545" s="18"/>
      <c r="L31545" s="20"/>
      <c r="M31545" s="21"/>
    </row>
    <row r="31546" spans="5:18" x14ac:dyDescent="0.25">
      <c r="E31546" s="23" t="e">
        <f>VLOOKUP(D31546,#REF!,4,0)</f>
        <v>#REF!</v>
      </c>
      <c r="H31546" s="18"/>
      <c r="L31546" s="20"/>
      <c r="M31546" s="21"/>
    </row>
    <row r="31547" spans="5:18" x14ac:dyDescent="0.25">
      <c r="E31547" s="23" t="e">
        <f>VLOOKUP(D31547,#REF!,4,0)</f>
        <v>#REF!</v>
      </c>
      <c r="H31547" s="18"/>
      <c r="L31547" s="20"/>
      <c r="M31547" s="21"/>
    </row>
    <row r="31548" spans="5:18" x14ac:dyDescent="0.25">
      <c r="E31548" s="23" t="e">
        <f>VLOOKUP(D31548,#REF!,4,0)</f>
        <v>#REF!</v>
      </c>
      <c r="H31548" s="18"/>
      <c r="L31548" s="20"/>
      <c r="M31548" s="21"/>
    </row>
    <row r="31549" spans="5:18" x14ac:dyDescent="0.25">
      <c r="E31549" s="23" t="e">
        <f>VLOOKUP(D31549,#REF!,4,0)</f>
        <v>#REF!</v>
      </c>
      <c r="H31549" s="18"/>
      <c r="L31549" s="20"/>
      <c r="M31549" s="21"/>
    </row>
    <row r="31550" spans="5:18" x14ac:dyDescent="0.25">
      <c r="E31550" s="23" t="e">
        <f>VLOOKUP(D31550,#REF!,4,0)</f>
        <v>#REF!</v>
      </c>
      <c r="H31550" s="18"/>
      <c r="M31550" s="17"/>
    </row>
    <row r="31551" spans="5:18" x14ac:dyDescent="0.25">
      <c r="E31551" s="23" t="e">
        <f>VLOOKUP(D31551,#REF!,4,0)</f>
        <v>#REF!</v>
      </c>
      <c r="H31551" s="18"/>
      <c r="L31551" s="20"/>
      <c r="M31551" s="21"/>
    </row>
    <row r="31552" spans="5:18" x14ac:dyDescent="0.25">
      <c r="E31552" s="23" t="e">
        <f>VLOOKUP(D31552,#REF!,4,0)</f>
        <v>#REF!</v>
      </c>
      <c r="H31552" s="18"/>
      <c r="L31552" s="20"/>
      <c r="M31552" s="21"/>
    </row>
    <row r="31553" spans="5:13" x14ac:dyDescent="0.25">
      <c r="E31553" s="23" t="e">
        <f>VLOOKUP(D31553,#REF!,4,0)</f>
        <v>#REF!</v>
      </c>
      <c r="H31553" s="18"/>
      <c r="L31553" s="20"/>
      <c r="M31553" s="21"/>
    </row>
    <row r="31554" spans="5:13" x14ac:dyDescent="0.25">
      <c r="E31554" s="23" t="e">
        <f>VLOOKUP(D31554,#REF!,4,0)</f>
        <v>#REF!</v>
      </c>
      <c r="H31554" s="18"/>
      <c r="L31554" s="20"/>
      <c r="M31554" s="21"/>
    </row>
    <row r="31555" spans="5:13" x14ac:dyDescent="0.25">
      <c r="E31555" s="23" t="e">
        <f>VLOOKUP(D31555,#REF!,4,0)</f>
        <v>#REF!</v>
      </c>
      <c r="H31555" s="18"/>
      <c r="L31555" s="20"/>
      <c r="M31555" s="21"/>
    </row>
    <row r="31556" spans="5:13" x14ac:dyDescent="0.25">
      <c r="E31556" s="23" t="e">
        <f>VLOOKUP(D31556,#REF!,4,0)</f>
        <v>#REF!</v>
      </c>
      <c r="H31556" s="18"/>
      <c r="L31556" s="20"/>
      <c r="M31556" s="21"/>
    </row>
    <row r="31557" spans="5:13" x14ac:dyDescent="0.25">
      <c r="E31557" s="23" t="e">
        <f>VLOOKUP(D31557,#REF!,4,0)</f>
        <v>#REF!</v>
      </c>
      <c r="H31557" s="18"/>
      <c r="L31557" s="20"/>
      <c r="M31557" s="21"/>
    </row>
    <row r="31558" spans="5:13" x14ac:dyDescent="0.25">
      <c r="E31558" s="23" t="e">
        <f>VLOOKUP(D31558,#REF!,4,0)</f>
        <v>#REF!</v>
      </c>
      <c r="H31558" s="18"/>
      <c r="L31558" s="20"/>
      <c r="M31558" s="21"/>
    </row>
    <row r="31559" spans="5:13" x14ac:dyDescent="0.25">
      <c r="E31559" s="23" t="e">
        <f>VLOOKUP(D31559,#REF!,4,0)</f>
        <v>#REF!</v>
      </c>
      <c r="H31559" s="18"/>
      <c r="L31559" s="20"/>
      <c r="M31559" s="21"/>
    </row>
    <row r="31560" spans="5:13" x14ac:dyDescent="0.25">
      <c r="E31560" s="23" t="e">
        <f>VLOOKUP(D31560,#REF!,4,0)</f>
        <v>#REF!</v>
      </c>
      <c r="H31560" s="18"/>
      <c r="L31560" s="20"/>
      <c r="M31560" s="21"/>
    </row>
    <row r="31561" spans="5:13" x14ac:dyDescent="0.25">
      <c r="E31561" s="23" t="e">
        <f>VLOOKUP(D31561,#REF!,4,0)</f>
        <v>#REF!</v>
      </c>
      <c r="H31561" s="18"/>
      <c r="L31561" s="20"/>
      <c r="M31561" s="21"/>
    </row>
    <row r="31562" spans="5:13" x14ac:dyDescent="0.25">
      <c r="E31562" s="23" t="e">
        <f>VLOOKUP(D31562,#REF!,4,0)</f>
        <v>#REF!</v>
      </c>
      <c r="H31562" s="18"/>
      <c r="L31562" s="20"/>
      <c r="M31562" s="21"/>
    </row>
    <row r="31563" spans="5:13" x14ac:dyDescent="0.25">
      <c r="E31563" s="23" t="e">
        <f>VLOOKUP(D31563,#REF!,4,0)</f>
        <v>#REF!</v>
      </c>
      <c r="H31563" s="18"/>
      <c r="L31563" s="20"/>
      <c r="M31563" s="21"/>
    </row>
    <row r="31564" spans="5:13" x14ac:dyDescent="0.25">
      <c r="E31564" s="23" t="e">
        <f>VLOOKUP(D31564,#REF!,4,0)</f>
        <v>#REF!</v>
      </c>
      <c r="H31564" s="18"/>
      <c r="L31564" s="20"/>
      <c r="M31564" s="21"/>
    </row>
    <row r="31565" spans="5:13" x14ac:dyDescent="0.25">
      <c r="E31565" s="23" t="e">
        <f>VLOOKUP(D31565,#REF!,4,0)</f>
        <v>#REF!</v>
      </c>
      <c r="H31565" s="18"/>
      <c r="L31565" s="20"/>
      <c r="M31565" s="21"/>
    </row>
    <row r="31566" spans="5:13" x14ac:dyDescent="0.25">
      <c r="E31566" s="23" t="e">
        <f>VLOOKUP(D31566,#REF!,4,0)</f>
        <v>#REF!</v>
      </c>
      <c r="H31566" s="18"/>
      <c r="L31566" s="20"/>
      <c r="M31566" s="21"/>
    </row>
    <row r="31567" spans="5:13" x14ac:dyDescent="0.25">
      <c r="E31567" s="23" t="e">
        <f>VLOOKUP(D31567,#REF!,4,0)</f>
        <v>#REF!</v>
      </c>
      <c r="H31567" s="18"/>
      <c r="L31567" s="20"/>
      <c r="M31567" s="21"/>
    </row>
    <row r="31568" spans="5:13" x14ac:dyDescent="0.25">
      <c r="E31568" s="23" t="e">
        <f>VLOOKUP(D31568,#REF!,4,0)</f>
        <v>#REF!</v>
      </c>
      <c r="H31568" s="18"/>
      <c r="L31568" s="20"/>
      <c r="M31568" s="21"/>
    </row>
    <row r="31569" spans="5:18" x14ac:dyDescent="0.25">
      <c r="E31569" s="23" t="e">
        <f>VLOOKUP(D31569,#REF!,4,0)</f>
        <v>#REF!</v>
      </c>
      <c r="H31569" s="18"/>
      <c r="L31569" s="20"/>
      <c r="M31569" s="21"/>
    </row>
    <row r="31570" spans="5:18" x14ac:dyDescent="0.25">
      <c r="E31570" s="23" t="e">
        <f>VLOOKUP(D31570,#REF!,4,0)</f>
        <v>#REF!</v>
      </c>
      <c r="H31570" s="18"/>
      <c r="L31570" s="20"/>
      <c r="M31570" s="21"/>
    </row>
    <row r="31571" spans="5:18" x14ac:dyDescent="0.25">
      <c r="E31571" s="23" t="e">
        <f>VLOOKUP(D31571,#REF!,4,0)</f>
        <v>#REF!</v>
      </c>
      <c r="H31571" s="18"/>
      <c r="L31571" s="20"/>
      <c r="M31571" s="21"/>
    </row>
    <row r="31572" spans="5:18" x14ac:dyDescent="0.25">
      <c r="E31572" s="23" t="e">
        <f>VLOOKUP(D31572,#REF!,4,0)</f>
        <v>#REF!</v>
      </c>
      <c r="H31572" s="18"/>
      <c r="L31572" s="20"/>
      <c r="M31572" s="21"/>
    </row>
    <row r="31573" spans="5:18" x14ac:dyDescent="0.25">
      <c r="E31573" s="23" t="e">
        <f>VLOOKUP(D31573,#REF!,4,0)</f>
        <v>#REF!</v>
      </c>
      <c r="H31573" s="18"/>
      <c r="L31573" s="20"/>
      <c r="M31573" s="21"/>
    </row>
    <row r="31574" spans="5:18" x14ac:dyDescent="0.25">
      <c r="E31574" s="23" t="e">
        <f>VLOOKUP(D31574,#REF!,4,0)</f>
        <v>#REF!</v>
      </c>
      <c r="H31574" s="18"/>
      <c r="L31574" s="20"/>
      <c r="M31574" s="21"/>
    </row>
    <row r="31575" spans="5:18" x14ac:dyDescent="0.25">
      <c r="E31575" s="23" t="e">
        <f>VLOOKUP(D31575,#REF!,4,0)</f>
        <v>#REF!</v>
      </c>
      <c r="H31575" s="18"/>
      <c r="L31575" s="20"/>
      <c r="M31575" s="21"/>
    </row>
    <row r="31576" spans="5:18" x14ac:dyDescent="0.25">
      <c r="E31576" s="23" t="e">
        <f>VLOOKUP(D31576,#REF!,4,0)</f>
        <v>#REF!</v>
      </c>
      <c r="F31576" s="50"/>
      <c r="H31576" s="18"/>
      <c r="M31576" s="17"/>
      <c r="N31576" s="24"/>
      <c r="P31576" s="67"/>
      <c r="R31576" s="67"/>
    </row>
    <row r="31577" spans="5:18" x14ac:dyDescent="0.25">
      <c r="E31577" s="23" t="e">
        <f>VLOOKUP(D31577,#REF!,4,0)</f>
        <v>#REF!</v>
      </c>
      <c r="H31577" s="18"/>
      <c r="L31577" s="19"/>
      <c r="M31577" s="19"/>
    </row>
    <row r="31578" spans="5:18" x14ac:dyDescent="0.25">
      <c r="E31578" s="23" t="e">
        <f>VLOOKUP(D31578,#REF!,4,0)</f>
        <v>#REF!</v>
      </c>
      <c r="H31578" s="18"/>
      <c r="J31578" s="19"/>
      <c r="L31578" s="19"/>
      <c r="M31578" s="19"/>
    </row>
    <row r="31579" spans="5:18" x14ac:dyDescent="0.25">
      <c r="E31579" s="23" t="e">
        <f>VLOOKUP(D31579,#REF!,4,0)</f>
        <v>#REF!</v>
      </c>
      <c r="H31579" s="18"/>
      <c r="J31579" s="20"/>
      <c r="L31579" s="19"/>
      <c r="M31579" s="19"/>
    </row>
    <row r="31580" spans="5:18" x14ac:dyDescent="0.25">
      <c r="E31580" s="23" t="e">
        <f>VLOOKUP(D31580,#REF!,4,0)</f>
        <v>#REF!</v>
      </c>
      <c r="H31580" s="18"/>
      <c r="L31580" s="20"/>
      <c r="M31580" s="21"/>
    </row>
    <row r="31581" spans="5:18" x14ac:dyDescent="0.25">
      <c r="E31581" s="23" t="e">
        <f>VLOOKUP(D31581,#REF!,4,0)</f>
        <v>#REF!</v>
      </c>
      <c r="H31581" s="18"/>
      <c r="L31581" s="20"/>
      <c r="M31581" s="21"/>
    </row>
    <row r="31582" spans="5:18" x14ac:dyDescent="0.25">
      <c r="E31582" s="23" t="e">
        <f>VLOOKUP(D31582,#REF!,4,0)</f>
        <v>#REF!</v>
      </c>
      <c r="H31582" s="18"/>
      <c r="M31582" s="17"/>
    </row>
    <row r="31583" spans="5:18" x14ac:dyDescent="0.25">
      <c r="E31583" s="23" t="e">
        <f>VLOOKUP(D31583,#REF!,4,0)</f>
        <v>#REF!</v>
      </c>
      <c r="H31583" s="18"/>
      <c r="L31583" s="20"/>
      <c r="M31583" s="21"/>
    </row>
    <row r="31584" spans="5:18" x14ac:dyDescent="0.25">
      <c r="E31584" s="23" t="e">
        <f>VLOOKUP(D31584,#REF!,4,0)</f>
        <v>#REF!</v>
      </c>
      <c r="H31584" s="18"/>
      <c r="L31584" s="20"/>
      <c r="M31584" s="21"/>
    </row>
    <row r="31585" spans="5:13" x14ac:dyDescent="0.25">
      <c r="E31585" s="23" t="e">
        <f>VLOOKUP(D31585,#REF!,4,0)</f>
        <v>#REF!</v>
      </c>
      <c r="H31585" s="18"/>
      <c r="L31585" s="20"/>
      <c r="M31585" s="21"/>
    </row>
    <row r="31586" spans="5:13" x14ac:dyDescent="0.25">
      <c r="E31586" s="23" t="e">
        <f>VLOOKUP(D31586,#REF!,4,0)</f>
        <v>#REF!</v>
      </c>
      <c r="H31586" s="18"/>
      <c r="L31586" s="20"/>
      <c r="M31586" s="21"/>
    </row>
    <row r="31587" spans="5:13" x14ac:dyDescent="0.25">
      <c r="E31587" s="23" t="e">
        <f>VLOOKUP(D31587,#REF!,4,0)</f>
        <v>#REF!</v>
      </c>
      <c r="H31587" s="18"/>
      <c r="L31587" s="20"/>
      <c r="M31587" s="21"/>
    </row>
    <row r="31588" spans="5:13" x14ac:dyDescent="0.25">
      <c r="E31588" s="23" t="e">
        <f>VLOOKUP(D31588,#REF!,4,0)</f>
        <v>#REF!</v>
      </c>
      <c r="H31588" s="18"/>
      <c r="M31588" s="17"/>
    </row>
    <row r="31589" spans="5:13" x14ac:dyDescent="0.25">
      <c r="E31589" s="23" t="e">
        <f>VLOOKUP(D31589,#REF!,4,0)</f>
        <v>#REF!</v>
      </c>
      <c r="H31589" s="18"/>
      <c r="L31589" s="20"/>
      <c r="M31589" s="21"/>
    </row>
    <row r="31590" spans="5:13" x14ac:dyDescent="0.25">
      <c r="E31590" s="23" t="e">
        <f>VLOOKUP(D31590,#REF!,4,0)</f>
        <v>#REF!</v>
      </c>
      <c r="H31590" s="18"/>
      <c r="L31590" s="20"/>
      <c r="M31590" s="21"/>
    </row>
    <row r="31591" spans="5:13" x14ac:dyDescent="0.25">
      <c r="E31591" s="23" t="e">
        <f>VLOOKUP(D31591,#REF!,4,0)</f>
        <v>#REF!</v>
      </c>
      <c r="H31591" s="18"/>
      <c r="L31591" s="20"/>
      <c r="M31591" s="21"/>
    </row>
    <row r="31592" spans="5:13" x14ac:dyDescent="0.25">
      <c r="E31592" s="23" t="e">
        <f>VLOOKUP(D31592,#REF!,4,0)</f>
        <v>#REF!</v>
      </c>
      <c r="H31592" s="18"/>
      <c r="L31592" s="20"/>
      <c r="M31592" s="21"/>
    </row>
    <row r="31593" spans="5:13" x14ac:dyDescent="0.25">
      <c r="E31593" s="23" t="e">
        <f>VLOOKUP(D31593,#REF!,4,0)</f>
        <v>#REF!</v>
      </c>
      <c r="H31593" s="18"/>
      <c r="L31593" s="20"/>
      <c r="M31593" s="21"/>
    </row>
    <row r="31594" spans="5:13" x14ac:dyDescent="0.25">
      <c r="E31594" s="23" t="e">
        <f>VLOOKUP(D31594,#REF!,4,0)</f>
        <v>#REF!</v>
      </c>
      <c r="H31594" s="18"/>
      <c r="L31594" s="20"/>
      <c r="M31594" s="21"/>
    </row>
    <row r="31595" spans="5:13" x14ac:dyDescent="0.25">
      <c r="E31595" s="23" t="e">
        <f>VLOOKUP(D31595,#REF!,4,0)</f>
        <v>#REF!</v>
      </c>
      <c r="H31595" s="18"/>
      <c r="L31595" s="20"/>
      <c r="M31595" s="21"/>
    </row>
    <row r="31596" spans="5:13" x14ac:dyDescent="0.25">
      <c r="E31596" s="23" t="e">
        <f>VLOOKUP(D31596,#REF!,4,0)</f>
        <v>#REF!</v>
      </c>
      <c r="H31596" s="18"/>
      <c r="L31596" s="20"/>
      <c r="M31596" s="21"/>
    </row>
    <row r="31597" spans="5:13" x14ac:dyDescent="0.25">
      <c r="E31597" s="23" t="e">
        <f>VLOOKUP(D31597,#REF!,4,0)</f>
        <v>#REF!</v>
      </c>
      <c r="H31597" s="18"/>
      <c r="L31597" s="20"/>
      <c r="M31597" s="21"/>
    </row>
    <row r="31598" spans="5:13" x14ac:dyDescent="0.25">
      <c r="E31598" s="23" t="e">
        <f>VLOOKUP(D31598,#REF!,4,0)</f>
        <v>#REF!</v>
      </c>
      <c r="H31598" s="18"/>
      <c r="L31598" s="20"/>
      <c r="M31598" s="21"/>
    </row>
    <row r="31599" spans="5:13" x14ac:dyDescent="0.25">
      <c r="E31599" s="23" t="e">
        <f>VLOOKUP(D31599,#REF!,4,0)</f>
        <v>#REF!</v>
      </c>
      <c r="H31599" s="18"/>
      <c r="L31599" s="20"/>
      <c r="M31599" s="21"/>
    </row>
    <row r="31600" spans="5:13" x14ac:dyDescent="0.25">
      <c r="E31600" s="23" t="e">
        <f>VLOOKUP(D31600,#REF!,4,0)</f>
        <v>#REF!</v>
      </c>
      <c r="H31600" s="18"/>
      <c r="L31600" s="20"/>
      <c r="M31600" s="21"/>
    </row>
    <row r="31601" spans="5:18" x14ac:dyDescent="0.25">
      <c r="E31601" s="23" t="e">
        <f>VLOOKUP(D31601,#REF!,4,0)</f>
        <v>#REF!</v>
      </c>
      <c r="H31601" s="18"/>
      <c r="L31601" s="20"/>
      <c r="M31601" s="21"/>
    </row>
    <row r="31602" spans="5:18" x14ac:dyDescent="0.25">
      <c r="E31602" s="23" t="e">
        <f>VLOOKUP(D31602,#REF!,4,0)</f>
        <v>#REF!</v>
      </c>
      <c r="H31602" s="18"/>
      <c r="L31602" s="20"/>
      <c r="M31602" s="21"/>
    </row>
    <row r="31603" spans="5:18" x14ac:dyDescent="0.25">
      <c r="E31603" s="23" t="e">
        <f>VLOOKUP(D31603,#REF!,4,0)</f>
        <v>#REF!</v>
      </c>
      <c r="H31603" s="18"/>
      <c r="L31603" s="20"/>
      <c r="M31603" s="21"/>
    </row>
    <row r="31604" spans="5:18" x14ac:dyDescent="0.25">
      <c r="E31604" s="23" t="e">
        <f>VLOOKUP(D31604,#REF!,4,0)</f>
        <v>#REF!</v>
      </c>
      <c r="H31604" s="18"/>
      <c r="L31604" s="20"/>
      <c r="M31604" s="21"/>
    </row>
    <row r="31605" spans="5:18" x14ac:dyDescent="0.25">
      <c r="E31605" s="23" t="e">
        <f>VLOOKUP(D31605,#REF!,4,0)</f>
        <v>#REF!</v>
      </c>
      <c r="H31605" s="18"/>
      <c r="L31605" s="20"/>
      <c r="M31605" s="21"/>
    </row>
    <row r="31606" spans="5:18" x14ac:dyDescent="0.25">
      <c r="E31606" s="23" t="e">
        <f>VLOOKUP(D31606,#REF!,4,0)</f>
        <v>#REF!</v>
      </c>
      <c r="H31606" s="18"/>
      <c r="L31606" s="20"/>
      <c r="M31606" s="21"/>
    </row>
    <row r="31607" spans="5:18" x14ac:dyDescent="0.25">
      <c r="E31607" s="23" t="e">
        <f>VLOOKUP(D31607,#REF!,4,0)</f>
        <v>#REF!</v>
      </c>
      <c r="H31607" s="18"/>
      <c r="M31607" s="17"/>
    </row>
    <row r="31608" spans="5:18" x14ac:dyDescent="0.25">
      <c r="E31608" s="23" t="e">
        <f>VLOOKUP(D31608,#REF!,4,0)</f>
        <v>#REF!</v>
      </c>
      <c r="H31608" s="18"/>
      <c r="L31608" s="20"/>
      <c r="M31608" s="21"/>
    </row>
    <row r="31609" spans="5:18" x14ac:dyDescent="0.25">
      <c r="E31609" s="23" t="e">
        <f>VLOOKUP(D31609,#REF!,4,0)</f>
        <v>#REF!</v>
      </c>
      <c r="H31609" s="18"/>
      <c r="L31609" s="20"/>
      <c r="M31609" s="21"/>
    </row>
    <row r="31610" spans="5:18" x14ac:dyDescent="0.25">
      <c r="E31610" s="23" t="e">
        <f>VLOOKUP(D31610,#REF!,4,0)</f>
        <v>#REF!</v>
      </c>
      <c r="H31610" s="18"/>
      <c r="L31610" s="20"/>
      <c r="M31610" s="21"/>
    </row>
    <row r="31611" spans="5:18" x14ac:dyDescent="0.25">
      <c r="E31611" s="23" t="e">
        <f>VLOOKUP(D31611,#REF!,4,0)</f>
        <v>#REF!</v>
      </c>
      <c r="H31611" s="18"/>
      <c r="L31611" s="20"/>
      <c r="M31611" s="21"/>
    </row>
    <row r="31612" spans="5:18" x14ac:dyDescent="0.25">
      <c r="E31612" s="23" t="e">
        <f>VLOOKUP(D31612,#REF!,4,0)</f>
        <v>#REF!</v>
      </c>
      <c r="H31612" s="18"/>
      <c r="L31612" s="20"/>
      <c r="M31612" s="21"/>
    </row>
    <row r="31613" spans="5:18" x14ac:dyDescent="0.25">
      <c r="E31613" s="23" t="e">
        <f>VLOOKUP(D31613,#REF!,4,0)</f>
        <v>#REF!</v>
      </c>
      <c r="H31613" s="18"/>
      <c r="L31613" s="20"/>
      <c r="M31613" s="21"/>
    </row>
    <row r="31614" spans="5:18" x14ac:dyDescent="0.25">
      <c r="E31614" s="23" t="e">
        <f>VLOOKUP(D31614,#REF!,4,0)</f>
        <v>#REF!</v>
      </c>
      <c r="F31614" s="50"/>
      <c r="H31614" s="18"/>
      <c r="M31614" s="17"/>
      <c r="N31614" s="24"/>
      <c r="P31614" s="67"/>
      <c r="R31614" s="67"/>
    </row>
    <row r="31615" spans="5:18" x14ac:dyDescent="0.25">
      <c r="E31615" s="23" t="e">
        <f>VLOOKUP(D31615,#REF!,4,0)</f>
        <v>#REF!</v>
      </c>
      <c r="H31615" s="18"/>
      <c r="L31615" s="19"/>
      <c r="M31615" s="19"/>
    </row>
    <row r="31616" spans="5:18" x14ac:dyDescent="0.25">
      <c r="E31616" s="23" t="e">
        <f>VLOOKUP(D31616,#REF!,4,0)</f>
        <v>#REF!</v>
      </c>
      <c r="H31616" s="18"/>
      <c r="J31616" s="19"/>
      <c r="L31616" s="19"/>
      <c r="M31616" s="19"/>
    </row>
    <row r="31617" spans="5:13" x14ac:dyDescent="0.25">
      <c r="E31617" s="23" t="e">
        <f>VLOOKUP(D31617,#REF!,4,0)</f>
        <v>#REF!</v>
      </c>
      <c r="H31617" s="18"/>
      <c r="J31617" s="20"/>
      <c r="L31617" s="19"/>
      <c r="M31617" s="19"/>
    </row>
    <row r="31618" spans="5:13" x14ac:dyDescent="0.25">
      <c r="E31618" s="23" t="e">
        <f>VLOOKUP(D31618,#REF!,4,0)</f>
        <v>#REF!</v>
      </c>
      <c r="H31618" s="18"/>
      <c r="L31618" s="20"/>
      <c r="M31618" s="21"/>
    </row>
    <row r="31619" spans="5:13" x14ac:dyDescent="0.25">
      <c r="E31619" s="23" t="e">
        <f>VLOOKUP(D31619,#REF!,4,0)</f>
        <v>#REF!</v>
      </c>
      <c r="H31619" s="18"/>
      <c r="L31619" s="20"/>
      <c r="M31619" s="21"/>
    </row>
    <row r="31620" spans="5:13" x14ac:dyDescent="0.25">
      <c r="E31620" s="23" t="e">
        <f>VLOOKUP(D31620,#REF!,4,0)</f>
        <v>#REF!</v>
      </c>
      <c r="H31620" s="18"/>
      <c r="M31620" s="17"/>
    </row>
    <row r="31621" spans="5:13" x14ac:dyDescent="0.25">
      <c r="E31621" s="23" t="e">
        <f>VLOOKUP(D31621,#REF!,4,0)</f>
        <v>#REF!</v>
      </c>
      <c r="H31621" s="18"/>
      <c r="L31621" s="20"/>
      <c r="M31621" s="21"/>
    </row>
    <row r="31622" spans="5:13" x14ac:dyDescent="0.25">
      <c r="E31622" s="23" t="e">
        <f>VLOOKUP(D31622,#REF!,4,0)</f>
        <v>#REF!</v>
      </c>
      <c r="H31622" s="18"/>
      <c r="L31622" s="20"/>
      <c r="M31622" s="21"/>
    </row>
    <row r="31623" spans="5:13" x14ac:dyDescent="0.25">
      <c r="E31623" s="23" t="e">
        <f>VLOOKUP(D31623,#REF!,4,0)</f>
        <v>#REF!</v>
      </c>
      <c r="H31623" s="18"/>
      <c r="L31623" s="20"/>
      <c r="M31623" s="21"/>
    </row>
    <row r="31624" spans="5:13" x14ac:dyDescent="0.25">
      <c r="E31624" s="23" t="e">
        <f>VLOOKUP(D31624,#REF!,4,0)</f>
        <v>#REF!</v>
      </c>
      <c r="H31624" s="18"/>
      <c r="L31624" s="20"/>
      <c r="M31624" s="21"/>
    </row>
    <row r="31625" spans="5:13" x14ac:dyDescent="0.25">
      <c r="E31625" s="23" t="e">
        <f>VLOOKUP(D31625,#REF!,4,0)</f>
        <v>#REF!</v>
      </c>
      <c r="H31625" s="18"/>
      <c r="L31625" s="20"/>
      <c r="M31625" s="21"/>
    </row>
    <row r="31626" spans="5:13" x14ac:dyDescent="0.25">
      <c r="E31626" s="23" t="e">
        <f>VLOOKUP(D31626,#REF!,4,0)</f>
        <v>#REF!</v>
      </c>
      <c r="H31626" s="18"/>
      <c r="M31626" s="17"/>
    </row>
    <row r="31627" spans="5:13" x14ac:dyDescent="0.25">
      <c r="E31627" s="23" t="e">
        <f>VLOOKUP(D31627,#REF!,4,0)</f>
        <v>#REF!</v>
      </c>
      <c r="H31627" s="18"/>
      <c r="L31627" s="20"/>
      <c r="M31627" s="21"/>
    </row>
    <row r="31628" spans="5:13" x14ac:dyDescent="0.25">
      <c r="E31628" s="23" t="e">
        <f>VLOOKUP(D31628,#REF!,4,0)</f>
        <v>#REF!</v>
      </c>
      <c r="H31628" s="18"/>
      <c r="L31628" s="20"/>
      <c r="M31628" s="21"/>
    </row>
    <row r="31629" spans="5:13" x14ac:dyDescent="0.25">
      <c r="E31629" s="23" t="e">
        <f>VLOOKUP(D31629,#REF!,4,0)</f>
        <v>#REF!</v>
      </c>
      <c r="H31629" s="18"/>
      <c r="L31629" s="20"/>
      <c r="M31629" s="21"/>
    </row>
    <row r="31630" spans="5:13" x14ac:dyDescent="0.25">
      <c r="E31630" s="23" t="e">
        <f>VLOOKUP(D31630,#REF!,4,0)</f>
        <v>#REF!</v>
      </c>
      <c r="H31630" s="18"/>
      <c r="L31630" s="20"/>
      <c r="M31630" s="21"/>
    </row>
    <row r="31631" spans="5:13" x14ac:dyDescent="0.25">
      <c r="E31631" s="23" t="e">
        <f>VLOOKUP(D31631,#REF!,4,0)</f>
        <v>#REF!</v>
      </c>
      <c r="H31631" s="18"/>
      <c r="L31631" s="20"/>
      <c r="M31631" s="21"/>
    </row>
    <row r="31632" spans="5:13" x14ac:dyDescent="0.25">
      <c r="E31632" s="23" t="e">
        <f>VLOOKUP(D31632,#REF!,4,0)</f>
        <v>#REF!</v>
      </c>
      <c r="H31632" s="18"/>
      <c r="L31632" s="20"/>
      <c r="M31632" s="21"/>
    </row>
    <row r="31633" spans="5:13" x14ac:dyDescent="0.25">
      <c r="E31633" s="23" t="e">
        <f>VLOOKUP(D31633,#REF!,4,0)</f>
        <v>#REF!</v>
      </c>
      <c r="H31633" s="18"/>
      <c r="L31633" s="20"/>
      <c r="M31633" s="21"/>
    </row>
    <row r="31634" spans="5:13" x14ac:dyDescent="0.25">
      <c r="E31634" s="23" t="e">
        <f>VLOOKUP(D31634,#REF!,4,0)</f>
        <v>#REF!</v>
      </c>
      <c r="H31634" s="18"/>
      <c r="L31634" s="20"/>
      <c r="M31634" s="21"/>
    </row>
    <row r="31635" spans="5:13" x14ac:dyDescent="0.25">
      <c r="E31635" s="23" t="e">
        <f>VLOOKUP(D31635,#REF!,4,0)</f>
        <v>#REF!</v>
      </c>
      <c r="H31635" s="18"/>
      <c r="L31635" s="20"/>
      <c r="M31635" s="21"/>
    </row>
    <row r="31636" spans="5:13" x14ac:dyDescent="0.25">
      <c r="E31636" s="23" t="e">
        <f>VLOOKUP(D31636,#REF!,4,0)</f>
        <v>#REF!</v>
      </c>
      <c r="H31636" s="18"/>
      <c r="L31636" s="20"/>
      <c r="M31636" s="21"/>
    </row>
    <row r="31637" spans="5:13" x14ac:dyDescent="0.25">
      <c r="E31637" s="23" t="e">
        <f>VLOOKUP(D31637,#REF!,4,0)</f>
        <v>#REF!</v>
      </c>
      <c r="H31637" s="18"/>
      <c r="L31637" s="20"/>
      <c r="M31637" s="21"/>
    </row>
    <row r="31638" spans="5:13" x14ac:dyDescent="0.25">
      <c r="E31638" s="23" t="e">
        <f>VLOOKUP(D31638,#REF!,4,0)</f>
        <v>#REF!</v>
      </c>
      <c r="H31638" s="18"/>
      <c r="L31638" s="20"/>
      <c r="M31638" s="21"/>
    </row>
    <row r="31639" spans="5:13" x14ac:dyDescent="0.25">
      <c r="E31639" s="23" t="e">
        <f>VLOOKUP(D31639,#REF!,4,0)</f>
        <v>#REF!</v>
      </c>
      <c r="H31639" s="18"/>
      <c r="L31639" s="20"/>
      <c r="M31639" s="21"/>
    </row>
    <row r="31640" spans="5:13" x14ac:dyDescent="0.25">
      <c r="E31640" s="23" t="e">
        <f>VLOOKUP(D31640,#REF!,4,0)</f>
        <v>#REF!</v>
      </c>
      <c r="H31640" s="18"/>
      <c r="L31640" s="20"/>
      <c r="M31640" s="21"/>
    </row>
    <row r="31641" spans="5:13" x14ac:dyDescent="0.25">
      <c r="E31641" s="23" t="e">
        <f>VLOOKUP(D31641,#REF!,4,0)</f>
        <v>#REF!</v>
      </c>
      <c r="H31641" s="18"/>
      <c r="L31641" s="20"/>
      <c r="M31641" s="21"/>
    </row>
    <row r="31642" spans="5:13" x14ac:dyDescent="0.25">
      <c r="E31642" s="23" t="e">
        <f>VLOOKUP(D31642,#REF!,4,0)</f>
        <v>#REF!</v>
      </c>
      <c r="H31642" s="18"/>
      <c r="L31642" s="20"/>
      <c r="M31642" s="21"/>
    </row>
    <row r="31643" spans="5:13" x14ac:dyDescent="0.25">
      <c r="E31643" s="23" t="e">
        <f>VLOOKUP(D31643,#REF!,4,0)</f>
        <v>#REF!</v>
      </c>
      <c r="H31643" s="18"/>
      <c r="L31643" s="20"/>
      <c r="M31643" s="21"/>
    </row>
    <row r="31644" spans="5:13" x14ac:dyDescent="0.25">
      <c r="E31644" s="23" t="e">
        <f>VLOOKUP(D31644,#REF!,4,0)</f>
        <v>#REF!</v>
      </c>
      <c r="H31644" s="18"/>
      <c r="L31644" s="20"/>
      <c r="M31644" s="21"/>
    </row>
    <row r="31645" spans="5:13" x14ac:dyDescent="0.25">
      <c r="E31645" s="23" t="e">
        <f>VLOOKUP(D31645,#REF!,4,0)</f>
        <v>#REF!</v>
      </c>
      <c r="H31645" s="18"/>
      <c r="L31645" s="20"/>
      <c r="M31645" s="21"/>
    </row>
    <row r="31646" spans="5:13" x14ac:dyDescent="0.25">
      <c r="E31646" s="23" t="e">
        <f>VLOOKUP(D31646,#REF!,4,0)</f>
        <v>#REF!</v>
      </c>
      <c r="H31646" s="18"/>
      <c r="L31646" s="20"/>
      <c r="M31646" s="21"/>
    </row>
    <row r="31647" spans="5:13" x14ac:dyDescent="0.25">
      <c r="E31647" s="23" t="e">
        <f>VLOOKUP(D31647,#REF!,4,0)</f>
        <v>#REF!</v>
      </c>
      <c r="H31647" s="18"/>
      <c r="L31647" s="20"/>
      <c r="M31647" s="21"/>
    </row>
    <row r="31648" spans="5:13" x14ac:dyDescent="0.25">
      <c r="E31648" s="23" t="e">
        <f>VLOOKUP(D31648,#REF!,4,0)</f>
        <v>#REF!</v>
      </c>
      <c r="H31648" s="18"/>
      <c r="L31648" s="20"/>
      <c r="M31648" s="21"/>
    </row>
    <row r="31649" spans="5:18" x14ac:dyDescent="0.25">
      <c r="E31649" s="23" t="e">
        <f>VLOOKUP(D31649,#REF!,4,0)</f>
        <v>#REF!</v>
      </c>
      <c r="H31649" s="18"/>
      <c r="L31649" s="20"/>
      <c r="M31649" s="21"/>
    </row>
    <row r="31650" spans="5:18" x14ac:dyDescent="0.25">
      <c r="E31650" s="23" t="e">
        <f>VLOOKUP(D31650,#REF!,4,0)</f>
        <v>#REF!</v>
      </c>
      <c r="H31650" s="18"/>
      <c r="L31650" s="20"/>
      <c r="M31650" s="21"/>
    </row>
    <row r="31651" spans="5:18" x14ac:dyDescent="0.25">
      <c r="E31651" s="23" t="e">
        <f>VLOOKUP(D31651,#REF!,4,0)</f>
        <v>#REF!</v>
      </c>
      <c r="H31651" s="18"/>
      <c r="L31651" s="20"/>
      <c r="M31651" s="21"/>
    </row>
    <row r="31652" spans="5:18" x14ac:dyDescent="0.25">
      <c r="E31652" s="23" t="e">
        <f>VLOOKUP(D31652,#REF!,4,0)</f>
        <v>#REF!</v>
      </c>
      <c r="F31652" s="50"/>
      <c r="H31652" s="18"/>
      <c r="M31652" s="17"/>
      <c r="N31652" s="24"/>
      <c r="P31652" s="67"/>
      <c r="R31652" s="67"/>
    </row>
    <row r="31653" spans="5:18" x14ac:dyDescent="0.25">
      <c r="E31653" s="23" t="e">
        <f>VLOOKUP(D31653,#REF!,4,0)</f>
        <v>#REF!</v>
      </c>
      <c r="H31653" s="18"/>
      <c r="L31653" s="19"/>
      <c r="M31653" s="19"/>
    </row>
    <row r="31654" spans="5:18" x14ac:dyDescent="0.25">
      <c r="E31654" s="23" t="e">
        <f>VLOOKUP(D31654,#REF!,4,0)</f>
        <v>#REF!</v>
      </c>
      <c r="H31654" s="18"/>
      <c r="J31654" s="19"/>
      <c r="L31654" s="19"/>
      <c r="M31654" s="19"/>
    </row>
    <row r="31655" spans="5:18" x14ac:dyDescent="0.25">
      <c r="E31655" s="23" t="e">
        <f>VLOOKUP(D31655,#REF!,4,0)</f>
        <v>#REF!</v>
      </c>
      <c r="H31655" s="18"/>
      <c r="J31655" s="20"/>
      <c r="L31655" s="19"/>
      <c r="M31655" s="19"/>
    </row>
    <row r="31656" spans="5:18" x14ac:dyDescent="0.25">
      <c r="E31656" s="23" t="e">
        <f>VLOOKUP(D31656,#REF!,4,0)</f>
        <v>#REF!</v>
      </c>
      <c r="H31656" s="18"/>
      <c r="L31656" s="20"/>
      <c r="M31656" s="21"/>
    </row>
    <row r="31657" spans="5:18" x14ac:dyDescent="0.25">
      <c r="E31657" s="23" t="e">
        <f>VLOOKUP(D31657,#REF!,4,0)</f>
        <v>#REF!</v>
      </c>
      <c r="H31657" s="18"/>
      <c r="L31657" s="20"/>
      <c r="M31657" s="21"/>
    </row>
    <row r="31658" spans="5:18" x14ac:dyDescent="0.25">
      <c r="E31658" s="23" t="e">
        <f>VLOOKUP(D31658,#REF!,4,0)</f>
        <v>#REF!</v>
      </c>
      <c r="H31658" s="18"/>
      <c r="M31658" s="17"/>
    </row>
    <row r="31659" spans="5:18" x14ac:dyDescent="0.25">
      <c r="E31659" s="23" t="e">
        <f>VLOOKUP(D31659,#REF!,4,0)</f>
        <v>#REF!</v>
      </c>
      <c r="H31659" s="18"/>
      <c r="L31659" s="20"/>
      <c r="M31659" s="21"/>
    </row>
    <row r="31660" spans="5:18" x14ac:dyDescent="0.25">
      <c r="E31660" s="23" t="e">
        <f>VLOOKUP(D31660,#REF!,4,0)</f>
        <v>#REF!</v>
      </c>
      <c r="H31660" s="18"/>
      <c r="L31660" s="20"/>
      <c r="M31660" s="21"/>
    </row>
    <row r="31661" spans="5:18" x14ac:dyDescent="0.25">
      <c r="E31661" s="23" t="e">
        <f>VLOOKUP(D31661,#REF!,4,0)</f>
        <v>#REF!</v>
      </c>
      <c r="H31661" s="18"/>
      <c r="L31661" s="20"/>
      <c r="M31661" s="21"/>
    </row>
    <row r="31662" spans="5:18" x14ac:dyDescent="0.25">
      <c r="E31662" s="23" t="e">
        <f>VLOOKUP(D31662,#REF!,4,0)</f>
        <v>#REF!</v>
      </c>
      <c r="H31662" s="18"/>
      <c r="L31662" s="20"/>
      <c r="M31662" s="21"/>
    </row>
    <row r="31663" spans="5:18" x14ac:dyDescent="0.25">
      <c r="E31663" s="23" t="e">
        <f>VLOOKUP(D31663,#REF!,4,0)</f>
        <v>#REF!</v>
      </c>
      <c r="H31663" s="18"/>
      <c r="L31663" s="20"/>
      <c r="M31663" s="21"/>
    </row>
    <row r="31664" spans="5:18" x14ac:dyDescent="0.25">
      <c r="E31664" s="23" t="e">
        <f>VLOOKUP(D31664,#REF!,4,0)</f>
        <v>#REF!</v>
      </c>
      <c r="H31664" s="18"/>
      <c r="M31664" s="17"/>
    </row>
    <row r="31665" spans="5:13" x14ac:dyDescent="0.25">
      <c r="E31665" s="23" t="e">
        <f>VLOOKUP(D31665,#REF!,4,0)</f>
        <v>#REF!</v>
      </c>
      <c r="H31665" s="18"/>
      <c r="L31665" s="20"/>
      <c r="M31665" s="21"/>
    </row>
    <row r="31666" spans="5:13" x14ac:dyDescent="0.25">
      <c r="E31666" s="23" t="e">
        <f>VLOOKUP(D31666,#REF!,4,0)</f>
        <v>#REF!</v>
      </c>
      <c r="H31666" s="18"/>
      <c r="L31666" s="20"/>
      <c r="M31666" s="21"/>
    </row>
    <row r="31667" spans="5:13" x14ac:dyDescent="0.25">
      <c r="E31667" s="23" t="e">
        <f>VLOOKUP(D31667,#REF!,4,0)</f>
        <v>#REF!</v>
      </c>
      <c r="H31667" s="18"/>
      <c r="L31667" s="20"/>
      <c r="M31667" s="21"/>
    </row>
    <row r="31668" spans="5:13" x14ac:dyDescent="0.25">
      <c r="E31668" s="23" t="e">
        <f>VLOOKUP(D31668,#REF!,4,0)</f>
        <v>#REF!</v>
      </c>
      <c r="H31668" s="18"/>
      <c r="L31668" s="20"/>
      <c r="M31668" s="21"/>
    </row>
    <row r="31669" spans="5:13" x14ac:dyDescent="0.25">
      <c r="E31669" s="23" t="e">
        <f>VLOOKUP(D31669,#REF!,4,0)</f>
        <v>#REF!</v>
      </c>
      <c r="H31669" s="18"/>
      <c r="L31669" s="20"/>
      <c r="M31669" s="21"/>
    </row>
    <row r="31670" spans="5:13" x14ac:dyDescent="0.25">
      <c r="E31670" s="23" t="e">
        <f>VLOOKUP(D31670,#REF!,4,0)</f>
        <v>#REF!</v>
      </c>
      <c r="H31670" s="18"/>
      <c r="L31670" s="20"/>
      <c r="M31670" s="21"/>
    </row>
    <row r="31671" spans="5:13" x14ac:dyDescent="0.25">
      <c r="E31671" s="23" t="e">
        <f>VLOOKUP(D31671,#REF!,4,0)</f>
        <v>#REF!</v>
      </c>
      <c r="H31671" s="18"/>
      <c r="L31671" s="20"/>
      <c r="M31671" s="21"/>
    </row>
    <row r="31672" spans="5:13" x14ac:dyDescent="0.25">
      <c r="E31672" s="23" t="e">
        <f>VLOOKUP(D31672,#REF!,4,0)</f>
        <v>#REF!</v>
      </c>
      <c r="H31672" s="18"/>
      <c r="L31672" s="20"/>
      <c r="M31672" s="21"/>
    </row>
    <row r="31673" spans="5:13" x14ac:dyDescent="0.25">
      <c r="E31673" s="23" t="e">
        <f>VLOOKUP(D31673,#REF!,4,0)</f>
        <v>#REF!</v>
      </c>
      <c r="H31673" s="18"/>
      <c r="L31673" s="20"/>
      <c r="M31673" s="21"/>
    </row>
    <row r="31674" spans="5:13" x14ac:dyDescent="0.25">
      <c r="E31674" s="23" t="e">
        <f>VLOOKUP(D31674,#REF!,4,0)</f>
        <v>#REF!</v>
      </c>
      <c r="H31674" s="18"/>
      <c r="L31674" s="20"/>
      <c r="M31674" s="21"/>
    </row>
    <row r="31675" spans="5:13" x14ac:dyDescent="0.25">
      <c r="E31675" s="23" t="e">
        <f>VLOOKUP(D31675,#REF!,4,0)</f>
        <v>#REF!</v>
      </c>
      <c r="H31675" s="18"/>
      <c r="L31675" s="20"/>
      <c r="M31675" s="21"/>
    </row>
    <row r="31676" spans="5:13" x14ac:dyDescent="0.25">
      <c r="E31676" s="23" t="e">
        <f>VLOOKUP(D31676,#REF!,4,0)</f>
        <v>#REF!</v>
      </c>
      <c r="H31676" s="18"/>
      <c r="L31676" s="20"/>
      <c r="M31676" s="21"/>
    </row>
    <row r="31677" spans="5:13" x14ac:dyDescent="0.25">
      <c r="E31677" s="23" t="e">
        <f>VLOOKUP(D31677,#REF!,4,0)</f>
        <v>#REF!</v>
      </c>
      <c r="H31677" s="18"/>
      <c r="L31677" s="20"/>
      <c r="M31677" s="21"/>
    </row>
    <row r="31678" spans="5:13" x14ac:dyDescent="0.25">
      <c r="E31678" s="23" t="e">
        <f>VLOOKUP(D31678,#REF!,4,0)</f>
        <v>#REF!</v>
      </c>
      <c r="H31678" s="18"/>
      <c r="L31678" s="20"/>
      <c r="M31678" s="21"/>
    </row>
    <row r="31679" spans="5:13" x14ac:dyDescent="0.25">
      <c r="E31679" s="23" t="e">
        <f>VLOOKUP(D31679,#REF!,4,0)</f>
        <v>#REF!</v>
      </c>
      <c r="H31679" s="18"/>
      <c r="L31679" s="20"/>
      <c r="M31679" s="21"/>
    </row>
    <row r="31680" spans="5:13" x14ac:dyDescent="0.25">
      <c r="E31680" s="23" t="e">
        <f>VLOOKUP(D31680,#REF!,4,0)</f>
        <v>#REF!</v>
      </c>
      <c r="H31680" s="18"/>
      <c r="L31680" s="20"/>
      <c r="M31680" s="21"/>
    </row>
    <row r="31681" spans="5:18" x14ac:dyDescent="0.25">
      <c r="E31681" s="23" t="e">
        <f>VLOOKUP(D31681,#REF!,4,0)</f>
        <v>#REF!</v>
      </c>
      <c r="H31681" s="18"/>
      <c r="L31681" s="20"/>
      <c r="M31681" s="21"/>
    </row>
    <row r="31682" spans="5:18" x14ac:dyDescent="0.25">
      <c r="E31682" s="23" t="e">
        <f>VLOOKUP(D31682,#REF!,4,0)</f>
        <v>#REF!</v>
      </c>
      <c r="H31682" s="18"/>
      <c r="L31682" s="20"/>
      <c r="M31682" s="21"/>
    </row>
    <row r="31683" spans="5:18" x14ac:dyDescent="0.25">
      <c r="E31683" s="23" t="e">
        <f>VLOOKUP(D31683,#REF!,4,0)</f>
        <v>#REF!</v>
      </c>
      <c r="H31683" s="18"/>
      <c r="L31683" s="20"/>
      <c r="M31683" s="21"/>
    </row>
    <row r="31684" spans="5:18" x14ac:dyDescent="0.25">
      <c r="E31684" s="23" t="e">
        <f>VLOOKUP(D31684,#REF!,4,0)</f>
        <v>#REF!</v>
      </c>
      <c r="H31684" s="18"/>
      <c r="L31684" s="20"/>
      <c r="M31684" s="21"/>
    </row>
    <row r="31685" spans="5:18" x14ac:dyDescent="0.25">
      <c r="E31685" s="23" t="e">
        <f>VLOOKUP(D31685,#REF!,4,0)</f>
        <v>#REF!</v>
      </c>
      <c r="H31685" s="18"/>
      <c r="L31685" s="20"/>
      <c r="M31685" s="21"/>
    </row>
    <row r="31686" spans="5:18" x14ac:dyDescent="0.25">
      <c r="E31686" s="23" t="e">
        <f>VLOOKUP(D31686,#REF!,4,0)</f>
        <v>#REF!</v>
      </c>
      <c r="H31686" s="18"/>
      <c r="L31686" s="20"/>
      <c r="M31686" s="21"/>
    </row>
    <row r="31687" spans="5:18" x14ac:dyDescent="0.25">
      <c r="E31687" s="23" t="e">
        <f>VLOOKUP(D31687,#REF!,4,0)</f>
        <v>#REF!</v>
      </c>
      <c r="H31687" s="18"/>
      <c r="L31687" s="20"/>
      <c r="M31687" s="21"/>
    </row>
    <row r="31688" spans="5:18" x14ac:dyDescent="0.25">
      <c r="E31688" s="23" t="e">
        <f>VLOOKUP(D31688,#REF!,4,0)</f>
        <v>#REF!</v>
      </c>
      <c r="H31688" s="18"/>
      <c r="L31688" s="20"/>
      <c r="M31688" s="21"/>
    </row>
    <row r="31689" spans="5:18" x14ac:dyDescent="0.25">
      <c r="E31689" s="23" t="e">
        <f>VLOOKUP(D31689,#REF!,4,0)</f>
        <v>#REF!</v>
      </c>
      <c r="H31689" s="18"/>
      <c r="L31689" s="20"/>
      <c r="M31689" s="21"/>
    </row>
    <row r="31690" spans="5:18" x14ac:dyDescent="0.25">
      <c r="E31690" s="23" t="e">
        <f>VLOOKUP(D31690,#REF!,4,0)</f>
        <v>#REF!</v>
      </c>
      <c r="F31690" s="50"/>
      <c r="H31690" s="18"/>
      <c r="M31690" s="17"/>
      <c r="N31690" s="24"/>
      <c r="P31690" s="67"/>
      <c r="R31690" s="67"/>
    </row>
    <row r="31691" spans="5:18" x14ac:dyDescent="0.25">
      <c r="E31691" s="23" t="e">
        <f>VLOOKUP(D31691,#REF!,4,0)</f>
        <v>#REF!</v>
      </c>
      <c r="H31691" s="18"/>
      <c r="L31691" s="19"/>
      <c r="M31691" s="19"/>
    </row>
    <row r="31692" spans="5:18" x14ac:dyDescent="0.25">
      <c r="E31692" s="23" t="e">
        <f>VLOOKUP(D31692,#REF!,4,0)</f>
        <v>#REF!</v>
      </c>
      <c r="H31692" s="18"/>
      <c r="J31692" s="19"/>
      <c r="L31692" s="19"/>
      <c r="M31692" s="19"/>
    </row>
    <row r="31693" spans="5:18" x14ac:dyDescent="0.25">
      <c r="E31693" s="23" t="e">
        <f>VLOOKUP(D31693,#REF!,4,0)</f>
        <v>#REF!</v>
      </c>
      <c r="H31693" s="18"/>
      <c r="J31693" s="20"/>
      <c r="L31693" s="19"/>
      <c r="M31693" s="19"/>
    </row>
    <row r="31694" spans="5:18" x14ac:dyDescent="0.25">
      <c r="E31694" s="23" t="e">
        <f>VLOOKUP(D31694,#REF!,4,0)</f>
        <v>#REF!</v>
      </c>
      <c r="H31694" s="18"/>
      <c r="L31694" s="20"/>
      <c r="M31694" s="21"/>
    </row>
    <row r="31695" spans="5:18" x14ac:dyDescent="0.25">
      <c r="E31695" s="23" t="e">
        <f>VLOOKUP(D31695,#REF!,4,0)</f>
        <v>#REF!</v>
      </c>
      <c r="H31695" s="18"/>
      <c r="L31695" s="20"/>
      <c r="M31695" s="21"/>
    </row>
    <row r="31696" spans="5:18" x14ac:dyDescent="0.25">
      <c r="E31696" s="23" t="e">
        <f>VLOOKUP(D31696,#REF!,4,0)</f>
        <v>#REF!</v>
      </c>
      <c r="H31696" s="18"/>
      <c r="M31696" s="17"/>
    </row>
    <row r="31697" spans="5:13" x14ac:dyDescent="0.25">
      <c r="E31697" s="23" t="e">
        <f>VLOOKUP(D31697,#REF!,4,0)</f>
        <v>#REF!</v>
      </c>
      <c r="H31697" s="18"/>
      <c r="L31697" s="20"/>
      <c r="M31697" s="21"/>
    </row>
    <row r="31698" spans="5:13" x14ac:dyDescent="0.25">
      <c r="E31698" s="23" t="e">
        <f>VLOOKUP(D31698,#REF!,4,0)</f>
        <v>#REF!</v>
      </c>
      <c r="H31698" s="18"/>
      <c r="L31698" s="20"/>
      <c r="M31698" s="21"/>
    </row>
    <row r="31699" spans="5:13" x14ac:dyDescent="0.25">
      <c r="E31699" s="23" t="e">
        <f>VLOOKUP(D31699,#REF!,4,0)</f>
        <v>#REF!</v>
      </c>
      <c r="H31699" s="18"/>
      <c r="L31699" s="20"/>
      <c r="M31699" s="21"/>
    </row>
    <row r="31700" spans="5:13" x14ac:dyDescent="0.25">
      <c r="E31700" s="23" t="e">
        <f>VLOOKUP(D31700,#REF!,4,0)</f>
        <v>#REF!</v>
      </c>
      <c r="H31700" s="18"/>
      <c r="L31700" s="20"/>
      <c r="M31700" s="21"/>
    </row>
    <row r="31701" spans="5:13" x14ac:dyDescent="0.25">
      <c r="E31701" s="23" t="e">
        <f>VLOOKUP(D31701,#REF!,4,0)</f>
        <v>#REF!</v>
      </c>
      <c r="H31701" s="18"/>
      <c r="L31701" s="20"/>
      <c r="M31701" s="21"/>
    </row>
    <row r="31702" spans="5:13" x14ac:dyDescent="0.25">
      <c r="E31702" s="23" t="e">
        <f>VLOOKUP(D31702,#REF!,4,0)</f>
        <v>#REF!</v>
      </c>
      <c r="H31702" s="18"/>
      <c r="M31702" s="17"/>
    </row>
    <row r="31703" spans="5:13" x14ac:dyDescent="0.25">
      <c r="E31703" s="23" t="e">
        <f>VLOOKUP(D31703,#REF!,4,0)</f>
        <v>#REF!</v>
      </c>
      <c r="H31703" s="18"/>
      <c r="L31703" s="20"/>
      <c r="M31703" s="21"/>
    </row>
    <row r="31704" spans="5:13" x14ac:dyDescent="0.25">
      <c r="E31704" s="23" t="e">
        <f>VLOOKUP(D31704,#REF!,4,0)</f>
        <v>#REF!</v>
      </c>
      <c r="H31704" s="18"/>
      <c r="L31704" s="20"/>
      <c r="M31704" s="21"/>
    </row>
    <row r="31705" spans="5:13" x14ac:dyDescent="0.25">
      <c r="E31705" s="23" t="e">
        <f>VLOOKUP(D31705,#REF!,4,0)</f>
        <v>#REF!</v>
      </c>
      <c r="H31705" s="18"/>
      <c r="L31705" s="20"/>
      <c r="M31705" s="21"/>
    </row>
    <row r="31706" spans="5:13" x14ac:dyDescent="0.25">
      <c r="E31706" s="23" t="e">
        <f>VLOOKUP(D31706,#REF!,4,0)</f>
        <v>#REF!</v>
      </c>
      <c r="H31706" s="18"/>
      <c r="L31706" s="20"/>
      <c r="M31706" s="21"/>
    </row>
    <row r="31707" spans="5:13" x14ac:dyDescent="0.25">
      <c r="E31707" s="23" t="e">
        <f>VLOOKUP(D31707,#REF!,4,0)</f>
        <v>#REF!</v>
      </c>
      <c r="H31707" s="18"/>
      <c r="L31707" s="20"/>
      <c r="M31707" s="21"/>
    </row>
    <row r="31708" spans="5:13" x14ac:dyDescent="0.25">
      <c r="E31708" s="23" t="e">
        <f>VLOOKUP(D31708,#REF!,4,0)</f>
        <v>#REF!</v>
      </c>
      <c r="H31708" s="18"/>
      <c r="L31708" s="20"/>
      <c r="M31708" s="21"/>
    </row>
    <row r="31709" spans="5:13" x14ac:dyDescent="0.25">
      <c r="E31709" s="23" t="e">
        <f>VLOOKUP(D31709,#REF!,4,0)</f>
        <v>#REF!</v>
      </c>
      <c r="H31709" s="18"/>
      <c r="L31709" s="20"/>
      <c r="M31709" s="21"/>
    </row>
    <row r="31710" spans="5:13" x14ac:dyDescent="0.25">
      <c r="E31710" s="23" t="e">
        <f>VLOOKUP(D31710,#REF!,4,0)</f>
        <v>#REF!</v>
      </c>
      <c r="H31710" s="18"/>
      <c r="L31710" s="20"/>
      <c r="M31710" s="21"/>
    </row>
    <row r="31711" spans="5:13" x14ac:dyDescent="0.25">
      <c r="E31711" s="23" t="e">
        <f>VLOOKUP(D31711,#REF!,4,0)</f>
        <v>#REF!</v>
      </c>
      <c r="H31711" s="18"/>
      <c r="L31711" s="20"/>
      <c r="M31711" s="21"/>
    </row>
    <row r="31712" spans="5:13" x14ac:dyDescent="0.25">
      <c r="E31712" s="23" t="e">
        <f>VLOOKUP(D31712,#REF!,4,0)</f>
        <v>#REF!</v>
      </c>
      <c r="H31712" s="18"/>
      <c r="L31712" s="20"/>
      <c r="M31712" s="21"/>
    </row>
    <row r="31713" spans="5:18" x14ac:dyDescent="0.25">
      <c r="E31713" s="23" t="e">
        <f>VLOOKUP(D31713,#REF!,4,0)</f>
        <v>#REF!</v>
      </c>
      <c r="H31713" s="18"/>
      <c r="L31713" s="20"/>
      <c r="M31713" s="21"/>
    </row>
    <row r="31714" spans="5:18" x14ac:dyDescent="0.25">
      <c r="E31714" s="23" t="e">
        <f>VLOOKUP(D31714,#REF!,4,0)</f>
        <v>#REF!</v>
      </c>
      <c r="H31714" s="18"/>
      <c r="L31714" s="20"/>
      <c r="M31714" s="21"/>
    </row>
    <row r="31715" spans="5:18" x14ac:dyDescent="0.25">
      <c r="E31715" s="23" t="e">
        <f>VLOOKUP(D31715,#REF!,4,0)</f>
        <v>#REF!</v>
      </c>
      <c r="H31715" s="18"/>
      <c r="L31715" s="20"/>
      <c r="M31715" s="21"/>
    </row>
    <row r="31716" spans="5:18" x14ac:dyDescent="0.25">
      <c r="E31716" s="23" t="e">
        <f>VLOOKUP(D31716,#REF!,4,0)</f>
        <v>#REF!</v>
      </c>
      <c r="H31716" s="18"/>
      <c r="L31716" s="20"/>
      <c r="M31716" s="21"/>
    </row>
    <row r="31717" spans="5:18" x14ac:dyDescent="0.25">
      <c r="E31717" s="23" t="e">
        <f>VLOOKUP(D31717,#REF!,4,0)</f>
        <v>#REF!</v>
      </c>
      <c r="H31717" s="18"/>
      <c r="L31717" s="20"/>
      <c r="M31717" s="21"/>
    </row>
    <row r="31718" spans="5:18" x14ac:dyDescent="0.25">
      <c r="E31718" s="23" t="e">
        <f>VLOOKUP(D31718,#REF!,4,0)</f>
        <v>#REF!</v>
      </c>
      <c r="H31718" s="18"/>
      <c r="L31718" s="20"/>
      <c r="M31718" s="21"/>
    </row>
    <row r="31719" spans="5:18" x14ac:dyDescent="0.25">
      <c r="E31719" s="23" t="e">
        <f>VLOOKUP(D31719,#REF!,4,0)</f>
        <v>#REF!</v>
      </c>
      <c r="H31719" s="18"/>
      <c r="L31719" s="20"/>
      <c r="M31719" s="21"/>
    </row>
    <row r="31720" spans="5:18" x14ac:dyDescent="0.25">
      <c r="E31720" s="23" t="e">
        <f>VLOOKUP(D31720,#REF!,4,0)</f>
        <v>#REF!</v>
      </c>
      <c r="H31720" s="18"/>
      <c r="L31720" s="20"/>
      <c r="M31720" s="21"/>
    </row>
    <row r="31721" spans="5:18" x14ac:dyDescent="0.25">
      <c r="E31721" s="23" t="e">
        <f>VLOOKUP(D31721,#REF!,4,0)</f>
        <v>#REF!</v>
      </c>
      <c r="H31721" s="18"/>
      <c r="L31721" s="20"/>
      <c r="M31721" s="21"/>
    </row>
    <row r="31722" spans="5:18" x14ac:dyDescent="0.25">
      <c r="E31722" s="23" t="e">
        <f>VLOOKUP(D31722,#REF!,4,0)</f>
        <v>#REF!</v>
      </c>
      <c r="H31722" s="18"/>
      <c r="L31722" s="20"/>
      <c r="M31722" s="21"/>
    </row>
    <row r="31723" spans="5:18" x14ac:dyDescent="0.25">
      <c r="E31723" s="23" t="e">
        <f>VLOOKUP(D31723,#REF!,4,0)</f>
        <v>#REF!</v>
      </c>
      <c r="H31723" s="18"/>
      <c r="L31723" s="20"/>
      <c r="M31723" s="21"/>
    </row>
    <row r="31724" spans="5:18" x14ac:dyDescent="0.25">
      <c r="E31724" s="23" t="e">
        <f>VLOOKUP(D31724,#REF!,4,0)</f>
        <v>#REF!</v>
      </c>
      <c r="H31724" s="18"/>
      <c r="L31724" s="20"/>
      <c r="M31724" s="21"/>
    </row>
    <row r="31725" spans="5:18" x14ac:dyDescent="0.25">
      <c r="E31725" s="23" t="e">
        <f>VLOOKUP(D31725,#REF!,4,0)</f>
        <v>#REF!</v>
      </c>
      <c r="H31725" s="18"/>
      <c r="L31725" s="20"/>
      <c r="M31725" s="21"/>
    </row>
    <row r="31726" spans="5:18" x14ac:dyDescent="0.25">
      <c r="E31726" s="23" t="e">
        <f>VLOOKUP(D31726,#REF!,4,0)</f>
        <v>#REF!</v>
      </c>
      <c r="H31726" s="18"/>
      <c r="L31726" s="20"/>
      <c r="M31726" s="21"/>
    </row>
    <row r="31727" spans="5:18" x14ac:dyDescent="0.25">
      <c r="E31727" s="23" t="e">
        <f>VLOOKUP(D31727,#REF!,4,0)</f>
        <v>#REF!</v>
      </c>
      <c r="H31727" s="18"/>
      <c r="L31727" s="20"/>
      <c r="M31727" s="21"/>
    </row>
    <row r="31728" spans="5:18" x14ac:dyDescent="0.25">
      <c r="E31728" s="23" t="e">
        <f>VLOOKUP(D31728,#REF!,4,0)</f>
        <v>#REF!</v>
      </c>
      <c r="F31728" s="50"/>
      <c r="H31728" s="18"/>
      <c r="M31728" s="17"/>
      <c r="N31728" s="24"/>
      <c r="P31728" s="67"/>
      <c r="R31728" s="67"/>
    </row>
    <row r="31729" spans="5:13" x14ac:dyDescent="0.25">
      <c r="E31729" s="23" t="e">
        <f>VLOOKUP(D31729,#REF!,4,0)</f>
        <v>#REF!</v>
      </c>
      <c r="H31729" s="18"/>
      <c r="L31729" s="19"/>
      <c r="M31729" s="19"/>
    </row>
    <row r="31730" spans="5:13" x14ac:dyDescent="0.25">
      <c r="E31730" s="23" t="e">
        <f>VLOOKUP(D31730,#REF!,4,0)</f>
        <v>#REF!</v>
      </c>
      <c r="H31730" s="18"/>
      <c r="J31730" s="19"/>
      <c r="L31730" s="19"/>
      <c r="M31730" s="19"/>
    </row>
    <row r="31731" spans="5:13" x14ac:dyDescent="0.25">
      <c r="E31731" s="23" t="e">
        <f>VLOOKUP(D31731,#REF!,4,0)</f>
        <v>#REF!</v>
      </c>
      <c r="H31731" s="18"/>
      <c r="J31731" s="20"/>
      <c r="L31731" s="19"/>
      <c r="M31731" s="19"/>
    </row>
    <row r="31732" spans="5:13" x14ac:dyDescent="0.25">
      <c r="E31732" s="23" t="e">
        <f>VLOOKUP(D31732,#REF!,4,0)</f>
        <v>#REF!</v>
      </c>
      <c r="H31732" s="18"/>
      <c r="L31732" s="20"/>
      <c r="M31732" s="21"/>
    </row>
    <row r="31733" spans="5:13" x14ac:dyDescent="0.25">
      <c r="E31733" s="23" t="e">
        <f>VLOOKUP(D31733,#REF!,4,0)</f>
        <v>#REF!</v>
      </c>
      <c r="H31733" s="18"/>
      <c r="L31733" s="20"/>
      <c r="M31733" s="21"/>
    </row>
    <row r="31734" spans="5:13" x14ac:dyDescent="0.25">
      <c r="E31734" s="23" t="e">
        <f>VLOOKUP(D31734,#REF!,4,0)</f>
        <v>#REF!</v>
      </c>
      <c r="H31734" s="18"/>
      <c r="M31734" s="17"/>
    </row>
    <row r="31735" spans="5:13" x14ac:dyDescent="0.25">
      <c r="E31735" s="23" t="e">
        <f>VLOOKUP(D31735,#REF!,4,0)</f>
        <v>#REF!</v>
      </c>
      <c r="H31735" s="18"/>
      <c r="L31735" s="20"/>
      <c r="M31735" s="21"/>
    </row>
    <row r="31736" spans="5:13" x14ac:dyDescent="0.25">
      <c r="E31736" s="23" t="e">
        <f>VLOOKUP(D31736,#REF!,4,0)</f>
        <v>#REF!</v>
      </c>
      <c r="H31736" s="18"/>
      <c r="L31736" s="20"/>
      <c r="M31736" s="21"/>
    </row>
    <row r="31737" spans="5:13" x14ac:dyDescent="0.25">
      <c r="E31737" s="23" t="e">
        <f>VLOOKUP(D31737,#REF!,4,0)</f>
        <v>#REF!</v>
      </c>
      <c r="H31737" s="18"/>
      <c r="L31737" s="20"/>
      <c r="M31737" s="21"/>
    </row>
    <row r="31738" spans="5:13" x14ac:dyDescent="0.25">
      <c r="E31738" s="23" t="e">
        <f>VLOOKUP(D31738,#REF!,4,0)</f>
        <v>#REF!</v>
      </c>
      <c r="H31738" s="18"/>
      <c r="L31738" s="20"/>
      <c r="M31738" s="21"/>
    </row>
    <row r="31739" spans="5:13" x14ac:dyDescent="0.25">
      <c r="E31739" s="23" t="e">
        <f>VLOOKUP(D31739,#REF!,4,0)</f>
        <v>#REF!</v>
      </c>
      <c r="H31739" s="18"/>
      <c r="L31739" s="20"/>
      <c r="M31739" s="21"/>
    </row>
    <row r="31740" spans="5:13" x14ac:dyDescent="0.25">
      <c r="E31740" s="23" t="e">
        <f>VLOOKUP(D31740,#REF!,4,0)</f>
        <v>#REF!</v>
      </c>
      <c r="H31740" s="18"/>
      <c r="M31740" s="17"/>
    </row>
    <row r="31741" spans="5:13" x14ac:dyDescent="0.25">
      <c r="E31741" s="23" t="e">
        <f>VLOOKUP(D31741,#REF!,4,0)</f>
        <v>#REF!</v>
      </c>
      <c r="H31741" s="18"/>
      <c r="L31741" s="20"/>
      <c r="M31741" s="21"/>
    </row>
    <row r="31742" spans="5:13" x14ac:dyDescent="0.25">
      <c r="E31742" s="23" t="e">
        <f>VLOOKUP(D31742,#REF!,4,0)</f>
        <v>#REF!</v>
      </c>
      <c r="H31742" s="18"/>
      <c r="L31742" s="20"/>
      <c r="M31742" s="21"/>
    </row>
    <row r="31743" spans="5:13" x14ac:dyDescent="0.25">
      <c r="E31743" s="23" t="e">
        <f>VLOOKUP(D31743,#REF!,4,0)</f>
        <v>#REF!</v>
      </c>
      <c r="H31743" s="18"/>
      <c r="L31743" s="20"/>
      <c r="M31743" s="21"/>
    </row>
    <row r="31744" spans="5:13" x14ac:dyDescent="0.25">
      <c r="E31744" s="23" t="e">
        <f>VLOOKUP(D31744,#REF!,4,0)</f>
        <v>#REF!</v>
      </c>
      <c r="H31744" s="18"/>
      <c r="L31744" s="20"/>
      <c r="M31744" s="21"/>
    </row>
    <row r="31745" spans="5:13" x14ac:dyDescent="0.25">
      <c r="E31745" s="23" t="e">
        <f>VLOOKUP(D31745,#REF!,4,0)</f>
        <v>#REF!</v>
      </c>
      <c r="H31745" s="18"/>
      <c r="L31745" s="20"/>
      <c r="M31745" s="21"/>
    </row>
    <row r="31746" spans="5:13" x14ac:dyDescent="0.25">
      <c r="E31746" s="23" t="e">
        <f>VLOOKUP(D31746,#REF!,4,0)</f>
        <v>#REF!</v>
      </c>
      <c r="H31746" s="18"/>
      <c r="L31746" s="20"/>
      <c r="M31746" s="21"/>
    </row>
    <row r="31747" spans="5:13" x14ac:dyDescent="0.25">
      <c r="E31747" s="23" t="e">
        <f>VLOOKUP(D31747,#REF!,4,0)</f>
        <v>#REF!</v>
      </c>
      <c r="H31747" s="18"/>
      <c r="L31747" s="20"/>
      <c r="M31747" s="21"/>
    </row>
    <row r="31748" spans="5:13" x14ac:dyDescent="0.25">
      <c r="E31748" s="23" t="e">
        <f>VLOOKUP(D31748,#REF!,4,0)</f>
        <v>#REF!</v>
      </c>
      <c r="H31748" s="18"/>
      <c r="L31748" s="20"/>
      <c r="M31748" s="21"/>
    </row>
    <row r="31749" spans="5:13" x14ac:dyDescent="0.25">
      <c r="E31749" s="23" t="e">
        <f>VLOOKUP(D31749,#REF!,4,0)</f>
        <v>#REF!</v>
      </c>
      <c r="H31749" s="18"/>
      <c r="L31749" s="20"/>
      <c r="M31749" s="21"/>
    </row>
    <row r="31750" spans="5:13" x14ac:dyDescent="0.25">
      <c r="E31750" s="23" t="e">
        <f>VLOOKUP(D31750,#REF!,4,0)</f>
        <v>#REF!</v>
      </c>
      <c r="H31750" s="18"/>
      <c r="L31750" s="20"/>
      <c r="M31750" s="21"/>
    </row>
    <row r="31751" spans="5:13" x14ac:dyDescent="0.25">
      <c r="E31751" s="23" t="e">
        <f>VLOOKUP(D31751,#REF!,4,0)</f>
        <v>#REF!</v>
      </c>
      <c r="H31751" s="18"/>
      <c r="L31751" s="20"/>
      <c r="M31751" s="21"/>
    </row>
    <row r="31752" spans="5:13" x14ac:dyDescent="0.25">
      <c r="E31752" s="23" t="e">
        <f>VLOOKUP(D31752,#REF!,4,0)</f>
        <v>#REF!</v>
      </c>
      <c r="H31752" s="18"/>
      <c r="L31752" s="20"/>
      <c r="M31752" s="21"/>
    </row>
    <row r="31753" spans="5:13" x14ac:dyDescent="0.25">
      <c r="E31753" s="23" t="e">
        <f>VLOOKUP(D31753,#REF!,4,0)</f>
        <v>#REF!</v>
      </c>
      <c r="H31753" s="18"/>
      <c r="L31753" s="20"/>
      <c r="M31753" s="21"/>
    </row>
    <row r="31754" spans="5:13" x14ac:dyDescent="0.25">
      <c r="E31754" s="23" t="e">
        <f>VLOOKUP(D31754,#REF!,4,0)</f>
        <v>#REF!</v>
      </c>
      <c r="H31754" s="18"/>
      <c r="L31754" s="20"/>
      <c r="M31754" s="21"/>
    </row>
    <row r="31755" spans="5:13" x14ac:dyDescent="0.25">
      <c r="E31755" s="23" t="e">
        <f>VLOOKUP(D31755,#REF!,4,0)</f>
        <v>#REF!</v>
      </c>
      <c r="H31755" s="18"/>
      <c r="L31755" s="20"/>
      <c r="M31755" s="21"/>
    </row>
    <row r="31756" spans="5:13" x14ac:dyDescent="0.25">
      <c r="E31756" s="23" t="e">
        <f>VLOOKUP(D31756,#REF!,4,0)</f>
        <v>#REF!</v>
      </c>
      <c r="H31756" s="18"/>
      <c r="L31756" s="20"/>
      <c r="M31756" s="21"/>
    </row>
    <row r="31757" spans="5:13" x14ac:dyDescent="0.25">
      <c r="E31757" s="23" t="e">
        <f>VLOOKUP(D31757,#REF!,4,0)</f>
        <v>#REF!</v>
      </c>
      <c r="H31757" s="18"/>
      <c r="L31757" s="20"/>
      <c r="M31757" s="21"/>
    </row>
    <row r="31758" spans="5:13" x14ac:dyDescent="0.25">
      <c r="E31758" s="23" t="e">
        <f>VLOOKUP(D31758,#REF!,4,0)</f>
        <v>#REF!</v>
      </c>
      <c r="H31758" s="18"/>
      <c r="L31758" s="20"/>
      <c r="M31758" s="21"/>
    </row>
    <row r="31759" spans="5:13" x14ac:dyDescent="0.25">
      <c r="E31759" s="23" t="e">
        <f>VLOOKUP(D31759,#REF!,4,0)</f>
        <v>#REF!</v>
      </c>
      <c r="H31759" s="18"/>
      <c r="M31759" s="17"/>
    </row>
    <row r="31760" spans="5:13" x14ac:dyDescent="0.25">
      <c r="E31760" s="23" t="e">
        <f>VLOOKUP(D31760,#REF!,4,0)</f>
        <v>#REF!</v>
      </c>
      <c r="H31760" s="18"/>
      <c r="L31760" s="20"/>
      <c r="M31760" s="21"/>
    </row>
    <row r="31761" spans="5:18" x14ac:dyDescent="0.25">
      <c r="E31761" s="23" t="e">
        <f>VLOOKUP(D31761,#REF!,4,0)</f>
        <v>#REF!</v>
      </c>
      <c r="H31761" s="18"/>
      <c r="L31761" s="20"/>
      <c r="M31761" s="21"/>
    </row>
    <row r="31762" spans="5:18" x14ac:dyDescent="0.25">
      <c r="E31762" s="23" t="e">
        <f>VLOOKUP(D31762,#REF!,4,0)</f>
        <v>#REF!</v>
      </c>
      <c r="H31762" s="18"/>
      <c r="L31762" s="20"/>
      <c r="M31762" s="21"/>
    </row>
    <row r="31763" spans="5:18" x14ac:dyDescent="0.25">
      <c r="E31763" s="23" t="e">
        <f>VLOOKUP(D31763,#REF!,4,0)</f>
        <v>#REF!</v>
      </c>
      <c r="H31763" s="18"/>
      <c r="L31763" s="20"/>
      <c r="M31763" s="21"/>
    </row>
    <row r="31764" spans="5:18" x14ac:dyDescent="0.25">
      <c r="E31764" s="23" t="e">
        <f>VLOOKUP(D31764,#REF!,4,0)</f>
        <v>#REF!</v>
      </c>
      <c r="H31764" s="18"/>
      <c r="L31764" s="20"/>
      <c r="M31764" s="21"/>
    </row>
    <row r="31765" spans="5:18" x14ac:dyDescent="0.25">
      <c r="E31765" s="23" t="e">
        <f>VLOOKUP(D31765,#REF!,4,0)</f>
        <v>#REF!</v>
      </c>
      <c r="H31765" s="18"/>
      <c r="L31765" s="20"/>
      <c r="M31765" s="21"/>
    </row>
    <row r="31766" spans="5:18" x14ac:dyDescent="0.25">
      <c r="E31766" s="23" t="e">
        <f>VLOOKUP(D31766,#REF!,4,0)</f>
        <v>#REF!</v>
      </c>
      <c r="F31766" s="50"/>
      <c r="H31766" s="18"/>
      <c r="M31766" s="17"/>
      <c r="N31766" s="24"/>
      <c r="P31766" s="67"/>
      <c r="R31766" s="67"/>
    </row>
    <row r="31767" spans="5:18" x14ac:dyDescent="0.25">
      <c r="E31767" s="23" t="e">
        <f>VLOOKUP(D31767,#REF!,4,0)</f>
        <v>#REF!</v>
      </c>
      <c r="H31767" s="18"/>
      <c r="L31767" s="19"/>
      <c r="M31767" s="19"/>
    </row>
    <row r="31768" spans="5:18" x14ac:dyDescent="0.25">
      <c r="E31768" s="23" t="e">
        <f>VLOOKUP(D31768,#REF!,4,0)</f>
        <v>#REF!</v>
      </c>
      <c r="H31768" s="18"/>
      <c r="J31768" s="19"/>
      <c r="L31768" s="19"/>
      <c r="M31768" s="19"/>
    </row>
    <row r="31769" spans="5:18" x14ac:dyDescent="0.25">
      <c r="E31769" s="23" t="e">
        <f>VLOOKUP(D31769,#REF!,4,0)</f>
        <v>#REF!</v>
      </c>
      <c r="H31769" s="18"/>
      <c r="J31769" s="20"/>
      <c r="L31769" s="19"/>
      <c r="M31769" s="19"/>
    </row>
    <row r="31770" spans="5:18" x14ac:dyDescent="0.25">
      <c r="E31770" s="23" t="e">
        <f>VLOOKUP(D31770,#REF!,4,0)</f>
        <v>#REF!</v>
      </c>
      <c r="H31770" s="18"/>
      <c r="L31770" s="20"/>
      <c r="M31770" s="21"/>
    </row>
    <row r="31771" spans="5:18" x14ac:dyDescent="0.25">
      <c r="E31771" s="23" t="e">
        <f>VLOOKUP(D31771,#REF!,4,0)</f>
        <v>#REF!</v>
      </c>
      <c r="H31771" s="18"/>
      <c r="L31771" s="20"/>
      <c r="M31771" s="21"/>
    </row>
    <row r="31772" spans="5:18" x14ac:dyDescent="0.25">
      <c r="E31772" s="23" t="e">
        <f>VLOOKUP(D31772,#REF!,4,0)</f>
        <v>#REF!</v>
      </c>
      <c r="H31772" s="18"/>
      <c r="M31772" s="17"/>
    </row>
    <row r="31773" spans="5:18" x14ac:dyDescent="0.25">
      <c r="E31773" s="23" t="e">
        <f>VLOOKUP(D31773,#REF!,4,0)</f>
        <v>#REF!</v>
      </c>
      <c r="H31773" s="18"/>
      <c r="L31773" s="20"/>
      <c r="M31773" s="21"/>
    </row>
    <row r="31774" spans="5:18" x14ac:dyDescent="0.25">
      <c r="E31774" s="23" t="e">
        <f>VLOOKUP(D31774,#REF!,4,0)</f>
        <v>#REF!</v>
      </c>
      <c r="H31774" s="18"/>
      <c r="L31774" s="20"/>
      <c r="M31774" s="21"/>
    </row>
    <row r="31775" spans="5:18" x14ac:dyDescent="0.25">
      <c r="E31775" s="23" t="e">
        <f>VLOOKUP(D31775,#REF!,4,0)</f>
        <v>#REF!</v>
      </c>
      <c r="H31775" s="18"/>
      <c r="L31775" s="20"/>
      <c r="M31775" s="21"/>
    </row>
    <row r="31776" spans="5:18" x14ac:dyDescent="0.25">
      <c r="E31776" s="23" t="e">
        <f>VLOOKUP(D31776,#REF!,4,0)</f>
        <v>#REF!</v>
      </c>
      <c r="H31776" s="18"/>
      <c r="L31776" s="20"/>
      <c r="M31776" s="21"/>
    </row>
    <row r="31777" spans="5:13" x14ac:dyDescent="0.25">
      <c r="E31777" s="23" t="e">
        <f>VLOOKUP(D31777,#REF!,4,0)</f>
        <v>#REF!</v>
      </c>
      <c r="H31777" s="18"/>
      <c r="L31777" s="20"/>
      <c r="M31777" s="21"/>
    </row>
    <row r="31778" spans="5:13" x14ac:dyDescent="0.25">
      <c r="E31778" s="23" t="e">
        <f>VLOOKUP(D31778,#REF!,4,0)</f>
        <v>#REF!</v>
      </c>
      <c r="H31778" s="18"/>
      <c r="M31778" s="17"/>
    </row>
    <row r="31779" spans="5:13" x14ac:dyDescent="0.25">
      <c r="E31779" s="23" t="e">
        <f>VLOOKUP(D31779,#REF!,4,0)</f>
        <v>#REF!</v>
      </c>
      <c r="H31779" s="18"/>
      <c r="L31779" s="20"/>
      <c r="M31779" s="21"/>
    </row>
    <row r="31780" spans="5:13" x14ac:dyDescent="0.25">
      <c r="E31780" s="23" t="e">
        <f>VLOOKUP(D31780,#REF!,4,0)</f>
        <v>#REF!</v>
      </c>
      <c r="H31780" s="18"/>
      <c r="L31780" s="20"/>
      <c r="M31780" s="21"/>
    </row>
    <row r="31781" spans="5:13" x14ac:dyDescent="0.25">
      <c r="E31781" s="23" t="e">
        <f>VLOOKUP(D31781,#REF!,4,0)</f>
        <v>#REF!</v>
      </c>
      <c r="H31781" s="18"/>
      <c r="L31781" s="20"/>
      <c r="M31781" s="21"/>
    </row>
    <row r="31782" spans="5:13" x14ac:dyDescent="0.25">
      <c r="E31782" s="23" t="e">
        <f>VLOOKUP(D31782,#REF!,4,0)</f>
        <v>#REF!</v>
      </c>
      <c r="H31782" s="18"/>
      <c r="L31782" s="20"/>
      <c r="M31782" s="21"/>
    </row>
    <row r="31783" spans="5:13" x14ac:dyDescent="0.25">
      <c r="E31783" s="23" t="e">
        <f>VLOOKUP(D31783,#REF!,4,0)</f>
        <v>#REF!</v>
      </c>
      <c r="H31783" s="18"/>
      <c r="L31783" s="20"/>
      <c r="M31783" s="21"/>
    </row>
    <row r="31784" spans="5:13" x14ac:dyDescent="0.25">
      <c r="E31784" s="23" t="e">
        <f>VLOOKUP(D31784,#REF!,4,0)</f>
        <v>#REF!</v>
      </c>
      <c r="H31784" s="18"/>
      <c r="L31784" s="20"/>
      <c r="M31784" s="21"/>
    </row>
    <row r="31785" spans="5:13" x14ac:dyDescent="0.25">
      <c r="E31785" s="23" t="e">
        <f>VLOOKUP(D31785,#REF!,4,0)</f>
        <v>#REF!</v>
      </c>
      <c r="H31785" s="18"/>
      <c r="L31785" s="20"/>
      <c r="M31785" s="21"/>
    </row>
    <row r="31786" spans="5:13" x14ac:dyDescent="0.25">
      <c r="E31786" s="23" t="e">
        <f>VLOOKUP(D31786,#REF!,4,0)</f>
        <v>#REF!</v>
      </c>
      <c r="H31786" s="18"/>
      <c r="L31786" s="20"/>
      <c r="M31786" s="21"/>
    </row>
    <row r="31787" spans="5:13" x14ac:dyDescent="0.25">
      <c r="E31787" s="23" t="e">
        <f>VLOOKUP(D31787,#REF!,4,0)</f>
        <v>#REF!</v>
      </c>
      <c r="H31787" s="18"/>
      <c r="L31787" s="20"/>
      <c r="M31787" s="21"/>
    </row>
    <row r="31788" spans="5:13" x14ac:dyDescent="0.25">
      <c r="E31788" s="23" t="e">
        <f>VLOOKUP(D31788,#REF!,4,0)</f>
        <v>#REF!</v>
      </c>
      <c r="H31788" s="18"/>
      <c r="L31788" s="20"/>
      <c r="M31788" s="21"/>
    </row>
    <row r="31789" spans="5:13" x14ac:dyDescent="0.25">
      <c r="E31789" s="23" t="e">
        <f>VLOOKUP(D31789,#REF!,4,0)</f>
        <v>#REF!</v>
      </c>
      <c r="H31789" s="18"/>
      <c r="L31789" s="20"/>
      <c r="M31789" s="21"/>
    </row>
    <row r="31790" spans="5:13" x14ac:dyDescent="0.25">
      <c r="E31790" s="23" t="e">
        <f>VLOOKUP(D31790,#REF!,4,0)</f>
        <v>#REF!</v>
      </c>
      <c r="H31790" s="18"/>
      <c r="L31790" s="20"/>
      <c r="M31790" s="21"/>
    </row>
    <row r="31791" spans="5:13" x14ac:dyDescent="0.25">
      <c r="E31791" s="23" t="e">
        <f>VLOOKUP(D31791,#REF!,4,0)</f>
        <v>#REF!</v>
      </c>
      <c r="H31791" s="18"/>
      <c r="L31791" s="20"/>
      <c r="M31791" s="21"/>
    </row>
    <row r="31792" spans="5:13" x14ac:dyDescent="0.25">
      <c r="E31792" s="23" t="e">
        <f>VLOOKUP(D31792,#REF!,4,0)</f>
        <v>#REF!</v>
      </c>
      <c r="H31792" s="18"/>
      <c r="L31792" s="20"/>
      <c r="M31792" s="21"/>
    </row>
    <row r="31793" spans="5:18" x14ac:dyDescent="0.25">
      <c r="E31793" s="23" t="e">
        <f>VLOOKUP(D31793,#REF!,4,0)</f>
        <v>#REF!</v>
      </c>
      <c r="H31793" s="18"/>
      <c r="L31793" s="20"/>
      <c r="M31793" s="21"/>
    </row>
    <row r="31794" spans="5:18" x14ac:dyDescent="0.25">
      <c r="E31794" s="23" t="e">
        <f>VLOOKUP(D31794,#REF!,4,0)</f>
        <v>#REF!</v>
      </c>
      <c r="H31794" s="18"/>
      <c r="L31794" s="20"/>
      <c r="M31794" s="21"/>
    </row>
    <row r="31795" spans="5:18" x14ac:dyDescent="0.25">
      <c r="E31795" s="23" t="e">
        <f>VLOOKUP(D31795,#REF!,4,0)</f>
        <v>#REF!</v>
      </c>
      <c r="H31795" s="18"/>
      <c r="L31795" s="20"/>
      <c r="M31795" s="21"/>
    </row>
    <row r="31796" spans="5:18" x14ac:dyDescent="0.25">
      <c r="E31796" s="23" t="e">
        <f>VLOOKUP(D31796,#REF!,4,0)</f>
        <v>#REF!</v>
      </c>
      <c r="H31796" s="18"/>
      <c r="L31796" s="20"/>
      <c r="M31796" s="21"/>
    </row>
    <row r="31797" spans="5:18" x14ac:dyDescent="0.25">
      <c r="E31797" s="23" t="e">
        <f>VLOOKUP(D31797,#REF!,4,0)</f>
        <v>#REF!</v>
      </c>
      <c r="H31797" s="18"/>
      <c r="M31797" s="17"/>
    </row>
    <row r="31798" spans="5:18" x14ac:dyDescent="0.25">
      <c r="E31798" s="23" t="e">
        <f>VLOOKUP(D31798,#REF!,4,0)</f>
        <v>#REF!</v>
      </c>
      <c r="H31798" s="18"/>
      <c r="L31798" s="20"/>
      <c r="M31798" s="21"/>
    </row>
    <row r="31799" spans="5:18" x14ac:dyDescent="0.25">
      <c r="E31799" s="23" t="e">
        <f>VLOOKUP(D31799,#REF!,4,0)</f>
        <v>#REF!</v>
      </c>
      <c r="H31799" s="18"/>
      <c r="L31799" s="20"/>
      <c r="M31799" s="21"/>
    </row>
    <row r="31800" spans="5:18" x14ac:dyDescent="0.25">
      <c r="E31800" s="23" t="e">
        <f>VLOOKUP(D31800,#REF!,4,0)</f>
        <v>#REF!</v>
      </c>
      <c r="H31800" s="18"/>
      <c r="L31800" s="20"/>
      <c r="M31800" s="21"/>
    </row>
    <row r="31801" spans="5:18" x14ac:dyDescent="0.25">
      <c r="E31801" s="23" t="e">
        <f>VLOOKUP(D31801,#REF!,4,0)</f>
        <v>#REF!</v>
      </c>
      <c r="H31801" s="18"/>
      <c r="L31801" s="20"/>
      <c r="M31801" s="21"/>
    </row>
    <row r="31802" spans="5:18" x14ac:dyDescent="0.25">
      <c r="E31802" s="23" t="e">
        <f>VLOOKUP(D31802,#REF!,4,0)</f>
        <v>#REF!</v>
      </c>
      <c r="H31802" s="18"/>
      <c r="L31802" s="20"/>
      <c r="M31802" s="21"/>
    </row>
    <row r="31803" spans="5:18" x14ac:dyDescent="0.25">
      <c r="E31803" s="23" t="e">
        <f>VLOOKUP(D31803,#REF!,4,0)</f>
        <v>#REF!</v>
      </c>
      <c r="H31803" s="18"/>
      <c r="L31803" s="20"/>
      <c r="M31803" s="21"/>
    </row>
    <row r="31804" spans="5:18" x14ac:dyDescent="0.25">
      <c r="E31804" s="23" t="e">
        <f>VLOOKUP(D31804,#REF!,4,0)</f>
        <v>#REF!</v>
      </c>
      <c r="F31804" s="50"/>
      <c r="H31804" s="18"/>
      <c r="M31804" s="17"/>
      <c r="N31804" s="24"/>
      <c r="P31804" s="67"/>
      <c r="R31804" s="67"/>
    </row>
    <row r="31805" spans="5:18" x14ac:dyDescent="0.25">
      <c r="E31805" s="23" t="e">
        <f>VLOOKUP(D31805,#REF!,4,0)</f>
        <v>#REF!</v>
      </c>
      <c r="H31805" s="18"/>
      <c r="L31805" s="19"/>
      <c r="M31805" s="19"/>
    </row>
    <row r="31806" spans="5:18" x14ac:dyDescent="0.25">
      <c r="E31806" s="23" t="e">
        <f>VLOOKUP(D31806,#REF!,4,0)</f>
        <v>#REF!</v>
      </c>
      <c r="H31806" s="18"/>
      <c r="J31806" s="19"/>
      <c r="L31806" s="19"/>
      <c r="M31806" s="19"/>
    </row>
    <row r="31807" spans="5:18" x14ac:dyDescent="0.25">
      <c r="E31807" s="23" t="e">
        <f>VLOOKUP(D31807,#REF!,4,0)</f>
        <v>#REF!</v>
      </c>
      <c r="H31807" s="18"/>
      <c r="J31807" s="20"/>
      <c r="L31807" s="19"/>
      <c r="M31807" s="19"/>
    </row>
    <row r="31808" spans="5:18" x14ac:dyDescent="0.25">
      <c r="E31808" s="23" t="e">
        <f>VLOOKUP(D31808,#REF!,4,0)</f>
        <v>#REF!</v>
      </c>
      <c r="H31808" s="18"/>
      <c r="L31808" s="20"/>
      <c r="M31808" s="21"/>
    </row>
    <row r="31809" spans="5:13" x14ac:dyDescent="0.25">
      <c r="E31809" s="23" t="e">
        <f>VLOOKUP(D31809,#REF!,4,0)</f>
        <v>#REF!</v>
      </c>
      <c r="H31809" s="18"/>
      <c r="L31809" s="20"/>
      <c r="M31809" s="21"/>
    </row>
    <row r="31810" spans="5:13" x14ac:dyDescent="0.25">
      <c r="E31810" s="23" t="e">
        <f>VLOOKUP(D31810,#REF!,4,0)</f>
        <v>#REF!</v>
      </c>
      <c r="H31810" s="18"/>
      <c r="L31810" s="20"/>
      <c r="M31810" s="21"/>
    </row>
    <row r="31811" spans="5:13" x14ac:dyDescent="0.25">
      <c r="E31811" s="23" t="e">
        <f>VLOOKUP(D31811,#REF!,4,0)</f>
        <v>#REF!</v>
      </c>
      <c r="H31811" s="18"/>
      <c r="L31811" s="20"/>
      <c r="M31811" s="21"/>
    </row>
    <row r="31812" spans="5:13" x14ac:dyDescent="0.25">
      <c r="E31812" s="23" t="e">
        <f>VLOOKUP(D31812,#REF!,4,0)</f>
        <v>#REF!</v>
      </c>
      <c r="H31812" s="18"/>
      <c r="L31812" s="20"/>
      <c r="M31812" s="21"/>
    </row>
    <row r="31813" spans="5:13" x14ac:dyDescent="0.25">
      <c r="E31813" s="23" t="e">
        <f>VLOOKUP(D31813,#REF!,4,0)</f>
        <v>#REF!</v>
      </c>
      <c r="H31813" s="18"/>
      <c r="L31813" s="20"/>
      <c r="M31813" s="21"/>
    </row>
    <row r="31814" spans="5:13" x14ac:dyDescent="0.25">
      <c r="E31814" s="23" t="e">
        <f>VLOOKUP(D31814,#REF!,4,0)</f>
        <v>#REF!</v>
      </c>
      <c r="H31814" s="18"/>
      <c r="L31814" s="20"/>
      <c r="M31814" s="21"/>
    </row>
    <row r="31815" spans="5:13" x14ac:dyDescent="0.25">
      <c r="E31815" s="23" t="e">
        <f>VLOOKUP(D31815,#REF!,4,0)</f>
        <v>#REF!</v>
      </c>
      <c r="H31815" s="18"/>
      <c r="L31815" s="20"/>
      <c r="M31815" s="21"/>
    </row>
    <row r="31816" spans="5:13" x14ac:dyDescent="0.25">
      <c r="E31816" s="23" t="e">
        <f>VLOOKUP(D31816,#REF!,4,0)</f>
        <v>#REF!</v>
      </c>
      <c r="H31816" s="18"/>
      <c r="L31816" s="20"/>
      <c r="M31816" s="21"/>
    </row>
    <row r="31817" spans="5:13" x14ac:dyDescent="0.25">
      <c r="E31817" s="23" t="e">
        <f>VLOOKUP(D31817,#REF!,4,0)</f>
        <v>#REF!</v>
      </c>
      <c r="H31817" s="18"/>
      <c r="L31817" s="20"/>
      <c r="M31817" s="21"/>
    </row>
    <row r="31818" spans="5:13" x14ac:dyDescent="0.25">
      <c r="E31818" s="23" t="e">
        <f>VLOOKUP(D31818,#REF!,4,0)</f>
        <v>#REF!</v>
      </c>
      <c r="H31818" s="18"/>
      <c r="L31818" s="20"/>
      <c r="M31818" s="21"/>
    </row>
    <row r="31819" spans="5:13" x14ac:dyDescent="0.25">
      <c r="E31819" s="23" t="e">
        <f>VLOOKUP(D31819,#REF!,4,0)</f>
        <v>#REF!</v>
      </c>
      <c r="H31819" s="18"/>
      <c r="L31819" s="20"/>
      <c r="M31819" s="21"/>
    </row>
    <row r="31820" spans="5:13" x14ac:dyDescent="0.25">
      <c r="E31820" s="23" t="e">
        <f>VLOOKUP(D31820,#REF!,4,0)</f>
        <v>#REF!</v>
      </c>
      <c r="H31820" s="18"/>
      <c r="L31820" s="20"/>
      <c r="M31820" s="21"/>
    </row>
    <row r="31821" spans="5:13" x14ac:dyDescent="0.25">
      <c r="E31821" s="23" t="e">
        <f>VLOOKUP(D31821,#REF!,4,0)</f>
        <v>#REF!</v>
      </c>
      <c r="H31821" s="18"/>
      <c r="L31821" s="20"/>
      <c r="M31821" s="21"/>
    </row>
    <row r="31822" spans="5:13" x14ac:dyDescent="0.25">
      <c r="E31822" s="23" t="e">
        <f>VLOOKUP(D31822,#REF!,4,0)</f>
        <v>#REF!</v>
      </c>
      <c r="H31822" s="18"/>
      <c r="L31822" s="20"/>
      <c r="M31822" s="21"/>
    </row>
    <row r="31823" spans="5:13" x14ac:dyDescent="0.25">
      <c r="E31823" s="23" t="e">
        <f>VLOOKUP(D31823,#REF!,4,0)</f>
        <v>#REF!</v>
      </c>
      <c r="H31823" s="18"/>
      <c r="L31823" s="20"/>
      <c r="M31823" s="21"/>
    </row>
    <row r="31824" spans="5:13" x14ac:dyDescent="0.25">
      <c r="E31824" s="23" t="e">
        <f>VLOOKUP(D31824,#REF!,4,0)</f>
        <v>#REF!</v>
      </c>
      <c r="H31824" s="18"/>
      <c r="L31824" s="20"/>
      <c r="M31824" s="21"/>
    </row>
    <row r="31825" spans="5:13" x14ac:dyDescent="0.25">
      <c r="E31825" s="23" t="e">
        <f>VLOOKUP(D31825,#REF!,4,0)</f>
        <v>#REF!</v>
      </c>
      <c r="H31825" s="18"/>
      <c r="L31825" s="20"/>
      <c r="M31825" s="21"/>
    </row>
    <row r="31826" spans="5:13" x14ac:dyDescent="0.25">
      <c r="E31826" s="23" t="e">
        <f>VLOOKUP(D31826,#REF!,4,0)</f>
        <v>#REF!</v>
      </c>
      <c r="H31826" s="18"/>
      <c r="L31826" s="20"/>
      <c r="M31826" s="21"/>
    </row>
    <row r="31827" spans="5:13" x14ac:dyDescent="0.25">
      <c r="E31827" s="23" t="e">
        <f>VLOOKUP(D31827,#REF!,4,0)</f>
        <v>#REF!</v>
      </c>
      <c r="H31827" s="18"/>
      <c r="L31827" s="20"/>
      <c r="M31827" s="21"/>
    </row>
    <row r="31828" spans="5:13" x14ac:dyDescent="0.25">
      <c r="E31828" s="23" t="e">
        <f>VLOOKUP(D31828,#REF!,4,0)</f>
        <v>#REF!</v>
      </c>
      <c r="H31828" s="18"/>
      <c r="L31828" s="20"/>
      <c r="M31828" s="21"/>
    </row>
    <row r="31829" spans="5:13" x14ac:dyDescent="0.25">
      <c r="E31829" s="23" t="e">
        <f>VLOOKUP(D31829,#REF!,4,0)</f>
        <v>#REF!</v>
      </c>
      <c r="H31829" s="18"/>
      <c r="L31829" s="20"/>
      <c r="M31829" s="21"/>
    </row>
    <row r="31830" spans="5:13" x14ac:dyDescent="0.25">
      <c r="E31830" s="23" t="e">
        <f>VLOOKUP(D31830,#REF!,4,0)</f>
        <v>#REF!</v>
      </c>
      <c r="H31830" s="18"/>
      <c r="L31830" s="20"/>
      <c r="M31830" s="21"/>
    </row>
    <row r="31831" spans="5:13" x14ac:dyDescent="0.25">
      <c r="E31831" s="23" t="e">
        <f>VLOOKUP(D31831,#REF!,4,0)</f>
        <v>#REF!</v>
      </c>
      <c r="H31831" s="18"/>
      <c r="L31831" s="20"/>
      <c r="M31831" s="21"/>
    </row>
    <row r="31832" spans="5:13" x14ac:dyDescent="0.25">
      <c r="E31832" s="23" t="e">
        <f>VLOOKUP(D31832,#REF!,4,0)</f>
        <v>#REF!</v>
      </c>
      <c r="H31832" s="18"/>
      <c r="L31832" s="20"/>
      <c r="M31832" s="21"/>
    </row>
    <row r="31833" spans="5:13" x14ac:dyDescent="0.25">
      <c r="E31833" s="23" t="e">
        <f>VLOOKUP(D31833,#REF!,4,0)</f>
        <v>#REF!</v>
      </c>
      <c r="H31833" s="18"/>
      <c r="L31833" s="20"/>
      <c r="M31833" s="21"/>
    </row>
    <row r="31834" spans="5:13" x14ac:dyDescent="0.25">
      <c r="E31834" s="23" t="e">
        <f>VLOOKUP(D31834,#REF!,4,0)</f>
        <v>#REF!</v>
      </c>
      <c r="H31834" s="18"/>
      <c r="L31834" s="20"/>
      <c r="M31834" s="21"/>
    </row>
    <row r="31835" spans="5:13" x14ac:dyDescent="0.25">
      <c r="E31835" s="23" t="e">
        <f>VLOOKUP(D31835,#REF!,4,0)</f>
        <v>#REF!</v>
      </c>
      <c r="H31835" s="18"/>
      <c r="L31835" s="20"/>
      <c r="M31835" s="21"/>
    </row>
    <row r="31836" spans="5:13" x14ac:dyDescent="0.25">
      <c r="E31836" s="23" t="e">
        <f>VLOOKUP(D31836,#REF!,4,0)</f>
        <v>#REF!</v>
      </c>
      <c r="H31836" s="18"/>
      <c r="L31836" s="20"/>
      <c r="M31836" s="21"/>
    </row>
    <row r="31837" spans="5:13" x14ac:dyDescent="0.25">
      <c r="E31837" s="23" t="e">
        <f>VLOOKUP(D31837,#REF!,4,0)</f>
        <v>#REF!</v>
      </c>
      <c r="H31837" s="18"/>
      <c r="L31837" s="20"/>
      <c r="M31837" s="21"/>
    </row>
    <row r="31838" spans="5:13" x14ac:dyDescent="0.25">
      <c r="E31838" s="23" t="e">
        <f>VLOOKUP(D31838,#REF!,4,0)</f>
        <v>#REF!</v>
      </c>
      <c r="H31838" s="18"/>
      <c r="L31838" s="20"/>
      <c r="M31838" s="21"/>
    </row>
    <row r="31839" spans="5:13" x14ac:dyDescent="0.25">
      <c r="E31839" s="23" t="e">
        <f>VLOOKUP(D31839,#REF!,4,0)</f>
        <v>#REF!</v>
      </c>
      <c r="H31839" s="18"/>
      <c r="L31839" s="20"/>
      <c r="M31839" s="21"/>
    </row>
    <row r="31840" spans="5:13" x14ac:dyDescent="0.25">
      <c r="E31840" s="23" t="e">
        <f>VLOOKUP(D31840,#REF!,4,0)</f>
        <v>#REF!</v>
      </c>
      <c r="H31840" s="18"/>
      <c r="L31840" s="20"/>
      <c r="M31840" s="21"/>
    </row>
    <row r="31841" spans="5:18" x14ac:dyDescent="0.25">
      <c r="E31841" s="23" t="e">
        <f>VLOOKUP(D31841,#REF!,4,0)</f>
        <v>#REF!</v>
      </c>
      <c r="H31841" s="18"/>
      <c r="L31841" s="20"/>
      <c r="M31841" s="21"/>
    </row>
    <row r="31842" spans="5:18" x14ac:dyDescent="0.25">
      <c r="E31842" s="23" t="e">
        <f>VLOOKUP(D31842,#REF!,4,0)</f>
        <v>#REF!</v>
      </c>
      <c r="F31842" s="50"/>
      <c r="H31842" s="18"/>
      <c r="M31842" s="17"/>
      <c r="N31842" s="24"/>
      <c r="P31842" s="67"/>
      <c r="R31842" s="67"/>
    </row>
    <row r="31843" spans="5:18" x14ac:dyDescent="0.25">
      <c r="E31843" s="23" t="e">
        <f>VLOOKUP(D31843,#REF!,4,0)</f>
        <v>#REF!</v>
      </c>
      <c r="H31843" s="18"/>
      <c r="L31843" s="19"/>
      <c r="M31843" s="19"/>
    </row>
    <row r="31844" spans="5:18" x14ac:dyDescent="0.25">
      <c r="E31844" s="23" t="e">
        <f>VLOOKUP(D31844,#REF!,4,0)</f>
        <v>#REF!</v>
      </c>
      <c r="H31844" s="18"/>
      <c r="J31844" s="19"/>
      <c r="L31844" s="19"/>
      <c r="M31844" s="19"/>
    </row>
    <row r="31845" spans="5:18" x14ac:dyDescent="0.25">
      <c r="E31845" s="23" t="e">
        <f>VLOOKUP(D31845,#REF!,4,0)</f>
        <v>#REF!</v>
      </c>
      <c r="H31845" s="18"/>
      <c r="J31845" s="20"/>
      <c r="L31845" s="19"/>
      <c r="M31845" s="19"/>
    </row>
    <row r="31846" spans="5:18" x14ac:dyDescent="0.25">
      <c r="E31846" s="23" t="e">
        <f>VLOOKUP(D31846,#REF!,4,0)</f>
        <v>#REF!</v>
      </c>
      <c r="H31846" s="18"/>
      <c r="L31846" s="20"/>
      <c r="M31846" s="21"/>
    </row>
    <row r="31847" spans="5:18" x14ac:dyDescent="0.25">
      <c r="E31847" s="23" t="e">
        <f>VLOOKUP(D31847,#REF!,4,0)</f>
        <v>#REF!</v>
      </c>
      <c r="H31847" s="18"/>
      <c r="L31847" s="20"/>
      <c r="M31847" s="21"/>
    </row>
    <row r="31848" spans="5:18" x14ac:dyDescent="0.25">
      <c r="E31848" s="23" t="e">
        <f>VLOOKUP(D31848,#REF!,4,0)</f>
        <v>#REF!</v>
      </c>
      <c r="H31848" s="18"/>
      <c r="L31848" s="20"/>
      <c r="M31848" s="21"/>
    </row>
    <row r="31849" spans="5:18" x14ac:dyDescent="0.25">
      <c r="E31849" s="23" t="e">
        <f>VLOOKUP(D31849,#REF!,4,0)</f>
        <v>#REF!</v>
      </c>
      <c r="H31849" s="18"/>
      <c r="L31849" s="20"/>
      <c r="M31849" s="21"/>
    </row>
    <row r="31850" spans="5:18" x14ac:dyDescent="0.25">
      <c r="E31850" s="23" t="e">
        <f>VLOOKUP(D31850,#REF!,4,0)</f>
        <v>#REF!</v>
      </c>
      <c r="H31850" s="18"/>
      <c r="L31850" s="20"/>
      <c r="M31850" s="21"/>
    </row>
    <row r="31851" spans="5:18" x14ac:dyDescent="0.25">
      <c r="E31851" s="23" t="e">
        <f>VLOOKUP(D31851,#REF!,4,0)</f>
        <v>#REF!</v>
      </c>
      <c r="H31851" s="18"/>
      <c r="L31851" s="20"/>
      <c r="M31851" s="21"/>
    </row>
    <row r="31852" spans="5:18" x14ac:dyDescent="0.25">
      <c r="E31852" s="23" t="e">
        <f>VLOOKUP(D31852,#REF!,4,0)</f>
        <v>#REF!</v>
      </c>
      <c r="H31852" s="18"/>
      <c r="L31852" s="20"/>
      <c r="M31852" s="21"/>
    </row>
    <row r="31853" spans="5:18" x14ac:dyDescent="0.25">
      <c r="E31853" s="23" t="e">
        <f>VLOOKUP(D31853,#REF!,4,0)</f>
        <v>#REF!</v>
      </c>
      <c r="H31853" s="18"/>
      <c r="L31853" s="20"/>
      <c r="M31853" s="21"/>
    </row>
    <row r="31854" spans="5:18" x14ac:dyDescent="0.25">
      <c r="E31854" s="23" t="e">
        <f>VLOOKUP(D31854,#REF!,4,0)</f>
        <v>#REF!</v>
      </c>
      <c r="H31854" s="18"/>
      <c r="L31854" s="20"/>
      <c r="M31854" s="21"/>
    </row>
    <row r="31855" spans="5:18" x14ac:dyDescent="0.25">
      <c r="E31855" s="23" t="e">
        <f>VLOOKUP(D31855,#REF!,4,0)</f>
        <v>#REF!</v>
      </c>
      <c r="H31855" s="18"/>
      <c r="L31855" s="20"/>
      <c r="M31855" s="21"/>
    </row>
    <row r="31856" spans="5:18" x14ac:dyDescent="0.25">
      <c r="E31856" s="23" t="e">
        <f>VLOOKUP(D31856,#REF!,4,0)</f>
        <v>#REF!</v>
      </c>
      <c r="H31856" s="18"/>
      <c r="L31856" s="20"/>
      <c r="M31856" s="21"/>
    </row>
    <row r="31857" spans="5:13" x14ac:dyDescent="0.25">
      <c r="E31857" s="23" t="e">
        <f>VLOOKUP(D31857,#REF!,4,0)</f>
        <v>#REF!</v>
      </c>
      <c r="H31857" s="18"/>
      <c r="L31857" s="20"/>
      <c r="M31857" s="21"/>
    </row>
    <row r="31858" spans="5:13" x14ac:dyDescent="0.25">
      <c r="E31858" s="23" t="e">
        <f>VLOOKUP(D31858,#REF!,4,0)</f>
        <v>#REF!</v>
      </c>
      <c r="H31858" s="18"/>
      <c r="L31858" s="20"/>
      <c r="M31858" s="21"/>
    </row>
    <row r="31859" spans="5:13" x14ac:dyDescent="0.25">
      <c r="E31859" s="23" t="e">
        <f>VLOOKUP(D31859,#REF!,4,0)</f>
        <v>#REF!</v>
      </c>
      <c r="H31859" s="18"/>
      <c r="L31859" s="20"/>
      <c r="M31859" s="21"/>
    </row>
    <row r="31860" spans="5:13" x14ac:dyDescent="0.25">
      <c r="E31860" s="23" t="e">
        <f>VLOOKUP(D31860,#REF!,4,0)</f>
        <v>#REF!</v>
      </c>
      <c r="H31860" s="18"/>
      <c r="L31860" s="20"/>
      <c r="M31860" s="21"/>
    </row>
    <row r="31861" spans="5:13" x14ac:dyDescent="0.25">
      <c r="E31861" s="23" t="e">
        <f>VLOOKUP(D31861,#REF!,4,0)</f>
        <v>#REF!</v>
      </c>
      <c r="H31861" s="18"/>
      <c r="L31861" s="20"/>
      <c r="M31861" s="21"/>
    </row>
    <row r="31862" spans="5:13" x14ac:dyDescent="0.25">
      <c r="E31862" s="23" t="e">
        <f>VLOOKUP(D31862,#REF!,4,0)</f>
        <v>#REF!</v>
      </c>
      <c r="H31862" s="18"/>
      <c r="L31862" s="20"/>
      <c r="M31862" s="21"/>
    </row>
    <row r="31863" spans="5:13" x14ac:dyDescent="0.25">
      <c r="E31863" s="23" t="e">
        <f>VLOOKUP(D31863,#REF!,4,0)</f>
        <v>#REF!</v>
      </c>
      <c r="H31863" s="18"/>
      <c r="L31863" s="20"/>
      <c r="M31863" s="21"/>
    </row>
    <row r="31864" spans="5:13" x14ac:dyDescent="0.25">
      <c r="E31864" s="23" t="e">
        <f>VLOOKUP(D31864,#REF!,4,0)</f>
        <v>#REF!</v>
      </c>
      <c r="H31864" s="18"/>
      <c r="M31864" s="17"/>
    </row>
    <row r="31865" spans="5:13" x14ac:dyDescent="0.25">
      <c r="E31865" s="23" t="e">
        <f>VLOOKUP(D31865,#REF!,4,0)</f>
        <v>#REF!</v>
      </c>
      <c r="H31865" s="18"/>
      <c r="L31865" s="20"/>
      <c r="M31865" s="21"/>
    </row>
    <row r="31866" spans="5:13" x14ac:dyDescent="0.25">
      <c r="E31866" s="23" t="e">
        <f>VLOOKUP(D31866,#REF!,4,0)</f>
        <v>#REF!</v>
      </c>
      <c r="H31866" s="18"/>
      <c r="L31866" s="20"/>
      <c r="M31866" s="21"/>
    </row>
    <row r="31867" spans="5:13" x14ac:dyDescent="0.25">
      <c r="E31867" s="23" t="e">
        <f>VLOOKUP(D31867,#REF!,4,0)</f>
        <v>#REF!</v>
      </c>
      <c r="H31867" s="18"/>
      <c r="L31867" s="20"/>
      <c r="M31867" s="21"/>
    </row>
    <row r="31868" spans="5:13" x14ac:dyDescent="0.25">
      <c r="E31868" s="23" t="e">
        <f>VLOOKUP(D31868,#REF!,4,0)</f>
        <v>#REF!</v>
      </c>
      <c r="H31868" s="18"/>
      <c r="L31868" s="20"/>
      <c r="M31868" s="21"/>
    </row>
    <row r="31869" spans="5:13" x14ac:dyDescent="0.25">
      <c r="E31869" s="23" t="e">
        <f>VLOOKUP(D31869,#REF!,4,0)</f>
        <v>#REF!</v>
      </c>
      <c r="H31869" s="18"/>
      <c r="L31869" s="20"/>
      <c r="M31869" s="21"/>
    </row>
    <row r="31870" spans="5:13" x14ac:dyDescent="0.25">
      <c r="E31870" s="23" t="e">
        <f>VLOOKUP(D31870,#REF!,4,0)</f>
        <v>#REF!</v>
      </c>
      <c r="H31870" s="18"/>
      <c r="L31870" s="20"/>
      <c r="M31870" s="21"/>
    </row>
    <row r="31871" spans="5:13" x14ac:dyDescent="0.25">
      <c r="E31871" s="23" t="e">
        <f>VLOOKUP(D31871,#REF!,4,0)</f>
        <v>#REF!</v>
      </c>
      <c r="H31871" s="18"/>
      <c r="L31871" s="20"/>
      <c r="M31871" s="21"/>
    </row>
    <row r="31872" spans="5:13" x14ac:dyDescent="0.25">
      <c r="E31872" s="23" t="e">
        <f>VLOOKUP(D31872,#REF!,4,0)</f>
        <v>#REF!</v>
      </c>
      <c r="H31872" s="18"/>
      <c r="L31872" s="20"/>
      <c r="M31872" s="21"/>
    </row>
    <row r="31873" spans="5:18" x14ac:dyDescent="0.25">
      <c r="E31873" s="23" t="e">
        <f>VLOOKUP(D31873,#REF!,4,0)</f>
        <v>#REF!</v>
      </c>
      <c r="H31873" s="18"/>
      <c r="L31873" s="20"/>
      <c r="M31873" s="21"/>
    </row>
    <row r="31874" spans="5:18" x14ac:dyDescent="0.25">
      <c r="E31874" s="23" t="e">
        <f>VLOOKUP(D31874,#REF!,4,0)</f>
        <v>#REF!</v>
      </c>
      <c r="H31874" s="18"/>
      <c r="L31874" s="20"/>
      <c r="M31874" s="21"/>
    </row>
    <row r="31875" spans="5:18" x14ac:dyDescent="0.25">
      <c r="E31875" s="23" t="e">
        <f>VLOOKUP(D31875,#REF!,4,0)</f>
        <v>#REF!</v>
      </c>
      <c r="H31875" s="18"/>
      <c r="L31875" s="20"/>
      <c r="M31875" s="21"/>
    </row>
    <row r="31876" spans="5:18" x14ac:dyDescent="0.25">
      <c r="E31876" s="23" t="e">
        <f>VLOOKUP(D31876,#REF!,4,0)</f>
        <v>#REF!</v>
      </c>
      <c r="H31876" s="18"/>
      <c r="L31876" s="20"/>
      <c r="M31876" s="21"/>
    </row>
    <row r="31877" spans="5:18" x14ac:dyDescent="0.25">
      <c r="E31877" s="23" t="e">
        <f>VLOOKUP(D31877,#REF!,4,0)</f>
        <v>#REF!</v>
      </c>
      <c r="H31877" s="18"/>
      <c r="L31877" s="20"/>
      <c r="M31877" s="21"/>
    </row>
    <row r="31878" spans="5:18" x14ac:dyDescent="0.25">
      <c r="E31878" s="23" t="e">
        <f>VLOOKUP(D31878,#REF!,4,0)</f>
        <v>#REF!</v>
      </c>
      <c r="H31878" s="18"/>
      <c r="L31878" s="20"/>
      <c r="M31878" s="21"/>
    </row>
    <row r="31879" spans="5:18" x14ac:dyDescent="0.25">
      <c r="E31879" s="23" t="e">
        <f>VLOOKUP(D31879,#REF!,4,0)</f>
        <v>#REF!</v>
      </c>
      <c r="H31879" s="18"/>
      <c r="L31879" s="20"/>
      <c r="M31879" s="21"/>
    </row>
    <row r="31880" spans="5:18" x14ac:dyDescent="0.25">
      <c r="E31880" s="23" t="e">
        <f>VLOOKUP(D31880,#REF!,4,0)</f>
        <v>#REF!</v>
      </c>
      <c r="F31880" s="50"/>
      <c r="H31880" s="18"/>
      <c r="M31880" s="17"/>
      <c r="N31880" s="24"/>
      <c r="P31880" s="67"/>
      <c r="R31880" s="67"/>
    </row>
    <row r="31881" spans="5:18" x14ac:dyDescent="0.25">
      <c r="E31881" s="23" t="e">
        <f>VLOOKUP(D31881,#REF!,4,0)</f>
        <v>#REF!</v>
      </c>
      <c r="H31881" s="18"/>
      <c r="L31881" s="19"/>
      <c r="M31881" s="19"/>
    </row>
    <row r="31882" spans="5:18" x14ac:dyDescent="0.25">
      <c r="E31882" s="23" t="e">
        <f>VLOOKUP(D31882,#REF!,4,0)</f>
        <v>#REF!</v>
      </c>
      <c r="H31882" s="18"/>
      <c r="J31882" s="19"/>
      <c r="L31882" s="19"/>
      <c r="M31882" s="19"/>
    </row>
    <row r="31883" spans="5:18" x14ac:dyDescent="0.25">
      <c r="E31883" s="23" t="e">
        <f>VLOOKUP(D31883,#REF!,4,0)</f>
        <v>#REF!</v>
      </c>
      <c r="H31883" s="18"/>
      <c r="J31883" s="20"/>
      <c r="L31883" s="19"/>
      <c r="M31883" s="19"/>
    </row>
    <row r="31884" spans="5:18" x14ac:dyDescent="0.25">
      <c r="E31884" s="23" t="e">
        <f>VLOOKUP(D31884,#REF!,4,0)</f>
        <v>#REF!</v>
      </c>
      <c r="H31884" s="18"/>
      <c r="L31884" s="20"/>
      <c r="M31884" s="21"/>
    </row>
    <row r="31885" spans="5:18" x14ac:dyDescent="0.25">
      <c r="E31885" s="23" t="e">
        <f>VLOOKUP(D31885,#REF!,4,0)</f>
        <v>#REF!</v>
      </c>
      <c r="H31885" s="18"/>
      <c r="L31885" s="20"/>
      <c r="M31885" s="21"/>
    </row>
    <row r="31886" spans="5:18" x14ac:dyDescent="0.25">
      <c r="E31886" s="23" t="e">
        <f>VLOOKUP(D31886,#REF!,4,0)</f>
        <v>#REF!</v>
      </c>
      <c r="H31886" s="18"/>
      <c r="L31886" s="20"/>
      <c r="M31886" s="21"/>
    </row>
    <row r="31887" spans="5:18" x14ac:dyDescent="0.25">
      <c r="E31887" s="23" t="e">
        <f>VLOOKUP(D31887,#REF!,4,0)</f>
        <v>#REF!</v>
      </c>
      <c r="H31887" s="18"/>
      <c r="L31887" s="20"/>
      <c r="M31887" s="21"/>
    </row>
    <row r="31888" spans="5:18" x14ac:dyDescent="0.25">
      <c r="E31888" s="23" t="e">
        <f>VLOOKUP(D31888,#REF!,4,0)</f>
        <v>#REF!</v>
      </c>
      <c r="H31888" s="18"/>
      <c r="L31888" s="20"/>
      <c r="M31888" s="21"/>
    </row>
    <row r="31889" spans="5:13" x14ac:dyDescent="0.25">
      <c r="E31889" s="23" t="e">
        <f>VLOOKUP(D31889,#REF!,4,0)</f>
        <v>#REF!</v>
      </c>
      <c r="H31889" s="18"/>
      <c r="L31889" s="20"/>
      <c r="M31889" s="21"/>
    </row>
    <row r="31890" spans="5:13" x14ac:dyDescent="0.25">
      <c r="E31890" s="23" t="e">
        <f>VLOOKUP(D31890,#REF!,4,0)</f>
        <v>#REF!</v>
      </c>
      <c r="H31890" s="18"/>
      <c r="L31890" s="20"/>
      <c r="M31890" s="21"/>
    </row>
    <row r="31891" spans="5:13" x14ac:dyDescent="0.25">
      <c r="E31891" s="23" t="e">
        <f>VLOOKUP(D31891,#REF!,4,0)</f>
        <v>#REF!</v>
      </c>
      <c r="H31891" s="18"/>
      <c r="L31891" s="20"/>
      <c r="M31891" s="21"/>
    </row>
    <row r="31892" spans="5:13" x14ac:dyDescent="0.25">
      <c r="E31892" s="23" t="e">
        <f>VLOOKUP(D31892,#REF!,4,0)</f>
        <v>#REF!</v>
      </c>
      <c r="H31892" s="18"/>
      <c r="L31892" s="20"/>
      <c r="M31892" s="21"/>
    </row>
    <row r="31893" spans="5:13" x14ac:dyDescent="0.25">
      <c r="E31893" s="23" t="e">
        <f>VLOOKUP(D31893,#REF!,4,0)</f>
        <v>#REF!</v>
      </c>
      <c r="H31893" s="18"/>
      <c r="L31893" s="20"/>
      <c r="M31893" s="21"/>
    </row>
    <row r="31894" spans="5:13" x14ac:dyDescent="0.25">
      <c r="E31894" s="23" t="e">
        <f>VLOOKUP(D31894,#REF!,4,0)</f>
        <v>#REF!</v>
      </c>
      <c r="H31894" s="18"/>
      <c r="L31894" s="20"/>
      <c r="M31894" s="21"/>
    </row>
    <row r="31895" spans="5:13" x14ac:dyDescent="0.25">
      <c r="E31895" s="23" t="e">
        <f>VLOOKUP(D31895,#REF!,4,0)</f>
        <v>#REF!</v>
      </c>
      <c r="H31895" s="18"/>
      <c r="L31895" s="20"/>
      <c r="M31895" s="21"/>
    </row>
    <row r="31896" spans="5:13" x14ac:dyDescent="0.25">
      <c r="E31896" s="23" t="e">
        <f>VLOOKUP(D31896,#REF!,4,0)</f>
        <v>#REF!</v>
      </c>
      <c r="H31896" s="18"/>
      <c r="L31896" s="20"/>
      <c r="M31896" s="21"/>
    </row>
    <row r="31897" spans="5:13" x14ac:dyDescent="0.25">
      <c r="E31897" s="23" t="e">
        <f>VLOOKUP(D31897,#REF!,4,0)</f>
        <v>#REF!</v>
      </c>
      <c r="H31897" s="18"/>
      <c r="L31897" s="20"/>
      <c r="M31897" s="21"/>
    </row>
    <row r="31898" spans="5:13" x14ac:dyDescent="0.25">
      <c r="E31898" s="23" t="e">
        <f>VLOOKUP(D31898,#REF!,4,0)</f>
        <v>#REF!</v>
      </c>
      <c r="H31898" s="18"/>
      <c r="L31898" s="20"/>
      <c r="M31898" s="21"/>
    </row>
    <row r="31899" spans="5:13" x14ac:dyDescent="0.25">
      <c r="E31899" s="23" t="e">
        <f>VLOOKUP(D31899,#REF!,4,0)</f>
        <v>#REF!</v>
      </c>
      <c r="H31899" s="18"/>
      <c r="L31899" s="20"/>
      <c r="M31899" s="21"/>
    </row>
    <row r="31900" spans="5:13" x14ac:dyDescent="0.25">
      <c r="E31900" s="23" t="e">
        <f>VLOOKUP(D31900,#REF!,4,0)</f>
        <v>#REF!</v>
      </c>
      <c r="H31900" s="18"/>
      <c r="L31900" s="20"/>
      <c r="M31900" s="21"/>
    </row>
    <row r="31901" spans="5:13" x14ac:dyDescent="0.25">
      <c r="E31901" s="23" t="e">
        <f>VLOOKUP(D31901,#REF!,4,0)</f>
        <v>#REF!</v>
      </c>
      <c r="H31901" s="18"/>
      <c r="L31901" s="20"/>
      <c r="M31901" s="21"/>
    </row>
    <row r="31902" spans="5:13" x14ac:dyDescent="0.25">
      <c r="E31902" s="23" t="e">
        <f>VLOOKUP(D31902,#REF!,4,0)</f>
        <v>#REF!</v>
      </c>
      <c r="H31902" s="18"/>
      <c r="L31902" s="20"/>
      <c r="M31902" s="21"/>
    </row>
    <row r="31903" spans="5:13" x14ac:dyDescent="0.25">
      <c r="E31903" s="23" t="e">
        <f>VLOOKUP(D31903,#REF!,4,0)</f>
        <v>#REF!</v>
      </c>
      <c r="H31903" s="18"/>
      <c r="L31903" s="20"/>
      <c r="M31903" s="21"/>
    </row>
    <row r="31904" spans="5:13" x14ac:dyDescent="0.25">
      <c r="E31904" s="23" t="e">
        <f>VLOOKUP(D31904,#REF!,4,0)</f>
        <v>#REF!</v>
      </c>
      <c r="H31904" s="18"/>
      <c r="L31904" s="20"/>
      <c r="M31904" s="21"/>
    </row>
    <row r="31905" spans="5:18" x14ac:dyDescent="0.25">
      <c r="E31905" s="23" t="e">
        <f>VLOOKUP(D31905,#REF!,4,0)</f>
        <v>#REF!</v>
      </c>
      <c r="H31905" s="18"/>
      <c r="L31905" s="20"/>
      <c r="M31905" s="21"/>
    </row>
    <row r="31906" spans="5:18" x14ac:dyDescent="0.25">
      <c r="E31906" s="23" t="e">
        <f>VLOOKUP(D31906,#REF!,4,0)</f>
        <v>#REF!</v>
      </c>
      <c r="H31906" s="18"/>
      <c r="L31906" s="20"/>
      <c r="M31906" s="21"/>
    </row>
    <row r="31907" spans="5:18" x14ac:dyDescent="0.25">
      <c r="E31907" s="23" t="e">
        <f>VLOOKUP(D31907,#REF!,4,0)</f>
        <v>#REF!</v>
      </c>
      <c r="H31907" s="18"/>
      <c r="L31907" s="20"/>
      <c r="M31907" s="21"/>
    </row>
    <row r="31908" spans="5:18" x14ac:dyDescent="0.25">
      <c r="E31908" s="23" t="e">
        <f>VLOOKUP(D31908,#REF!,4,0)</f>
        <v>#REF!</v>
      </c>
      <c r="H31908" s="18"/>
      <c r="L31908" s="20"/>
      <c r="M31908" s="21"/>
    </row>
    <row r="31909" spans="5:18" x14ac:dyDescent="0.25">
      <c r="E31909" s="23" t="e">
        <f>VLOOKUP(D31909,#REF!,4,0)</f>
        <v>#REF!</v>
      </c>
      <c r="H31909" s="18"/>
      <c r="L31909" s="20"/>
      <c r="M31909" s="21"/>
    </row>
    <row r="31910" spans="5:18" x14ac:dyDescent="0.25">
      <c r="E31910" s="23" t="e">
        <f>VLOOKUP(D31910,#REF!,4,0)</f>
        <v>#REF!</v>
      </c>
      <c r="H31910" s="18"/>
      <c r="L31910" s="20"/>
      <c r="M31910" s="21"/>
    </row>
    <row r="31911" spans="5:18" x14ac:dyDescent="0.25">
      <c r="E31911" s="23" t="e">
        <f>VLOOKUP(D31911,#REF!,4,0)</f>
        <v>#REF!</v>
      </c>
      <c r="H31911" s="18"/>
      <c r="L31911" s="20"/>
      <c r="M31911" s="21"/>
    </row>
    <row r="31912" spans="5:18" x14ac:dyDescent="0.25">
      <c r="E31912" s="23" t="e">
        <f>VLOOKUP(D31912,#REF!,4,0)</f>
        <v>#REF!</v>
      </c>
      <c r="H31912" s="18"/>
      <c r="L31912" s="20"/>
      <c r="M31912" s="21"/>
    </row>
    <row r="31913" spans="5:18" x14ac:dyDescent="0.25">
      <c r="E31913" s="23" t="e">
        <f>VLOOKUP(D31913,#REF!,4,0)</f>
        <v>#REF!</v>
      </c>
      <c r="H31913" s="18"/>
      <c r="L31913" s="20"/>
      <c r="M31913" s="21"/>
    </row>
    <row r="31914" spans="5:18" x14ac:dyDescent="0.25">
      <c r="E31914" s="23" t="e">
        <f>VLOOKUP(D31914,#REF!,4,0)</f>
        <v>#REF!</v>
      </c>
      <c r="H31914" s="18"/>
      <c r="L31914" s="20"/>
      <c r="M31914" s="21"/>
    </row>
    <row r="31915" spans="5:18" x14ac:dyDescent="0.25">
      <c r="E31915" s="23" t="e">
        <f>VLOOKUP(D31915,#REF!,4,0)</f>
        <v>#REF!</v>
      </c>
      <c r="H31915" s="18"/>
      <c r="L31915" s="20"/>
      <c r="M31915" s="21"/>
    </row>
    <row r="31916" spans="5:18" x14ac:dyDescent="0.25">
      <c r="E31916" s="23" t="e">
        <f>VLOOKUP(D31916,#REF!,4,0)</f>
        <v>#REF!</v>
      </c>
      <c r="H31916" s="18"/>
      <c r="L31916" s="20"/>
      <c r="M31916" s="21"/>
    </row>
    <row r="31917" spans="5:18" x14ac:dyDescent="0.25">
      <c r="E31917" s="23" t="e">
        <f>VLOOKUP(D31917,#REF!,4,0)</f>
        <v>#REF!</v>
      </c>
      <c r="H31917" s="18"/>
      <c r="L31917" s="20"/>
      <c r="M31917" s="21"/>
    </row>
    <row r="31918" spans="5:18" x14ac:dyDescent="0.25">
      <c r="E31918" s="23" t="e">
        <f>VLOOKUP(D31918,#REF!,4,0)</f>
        <v>#REF!</v>
      </c>
      <c r="F31918" s="50"/>
      <c r="H31918" s="18"/>
      <c r="M31918" s="17"/>
      <c r="N31918" s="24"/>
      <c r="P31918" s="67"/>
      <c r="R31918" s="67"/>
    </row>
    <row r="31919" spans="5:18" x14ac:dyDescent="0.25">
      <c r="E31919" s="23" t="e">
        <f>VLOOKUP(D31919,#REF!,4,0)</f>
        <v>#REF!</v>
      </c>
      <c r="H31919" s="18"/>
      <c r="M31919" s="17"/>
    </row>
    <row r="31920" spans="5:18" x14ac:dyDescent="0.25">
      <c r="E31920" s="23" t="e">
        <f>VLOOKUP(D31920,#REF!,4,0)</f>
        <v>#REF!</v>
      </c>
      <c r="H31920" s="18"/>
      <c r="J31920" s="19"/>
      <c r="L31920" s="19"/>
      <c r="M31920" s="19"/>
    </row>
    <row r="31921" spans="5:13" x14ac:dyDescent="0.25">
      <c r="E31921" s="23" t="e">
        <f>VLOOKUP(D31921,#REF!,4,0)</f>
        <v>#REF!</v>
      </c>
      <c r="H31921" s="18"/>
      <c r="J31921" s="20"/>
      <c r="L31921" s="19"/>
      <c r="M31921" s="19"/>
    </row>
    <row r="31922" spans="5:13" x14ac:dyDescent="0.25">
      <c r="E31922" s="23" t="e">
        <f>VLOOKUP(D31922,#REF!,4,0)</f>
        <v>#REF!</v>
      </c>
      <c r="H31922" s="18"/>
      <c r="L31922" s="20"/>
      <c r="M31922" s="21"/>
    </row>
    <row r="31923" spans="5:13" x14ac:dyDescent="0.25">
      <c r="E31923" s="23" t="e">
        <f>VLOOKUP(D31923,#REF!,4,0)</f>
        <v>#REF!</v>
      </c>
      <c r="H31923" s="18"/>
      <c r="L31923" s="20"/>
      <c r="M31923" s="21"/>
    </row>
    <row r="31924" spans="5:13" x14ac:dyDescent="0.25">
      <c r="E31924" s="23" t="e">
        <f>VLOOKUP(D31924,#REF!,4,0)</f>
        <v>#REF!</v>
      </c>
      <c r="H31924" s="18"/>
      <c r="L31924" s="20"/>
      <c r="M31924" s="21"/>
    </row>
    <row r="31925" spans="5:13" x14ac:dyDescent="0.25">
      <c r="E31925" s="23" t="e">
        <f>VLOOKUP(D31925,#REF!,4,0)</f>
        <v>#REF!</v>
      </c>
      <c r="H31925" s="18"/>
      <c r="L31925" s="20"/>
      <c r="M31925" s="21"/>
    </row>
    <row r="31926" spans="5:13" x14ac:dyDescent="0.25">
      <c r="E31926" s="23" t="e">
        <f>VLOOKUP(D31926,#REF!,4,0)</f>
        <v>#REF!</v>
      </c>
      <c r="H31926" s="18"/>
      <c r="L31926" s="20"/>
      <c r="M31926" s="21"/>
    </row>
    <row r="31927" spans="5:13" x14ac:dyDescent="0.25">
      <c r="E31927" s="23" t="e">
        <f>VLOOKUP(D31927,#REF!,4,0)</f>
        <v>#REF!</v>
      </c>
      <c r="H31927" s="18"/>
      <c r="L31927" s="20"/>
      <c r="M31927" s="21"/>
    </row>
    <row r="31928" spans="5:13" x14ac:dyDescent="0.25">
      <c r="E31928" s="23" t="e">
        <f>VLOOKUP(D31928,#REF!,4,0)</f>
        <v>#REF!</v>
      </c>
      <c r="H31928" s="18"/>
      <c r="L31928" s="20"/>
      <c r="M31928" s="21"/>
    </row>
    <row r="31929" spans="5:13" x14ac:dyDescent="0.25">
      <c r="E31929" s="23" t="e">
        <f>VLOOKUP(D31929,#REF!,4,0)</f>
        <v>#REF!</v>
      </c>
      <c r="H31929" s="18"/>
      <c r="L31929" s="20"/>
      <c r="M31929" s="21"/>
    </row>
    <row r="31930" spans="5:13" x14ac:dyDescent="0.25">
      <c r="E31930" s="23" t="e">
        <f>VLOOKUP(D31930,#REF!,4,0)</f>
        <v>#REF!</v>
      </c>
      <c r="H31930" s="18"/>
      <c r="L31930" s="20"/>
      <c r="M31930" s="21"/>
    </row>
    <row r="31931" spans="5:13" x14ac:dyDescent="0.25">
      <c r="E31931" s="23" t="e">
        <f>VLOOKUP(D31931,#REF!,4,0)</f>
        <v>#REF!</v>
      </c>
      <c r="H31931" s="18"/>
      <c r="L31931" s="20"/>
      <c r="M31931" s="21"/>
    </row>
    <row r="31932" spans="5:13" x14ac:dyDescent="0.25">
      <c r="E31932" s="23" t="e">
        <f>VLOOKUP(D31932,#REF!,4,0)</f>
        <v>#REF!</v>
      </c>
      <c r="H31932" s="18"/>
      <c r="L31932" s="20"/>
      <c r="M31932" s="21"/>
    </row>
    <row r="31933" spans="5:13" x14ac:dyDescent="0.25">
      <c r="E31933" s="23" t="e">
        <f>VLOOKUP(D31933,#REF!,4,0)</f>
        <v>#REF!</v>
      </c>
      <c r="H31933" s="18"/>
      <c r="L31933" s="20"/>
      <c r="M31933" s="21"/>
    </row>
    <row r="31934" spans="5:13" x14ac:dyDescent="0.25">
      <c r="E31934" s="23" t="e">
        <f>VLOOKUP(D31934,#REF!,4,0)</f>
        <v>#REF!</v>
      </c>
      <c r="H31934" s="18"/>
      <c r="L31934" s="20"/>
      <c r="M31934" s="21"/>
    </row>
    <row r="31935" spans="5:13" x14ac:dyDescent="0.25">
      <c r="E31935" s="23" t="e">
        <f>VLOOKUP(D31935,#REF!,4,0)</f>
        <v>#REF!</v>
      </c>
      <c r="H31935" s="18"/>
      <c r="L31935" s="20"/>
      <c r="M31935" s="21"/>
    </row>
    <row r="31936" spans="5:13" x14ac:dyDescent="0.25">
      <c r="E31936" s="23" t="e">
        <f>VLOOKUP(D31936,#REF!,4,0)</f>
        <v>#REF!</v>
      </c>
      <c r="H31936" s="18"/>
      <c r="L31936" s="20"/>
      <c r="M31936" s="21"/>
    </row>
    <row r="31937" spans="5:13" x14ac:dyDescent="0.25">
      <c r="E31937" s="23" t="e">
        <f>VLOOKUP(D31937,#REF!,4,0)</f>
        <v>#REF!</v>
      </c>
      <c r="H31937" s="18"/>
      <c r="L31937" s="20"/>
      <c r="M31937" s="21"/>
    </row>
    <row r="31938" spans="5:13" x14ac:dyDescent="0.25">
      <c r="E31938" s="23" t="e">
        <f>VLOOKUP(D31938,#REF!,4,0)</f>
        <v>#REF!</v>
      </c>
      <c r="H31938" s="18"/>
      <c r="L31938" s="20"/>
      <c r="M31938" s="21"/>
    </row>
    <row r="31939" spans="5:13" x14ac:dyDescent="0.25">
      <c r="E31939" s="23" t="e">
        <f>VLOOKUP(D31939,#REF!,4,0)</f>
        <v>#REF!</v>
      </c>
      <c r="H31939" s="18"/>
      <c r="L31939" s="20"/>
      <c r="M31939" s="21"/>
    </row>
    <row r="31940" spans="5:13" x14ac:dyDescent="0.25">
      <c r="E31940" s="23" t="e">
        <f>VLOOKUP(D31940,#REF!,4,0)</f>
        <v>#REF!</v>
      </c>
      <c r="H31940" s="18"/>
      <c r="L31940" s="20"/>
      <c r="M31940" s="21"/>
    </row>
    <row r="31941" spans="5:13" x14ac:dyDescent="0.25">
      <c r="E31941" s="23" t="e">
        <f>VLOOKUP(D31941,#REF!,4,0)</f>
        <v>#REF!</v>
      </c>
      <c r="H31941" s="18"/>
      <c r="L31941" s="20"/>
      <c r="M31941" s="21"/>
    </row>
    <row r="31942" spans="5:13" x14ac:dyDescent="0.25">
      <c r="E31942" s="23" t="e">
        <f>VLOOKUP(D31942,#REF!,4,0)</f>
        <v>#REF!</v>
      </c>
      <c r="H31942" s="18"/>
      <c r="L31942" s="20"/>
      <c r="M31942" s="21"/>
    </row>
    <row r="31943" spans="5:13" x14ac:dyDescent="0.25">
      <c r="E31943" s="23" t="e">
        <f>VLOOKUP(D31943,#REF!,4,0)</f>
        <v>#REF!</v>
      </c>
      <c r="H31943" s="18"/>
      <c r="L31943" s="20"/>
      <c r="M31943" s="21"/>
    </row>
    <row r="31944" spans="5:13" x14ac:dyDescent="0.25">
      <c r="E31944" s="23" t="e">
        <f>VLOOKUP(D31944,#REF!,4,0)</f>
        <v>#REF!</v>
      </c>
      <c r="H31944" s="18"/>
      <c r="L31944" s="20"/>
      <c r="M31944" s="21"/>
    </row>
    <row r="31945" spans="5:13" x14ac:dyDescent="0.25">
      <c r="E31945" s="23" t="e">
        <f>VLOOKUP(D31945,#REF!,4,0)</f>
        <v>#REF!</v>
      </c>
      <c r="H31945" s="18"/>
      <c r="L31945" s="20"/>
      <c r="M31945" s="21"/>
    </row>
    <row r="31946" spans="5:13" x14ac:dyDescent="0.25">
      <c r="E31946" s="23" t="e">
        <f>VLOOKUP(D31946,#REF!,4,0)</f>
        <v>#REF!</v>
      </c>
      <c r="H31946" s="18"/>
      <c r="L31946" s="20"/>
      <c r="M31946" s="21"/>
    </row>
    <row r="31947" spans="5:13" x14ac:dyDescent="0.25">
      <c r="E31947" s="23" t="e">
        <f>VLOOKUP(D31947,#REF!,4,0)</f>
        <v>#REF!</v>
      </c>
      <c r="H31947" s="18"/>
      <c r="L31947" s="20"/>
      <c r="M31947" s="21"/>
    </row>
    <row r="31948" spans="5:13" x14ac:dyDescent="0.25">
      <c r="E31948" s="23" t="e">
        <f>VLOOKUP(D31948,#REF!,4,0)</f>
        <v>#REF!</v>
      </c>
      <c r="H31948" s="18"/>
      <c r="L31948" s="20"/>
      <c r="M31948" s="21"/>
    </row>
    <row r="31949" spans="5:13" x14ac:dyDescent="0.25">
      <c r="E31949" s="23" t="e">
        <f>VLOOKUP(D31949,#REF!,4,0)</f>
        <v>#REF!</v>
      </c>
      <c r="H31949" s="18"/>
      <c r="L31949" s="20"/>
      <c r="M31949" s="21"/>
    </row>
    <row r="31950" spans="5:13" x14ac:dyDescent="0.25">
      <c r="E31950" s="23" t="e">
        <f>VLOOKUP(D31950,#REF!,4,0)</f>
        <v>#REF!</v>
      </c>
      <c r="H31950" s="18"/>
      <c r="L31950" s="20"/>
      <c r="M31950" s="21"/>
    </row>
    <row r="31951" spans="5:13" x14ac:dyDescent="0.25">
      <c r="E31951" s="23" t="e">
        <f>VLOOKUP(D31951,#REF!,4,0)</f>
        <v>#REF!</v>
      </c>
      <c r="H31951" s="18"/>
      <c r="L31951" s="20"/>
      <c r="M31951" s="21"/>
    </row>
    <row r="31952" spans="5:13" x14ac:dyDescent="0.25">
      <c r="E31952" s="23" t="e">
        <f>VLOOKUP(D31952,#REF!,4,0)</f>
        <v>#REF!</v>
      </c>
      <c r="H31952" s="18"/>
      <c r="L31952" s="20"/>
      <c r="M31952" s="21"/>
    </row>
    <row r="31953" spans="5:18" x14ac:dyDescent="0.25">
      <c r="E31953" s="23" t="e">
        <f>VLOOKUP(D31953,#REF!,4,0)</f>
        <v>#REF!</v>
      </c>
      <c r="H31953" s="18"/>
      <c r="L31953" s="20"/>
      <c r="M31953" s="21"/>
    </row>
    <row r="31954" spans="5:18" x14ac:dyDescent="0.25">
      <c r="E31954" s="23" t="e">
        <f>VLOOKUP(D31954,#REF!,4,0)</f>
        <v>#REF!</v>
      </c>
      <c r="H31954" s="18"/>
      <c r="L31954" s="20"/>
      <c r="M31954" s="21"/>
    </row>
    <row r="31955" spans="5:18" x14ac:dyDescent="0.25">
      <c r="E31955" s="23" t="e">
        <f>VLOOKUP(D31955,#REF!,4,0)</f>
        <v>#REF!</v>
      </c>
      <c r="H31955" s="18"/>
      <c r="L31955" s="20"/>
      <c r="M31955" s="21"/>
    </row>
    <row r="31956" spans="5:18" x14ac:dyDescent="0.25">
      <c r="E31956" s="23" t="e">
        <f>VLOOKUP(D31956,#REF!,4,0)</f>
        <v>#REF!</v>
      </c>
      <c r="F31956" s="50"/>
      <c r="H31956" s="18"/>
      <c r="M31956" s="17"/>
      <c r="N31956" s="24"/>
      <c r="P31956" s="67"/>
      <c r="R31956" s="67"/>
    </row>
    <row r="31957" spans="5:18" x14ac:dyDescent="0.25">
      <c r="E31957" s="23" t="e">
        <f>VLOOKUP(D31957,#REF!,4,0)</f>
        <v>#REF!</v>
      </c>
      <c r="H31957" s="18"/>
      <c r="M31957" s="17"/>
    </row>
    <row r="31958" spans="5:18" x14ac:dyDescent="0.25">
      <c r="E31958" s="23" t="e">
        <f>VLOOKUP(D31958,#REF!,4,0)</f>
        <v>#REF!</v>
      </c>
      <c r="H31958" s="18"/>
      <c r="J31958" s="19"/>
      <c r="M31958" s="17"/>
    </row>
    <row r="31959" spans="5:18" x14ac:dyDescent="0.25">
      <c r="E31959" s="23" t="e">
        <f>VLOOKUP(D31959,#REF!,4,0)</f>
        <v>#REF!</v>
      </c>
      <c r="H31959" s="18"/>
      <c r="J31959" s="20"/>
      <c r="M31959" s="17"/>
    </row>
    <row r="31960" spans="5:18" x14ac:dyDescent="0.25">
      <c r="E31960" s="23" t="e">
        <f>VLOOKUP(D31960,#REF!,4,0)</f>
        <v>#REF!</v>
      </c>
      <c r="H31960" s="18"/>
      <c r="L31960" s="20"/>
      <c r="M31960" s="21"/>
    </row>
    <row r="31961" spans="5:18" x14ac:dyDescent="0.25">
      <c r="E31961" s="23" t="e">
        <f>VLOOKUP(D31961,#REF!,4,0)</f>
        <v>#REF!</v>
      </c>
      <c r="H31961" s="18"/>
      <c r="L31961" s="20"/>
      <c r="M31961" s="21"/>
    </row>
    <row r="31962" spans="5:18" x14ac:dyDescent="0.25">
      <c r="E31962" s="23" t="e">
        <f>VLOOKUP(D31962,#REF!,4,0)</f>
        <v>#REF!</v>
      </c>
      <c r="H31962" s="18"/>
      <c r="L31962" s="20"/>
      <c r="M31962" s="21"/>
    </row>
    <row r="31963" spans="5:18" x14ac:dyDescent="0.25">
      <c r="E31963" s="23" t="e">
        <f>VLOOKUP(D31963,#REF!,4,0)</f>
        <v>#REF!</v>
      </c>
      <c r="H31963" s="18"/>
      <c r="L31963" s="20"/>
      <c r="M31963" s="21"/>
    </row>
    <row r="31964" spans="5:18" x14ac:dyDescent="0.25">
      <c r="E31964" s="23" t="e">
        <f>VLOOKUP(D31964,#REF!,4,0)</f>
        <v>#REF!</v>
      </c>
      <c r="H31964" s="18"/>
      <c r="L31964" s="20"/>
      <c r="M31964" s="21"/>
    </row>
    <row r="31965" spans="5:18" x14ac:dyDescent="0.25">
      <c r="E31965" s="23" t="e">
        <f>VLOOKUP(D31965,#REF!,4,0)</f>
        <v>#REF!</v>
      </c>
      <c r="H31965" s="18"/>
      <c r="L31965" s="20"/>
      <c r="M31965" s="21"/>
    </row>
    <row r="31966" spans="5:18" x14ac:dyDescent="0.25">
      <c r="E31966" s="23" t="e">
        <f>VLOOKUP(D31966,#REF!,4,0)</f>
        <v>#REF!</v>
      </c>
      <c r="H31966" s="18"/>
      <c r="L31966" s="20"/>
      <c r="M31966" s="21"/>
    </row>
    <row r="31967" spans="5:18" x14ac:dyDescent="0.25">
      <c r="E31967" s="23" t="e">
        <f>VLOOKUP(D31967,#REF!,4,0)</f>
        <v>#REF!</v>
      </c>
      <c r="H31967" s="18"/>
      <c r="L31967" s="20"/>
      <c r="M31967" s="21"/>
    </row>
    <row r="31968" spans="5:18" x14ac:dyDescent="0.25">
      <c r="E31968" s="23" t="e">
        <f>VLOOKUP(D31968,#REF!,4,0)</f>
        <v>#REF!</v>
      </c>
      <c r="H31968" s="18"/>
      <c r="L31968" s="20"/>
      <c r="M31968" s="21"/>
    </row>
    <row r="31969" spans="5:13" x14ac:dyDescent="0.25">
      <c r="E31969" s="23" t="e">
        <f>VLOOKUP(D31969,#REF!,4,0)</f>
        <v>#REF!</v>
      </c>
      <c r="H31969" s="18"/>
      <c r="L31969" s="20"/>
      <c r="M31969" s="21"/>
    </row>
    <row r="31970" spans="5:13" x14ac:dyDescent="0.25">
      <c r="E31970" s="23" t="e">
        <f>VLOOKUP(D31970,#REF!,4,0)</f>
        <v>#REF!</v>
      </c>
      <c r="H31970" s="18"/>
      <c r="L31970" s="20"/>
      <c r="M31970" s="21"/>
    </row>
    <row r="31971" spans="5:13" x14ac:dyDescent="0.25">
      <c r="E31971" s="23" t="e">
        <f>VLOOKUP(D31971,#REF!,4,0)</f>
        <v>#REF!</v>
      </c>
      <c r="H31971" s="18"/>
      <c r="L31971" s="20"/>
      <c r="M31971" s="21"/>
    </row>
    <row r="31972" spans="5:13" x14ac:dyDescent="0.25">
      <c r="E31972" s="23" t="e">
        <f>VLOOKUP(D31972,#REF!,4,0)</f>
        <v>#REF!</v>
      </c>
      <c r="H31972" s="18"/>
      <c r="L31972" s="20"/>
      <c r="M31972" s="21"/>
    </row>
    <row r="31973" spans="5:13" x14ac:dyDescent="0.25">
      <c r="E31973" s="23" t="e">
        <f>VLOOKUP(D31973,#REF!,4,0)</f>
        <v>#REF!</v>
      </c>
      <c r="H31973" s="18"/>
      <c r="L31973" s="20"/>
      <c r="M31973" s="21"/>
    </row>
    <row r="31974" spans="5:13" x14ac:dyDescent="0.25">
      <c r="E31974" s="23" t="e">
        <f>VLOOKUP(D31974,#REF!,4,0)</f>
        <v>#REF!</v>
      </c>
      <c r="H31974" s="18"/>
      <c r="L31974" s="20"/>
      <c r="M31974" s="21"/>
    </row>
    <row r="31975" spans="5:13" x14ac:dyDescent="0.25">
      <c r="E31975" s="23" t="e">
        <f>VLOOKUP(D31975,#REF!,4,0)</f>
        <v>#REF!</v>
      </c>
      <c r="H31975" s="18"/>
      <c r="L31975" s="20"/>
      <c r="M31975" s="21"/>
    </row>
    <row r="31976" spans="5:13" x14ac:dyDescent="0.25">
      <c r="E31976" s="23" t="e">
        <f>VLOOKUP(D31976,#REF!,4,0)</f>
        <v>#REF!</v>
      </c>
      <c r="H31976" s="18"/>
      <c r="L31976" s="20"/>
      <c r="M31976" s="21"/>
    </row>
    <row r="31977" spans="5:13" x14ac:dyDescent="0.25">
      <c r="E31977" s="23" t="e">
        <f>VLOOKUP(D31977,#REF!,4,0)</f>
        <v>#REF!</v>
      </c>
      <c r="H31977" s="18"/>
      <c r="L31977" s="20"/>
      <c r="M31977" s="21"/>
    </row>
    <row r="31978" spans="5:13" x14ac:dyDescent="0.25">
      <c r="E31978" s="23" t="e">
        <f>VLOOKUP(D31978,#REF!,4,0)</f>
        <v>#REF!</v>
      </c>
      <c r="H31978" s="18"/>
      <c r="L31978" s="20"/>
      <c r="M31978" s="21"/>
    </row>
    <row r="31979" spans="5:13" x14ac:dyDescent="0.25">
      <c r="E31979" s="23" t="e">
        <f>VLOOKUP(D31979,#REF!,4,0)</f>
        <v>#REF!</v>
      </c>
      <c r="H31979" s="18"/>
      <c r="L31979" s="20"/>
      <c r="M31979" s="21"/>
    </row>
    <row r="31980" spans="5:13" x14ac:dyDescent="0.25">
      <c r="E31980" s="23" t="e">
        <f>VLOOKUP(D31980,#REF!,4,0)</f>
        <v>#REF!</v>
      </c>
      <c r="H31980" s="18"/>
      <c r="L31980" s="20"/>
      <c r="M31980" s="21"/>
    </row>
    <row r="31981" spans="5:13" x14ac:dyDescent="0.25">
      <c r="E31981" s="23" t="e">
        <f>VLOOKUP(D31981,#REF!,4,0)</f>
        <v>#REF!</v>
      </c>
      <c r="H31981" s="18"/>
      <c r="L31981" s="20"/>
      <c r="M31981" s="21"/>
    </row>
    <row r="31982" spans="5:13" x14ac:dyDescent="0.25">
      <c r="E31982" s="23" t="e">
        <f>VLOOKUP(D31982,#REF!,4,0)</f>
        <v>#REF!</v>
      </c>
      <c r="H31982" s="18"/>
      <c r="L31982" s="20"/>
      <c r="M31982" s="21"/>
    </row>
    <row r="31983" spans="5:13" x14ac:dyDescent="0.25">
      <c r="E31983" s="23" t="e">
        <f>VLOOKUP(D31983,#REF!,4,0)</f>
        <v>#REF!</v>
      </c>
      <c r="H31983" s="18"/>
      <c r="L31983" s="20"/>
      <c r="M31983" s="21"/>
    </row>
    <row r="31984" spans="5:13" x14ac:dyDescent="0.25">
      <c r="E31984" s="23" t="e">
        <f>VLOOKUP(D31984,#REF!,4,0)</f>
        <v>#REF!</v>
      </c>
      <c r="H31984" s="18"/>
      <c r="L31984" s="20"/>
      <c r="M31984" s="21"/>
    </row>
    <row r="31985" spans="5:18" x14ac:dyDescent="0.25">
      <c r="E31985" s="23" t="e">
        <f>VLOOKUP(D31985,#REF!,4,0)</f>
        <v>#REF!</v>
      </c>
      <c r="H31985" s="18"/>
      <c r="L31985" s="20"/>
      <c r="M31985" s="21"/>
    </row>
    <row r="31986" spans="5:18" x14ac:dyDescent="0.25">
      <c r="E31986" s="23" t="e">
        <f>VLOOKUP(D31986,#REF!,4,0)</f>
        <v>#REF!</v>
      </c>
      <c r="H31986" s="18"/>
      <c r="L31986" s="20"/>
      <c r="M31986" s="21"/>
    </row>
    <row r="31987" spans="5:18" x14ac:dyDescent="0.25">
      <c r="E31987" s="23" t="e">
        <f>VLOOKUP(D31987,#REF!,4,0)</f>
        <v>#REF!</v>
      </c>
      <c r="H31987" s="18"/>
      <c r="L31987" s="20"/>
      <c r="M31987" s="21"/>
    </row>
    <row r="31988" spans="5:18" x14ac:dyDescent="0.25">
      <c r="E31988" s="23" t="e">
        <f>VLOOKUP(D31988,#REF!,4,0)</f>
        <v>#REF!</v>
      </c>
      <c r="H31988" s="18"/>
      <c r="L31988" s="20"/>
      <c r="M31988" s="21"/>
    </row>
    <row r="31989" spans="5:18" x14ac:dyDescent="0.25">
      <c r="E31989" s="23" t="e">
        <f>VLOOKUP(D31989,#REF!,4,0)</f>
        <v>#REF!</v>
      </c>
      <c r="H31989" s="18"/>
      <c r="L31989" s="20"/>
      <c r="M31989" s="21"/>
    </row>
    <row r="31990" spans="5:18" x14ac:dyDescent="0.25">
      <c r="E31990" s="23" t="e">
        <f>VLOOKUP(D31990,#REF!,4,0)</f>
        <v>#REF!</v>
      </c>
      <c r="H31990" s="18"/>
      <c r="L31990" s="20"/>
      <c r="M31990" s="21"/>
    </row>
    <row r="31991" spans="5:18" x14ac:dyDescent="0.25">
      <c r="E31991" s="23" t="e">
        <f>VLOOKUP(D31991,#REF!,4,0)</f>
        <v>#REF!</v>
      </c>
      <c r="H31991" s="18"/>
      <c r="L31991" s="20"/>
      <c r="M31991" s="21"/>
    </row>
    <row r="31992" spans="5:18" x14ac:dyDescent="0.25">
      <c r="E31992" s="23" t="e">
        <f>VLOOKUP(D31992,#REF!,4,0)</f>
        <v>#REF!</v>
      </c>
      <c r="H31992" s="18"/>
      <c r="L31992" s="20"/>
      <c r="M31992" s="21"/>
    </row>
    <row r="31993" spans="5:18" x14ac:dyDescent="0.25">
      <c r="E31993" s="23" t="e">
        <f>VLOOKUP(D31993,#REF!,4,0)</f>
        <v>#REF!</v>
      </c>
      <c r="H31993" s="18"/>
      <c r="L31993" s="20"/>
      <c r="M31993" s="21"/>
    </row>
    <row r="31994" spans="5:18" x14ac:dyDescent="0.25">
      <c r="E31994" s="23" t="e">
        <f>VLOOKUP(D31994,#REF!,4,0)</f>
        <v>#REF!</v>
      </c>
      <c r="F31994" s="50"/>
      <c r="H31994" s="18"/>
      <c r="M31994" s="17"/>
      <c r="N31994" s="24"/>
      <c r="P31994" s="67"/>
      <c r="R31994" s="67"/>
    </row>
    <row r="31995" spans="5:18" x14ac:dyDescent="0.25">
      <c r="E31995" s="23" t="e">
        <f>VLOOKUP(D31995,#REF!,4,0)</f>
        <v>#REF!</v>
      </c>
      <c r="H31995" s="18"/>
      <c r="L31995" s="19"/>
      <c r="M31995" s="19"/>
    </row>
    <row r="31996" spans="5:18" x14ac:dyDescent="0.25">
      <c r="E31996" s="23" t="e">
        <f>VLOOKUP(D31996,#REF!,4,0)</f>
        <v>#REF!</v>
      </c>
      <c r="H31996" s="18"/>
      <c r="J31996" s="19"/>
      <c r="L31996" s="19"/>
      <c r="M31996" s="19"/>
    </row>
    <row r="31997" spans="5:18" x14ac:dyDescent="0.25">
      <c r="E31997" s="23" t="e">
        <f>VLOOKUP(D31997,#REF!,4,0)</f>
        <v>#REF!</v>
      </c>
      <c r="H31997" s="18"/>
      <c r="J31997" s="20"/>
      <c r="M31997" s="17"/>
    </row>
    <row r="31998" spans="5:18" x14ac:dyDescent="0.25">
      <c r="E31998" s="23" t="e">
        <f>VLOOKUP(D31998,#REF!,4,0)</f>
        <v>#REF!</v>
      </c>
      <c r="H31998" s="18"/>
      <c r="L31998" s="20"/>
      <c r="M31998" s="21"/>
    </row>
    <row r="31999" spans="5:18" x14ac:dyDescent="0.25">
      <c r="E31999" s="23" t="e">
        <f>VLOOKUP(D31999,#REF!,4,0)</f>
        <v>#REF!</v>
      </c>
      <c r="H31999" s="18"/>
      <c r="L31999" s="20"/>
      <c r="M31999" s="21"/>
    </row>
    <row r="32000" spans="5:18" x14ac:dyDescent="0.25">
      <c r="E32000" s="23" t="e">
        <f>VLOOKUP(D32000,#REF!,4,0)</f>
        <v>#REF!</v>
      </c>
      <c r="H32000" s="18"/>
      <c r="L32000" s="20"/>
      <c r="M32000" s="21"/>
    </row>
    <row r="32001" spans="5:13" x14ac:dyDescent="0.25">
      <c r="E32001" s="23" t="e">
        <f>VLOOKUP(D32001,#REF!,4,0)</f>
        <v>#REF!</v>
      </c>
      <c r="H32001" s="18"/>
      <c r="L32001" s="20"/>
      <c r="M32001" s="21"/>
    </row>
    <row r="32002" spans="5:13" x14ac:dyDescent="0.25">
      <c r="E32002" s="23" t="e">
        <f>VLOOKUP(D32002,#REF!,4,0)</f>
        <v>#REF!</v>
      </c>
      <c r="H32002" s="18"/>
      <c r="L32002" s="20"/>
      <c r="M32002" s="21"/>
    </row>
    <row r="32003" spans="5:13" x14ac:dyDescent="0.25">
      <c r="E32003" s="23" t="e">
        <f>VLOOKUP(D32003,#REF!,4,0)</f>
        <v>#REF!</v>
      </c>
      <c r="H32003" s="18"/>
      <c r="L32003" s="20"/>
      <c r="M32003" s="21"/>
    </row>
    <row r="32004" spans="5:13" x14ac:dyDescent="0.25">
      <c r="E32004" s="23" t="e">
        <f>VLOOKUP(D32004,#REF!,4,0)</f>
        <v>#REF!</v>
      </c>
      <c r="H32004" s="18"/>
      <c r="L32004" s="20"/>
      <c r="M32004" s="21"/>
    </row>
    <row r="32005" spans="5:13" x14ac:dyDescent="0.25">
      <c r="E32005" s="23" t="e">
        <f>VLOOKUP(D32005,#REF!,4,0)</f>
        <v>#REF!</v>
      </c>
      <c r="H32005" s="18"/>
      <c r="L32005" s="20"/>
      <c r="M32005" s="21"/>
    </row>
    <row r="32006" spans="5:13" x14ac:dyDescent="0.25">
      <c r="E32006" s="23" t="e">
        <f>VLOOKUP(D32006,#REF!,4,0)</f>
        <v>#REF!</v>
      </c>
      <c r="H32006" s="18"/>
      <c r="L32006" s="20"/>
      <c r="M32006" s="21"/>
    </row>
    <row r="32007" spans="5:13" x14ac:dyDescent="0.25">
      <c r="E32007" s="23" t="e">
        <f>VLOOKUP(D32007,#REF!,4,0)</f>
        <v>#REF!</v>
      </c>
      <c r="H32007" s="18"/>
      <c r="L32007" s="20"/>
      <c r="M32007" s="21"/>
    </row>
    <row r="32008" spans="5:13" x14ac:dyDescent="0.25">
      <c r="E32008" s="23" t="e">
        <f>VLOOKUP(D32008,#REF!,4,0)</f>
        <v>#REF!</v>
      </c>
      <c r="H32008" s="18"/>
      <c r="L32008" s="20"/>
      <c r="M32008" s="21"/>
    </row>
    <row r="32009" spans="5:13" x14ac:dyDescent="0.25">
      <c r="E32009" s="23" t="e">
        <f>VLOOKUP(D32009,#REF!,4,0)</f>
        <v>#REF!</v>
      </c>
      <c r="H32009" s="18"/>
      <c r="L32009" s="20"/>
      <c r="M32009" s="21"/>
    </row>
    <row r="32010" spans="5:13" x14ac:dyDescent="0.25">
      <c r="E32010" s="23" t="e">
        <f>VLOOKUP(D32010,#REF!,4,0)</f>
        <v>#REF!</v>
      </c>
      <c r="H32010" s="18"/>
      <c r="L32010" s="20"/>
      <c r="M32010" s="21"/>
    </row>
    <row r="32011" spans="5:13" x14ac:dyDescent="0.25">
      <c r="E32011" s="23" t="e">
        <f>VLOOKUP(D32011,#REF!,4,0)</f>
        <v>#REF!</v>
      </c>
      <c r="H32011" s="18"/>
      <c r="L32011" s="20"/>
      <c r="M32011" s="21"/>
    </row>
    <row r="32012" spans="5:13" x14ac:dyDescent="0.25">
      <c r="E32012" s="23" t="e">
        <f>VLOOKUP(D32012,#REF!,4,0)</f>
        <v>#REF!</v>
      </c>
      <c r="H32012" s="18"/>
      <c r="L32012" s="20"/>
      <c r="M32012" s="21"/>
    </row>
    <row r="32013" spans="5:13" x14ac:dyDescent="0.25">
      <c r="E32013" s="23" t="e">
        <f>VLOOKUP(D32013,#REF!,4,0)</f>
        <v>#REF!</v>
      </c>
      <c r="H32013" s="18"/>
      <c r="L32013" s="20"/>
      <c r="M32013" s="21"/>
    </row>
    <row r="32014" spans="5:13" x14ac:dyDescent="0.25">
      <c r="E32014" s="23" t="e">
        <f>VLOOKUP(D32014,#REF!,4,0)</f>
        <v>#REF!</v>
      </c>
      <c r="H32014" s="18"/>
      <c r="L32014" s="20"/>
      <c r="M32014" s="21"/>
    </row>
    <row r="32015" spans="5:13" x14ac:dyDescent="0.25">
      <c r="E32015" s="23" t="e">
        <f>VLOOKUP(D32015,#REF!,4,0)</f>
        <v>#REF!</v>
      </c>
      <c r="H32015" s="18"/>
      <c r="L32015" s="20"/>
      <c r="M32015" s="21"/>
    </row>
    <row r="32016" spans="5:13" x14ac:dyDescent="0.25">
      <c r="E32016" s="23" t="e">
        <f>VLOOKUP(D32016,#REF!,4,0)</f>
        <v>#REF!</v>
      </c>
      <c r="H32016" s="18"/>
      <c r="L32016" s="20"/>
      <c r="M32016" s="21"/>
    </row>
    <row r="32017" spans="5:18" x14ac:dyDescent="0.25">
      <c r="E32017" s="23" t="e">
        <f>VLOOKUP(D32017,#REF!,4,0)</f>
        <v>#REF!</v>
      </c>
      <c r="H32017" s="18"/>
      <c r="L32017" s="20"/>
      <c r="M32017" s="21"/>
    </row>
    <row r="32018" spans="5:18" x14ac:dyDescent="0.25">
      <c r="E32018" s="23" t="e">
        <f>VLOOKUP(D32018,#REF!,4,0)</f>
        <v>#REF!</v>
      </c>
      <c r="H32018" s="18"/>
      <c r="L32018" s="20"/>
      <c r="M32018" s="21"/>
    </row>
    <row r="32019" spans="5:18" x14ac:dyDescent="0.25">
      <c r="E32019" s="23" t="e">
        <f>VLOOKUP(D32019,#REF!,4,0)</f>
        <v>#REF!</v>
      </c>
      <c r="H32019" s="18"/>
      <c r="L32019" s="20"/>
      <c r="M32019" s="21"/>
    </row>
    <row r="32020" spans="5:18" x14ac:dyDescent="0.25">
      <c r="E32020" s="23" t="e">
        <f>VLOOKUP(D32020,#REF!,4,0)</f>
        <v>#REF!</v>
      </c>
      <c r="H32020" s="18"/>
      <c r="L32020" s="20"/>
      <c r="M32020" s="21"/>
    </row>
    <row r="32021" spans="5:18" x14ac:dyDescent="0.25">
      <c r="E32021" s="23" t="e">
        <f>VLOOKUP(D32021,#REF!,4,0)</f>
        <v>#REF!</v>
      </c>
      <c r="H32021" s="18"/>
      <c r="L32021" s="20"/>
      <c r="M32021" s="21"/>
    </row>
    <row r="32022" spans="5:18" x14ac:dyDescent="0.25">
      <c r="E32022" s="23" t="e">
        <f>VLOOKUP(D32022,#REF!,4,0)</f>
        <v>#REF!</v>
      </c>
      <c r="H32022" s="18"/>
      <c r="L32022" s="20"/>
      <c r="M32022" s="21"/>
    </row>
    <row r="32023" spans="5:18" x14ac:dyDescent="0.25">
      <c r="E32023" s="23" t="e">
        <f>VLOOKUP(D32023,#REF!,4,0)</f>
        <v>#REF!</v>
      </c>
      <c r="H32023" s="18"/>
      <c r="L32023" s="20"/>
      <c r="M32023" s="21"/>
    </row>
    <row r="32024" spans="5:18" x14ac:dyDescent="0.25">
      <c r="E32024" s="23" t="e">
        <f>VLOOKUP(D32024,#REF!,4,0)</f>
        <v>#REF!</v>
      </c>
      <c r="H32024" s="18"/>
      <c r="L32024" s="20"/>
      <c r="M32024" s="21"/>
    </row>
    <row r="32025" spans="5:18" x14ac:dyDescent="0.25">
      <c r="E32025" s="23" t="e">
        <f>VLOOKUP(D32025,#REF!,4,0)</f>
        <v>#REF!</v>
      </c>
      <c r="H32025" s="18"/>
      <c r="L32025" s="20"/>
      <c r="M32025" s="21"/>
    </row>
    <row r="32026" spans="5:18" x14ac:dyDescent="0.25">
      <c r="E32026" s="23" t="e">
        <f>VLOOKUP(D32026,#REF!,4,0)</f>
        <v>#REF!</v>
      </c>
      <c r="H32026" s="18"/>
      <c r="L32026" s="20"/>
      <c r="M32026" s="21"/>
    </row>
    <row r="32027" spans="5:18" x14ac:dyDescent="0.25">
      <c r="E32027" s="23" t="e">
        <f>VLOOKUP(D32027,#REF!,4,0)</f>
        <v>#REF!</v>
      </c>
      <c r="H32027" s="18"/>
      <c r="L32027" s="20"/>
      <c r="M32027" s="21"/>
    </row>
    <row r="32028" spans="5:18" x14ac:dyDescent="0.25">
      <c r="E32028" s="23" t="e">
        <f>VLOOKUP(D32028,#REF!,4,0)</f>
        <v>#REF!</v>
      </c>
      <c r="H32028" s="18"/>
      <c r="L32028" s="20"/>
      <c r="M32028" s="21"/>
    </row>
    <row r="32029" spans="5:18" x14ac:dyDescent="0.25">
      <c r="E32029" s="23" t="e">
        <f>VLOOKUP(D32029,#REF!,4,0)</f>
        <v>#REF!</v>
      </c>
      <c r="H32029" s="18"/>
      <c r="L32029" s="20"/>
      <c r="M32029" s="21"/>
    </row>
    <row r="32030" spans="5:18" x14ac:dyDescent="0.25">
      <c r="E32030" s="23" t="e">
        <f>VLOOKUP(D32030,#REF!,4,0)</f>
        <v>#REF!</v>
      </c>
      <c r="H32030" s="18"/>
      <c r="L32030" s="20"/>
      <c r="M32030" s="21"/>
    </row>
    <row r="32031" spans="5:18" x14ac:dyDescent="0.25">
      <c r="E32031" s="23" t="e">
        <f>VLOOKUP(D32031,#REF!,4,0)</f>
        <v>#REF!</v>
      </c>
      <c r="H32031" s="18"/>
      <c r="L32031" s="20"/>
      <c r="M32031" s="21"/>
    </row>
    <row r="32032" spans="5:18" x14ac:dyDescent="0.25">
      <c r="E32032" s="23" t="e">
        <f>VLOOKUP(D32032,#REF!,4,0)</f>
        <v>#REF!</v>
      </c>
      <c r="F32032" s="50"/>
      <c r="H32032" s="18"/>
      <c r="M32032" s="17"/>
      <c r="N32032" s="24"/>
      <c r="P32032" s="67"/>
      <c r="R32032" s="67"/>
    </row>
    <row r="32033" spans="5:13" x14ac:dyDescent="0.25">
      <c r="E32033" s="23" t="e">
        <f>VLOOKUP(D32033,#REF!,4,0)</f>
        <v>#REF!</v>
      </c>
      <c r="H32033" s="18"/>
      <c r="L32033" s="19"/>
      <c r="M32033" s="19"/>
    </row>
    <row r="32034" spans="5:13" x14ac:dyDescent="0.25">
      <c r="E32034" s="23" t="e">
        <f>VLOOKUP(D32034,#REF!,4,0)</f>
        <v>#REF!</v>
      </c>
      <c r="H32034" s="18"/>
      <c r="J32034" s="19"/>
      <c r="L32034" s="19"/>
      <c r="M32034" s="19"/>
    </row>
    <row r="32035" spans="5:13" x14ac:dyDescent="0.25">
      <c r="E32035" s="23" t="e">
        <f>VLOOKUP(D32035,#REF!,4,0)</f>
        <v>#REF!</v>
      </c>
      <c r="H32035" s="18"/>
      <c r="J32035" s="20"/>
      <c r="L32035" s="19"/>
      <c r="M32035" s="19"/>
    </row>
    <row r="32036" spans="5:13" x14ac:dyDescent="0.25">
      <c r="E32036" s="23" t="e">
        <f>VLOOKUP(D32036,#REF!,4,0)</f>
        <v>#REF!</v>
      </c>
      <c r="H32036" s="18"/>
      <c r="L32036" s="20"/>
      <c r="M32036" s="21"/>
    </row>
    <row r="32037" spans="5:13" x14ac:dyDescent="0.25">
      <c r="E32037" s="23" t="e">
        <f>VLOOKUP(D32037,#REF!,4,0)</f>
        <v>#REF!</v>
      </c>
      <c r="H32037" s="18"/>
      <c r="L32037" s="20"/>
      <c r="M32037" s="21"/>
    </row>
    <row r="32038" spans="5:13" x14ac:dyDescent="0.25">
      <c r="E32038" s="23" t="e">
        <f>VLOOKUP(D32038,#REF!,4,0)</f>
        <v>#REF!</v>
      </c>
      <c r="H32038" s="18"/>
      <c r="L32038" s="20"/>
      <c r="M32038" s="21"/>
    </row>
    <row r="32039" spans="5:13" x14ac:dyDescent="0.25">
      <c r="E32039" s="23" t="e">
        <f>VLOOKUP(D32039,#REF!,4,0)</f>
        <v>#REF!</v>
      </c>
      <c r="H32039" s="18"/>
      <c r="L32039" s="20"/>
      <c r="M32039" s="21"/>
    </row>
    <row r="32040" spans="5:13" x14ac:dyDescent="0.25">
      <c r="E32040" s="23" t="e">
        <f>VLOOKUP(D32040,#REF!,4,0)</f>
        <v>#REF!</v>
      </c>
      <c r="H32040" s="18"/>
      <c r="L32040" s="20"/>
      <c r="M32040" s="21"/>
    </row>
    <row r="32041" spans="5:13" x14ac:dyDescent="0.25">
      <c r="E32041" s="23" t="e">
        <f>VLOOKUP(D32041,#REF!,4,0)</f>
        <v>#REF!</v>
      </c>
      <c r="H32041" s="18"/>
      <c r="L32041" s="20"/>
      <c r="M32041" s="21"/>
    </row>
    <row r="32042" spans="5:13" x14ac:dyDescent="0.25">
      <c r="E32042" s="23" t="e">
        <f>VLOOKUP(D32042,#REF!,4,0)</f>
        <v>#REF!</v>
      </c>
      <c r="H32042" s="18"/>
      <c r="L32042" s="20"/>
      <c r="M32042" s="21"/>
    </row>
    <row r="32043" spans="5:13" x14ac:dyDescent="0.25">
      <c r="E32043" s="23" t="e">
        <f>VLOOKUP(D32043,#REF!,4,0)</f>
        <v>#REF!</v>
      </c>
      <c r="H32043" s="18"/>
      <c r="L32043" s="20"/>
      <c r="M32043" s="21"/>
    </row>
    <row r="32044" spans="5:13" x14ac:dyDescent="0.25">
      <c r="E32044" s="23" t="e">
        <f>VLOOKUP(D32044,#REF!,4,0)</f>
        <v>#REF!</v>
      </c>
      <c r="H32044" s="18"/>
      <c r="L32044" s="20"/>
      <c r="M32044" s="21"/>
    </row>
    <row r="32045" spans="5:13" x14ac:dyDescent="0.25">
      <c r="E32045" s="23" t="e">
        <f>VLOOKUP(D32045,#REF!,4,0)</f>
        <v>#REF!</v>
      </c>
      <c r="H32045" s="18"/>
      <c r="L32045" s="20"/>
      <c r="M32045" s="21"/>
    </row>
    <row r="32046" spans="5:13" x14ac:dyDescent="0.25">
      <c r="E32046" s="23" t="e">
        <f>VLOOKUP(D32046,#REF!,4,0)</f>
        <v>#REF!</v>
      </c>
      <c r="H32046" s="18"/>
      <c r="L32046" s="20"/>
      <c r="M32046" s="21"/>
    </row>
    <row r="32047" spans="5:13" x14ac:dyDescent="0.25">
      <c r="E32047" s="23" t="e">
        <f>VLOOKUP(D32047,#REF!,4,0)</f>
        <v>#REF!</v>
      </c>
      <c r="H32047" s="18"/>
      <c r="L32047" s="20"/>
      <c r="M32047" s="21"/>
    </row>
    <row r="32048" spans="5:13" x14ac:dyDescent="0.25">
      <c r="E32048" s="23" t="e">
        <f>VLOOKUP(D32048,#REF!,4,0)</f>
        <v>#REF!</v>
      </c>
      <c r="H32048" s="18"/>
      <c r="L32048" s="20"/>
      <c r="M32048" s="21"/>
    </row>
    <row r="32049" spans="5:13" x14ac:dyDescent="0.25">
      <c r="E32049" s="23" t="e">
        <f>VLOOKUP(D32049,#REF!,4,0)</f>
        <v>#REF!</v>
      </c>
      <c r="H32049" s="18"/>
      <c r="L32049" s="20"/>
      <c r="M32049" s="21"/>
    </row>
    <row r="32050" spans="5:13" x14ac:dyDescent="0.25">
      <c r="E32050" s="23" t="e">
        <f>VLOOKUP(D32050,#REF!,4,0)</f>
        <v>#REF!</v>
      </c>
      <c r="H32050" s="18"/>
      <c r="L32050" s="20"/>
      <c r="M32050" s="21"/>
    </row>
    <row r="32051" spans="5:13" x14ac:dyDescent="0.25">
      <c r="E32051" s="23" t="e">
        <f>VLOOKUP(D32051,#REF!,4,0)</f>
        <v>#REF!</v>
      </c>
      <c r="H32051" s="18"/>
      <c r="L32051" s="20"/>
      <c r="M32051" s="21"/>
    </row>
    <row r="32052" spans="5:13" x14ac:dyDescent="0.25">
      <c r="E32052" s="23" t="e">
        <f>VLOOKUP(D32052,#REF!,4,0)</f>
        <v>#REF!</v>
      </c>
      <c r="H32052" s="18"/>
      <c r="L32052" s="20"/>
      <c r="M32052" s="21"/>
    </row>
    <row r="32053" spans="5:13" x14ac:dyDescent="0.25">
      <c r="E32053" s="23" t="e">
        <f>VLOOKUP(D32053,#REF!,4,0)</f>
        <v>#REF!</v>
      </c>
      <c r="H32053" s="18"/>
      <c r="L32053" s="20"/>
      <c r="M32053" s="21"/>
    </row>
    <row r="32054" spans="5:13" x14ac:dyDescent="0.25">
      <c r="E32054" s="23" t="e">
        <f>VLOOKUP(D32054,#REF!,4,0)</f>
        <v>#REF!</v>
      </c>
      <c r="H32054" s="18"/>
      <c r="L32054" s="20"/>
      <c r="M32054" s="21"/>
    </row>
    <row r="32055" spans="5:13" x14ac:dyDescent="0.25">
      <c r="E32055" s="23" t="e">
        <f>VLOOKUP(D32055,#REF!,4,0)</f>
        <v>#REF!</v>
      </c>
      <c r="H32055" s="18"/>
      <c r="L32055" s="20"/>
      <c r="M32055" s="21"/>
    </row>
    <row r="32056" spans="5:13" x14ac:dyDescent="0.25">
      <c r="E32056" s="23" t="e">
        <f>VLOOKUP(D32056,#REF!,4,0)</f>
        <v>#REF!</v>
      </c>
      <c r="H32056" s="18"/>
      <c r="L32056" s="20"/>
      <c r="M32056" s="21"/>
    </row>
    <row r="32057" spans="5:13" x14ac:dyDescent="0.25">
      <c r="E32057" s="23" t="e">
        <f>VLOOKUP(D32057,#REF!,4,0)</f>
        <v>#REF!</v>
      </c>
      <c r="H32057" s="18"/>
      <c r="L32057" s="20"/>
      <c r="M32057" s="21"/>
    </row>
    <row r="32058" spans="5:13" x14ac:dyDescent="0.25">
      <c r="E32058" s="23" t="e">
        <f>VLOOKUP(D32058,#REF!,4,0)</f>
        <v>#REF!</v>
      </c>
      <c r="H32058" s="18"/>
      <c r="L32058" s="20"/>
      <c r="M32058" s="21"/>
    </row>
    <row r="32059" spans="5:13" x14ac:dyDescent="0.25">
      <c r="E32059" s="23" t="e">
        <f>VLOOKUP(D32059,#REF!,4,0)</f>
        <v>#REF!</v>
      </c>
      <c r="H32059" s="18"/>
      <c r="L32059" s="20"/>
      <c r="M32059" s="21"/>
    </row>
    <row r="32060" spans="5:13" x14ac:dyDescent="0.25">
      <c r="E32060" s="23" t="e">
        <f>VLOOKUP(D32060,#REF!,4,0)</f>
        <v>#REF!</v>
      </c>
      <c r="H32060" s="18"/>
      <c r="L32060" s="20"/>
      <c r="M32060" s="21"/>
    </row>
    <row r="32061" spans="5:13" x14ac:dyDescent="0.25">
      <c r="E32061" s="23" t="e">
        <f>VLOOKUP(D32061,#REF!,4,0)</f>
        <v>#REF!</v>
      </c>
      <c r="H32061" s="18"/>
      <c r="L32061" s="20"/>
      <c r="M32061" s="21"/>
    </row>
    <row r="32062" spans="5:13" x14ac:dyDescent="0.25">
      <c r="E32062" s="23" t="e">
        <f>VLOOKUP(D32062,#REF!,4,0)</f>
        <v>#REF!</v>
      </c>
      <c r="H32062" s="18"/>
      <c r="L32062" s="20"/>
      <c r="M32062" s="21"/>
    </row>
    <row r="32063" spans="5:13" x14ac:dyDescent="0.25">
      <c r="E32063" s="23" t="e">
        <f>VLOOKUP(D32063,#REF!,4,0)</f>
        <v>#REF!</v>
      </c>
      <c r="H32063" s="18"/>
      <c r="L32063" s="20"/>
      <c r="M32063" s="21"/>
    </row>
    <row r="32064" spans="5:13" x14ac:dyDescent="0.25">
      <c r="E32064" s="23" t="e">
        <f>VLOOKUP(D32064,#REF!,4,0)</f>
        <v>#REF!</v>
      </c>
      <c r="H32064" s="18"/>
      <c r="L32064" s="20"/>
      <c r="M32064" s="21"/>
    </row>
    <row r="32065" spans="5:18" x14ac:dyDescent="0.25">
      <c r="E32065" s="23" t="e">
        <f>VLOOKUP(D32065,#REF!,4,0)</f>
        <v>#REF!</v>
      </c>
      <c r="H32065" s="18"/>
      <c r="L32065" s="20"/>
      <c r="M32065" s="21"/>
    </row>
    <row r="32066" spans="5:18" x14ac:dyDescent="0.25">
      <c r="E32066" s="23" t="e">
        <f>VLOOKUP(D32066,#REF!,4,0)</f>
        <v>#REF!</v>
      </c>
      <c r="H32066" s="18"/>
      <c r="L32066" s="20"/>
      <c r="M32066" s="21"/>
    </row>
    <row r="32067" spans="5:18" x14ac:dyDescent="0.25">
      <c r="E32067" s="23" t="e">
        <f>VLOOKUP(D32067,#REF!,4,0)</f>
        <v>#REF!</v>
      </c>
      <c r="H32067" s="18"/>
      <c r="L32067" s="20"/>
      <c r="M32067" s="21"/>
    </row>
    <row r="32068" spans="5:18" x14ac:dyDescent="0.25">
      <c r="E32068" s="23" t="e">
        <f>VLOOKUP(D32068,#REF!,4,0)</f>
        <v>#REF!</v>
      </c>
      <c r="H32068" s="18"/>
      <c r="L32068" s="20"/>
      <c r="M32068" s="21"/>
    </row>
    <row r="32069" spans="5:18" x14ac:dyDescent="0.25">
      <c r="E32069" s="23" t="e">
        <f>VLOOKUP(D32069,#REF!,4,0)</f>
        <v>#REF!</v>
      </c>
      <c r="H32069" s="18"/>
      <c r="L32069" s="20"/>
      <c r="M32069" s="21"/>
    </row>
    <row r="32070" spans="5:18" x14ac:dyDescent="0.25">
      <c r="E32070" s="23" t="e">
        <f>VLOOKUP(D32070,#REF!,4,0)</f>
        <v>#REF!</v>
      </c>
      <c r="F32070" s="50"/>
      <c r="H32070" s="18"/>
      <c r="M32070" s="17"/>
      <c r="N32070" s="24"/>
      <c r="P32070" s="67"/>
      <c r="R32070" s="67"/>
    </row>
    <row r="32071" spans="5:18" x14ac:dyDescent="0.25">
      <c r="E32071" s="23" t="e">
        <f>VLOOKUP(D32071,#REF!,4,0)</f>
        <v>#REF!</v>
      </c>
      <c r="H32071" s="18"/>
      <c r="L32071" s="19"/>
      <c r="M32071" s="19"/>
    </row>
    <row r="32072" spans="5:18" x14ac:dyDescent="0.25">
      <c r="E32072" s="23" t="e">
        <f>VLOOKUP(D32072,#REF!,4,0)</f>
        <v>#REF!</v>
      </c>
      <c r="H32072" s="18"/>
      <c r="J32072" s="19"/>
      <c r="L32072" s="19"/>
      <c r="M32072" s="19"/>
    </row>
    <row r="32073" spans="5:18" x14ac:dyDescent="0.25">
      <c r="E32073" s="23" t="e">
        <f>VLOOKUP(D32073,#REF!,4,0)</f>
        <v>#REF!</v>
      </c>
      <c r="H32073" s="18"/>
      <c r="J32073" s="20"/>
      <c r="L32073" s="19"/>
      <c r="M32073" s="19"/>
    </row>
    <row r="32074" spans="5:18" x14ac:dyDescent="0.25">
      <c r="E32074" s="23" t="e">
        <f>VLOOKUP(D32074,#REF!,4,0)</f>
        <v>#REF!</v>
      </c>
      <c r="H32074" s="18"/>
      <c r="M32074" s="17"/>
    </row>
    <row r="32075" spans="5:18" x14ac:dyDescent="0.25">
      <c r="E32075" s="23" t="e">
        <f>VLOOKUP(D32075,#REF!,4,0)</f>
        <v>#REF!</v>
      </c>
      <c r="H32075" s="18"/>
      <c r="M32075" s="17"/>
    </row>
    <row r="32076" spans="5:18" x14ac:dyDescent="0.25">
      <c r="E32076" s="23" t="e">
        <f>VLOOKUP(D32076,#REF!,4,0)</f>
        <v>#REF!</v>
      </c>
      <c r="H32076" s="18"/>
      <c r="M32076" s="17"/>
    </row>
    <row r="32077" spans="5:18" x14ac:dyDescent="0.25">
      <c r="E32077" s="23" t="e">
        <f>VLOOKUP(D32077,#REF!,4,0)</f>
        <v>#REF!</v>
      </c>
      <c r="H32077" s="18"/>
      <c r="M32077" s="17"/>
    </row>
    <row r="32078" spans="5:18" x14ac:dyDescent="0.25">
      <c r="E32078" s="23" t="e">
        <f>VLOOKUP(D32078,#REF!,4,0)</f>
        <v>#REF!</v>
      </c>
      <c r="H32078" s="18"/>
      <c r="M32078" s="17"/>
    </row>
    <row r="32079" spans="5:18" x14ac:dyDescent="0.25">
      <c r="E32079" s="23" t="e">
        <f>VLOOKUP(D32079,#REF!,4,0)</f>
        <v>#REF!</v>
      </c>
      <c r="H32079" s="18"/>
      <c r="M32079" s="17"/>
    </row>
    <row r="32080" spans="5:18" x14ac:dyDescent="0.25">
      <c r="E32080" s="23" t="e">
        <f>VLOOKUP(D32080,#REF!,4,0)</f>
        <v>#REF!</v>
      </c>
      <c r="H32080" s="18"/>
      <c r="M32080" s="17"/>
    </row>
    <row r="32081" spans="5:13" x14ac:dyDescent="0.25">
      <c r="E32081" s="23" t="e">
        <f>VLOOKUP(D32081,#REF!,4,0)</f>
        <v>#REF!</v>
      </c>
      <c r="H32081" s="18"/>
      <c r="M32081" s="17"/>
    </row>
    <row r="32082" spans="5:13" x14ac:dyDescent="0.25">
      <c r="E32082" s="23" t="e">
        <f>VLOOKUP(D32082,#REF!,4,0)</f>
        <v>#REF!</v>
      </c>
      <c r="H32082" s="18"/>
      <c r="M32082" s="17"/>
    </row>
    <row r="32083" spans="5:13" x14ac:dyDescent="0.25">
      <c r="E32083" s="23" t="e">
        <f>VLOOKUP(D32083,#REF!,4,0)</f>
        <v>#REF!</v>
      </c>
      <c r="H32083" s="18"/>
      <c r="M32083" s="17"/>
    </row>
    <row r="32084" spans="5:13" x14ac:dyDescent="0.25">
      <c r="E32084" s="23" t="e">
        <f>VLOOKUP(D32084,#REF!,4,0)</f>
        <v>#REF!</v>
      </c>
      <c r="H32084" s="18"/>
      <c r="M32084" s="17"/>
    </row>
    <row r="32085" spans="5:13" x14ac:dyDescent="0.25">
      <c r="E32085" s="23" t="e">
        <f>VLOOKUP(D32085,#REF!,4,0)</f>
        <v>#REF!</v>
      </c>
      <c r="H32085" s="18"/>
      <c r="M32085" s="17"/>
    </row>
    <row r="32086" spans="5:13" x14ac:dyDescent="0.25">
      <c r="E32086" s="23" t="e">
        <f>VLOOKUP(D32086,#REF!,4,0)</f>
        <v>#REF!</v>
      </c>
      <c r="H32086" s="18"/>
      <c r="M32086" s="17"/>
    </row>
    <row r="32087" spans="5:13" x14ac:dyDescent="0.25">
      <c r="E32087" s="23" t="e">
        <f>VLOOKUP(D32087,#REF!,4,0)</f>
        <v>#REF!</v>
      </c>
      <c r="H32087" s="18"/>
      <c r="M32087" s="17"/>
    </row>
    <row r="32088" spans="5:13" x14ac:dyDescent="0.25">
      <c r="E32088" s="23" t="e">
        <f>VLOOKUP(D32088,#REF!,4,0)</f>
        <v>#REF!</v>
      </c>
      <c r="H32088" s="18"/>
      <c r="M32088" s="17"/>
    </row>
    <row r="32089" spans="5:13" x14ac:dyDescent="0.25">
      <c r="E32089" s="23" t="e">
        <f>VLOOKUP(D32089,#REF!,4,0)</f>
        <v>#REF!</v>
      </c>
      <c r="H32089" s="18"/>
      <c r="M32089" s="17"/>
    </row>
    <row r="32090" spans="5:13" x14ac:dyDescent="0.25">
      <c r="E32090" s="23" t="e">
        <f>VLOOKUP(D32090,#REF!,4,0)</f>
        <v>#REF!</v>
      </c>
      <c r="H32090" s="18"/>
      <c r="M32090" s="17"/>
    </row>
    <row r="32091" spans="5:13" x14ac:dyDescent="0.25">
      <c r="E32091" s="23" t="e">
        <f>VLOOKUP(D32091,#REF!,4,0)</f>
        <v>#REF!</v>
      </c>
      <c r="H32091" s="18"/>
      <c r="M32091" s="17"/>
    </row>
    <row r="32092" spans="5:13" x14ac:dyDescent="0.25">
      <c r="E32092" s="23" t="e">
        <f>VLOOKUP(D32092,#REF!,4,0)</f>
        <v>#REF!</v>
      </c>
      <c r="H32092" s="18"/>
      <c r="M32092" s="17"/>
    </row>
    <row r="32093" spans="5:13" x14ac:dyDescent="0.25">
      <c r="E32093" s="23" t="e">
        <f>VLOOKUP(D32093,#REF!,4,0)</f>
        <v>#REF!</v>
      </c>
      <c r="H32093" s="18"/>
      <c r="M32093" s="17"/>
    </row>
    <row r="32094" spans="5:13" x14ac:dyDescent="0.25">
      <c r="E32094" s="23" t="e">
        <f>VLOOKUP(D32094,#REF!,4,0)</f>
        <v>#REF!</v>
      </c>
      <c r="H32094" s="18"/>
      <c r="M32094" s="17"/>
    </row>
    <row r="32095" spans="5:13" x14ac:dyDescent="0.25">
      <c r="E32095" s="23" t="e">
        <f>VLOOKUP(D32095,#REF!,4,0)</f>
        <v>#REF!</v>
      </c>
      <c r="H32095" s="18"/>
      <c r="M32095" s="17"/>
    </row>
    <row r="32096" spans="5:13" x14ac:dyDescent="0.25">
      <c r="E32096" s="23" t="e">
        <f>VLOOKUP(D32096,#REF!,4,0)</f>
        <v>#REF!</v>
      </c>
      <c r="H32096" s="18"/>
      <c r="M32096" s="17"/>
    </row>
    <row r="32097" spans="5:18" x14ac:dyDescent="0.25">
      <c r="E32097" s="23" t="e">
        <f>VLOOKUP(D32097,#REF!,4,0)</f>
        <v>#REF!</v>
      </c>
      <c r="H32097" s="18"/>
      <c r="M32097" s="17"/>
    </row>
    <row r="32098" spans="5:18" x14ac:dyDescent="0.25">
      <c r="E32098" s="23" t="e">
        <f>VLOOKUP(D32098,#REF!,4,0)</f>
        <v>#REF!</v>
      </c>
      <c r="H32098" s="18"/>
      <c r="M32098" s="17"/>
    </row>
    <row r="32099" spans="5:18" x14ac:dyDescent="0.25">
      <c r="E32099" s="23" t="e">
        <f>VLOOKUP(D32099,#REF!,4,0)</f>
        <v>#REF!</v>
      </c>
      <c r="H32099" s="18"/>
      <c r="M32099" s="17"/>
    </row>
    <row r="32100" spans="5:18" x14ac:dyDescent="0.25">
      <c r="E32100" s="23" t="e">
        <f>VLOOKUP(D32100,#REF!,4,0)</f>
        <v>#REF!</v>
      </c>
      <c r="H32100" s="18"/>
      <c r="M32100" s="17"/>
    </row>
    <row r="32101" spans="5:18" x14ac:dyDescent="0.25">
      <c r="E32101" s="23" t="e">
        <f>VLOOKUP(D32101,#REF!,4,0)</f>
        <v>#REF!</v>
      </c>
      <c r="H32101" s="18"/>
      <c r="M32101" s="17"/>
    </row>
    <row r="32102" spans="5:18" x14ac:dyDescent="0.25">
      <c r="E32102" s="23" t="e">
        <f>VLOOKUP(D32102,#REF!,4,0)</f>
        <v>#REF!</v>
      </c>
      <c r="H32102" s="18"/>
      <c r="M32102" s="17"/>
    </row>
    <row r="32103" spans="5:18" x14ac:dyDescent="0.25">
      <c r="E32103" s="23" t="e">
        <f>VLOOKUP(D32103,#REF!,4,0)</f>
        <v>#REF!</v>
      </c>
      <c r="H32103" s="18"/>
      <c r="M32103" s="17"/>
    </row>
    <row r="32104" spans="5:18" x14ac:dyDescent="0.25">
      <c r="E32104" s="23" t="e">
        <f>VLOOKUP(D32104,#REF!,4,0)</f>
        <v>#REF!</v>
      </c>
      <c r="H32104" s="18"/>
      <c r="M32104" s="17"/>
    </row>
    <row r="32105" spans="5:18" x14ac:dyDescent="0.25">
      <c r="E32105" s="23" t="e">
        <f>VLOOKUP(D32105,#REF!,4,0)</f>
        <v>#REF!</v>
      </c>
      <c r="H32105" s="18"/>
      <c r="M32105" s="17"/>
    </row>
    <row r="32106" spans="5:18" x14ac:dyDescent="0.25">
      <c r="E32106" s="23" t="e">
        <f>VLOOKUP(D32106,#REF!,4,0)</f>
        <v>#REF!</v>
      </c>
      <c r="H32106" s="18"/>
      <c r="M32106" s="17"/>
    </row>
    <row r="32107" spans="5:18" x14ac:dyDescent="0.25">
      <c r="E32107" s="23" t="e">
        <f>VLOOKUP(D32107,#REF!,4,0)</f>
        <v>#REF!</v>
      </c>
      <c r="H32107" s="18"/>
      <c r="M32107" s="17"/>
    </row>
    <row r="32108" spans="5:18" x14ac:dyDescent="0.25">
      <c r="E32108" s="23" t="e">
        <f>VLOOKUP(D32108,#REF!,4,0)</f>
        <v>#REF!</v>
      </c>
      <c r="H32108" s="18"/>
      <c r="M32108" s="17"/>
      <c r="P32108" s="67"/>
      <c r="R32108" s="67"/>
    </row>
    <row r="32109" spans="5:18" x14ac:dyDescent="0.25">
      <c r="E32109" s="23" t="e">
        <f>VLOOKUP(D32109,#REF!,4,0)</f>
        <v>#REF!</v>
      </c>
      <c r="H32109" s="18"/>
      <c r="L32109" s="19"/>
      <c r="M32109" s="19"/>
    </row>
    <row r="32110" spans="5:18" x14ac:dyDescent="0.25">
      <c r="E32110" s="23" t="e">
        <f>VLOOKUP(D32110,#REF!,4,0)</f>
        <v>#REF!</v>
      </c>
      <c r="H32110" s="18"/>
      <c r="J32110" s="19"/>
      <c r="L32110" s="19"/>
      <c r="M32110" s="19"/>
    </row>
    <row r="32111" spans="5:18" x14ac:dyDescent="0.25">
      <c r="E32111" s="23" t="e">
        <f>VLOOKUP(D32111,#REF!,4,0)</f>
        <v>#REF!</v>
      </c>
      <c r="H32111" s="18"/>
      <c r="J32111" s="20"/>
      <c r="L32111" s="19"/>
      <c r="M32111" s="19"/>
    </row>
    <row r="32112" spans="5:18" x14ac:dyDescent="0.25">
      <c r="E32112" s="23" t="e">
        <f>VLOOKUP(D32112,#REF!,4,0)</f>
        <v>#REF!</v>
      </c>
      <c r="H32112" s="18"/>
      <c r="L32112" s="20"/>
      <c r="M32112" s="21"/>
    </row>
    <row r="32113" spans="5:13" x14ac:dyDescent="0.25">
      <c r="E32113" s="23" t="e">
        <f>VLOOKUP(D32113,#REF!,4,0)</f>
        <v>#REF!</v>
      </c>
      <c r="H32113" s="18"/>
      <c r="L32113" s="20"/>
      <c r="M32113" s="21"/>
    </row>
    <row r="32114" spans="5:13" x14ac:dyDescent="0.25">
      <c r="E32114" s="23" t="e">
        <f>VLOOKUP(D32114,#REF!,4,0)</f>
        <v>#REF!</v>
      </c>
      <c r="H32114" s="18"/>
      <c r="L32114" s="20"/>
      <c r="M32114" s="21"/>
    </row>
    <row r="32115" spans="5:13" x14ac:dyDescent="0.25">
      <c r="E32115" s="23" t="e">
        <f>VLOOKUP(D32115,#REF!,4,0)</f>
        <v>#REF!</v>
      </c>
      <c r="H32115" s="18"/>
      <c r="L32115" s="20"/>
      <c r="M32115" s="21"/>
    </row>
    <row r="32116" spans="5:13" x14ac:dyDescent="0.25">
      <c r="E32116" s="23" t="e">
        <f>VLOOKUP(D32116,#REF!,4,0)</f>
        <v>#REF!</v>
      </c>
      <c r="H32116" s="18"/>
      <c r="L32116" s="20"/>
      <c r="M32116" s="21"/>
    </row>
    <row r="32117" spans="5:13" x14ac:dyDescent="0.25">
      <c r="E32117" s="23" t="e">
        <f>VLOOKUP(D32117,#REF!,4,0)</f>
        <v>#REF!</v>
      </c>
      <c r="H32117" s="18"/>
      <c r="L32117" s="20"/>
      <c r="M32117" s="21"/>
    </row>
    <row r="32118" spans="5:13" x14ac:dyDescent="0.25">
      <c r="E32118" s="23" t="e">
        <f>VLOOKUP(D32118,#REF!,4,0)</f>
        <v>#REF!</v>
      </c>
      <c r="H32118" s="18"/>
      <c r="L32118" s="20"/>
      <c r="M32118" s="21"/>
    </row>
    <row r="32119" spans="5:13" x14ac:dyDescent="0.25">
      <c r="E32119" s="23" t="e">
        <f>VLOOKUP(D32119,#REF!,4,0)</f>
        <v>#REF!</v>
      </c>
      <c r="H32119" s="18"/>
      <c r="L32119" s="20"/>
      <c r="M32119" s="21"/>
    </row>
    <row r="32120" spans="5:13" x14ac:dyDescent="0.25">
      <c r="E32120" s="23" t="e">
        <f>VLOOKUP(D32120,#REF!,4,0)</f>
        <v>#REF!</v>
      </c>
      <c r="H32120" s="18"/>
      <c r="L32120" s="20"/>
      <c r="M32120" s="21"/>
    </row>
    <row r="32121" spans="5:13" x14ac:dyDescent="0.25">
      <c r="E32121" s="23" t="e">
        <f>VLOOKUP(D32121,#REF!,4,0)</f>
        <v>#REF!</v>
      </c>
      <c r="H32121" s="18"/>
      <c r="L32121" s="20"/>
      <c r="M32121" s="21"/>
    </row>
    <row r="32122" spans="5:13" x14ac:dyDescent="0.25">
      <c r="E32122" s="23" t="e">
        <f>VLOOKUP(D32122,#REF!,4,0)</f>
        <v>#REF!</v>
      </c>
      <c r="H32122" s="18"/>
      <c r="L32122" s="20"/>
      <c r="M32122" s="21"/>
    </row>
    <row r="32123" spans="5:13" x14ac:dyDescent="0.25">
      <c r="E32123" s="23" t="e">
        <f>VLOOKUP(D32123,#REF!,4,0)</f>
        <v>#REF!</v>
      </c>
      <c r="H32123" s="18"/>
      <c r="L32123" s="20"/>
      <c r="M32123" s="21"/>
    </row>
    <row r="32124" spans="5:13" x14ac:dyDescent="0.25">
      <c r="E32124" s="23" t="e">
        <f>VLOOKUP(D32124,#REF!,4,0)</f>
        <v>#REF!</v>
      </c>
      <c r="H32124" s="18"/>
      <c r="L32124" s="20"/>
      <c r="M32124" s="21"/>
    </row>
    <row r="32125" spans="5:13" x14ac:dyDescent="0.25">
      <c r="E32125" s="23" t="e">
        <f>VLOOKUP(D32125,#REF!,4,0)</f>
        <v>#REF!</v>
      </c>
      <c r="H32125" s="18"/>
      <c r="L32125" s="20"/>
      <c r="M32125" s="21"/>
    </row>
    <row r="32126" spans="5:13" x14ac:dyDescent="0.25">
      <c r="E32126" s="23" t="e">
        <f>VLOOKUP(D32126,#REF!,4,0)</f>
        <v>#REF!</v>
      </c>
      <c r="H32126" s="18"/>
      <c r="L32126" s="20"/>
      <c r="M32126" s="21"/>
    </row>
    <row r="32127" spans="5:13" x14ac:dyDescent="0.25">
      <c r="E32127" s="23" t="e">
        <f>VLOOKUP(D32127,#REF!,4,0)</f>
        <v>#REF!</v>
      </c>
      <c r="H32127" s="18"/>
      <c r="L32127" s="20"/>
      <c r="M32127" s="21"/>
    </row>
    <row r="32128" spans="5:13" x14ac:dyDescent="0.25">
      <c r="E32128" s="23" t="e">
        <f>VLOOKUP(D32128,#REF!,4,0)</f>
        <v>#REF!</v>
      </c>
      <c r="H32128" s="18"/>
      <c r="L32128" s="20"/>
      <c r="M32128" s="21"/>
    </row>
    <row r="32129" spans="5:13" x14ac:dyDescent="0.25">
      <c r="E32129" s="23" t="e">
        <f>VLOOKUP(D32129,#REF!,4,0)</f>
        <v>#REF!</v>
      </c>
      <c r="H32129" s="18"/>
      <c r="L32129" s="20"/>
      <c r="M32129" s="21"/>
    </row>
    <row r="32130" spans="5:13" x14ac:dyDescent="0.25">
      <c r="E32130" s="23" t="e">
        <f>VLOOKUP(D32130,#REF!,4,0)</f>
        <v>#REF!</v>
      </c>
      <c r="H32130" s="18"/>
      <c r="L32130" s="20"/>
      <c r="M32130" s="21"/>
    </row>
    <row r="32131" spans="5:13" x14ac:dyDescent="0.25">
      <c r="E32131" s="23" t="e">
        <f>VLOOKUP(D32131,#REF!,4,0)</f>
        <v>#REF!</v>
      </c>
      <c r="H32131" s="18"/>
      <c r="L32131" s="20"/>
      <c r="M32131" s="21"/>
    </row>
    <row r="32132" spans="5:13" x14ac:dyDescent="0.25">
      <c r="E32132" s="23" t="e">
        <f>VLOOKUP(D32132,#REF!,4,0)</f>
        <v>#REF!</v>
      </c>
      <c r="H32132" s="18"/>
      <c r="L32132" s="20"/>
      <c r="M32132" s="21"/>
    </row>
    <row r="32133" spans="5:13" x14ac:dyDescent="0.25">
      <c r="E32133" s="23" t="e">
        <f>VLOOKUP(D32133,#REF!,4,0)</f>
        <v>#REF!</v>
      </c>
      <c r="H32133" s="18"/>
      <c r="L32133" s="20"/>
      <c r="M32133" s="21"/>
    </row>
    <row r="32134" spans="5:13" x14ac:dyDescent="0.25">
      <c r="E32134" s="23" t="e">
        <f>VLOOKUP(D32134,#REF!,4,0)</f>
        <v>#REF!</v>
      </c>
      <c r="H32134" s="18"/>
      <c r="L32134" s="20"/>
      <c r="M32134" s="21"/>
    </row>
    <row r="32135" spans="5:13" x14ac:dyDescent="0.25">
      <c r="E32135" s="23" t="e">
        <f>VLOOKUP(D32135,#REF!,4,0)</f>
        <v>#REF!</v>
      </c>
      <c r="H32135" s="18"/>
      <c r="L32135" s="20"/>
      <c r="M32135" s="21"/>
    </row>
    <row r="32136" spans="5:13" x14ac:dyDescent="0.25">
      <c r="E32136" s="23" t="e">
        <f>VLOOKUP(D32136,#REF!,4,0)</f>
        <v>#REF!</v>
      </c>
      <c r="H32136" s="18"/>
      <c r="L32136" s="20"/>
      <c r="M32136" s="21"/>
    </row>
    <row r="32137" spans="5:13" x14ac:dyDescent="0.25">
      <c r="E32137" s="23" t="e">
        <f>VLOOKUP(D32137,#REF!,4,0)</f>
        <v>#REF!</v>
      </c>
      <c r="H32137" s="18"/>
      <c r="L32137" s="20"/>
      <c r="M32137" s="21"/>
    </row>
    <row r="32138" spans="5:13" x14ac:dyDescent="0.25">
      <c r="E32138" s="23" t="e">
        <f>VLOOKUP(D32138,#REF!,4,0)</f>
        <v>#REF!</v>
      </c>
      <c r="H32138" s="18"/>
      <c r="L32138" s="20"/>
      <c r="M32138" s="21"/>
    </row>
    <row r="32139" spans="5:13" x14ac:dyDescent="0.25">
      <c r="E32139" s="23" t="e">
        <f>VLOOKUP(D32139,#REF!,4,0)</f>
        <v>#REF!</v>
      </c>
      <c r="H32139" s="18"/>
      <c r="L32139" s="20"/>
      <c r="M32139" s="21"/>
    </row>
    <row r="32140" spans="5:13" x14ac:dyDescent="0.25">
      <c r="E32140" s="23" t="e">
        <f>VLOOKUP(D32140,#REF!,4,0)</f>
        <v>#REF!</v>
      </c>
      <c r="H32140" s="18"/>
      <c r="L32140" s="20"/>
      <c r="M32140" s="21"/>
    </row>
    <row r="32141" spans="5:13" x14ac:dyDescent="0.25">
      <c r="E32141" s="23" t="e">
        <f>VLOOKUP(D32141,#REF!,4,0)</f>
        <v>#REF!</v>
      </c>
      <c r="H32141" s="18"/>
      <c r="L32141" s="20"/>
      <c r="M32141" s="21"/>
    </row>
    <row r="32142" spans="5:13" x14ac:dyDescent="0.25">
      <c r="E32142" s="23" t="e">
        <f>VLOOKUP(D32142,#REF!,4,0)</f>
        <v>#REF!</v>
      </c>
      <c r="H32142" s="18"/>
      <c r="L32142" s="20"/>
      <c r="M32142" s="21"/>
    </row>
    <row r="32143" spans="5:13" x14ac:dyDescent="0.25">
      <c r="E32143" s="23" t="e">
        <f>VLOOKUP(D32143,#REF!,4,0)</f>
        <v>#REF!</v>
      </c>
      <c r="H32143" s="18"/>
      <c r="L32143" s="20"/>
      <c r="M32143" s="21"/>
    </row>
    <row r="32144" spans="5:13" x14ac:dyDescent="0.25">
      <c r="E32144" s="23" t="e">
        <f>VLOOKUP(D32144,#REF!,4,0)</f>
        <v>#REF!</v>
      </c>
      <c r="H32144" s="18"/>
      <c r="L32144" s="20"/>
      <c r="M32144" s="21"/>
    </row>
    <row r="32145" spans="5:18" x14ac:dyDescent="0.25">
      <c r="E32145" s="23" t="e">
        <f>VLOOKUP(D32145,#REF!,4,0)</f>
        <v>#REF!</v>
      </c>
      <c r="H32145" s="18"/>
      <c r="L32145" s="20"/>
      <c r="M32145" s="21"/>
    </row>
    <row r="32146" spans="5:18" x14ac:dyDescent="0.25">
      <c r="E32146" s="23" t="e">
        <f>VLOOKUP(D32146,#REF!,4,0)</f>
        <v>#REF!</v>
      </c>
      <c r="F32146" s="50"/>
      <c r="H32146" s="18"/>
      <c r="M32146" s="17"/>
      <c r="N32146" s="24"/>
      <c r="P32146" s="67"/>
      <c r="R32146" s="67"/>
    </row>
    <row r="32147" spans="5:18" x14ac:dyDescent="0.25">
      <c r="E32147" s="23" t="e">
        <f>VLOOKUP(D32147,#REF!,4,0)</f>
        <v>#REF!</v>
      </c>
      <c r="H32147" s="18"/>
      <c r="L32147" s="19"/>
      <c r="M32147" s="19"/>
    </row>
    <row r="32148" spans="5:18" x14ac:dyDescent="0.25">
      <c r="E32148" s="23" t="e">
        <f>VLOOKUP(D32148,#REF!,4,0)</f>
        <v>#REF!</v>
      </c>
      <c r="H32148" s="18"/>
      <c r="J32148" s="19"/>
      <c r="L32148" s="19"/>
      <c r="M32148" s="19"/>
    </row>
    <row r="32149" spans="5:18" x14ac:dyDescent="0.25">
      <c r="E32149" s="23" t="e">
        <f>VLOOKUP(D32149,#REF!,4,0)</f>
        <v>#REF!</v>
      </c>
      <c r="H32149" s="18"/>
      <c r="J32149" s="20"/>
      <c r="L32149" s="19"/>
      <c r="M32149" s="19"/>
    </row>
    <row r="32150" spans="5:18" x14ac:dyDescent="0.25">
      <c r="E32150" s="23" t="e">
        <f>VLOOKUP(D32150,#REF!,4,0)</f>
        <v>#REF!</v>
      </c>
      <c r="H32150" s="18"/>
      <c r="L32150" s="20"/>
      <c r="M32150" s="21"/>
    </row>
    <row r="32151" spans="5:18" x14ac:dyDescent="0.25">
      <c r="E32151" s="23" t="e">
        <f>VLOOKUP(D32151,#REF!,4,0)</f>
        <v>#REF!</v>
      </c>
      <c r="H32151" s="18"/>
      <c r="L32151" s="20"/>
      <c r="M32151" s="21"/>
    </row>
    <row r="32152" spans="5:18" x14ac:dyDescent="0.25">
      <c r="E32152" s="23" t="e">
        <f>VLOOKUP(D32152,#REF!,4,0)</f>
        <v>#REF!</v>
      </c>
      <c r="H32152" s="18"/>
      <c r="L32152" s="20"/>
      <c r="M32152" s="21"/>
    </row>
    <row r="32153" spans="5:18" x14ac:dyDescent="0.25">
      <c r="E32153" s="23" t="e">
        <f>VLOOKUP(D32153,#REF!,4,0)</f>
        <v>#REF!</v>
      </c>
      <c r="H32153" s="18"/>
      <c r="L32153" s="20"/>
      <c r="M32153" s="21"/>
    </row>
    <row r="32154" spans="5:18" x14ac:dyDescent="0.25">
      <c r="E32154" s="23" t="e">
        <f>VLOOKUP(D32154,#REF!,4,0)</f>
        <v>#REF!</v>
      </c>
      <c r="H32154" s="18"/>
      <c r="L32154" s="20"/>
      <c r="M32154" s="21"/>
    </row>
    <row r="32155" spans="5:18" x14ac:dyDescent="0.25">
      <c r="E32155" s="23" t="e">
        <f>VLOOKUP(D32155,#REF!,4,0)</f>
        <v>#REF!</v>
      </c>
      <c r="H32155" s="18"/>
      <c r="L32155" s="20"/>
      <c r="M32155" s="21"/>
    </row>
    <row r="32156" spans="5:18" x14ac:dyDescent="0.25">
      <c r="E32156" s="23" t="e">
        <f>VLOOKUP(D32156,#REF!,4,0)</f>
        <v>#REF!</v>
      </c>
      <c r="H32156" s="18"/>
      <c r="L32156" s="20"/>
      <c r="M32156" s="21"/>
    </row>
    <row r="32157" spans="5:18" x14ac:dyDescent="0.25">
      <c r="E32157" s="23" t="e">
        <f>VLOOKUP(D32157,#REF!,4,0)</f>
        <v>#REF!</v>
      </c>
      <c r="H32157" s="18"/>
      <c r="L32157" s="20"/>
      <c r="M32157" s="21"/>
    </row>
    <row r="32158" spans="5:18" x14ac:dyDescent="0.25">
      <c r="E32158" s="23" t="e">
        <f>VLOOKUP(D32158,#REF!,4,0)</f>
        <v>#REF!</v>
      </c>
      <c r="H32158" s="18"/>
      <c r="L32158" s="20"/>
      <c r="M32158" s="21"/>
    </row>
    <row r="32159" spans="5:18" x14ac:dyDescent="0.25">
      <c r="E32159" s="23" t="e">
        <f>VLOOKUP(D32159,#REF!,4,0)</f>
        <v>#REF!</v>
      </c>
      <c r="H32159" s="18"/>
      <c r="L32159" s="20"/>
      <c r="M32159" s="21"/>
    </row>
    <row r="32160" spans="5:18" x14ac:dyDescent="0.25">
      <c r="E32160" s="23" t="e">
        <f>VLOOKUP(D32160,#REF!,4,0)</f>
        <v>#REF!</v>
      </c>
      <c r="H32160" s="18"/>
      <c r="L32160" s="20"/>
      <c r="M32160" s="21"/>
    </row>
    <row r="32161" spans="5:13" x14ac:dyDescent="0.25">
      <c r="E32161" s="23" t="e">
        <f>VLOOKUP(D32161,#REF!,4,0)</f>
        <v>#REF!</v>
      </c>
      <c r="H32161" s="18"/>
      <c r="L32161" s="20"/>
      <c r="M32161" s="21"/>
    </row>
    <row r="32162" spans="5:13" x14ac:dyDescent="0.25">
      <c r="E32162" s="23" t="e">
        <f>VLOOKUP(D32162,#REF!,4,0)</f>
        <v>#REF!</v>
      </c>
      <c r="H32162" s="18"/>
      <c r="L32162" s="20"/>
      <c r="M32162" s="21"/>
    </row>
    <row r="32163" spans="5:13" x14ac:dyDescent="0.25">
      <c r="E32163" s="23" t="e">
        <f>VLOOKUP(D32163,#REF!,4,0)</f>
        <v>#REF!</v>
      </c>
      <c r="H32163" s="18"/>
      <c r="L32163" s="20"/>
      <c r="M32163" s="21"/>
    </row>
    <row r="32164" spans="5:13" x14ac:dyDescent="0.25">
      <c r="E32164" s="23" t="e">
        <f>VLOOKUP(D32164,#REF!,4,0)</f>
        <v>#REF!</v>
      </c>
      <c r="H32164" s="18"/>
      <c r="L32164" s="20"/>
      <c r="M32164" s="21"/>
    </row>
    <row r="32165" spans="5:13" x14ac:dyDescent="0.25">
      <c r="E32165" s="23" t="e">
        <f>VLOOKUP(D32165,#REF!,4,0)</f>
        <v>#REF!</v>
      </c>
      <c r="H32165" s="18"/>
      <c r="L32165" s="20"/>
      <c r="M32165" s="21"/>
    </row>
    <row r="32166" spans="5:13" x14ac:dyDescent="0.25">
      <c r="E32166" s="23" t="e">
        <f>VLOOKUP(D32166,#REF!,4,0)</f>
        <v>#REF!</v>
      </c>
      <c r="H32166" s="18"/>
      <c r="L32166" s="20"/>
      <c r="M32166" s="21"/>
    </row>
    <row r="32167" spans="5:13" x14ac:dyDescent="0.25">
      <c r="E32167" s="23" t="e">
        <f>VLOOKUP(D32167,#REF!,4,0)</f>
        <v>#REF!</v>
      </c>
      <c r="H32167" s="18"/>
      <c r="L32167" s="20"/>
      <c r="M32167" s="21"/>
    </row>
    <row r="32168" spans="5:13" x14ac:dyDescent="0.25">
      <c r="E32168" s="23" t="e">
        <f>VLOOKUP(D32168,#REF!,4,0)</f>
        <v>#REF!</v>
      </c>
      <c r="H32168" s="18"/>
      <c r="L32168" s="20"/>
      <c r="M32168" s="21"/>
    </row>
    <row r="32169" spans="5:13" x14ac:dyDescent="0.25">
      <c r="E32169" s="23" t="e">
        <f>VLOOKUP(D32169,#REF!,4,0)</f>
        <v>#REF!</v>
      </c>
      <c r="H32169" s="18"/>
      <c r="L32169" s="20"/>
      <c r="M32169" s="21"/>
    </row>
    <row r="32170" spans="5:13" x14ac:dyDescent="0.25">
      <c r="E32170" s="23" t="e">
        <f>VLOOKUP(D32170,#REF!,4,0)</f>
        <v>#REF!</v>
      </c>
      <c r="H32170" s="18"/>
      <c r="L32170" s="20"/>
      <c r="M32170" s="21"/>
    </row>
    <row r="32171" spans="5:13" x14ac:dyDescent="0.25">
      <c r="E32171" s="23" t="e">
        <f>VLOOKUP(D32171,#REF!,4,0)</f>
        <v>#REF!</v>
      </c>
      <c r="H32171" s="18"/>
      <c r="L32171" s="20"/>
      <c r="M32171" s="21"/>
    </row>
    <row r="32172" spans="5:13" x14ac:dyDescent="0.25">
      <c r="E32172" s="23" t="e">
        <f>VLOOKUP(D32172,#REF!,4,0)</f>
        <v>#REF!</v>
      </c>
      <c r="H32172" s="18"/>
      <c r="L32172" s="20"/>
      <c r="M32172" s="21"/>
    </row>
    <row r="32173" spans="5:13" x14ac:dyDescent="0.25">
      <c r="E32173" s="23" t="e">
        <f>VLOOKUP(D32173,#REF!,4,0)</f>
        <v>#REF!</v>
      </c>
      <c r="H32173" s="18"/>
      <c r="L32173" s="20"/>
      <c r="M32173" s="21"/>
    </row>
    <row r="32174" spans="5:13" x14ac:dyDescent="0.25">
      <c r="E32174" s="23" t="e">
        <f>VLOOKUP(D32174,#REF!,4,0)</f>
        <v>#REF!</v>
      </c>
      <c r="H32174" s="18"/>
      <c r="L32174" s="20"/>
      <c r="M32174" s="21"/>
    </row>
    <row r="32175" spans="5:13" x14ac:dyDescent="0.25">
      <c r="E32175" s="23" t="e">
        <f>VLOOKUP(D32175,#REF!,4,0)</f>
        <v>#REF!</v>
      </c>
      <c r="H32175" s="18"/>
      <c r="L32175" s="20"/>
      <c r="M32175" s="21"/>
    </row>
    <row r="32176" spans="5:13" x14ac:dyDescent="0.25">
      <c r="E32176" s="23" t="e">
        <f>VLOOKUP(D32176,#REF!,4,0)</f>
        <v>#REF!</v>
      </c>
      <c r="H32176" s="18"/>
      <c r="L32176" s="20"/>
      <c r="M32176" s="21"/>
    </row>
    <row r="32177" spans="5:18" x14ac:dyDescent="0.25">
      <c r="E32177" s="23" t="e">
        <f>VLOOKUP(D32177,#REF!,4,0)</f>
        <v>#REF!</v>
      </c>
      <c r="H32177" s="18"/>
      <c r="L32177" s="20"/>
      <c r="M32177" s="21"/>
    </row>
    <row r="32178" spans="5:18" x14ac:dyDescent="0.25">
      <c r="E32178" s="23" t="e">
        <f>VLOOKUP(D32178,#REF!,4,0)</f>
        <v>#REF!</v>
      </c>
      <c r="H32178" s="18"/>
      <c r="L32178" s="20"/>
      <c r="M32178" s="21"/>
    </row>
    <row r="32179" spans="5:18" x14ac:dyDescent="0.25">
      <c r="E32179" s="23" t="e">
        <f>VLOOKUP(D32179,#REF!,4,0)</f>
        <v>#REF!</v>
      </c>
      <c r="H32179" s="18"/>
      <c r="L32179" s="20"/>
      <c r="M32179" s="21"/>
    </row>
    <row r="32180" spans="5:18" x14ac:dyDescent="0.25">
      <c r="E32180" s="23" t="e">
        <f>VLOOKUP(D32180,#REF!,4,0)</f>
        <v>#REF!</v>
      </c>
      <c r="H32180" s="18"/>
      <c r="L32180" s="20"/>
      <c r="M32180" s="21"/>
    </row>
    <row r="32181" spans="5:18" x14ac:dyDescent="0.25">
      <c r="E32181" s="23" t="e">
        <f>VLOOKUP(D32181,#REF!,4,0)</f>
        <v>#REF!</v>
      </c>
      <c r="H32181" s="18"/>
      <c r="L32181" s="20"/>
      <c r="M32181" s="21"/>
    </row>
    <row r="32182" spans="5:18" x14ac:dyDescent="0.25">
      <c r="E32182" s="23" t="e">
        <f>VLOOKUP(D32182,#REF!,4,0)</f>
        <v>#REF!</v>
      </c>
      <c r="H32182" s="18"/>
      <c r="L32182" s="20"/>
      <c r="M32182" s="21"/>
    </row>
    <row r="32183" spans="5:18" x14ac:dyDescent="0.25">
      <c r="E32183" s="23" t="e">
        <f>VLOOKUP(D32183,#REF!,4,0)</f>
        <v>#REF!</v>
      </c>
      <c r="H32183" s="18"/>
      <c r="L32183" s="20"/>
      <c r="M32183" s="21"/>
    </row>
    <row r="32184" spans="5:18" x14ac:dyDescent="0.25">
      <c r="E32184" s="23" t="e">
        <f>VLOOKUP(D32184,#REF!,4,0)</f>
        <v>#REF!</v>
      </c>
      <c r="F32184" s="50"/>
      <c r="H32184" s="18"/>
      <c r="M32184" s="17"/>
      <c r="N32184" s="24"/>
      <c r="P32184" s="67"/>
      <c r="R32184" s="67"/>
    </row>
    <row r="32185" spans="5:18" x14ac:dyDescent="0.25">
      <c r="E32185" s="23" t="e">
        <f>VLOOKUP(D32185,#REF!,4,0)</f>
        <v>#REF!</v>
      </c>
      <c r="H32185" s="18"/>
      <c r="L32185" s="19"/>
      <c r="M32185" s="19"/>
    </row>
    <row r="32186" spans="5:18" x14ac:dyDescent="0.25">
      <c r="E32186" s="23" t="e">
        <f>VLOOKUP(D32186,#REF!,4,0)</f>
        <v>#REF!</v>
      </c>
      <c r="H32186" s="18"/>
      <c r="J32186" s="19"/>
      <c r="L32186" s="19"/>
      <c r="M32186" s="19"/>
    </row>
    <row r="32187" spans="5:18" x14ac:dyDescent="0.25">
      <c r="E32187" s="23" t="e">
        <f>VLOOKUP(D32187,#REF!,4,0)</f>
        <v>#REF!</v>
      </c>
      <c r="H32187" s="18"/>
      <c r="J32187" s="20"/>
      <c r="L32187" s="19"/>
      <c r="M32187" s="19"/>
    </row>
    <row r="32188" spans="5:18" x14ac:dyDescent="0.25">
      <c r="E32188" s="23" t="e">
        <f>VLOOKUP(D32188,#REF!,4,0)</f>
        <v>#REF!</v>
      </c>
      <c r="H32188" s="18"/>
      <c r="L32188" s="20"/>
      <c r="M32188" s="21"/>
    </row>
    <row r="32189" spans="5:18" x14ac:dyDescent="0.25">
      <c r="E32189" s="23" t="e">
        <f>VLOOKUP(D32189,#REF!,4,0)</f>
        <v>#REF!</v>
      </c>
      <c r="H32189" s="18"/>
      <c r="L32189" s="20"/>
      <c r="M32189" s="21"/>
    </row>
    <row r="32190" spans="5:18" x14ac:dyDescent="0.25">
      <c r="E32190" s="23" t="e">
        <f>VLOOKUP(D32190,#REF!,4,0)</f>
        <v>#REF!</v>
      </c>
      <c r="H32190" s="18"/>
      <c r="L32190" s="20"/>
      <c r="M32190" s="21"/>
    </row>
    <row r="32191" spans="5:18" x14ac:dyDescent="0.25">
      <c r="E32191" s="23" t="e">
        <f>VLOOKUP(D32191,#REF!,4,0)</f>
        <v>#REF!</v>
      </c>
      <c r="H32191" s="18"/>
      <c r="L32191" s="20"/>
      <c r="M32191" s="21"/>
    </row>
    <row r="32192" spans="5:18" x14ac:dyDescent="0.25">
      <c r="E32192" s="23" t="e">
        <f>VLOOKUP(D32192,#REF!,4,0)</f>
        <v>#REF!</v>
      </c>
      <c r="H32192" s="18"/>
      <c r="L32192" s="20"/>
      <c r="M32192" s="21"/>
    </row>
    <row r="32193" spans="5:13" x14ac:dyDescent="0.25">
      <c r="E32193" s="23" t="e">
        <f>VLOOKUP(D32193,#REF!,4,0)</f>
        <v>#REF!</v>
      </c>
      <c r="H32193" s="18"/>
      <c r="L32193" s="20"/>
      <c r="M32193" s="21"/>
    </row>
    <row r="32194" spans="5:13" x14ac:dyDescent="0.25">
      <c r="E32194" s="23" t="e">
        <f>VLOOKUP(D32194,#REF!,4,0)</f>
        <v>#REF!</v>
      </c>
      <c r="H32194" s="18"/>
      <c r="L32194" s="20"/>
      <c r="M32194" s="21"/>
    </row>
    <row r="32195" spans="5:13" x14ac:dyDescent="0.25">
      <c r="E32195" s="23" t="e">
        <f>VLOOKUP(D32195,#REF!,4,0)</f>
        <v>#REF!</v>
      </c>
      <c r="H32195" s="18"/>
      <c r="L32195" s="20"/>
      <c r="M32195" s="21"/>
    </row>
    <row r="32196" spans="5:13" x14ac:dyDescent="0.25">
      <c r="E32196" s="23" t="e">
        <f>VLOOKUP(D32196,#REF!,4,0)</f>
        <v>#REF!</v>
      </c>
      <c r="H32196" s="18"/>
      <c r="L32196" s="20"/>
      <c r="M32196" s="21"/>
    </row>
    <row r="32197" spans="5:13" x14ac:dyDescent="0.25">
      <c r="E32197" s="23" t="e">
        <f>VLOOKUP(D32197,#REF!,4,0)</f>
        <v>#REF!</v>
      </c>
      <c r="H32197" s="18"/>
      <c r="L32197" s="20"/>
      <c r="M32197" s="21"/>
    </row>
    <row r="32198" spans="5:13" x14ac:dyDescent="0.25">
      <c r="E32198" s="23" t="e">
        <f>VLOOKUP(D32198,#REF!,4,0)</f>
        <v>#REF!</v>
      </c>
      <c r="H32198" s="18"/>
      <c r="L32198" s="20"/>
      <c r="M32198" s="21"/>
    </row>
    <row r="32199" spans="5:13" x14ac:dyDescent="0.25">
      <c r="E32199" s="23" t="e">
        <f>VLOOKUP(D32199,#REF!,4,0)</f>
        <v>#REF!</v>
      </c>
      <c r="H32199" s="18"/>
      <c r="L32199" s="20"/>
      <c r="M32199" s="21"/>
    </row>
    <row r="32200" spans="5:13" x14ac:dyDescent="0.25">
      <c r="E32200" s="23" t="e">
        <f>VLOOKUP(D32200,#REF!,4,0)</f>
        <v>#REF!</v>
      </c>
      <c r="H32200" s="18"/>
      <c r="L32200" s="20"/>
      <c r="M32200" s="21"/>
    </row>
    <row r="32201" spans="5:13" x14ac:dyDescent="0.25">
      <c r="E32201" s="23" t="e">
        <f>VLOOKUP(D32201,#REF!,4,0)</f>
        <v>#REF!</v>
      </c>
      <c r="H32201" s="18"/>
      <c r="L32201" s="20"/>
      <c r="M32201" s="21"/>
    </row>
    <row r="32202" spans="5:13" x14ac:dyDescent="0.25">
      <c r="E32202" s="23" t="e">
        <f>VLOOKUP(D32202,#REF!,4,0)</f>
        <v>#REF!</v>
      </c>
      <c r="H32202" s="18"/>
      <c r="L32202" s="20"/>
      <c r="M32202" s="21"/>
    </row>
    <row r="32203" spans="5:13" x14ac:dyDescent="0.25">
      <c r="E32203" s="23" t="e">
        <f>VLOOKUP(D32203,#REF!,4,0)</f>
        <v>#REF!</v>
      </c>
      <c r="H32203" s="18"/>
      <c r="L32203" s="20"/>
      <c r="M32203" s="21"/>
    </row>
    <row r="32204" spans="5:13" x14ac:dyDescent="0.25">
      <c r="E32204" s="23" t="e">
        <f>VLOOKUP(D32204,#REF!,4,0)</f>
        <v>#REF!</v>
      </c>
      <c r="H32204" s="18"/>
      <c r="L32204" s="20"/>
      <c r="M32204" s="21"/>
    </row>
    <row r="32205" spans="5:13" x14ac:dyDescent="0.25">
      <c r="E32205" s="23" t="e">
        <f>VLOOKUP(D32205,#REF!,4,0)</f>
        <v>#REF!</v>
      </c>
      <c r="H32205" s="18"/>
      <c r="L32205" s="20"/>
      <c r="M32205" s="21"/>
    </row>
    <row r="32206" spans="5:13" x14ac:dyDescent="0.25">
      <c r="E32206" s="23" t="e">
        <f>VLOOKUP(D32206,#REF!,4,0)</f>
        <v>#REF!</v>
      </c>
      <c r="H32206" s="18"/>
      <c r="L32206" s="20"/>
      <c r="M32206" s="21"/>
    </row>
    <row r="32207" spans="5:13" x14ac:dyDescent="0.25">
      <c r="E32207" s="23" t="e">
        <f>VLOOKUP(D32207,#REF!,4,0)</f>
        <v>#REF!</v>
      </c>
      <c r="H32207" s="18"/>
      <c r="L32207" s="20"/>
      <c r="M32207" s="21"/>
    </row>
    <row r="32208" spans="5:13" x14ac:dyDescent="0.25">
      <c r="E32208" s="23" t="e">
        <f>VLOOKUP(D32208,#REF!,4,0)</f>
        <v>#REF!</v>
      </c>
      <c r="H32208" s="18"/>
      <c r="L32208" s="20"/>
      <c r="M32208" s="21"/>
    </row>
    <row r="32209" spans="5:18" x14ac:dyDescent="0.25">
      <c r="E32209" s="23" t="e">
        <f>VLOOKUP(D32209,#REF!,4,0)</f>
        <v>#REF!</v>
      </c>
      <c r="H32209" s="18"/>
      <c r="L32209" s="20"/>
      <c r="M32209" s="21"/>
    </row>
    <row r="32210" spans="5:18" x14ac:dyDescent="0.25">
      <c r="E32210" s="23" t="e">
        <f>VLOOKUP(D32210,#REF!,4,0)</f>
        <v>#REF!</v>
      </c>
      <c r="H32210" s="18"/>
      <c r="L32210" s="20"/>
      <c r="M32210" s="21"/>
    </row>
    <row r="32211" spans="5:18" x14ac:dyDescent="0.25">
      <c r="E32211" s="23" t="e">
        <f>VLOOKUP(D32211,#REF!,4,0)</f>
        <v>#REF!</v>
      </c>
      <c r="H32211" s="18"/>
      <c r="L32211" s="20"/>
      <c r="M32211" s="21"/>
    </row>
    <row r="32212" spans="5:18" x14ac:dyDescent="0.25">
      <c r="E32212" s="23" t="e">
        <f>VLOOKUP(D32212,#REF!,4,0)</f>
        <v>#REF!</v>
      </c>
      <c r="H32212" s="18"/>
      <c r="L32212" s="20"/>
      <c r="M32212" s="21"/>
    </row>
    <row r="32213" spans="5:18" x14ac:dyDescent="0.25">
      <c r="E32213" s="23" t="e">
        <f>VLOOKUP(D32213,#REF!,4,0)</f>
        <v>#REF!</v>
      </c>
      <c r="H32213" s="18"/>
      <c r="L32213" s="20"/>
      <c r="M32213" s="21"/>
    </row>
    <row r="32214" spans="5:18" x14ac:dyDescent="0.25">
      <c r="E32214" s="23" t="e">
        <f>VLOOKUP(D32214,#REF!,4,0)</f>
        <v>#REF!</v>
      </c>
      <c r="H32214" s="18"/>
      <c r="L32214" s="20"/>
      <c r="M32214" s="21"/>
    </row>
    <row r="32215" spans="5:18" x14ac:dyDescent="0.25">
      <c r="E32215" s="23" t="e">
        <f>VLOOKUP(D32215,#REF!,4,0)</f>
        <v>#REF!</v>
      </c>
      <c r="H32215" s="18"/>
      <c r="L32215" s="20"/>
      <c r="M32215" s="21"/>
    </row>
    <row r="32216" spans="5:18" x14ac:dyDescent="0.25">
      <c r="E32216" s="23" t="e">
        <f>VLOOKUP(D32216,#REF!,4,0)</f>
        <v>#REF!</v>
      </c>
      <c r="H32216" s="18"/>
      <c r="L32216" s="20"/>
      <c r="M32216" s="21"/>
    </row>
    <row r="32217" spans="5:18" x14ac:dyDescent="0.25">
      <c r="E32217" s="23" t="e">
        <f>VLOOKUP(D32217,#REF!,4,0)</f>
        <v>#REF!</v>
      </c>
      <c r="H32217" s="18"/>
      <c r="L32217" s="20"/>
      <c r="M32217" s="21"/>
    </row>
    <row r="32218" spans="5:18" x14ac:dyDescent="0.25">
      <c r="E32218" s="23" t="e">
        <f>VLOOKUP(D32218,#REF!,4,0)</f>
        <v>#REF!</v>
      </c>
      <c r="H32218" s="18"/>
      <c r="L32218" s="20"/>
      <c r="M32218" s="21"/>
    </row>
    <row r="32219" spans="5:18" x14ac:dyDescent="0.25">
      <c r="E32219" s="23" t="e">
        <f>VLOOKUP(D32219,#REF!,4,0)</f>
        <v>#REF!</v>
      </c>
      <c r="H32219" s="18"/>
      <c r="L32219" s="20"/>
      <c r="M32219" s="21"/>
    </row>
    <row r="32220" spans="5:18" x14ac:dyDescent="0.25">
      <c r="E32220" s="23" t="e">
        <f>VLOOKUP(D32220,#REF!,4,0)</f>
        <v>#REF!</v>
      </c>
      <c r="H32220" s="18"/>
      <c r="L32220" s="20"/>
      <c r="M32220" s="21"/>
    </row>
    <row r="32221" spans="5:18" x14ac:dyDescent="0.25">
      <c r="E32221" s="23" t="e">
        <f>VLOOKUP(D32221,#REF!,4,0)</f>
        <v>#REF!</v>
      </c>
      <c r="H32221" s="18"/>
      <c r="L32221" s="20"/>
      <c r="M32221" s="21"/>
    </row>
    <row r="32222" spans="5:18" x14ac:dyDescent="0.25">
      <c r="E32222" s="23" t="e">
        <f>VLOOKUP(D32222,#REF!,4,0)</f>
        <v>#REF!</v>
      </c>
      <c r="F32222" s="50"/>
      <c r="H32222" s="18"/>
      <c r="M32222" s="17"/>
      <c r="N32222" s="24"/>
      <c r="P32222" s="67"/>
      <c r="R32222" s="67"/>
    </row>
    <row r="32223" spans="5:18" x14ac:dyDescent="0.25">
      <c r="E32223" s="23" t="e">
        <f>VLOOKUP(D32223,#REF!,4,0)</f>
        <v>#REF!</v>
      </c>
      <c r="H32223" s="18"/>
      <c r="L32223" s="19"/>
      <c r="M32223" s="19"/>
    </row>
    <row r="32224" spans="5:18" x14ac:dyDescent="0.25">
      <c r="E32224" s="23" t="e">
        <f>VLOOKUP(D32224,#REF!,4,0)</f>
        <v>#REF!</v>
      </c>
      <c r="H32224" s="18"/>
      <c r="J32224" s="19"/>
      <c r="L32224" s="19"/>
      <c r="M32224" s="19"/>
    </row>
    <row r="32225" spans="5:13" x14ac:dyDescent="0.25">
      <c r="E32225" s="23" t="e">
        <f>VLOOKUP(D32225,#REF!,4,0)</f>
        <v>#REF!</v>
      </c>
      <c r="H32225" s="18"/>
      <c r="J32225" s="20"/>
      <c r="L32225" s="19"/>
      <c r="M32225" s="19"/>
    </row>
    <row r="32226" spans="5:13" x14ac:dyDescent="0.25">
      <c r="E32226" s="23" t="e">
        <f>VLOOKUP(D32226,#REF!,4,0)</f>
        <v>#REF!</v>
      </c>
      <c r="H32226" s="18"/>
      <c r="L32226" s="20"/>
      <c r="M32226" s="21"/>
    </row>
    <row r="32227" spans="5:13" x14ac:dyDescent="0.25">
      <c r="E32227" s="23" t="e">
        <f>VLOOKUP(D32227,#REF!,4,0)</f>
        <v>#REF!</v>
      </c>
      <c r="H32227" s="18"/>
      <c r="L32227" s="20"/>
      <c r="M32227" s="21"/>
    </row>
    <row r="32228" spans="5:13" x14ac:dyDescent="0.25">
      <c r="E32228" s="23" t="e">
        <f>VLOOKUP(D32228,#REF!,4,0)</f>
        <v>#REF!</v>
      </c>
      <c r="H32228" s="18"/>
      <c r="L32228" s="20"/>
      <c r="M32228" s="21"/>
    </row>
    <row r="32229" spans="5:13" x14ac:dyDescent="0.25">
      <c r="E32229" s="23" t="e">
        <f>VLOOKUP(D32229,#REF!,4,0)</f>
        <v>#REF!</v>
      </c>
      <c r="H32229" s="18"/>
      <c r="L32229" s="20"/>
      <c r="M32229" s="21"/>
    </row>
    <row r="32230" spans="5:13" x14ac:dyDescent="0.25">
      <c r="E32230" s="23" t="e">
        <f>VLOOKUP(D32230,#REF!,4,0)</f>
        <v>#REF!</v>
      </c>
      <c r="H32230" s="18"/>
      <c r="L32230" s="20"/>
      <c r="M32230" s="21"/>
    </row>
    <row r="32231" spans="5:13" x14ac:dyDescent="0.25">
      <c r="E32231" s="23" t="e">
        <f>VLOOKUP(D32231,#REF!,4,0)</f>
        <v>#REF!</v>
      </c>
      <c r="H32231" s="18"/>
      <c r="L32231" s="20"/>
      <c r="M32231" s="21"/>
    </row>
    <row r="32232" spans="5:13" x14ac:dyDescent="0.25">
      <c r="E32232" s="23" t="e">
        <f>VLOOKUP(D32232,#REF!,4,0)</f>
        <v>#REF!</v>
      </c>
      <c r="H32232" s="18"/>
      <c r="L32232" s="20"/>
      <c r="M32232" s="21"/>
    </row>
    <row r="32233" spans="5:13" x14ac:dyDescent="0.25">
      <c r="E32233" s="23" t="e">
        <f>VLOOKUP(D32233,#REF!,4,0)</f>
        <v>#REF!</v>
      </c>
      <c r="H32233" s="18"/>
      <c r="L32233" s="20"/>
      <c r="M32233" s="21"/>
    </row>
    <row r="32234" spans="5:13" x14ac:dyDescent="0.25">
      <c r="E32234" s="23" t="e">
        <f>VLOOKUP(D32234,#REF!,4,0)</f>
        <v>#REF!</v>
      </c>
      <c r="H32234" s="18"/>
      <c r="L32234" s="20"/>
      <c r="M32234" s="21"/>
    </row>
    <row r="32235" spans="5:13" x14ac:dyDescent="0.25">
      <c r="E32235" s="23" t="e">
        <f>VLOOKUP(D32235,#REF!,4,0)</f>
        <v>#REF!</v>
      </c>
      <c r="H32235" s="18"/>
      <c r="L32235" s="20"/>
      <c r="M32235" s="21"/>
    </row>
    <row r="32236" spans="5:13" x14ac:dyDescent="0.25">
      <c r="E32236" s="23" t="e">
        <f>VLOOKUP(D32236,#REF!,4,0)</f>
        <v>#REF!</v>
      </c>
      <c r="H32236" s="18"/>
      <c r="L32236" s="20"/>
      <c r="M32236" s="21"/>
    </row>
    <row r="32237" spans="5:13" x14ac:dyDescent="0.25">
      <c r="E32237" s="23" t="e">
        <f>VLOOKUP(D32237,#REF!,4,0)</f>
        <v>#REF!</v>
      </c>
      <c r="H32237" s="18"/>
      <c r="L32237" s="20"/>
      <c r="M32237" s="21"/>
    </row>
    <row r="32238" spans="5:13" x14ac:dyDescent="0.25">
      <c r="E32238" s="23" t="e">
        <f>VLOOKUP(D32238,#REF!,4,0)</f>
        <v>#REF!</v>
      </c>
      <c r="H32238" s="18"/>
      <c r="L32238" s="20"/>
      <c r="M32238" s="21"/>
    </row>
    <row r="32239" spans="5:13" x14ac:dyDescent="0.25">
      <c r="E32239" s="23" t="e">
        <f>VLOOKUP(D32239,#REF!,4,0)</f>
        <v>#REF!</v>
      </c>
      <c r="H32239" s="18"/>
      <c r="L32239" s="20"/>
      <c r="M32239" s="21"/>
    </row>
    <row r="32240" spans="5:13" x14ac:dyDescent="0.25">
      <c r="E32240" s="23" t="e">
        <f>VLOOKUP(D32240,#REF!,4,0)</f>
        <v>#REF!</v>
      </c>
      <c r="H32240" s="18"/>
      <c r="L32240" s="20"/>
      <c r="M32240" s="21"/>
    </row>
    <row r="32241" spans="5:13" x14ac:dyDescent="0.25">
      <c r="E32241" s="23" t="e">
        <f>VLOOKUP(D32241,#REF!,4,0)</f>
        <v>#REF!</v>
      </c>
      <c r="H32241" s="18"/>
      <c r="L32241" s="20"/>
      <c r="M32241" s="21"/>
    </row>
    <row r="32242" spans="5:13" x14ac:dyDescent="0.25">
      <c r="E32242" s="23" t="e">
        <f>VLOOKUP(D32242,#REF!,4,0)</f>
        <v>#REF!</v>
      </c>
      <c r="H32242" s="18"/>
      <c r="L32242" s="20"/>
      <c r="M32242" s="21"/>
    </row>
    <row r="32243" spans="5:13" x14ac:dyDescent="0.25">
      <c r="E32243" s="23" t="e">
        <f>VLOOKUP(D32243,#REF!,4,0)</f>
        <v>#REF!</v>
      </c>
      <c r="H32243" s="18"/>
      <c r="L32243" s="20"/>
      <c r="M32243" s="21"/>
    </row>
    <row r="32244" spans="5:13" x14ac:dyDescent="0.25">
      <c r="E32244" s="23" t="e">
        <f>VLOOKUP(D32244,#REF!,4,0)</f>
        <v>#REF!</v>
      </c>
      <c r="H32244" s="18"/>
      <c r="L32244" s="20"/>
      <c r="M32244" s="21"/>
    </row>
    <row r="32245" spans="5:13" x14ac:dyDescent="0.25">
      <c r="E32245" s="23" t="e">
        <f>VLOOKUP(D32245,#REF!,4,0)</f>
        <v>#REF!</v>
      </c>
      <c r="H32245" s="18"/>
      <c r="L32245" s="20"/>
      <c r="M32245" s="21"/>
    </row>
    <row r="32246" spans="5:13" x14ac:dyDescent="0.25">
      <c r="E32246" s="23" t="e">
        <f>VLOOKUP(D32246,#REF!,4,0)</f>
        <v>#REF!</v>
      </c>
      <c r="H32246" s="18"/>
      <c r="L32246" s="20"/>
      <c r="M32246" s="21"/>
    </row>
    <row r="32247" spans="5:13" x14ac:dyDescent="0.25">
      <c r="E32247" s="23" t="e">
        <f>VLOOKUP(D32247,#REF!,4,0)</f>
        <v>#REF!</v>
      </c>
      <c r="H32247" s="18"/>
      <c r="L32247" s="20"/>
      <c r="M32247" s="21"/>
    </row>
    <row r="32248" spans="5:13" x14ac:dyDescent="0.25">
      <c r="E32248" s="23" t="e">
        <f>VLOOKUP(D32248,#REF!,4,0)</f>
        <v>#REF!</v>
      </c>
      <c r="H32248" s="18"/>
      <c r="L32248" s="20"/>
      <c r="M32248" s="21"/>
    </row>
    <row r="32249" spans="5:13" x14ac:dyDescent="0.25">
      <c r="E32249" s="23" t="e">
        <f>VLOOKUP(D32249,#REF!,4,0)</f>
        <v>#REF!</v>
      </c>
      <c r="H32249" s="18"/>
      <c r="L32249" s="20"/>
      <c r="M32249" s="21"/>
    </row>
    <row r="32250" spans="5:13" x14ac:dyDescent="0.25">
      <c r="E32250" s="23" t="e">
        <f>VLOOKUP(D32250,#REF!,4,0)</f>
        <v>#REF!</v>
      </c>
      <c r="H32250" s="18"/>
      <c r="L32250" s="20"/>
      <c r="M32250" s="21"/>
    </row>
    <row r="32251" spans="5:13" x14ac:dyDescent="0.25">
      <c r="E32251" s="23" t="e">
        <f>VLOOKUP(D32251,#REF!,4,0)</f>
        <v>#REF!</v>
      </c>
      <c r="H32251" s="18"/>
      <c r="L32251" s="20"/>
      <c r="M32251" s="21"/>
    </row>
    <row r="32252" spans="5:13" x14ac:dyDescent="0.25">
      <c r="E32252" s="23" t="e">
        <f>VLOOKUP(D32252,#REF!,4,0)</f>
        <v>#REF!</v>
      </c>
      <c r="H32252" s="18"/>
      <c r="L32252" s="20"/>
      <c r="M32252" s="21"/>
    </row>
    <row r="32253" spans="5:13" x14ac:dyDescent="0.25">
      <c r="E32253" s="23" t="e">
        <f>VLOOKUP(D32253,#REF!,4,0)</f>
        <v>#REF!</v>
      </c>
      <c r="H32253" s="18"/>
      <c r="L32253" s="20"/>
      <c r="M32253" s="21"/>
    </row>
    <row r="32254" spans="5:13" x14ac:dyDescent="0.25">
      <c r="E32254" s="23" t="e">
        <f>VLOOKUP(D32254,#REF!,4,0)</f>
        <v>#REF!</v>
      </c>
      <c r="H32254" s="18"/>
      <c r="L32254" s="20"/>
      <c r="M32254" s="21"/>
    </row>
    <row r="32255" spans="5:13" x14ac:dyDescent="0.25">
      <c r="E32255" s="23" t="e">
        <f>VLOOKUP(D32255,#REF!,4,0)</f>
        <v>#REF!</v>
      </c>
      <c r="H32255" s="18"/>
      <c r="L32255" s="20"/>
      <c r="M32255" s="21"/>
    </row>
    <row r="32256" spans="5:13" x14ac:dyDescent="0.25">
      <c r="E32256" s="23" t="e">
        <f>VLOOKUP(D32256,#REF!,4,0)</f>
        <v>#REF!</v>
      </c>
      <c r="H32256" s="18"/>
      <c r="L32256" s="20"/>
      <c r="M32256" s="21"/>
    </row>
    <row r="32257" spans="5:18" x14ac:dyDescent="0.25">
      <c r="E32257" s="23" t="e">
        <f>VLOOKUP(D32257,#REF!,4,0)</f>
        <v>#REF!</v>
      </c>
      <c r="H32257" s="18"/>
      <c r="L32257" s="20"/>
      <c r="M32257" s="21"/>
    </row>
    <row r="32258" spans="5:18" x14ac:dyDescent="0.25">
      <c r="E32258" s="23" t="e">
        <f>VLOOKUP(D32258,#REF!,4,0)</f>
        <v>#REF!</v>
      </c>
      <c r="H32258" s="18"/>
      <c r="L32258" s="20"/>
      <c r="M32258" s="21"/>
    </row>
    <row r="32259" spans="5:18" x14ac:dyDescent="0.25">
      <c r="E32259" s="23" t="e">
        <f>VLOOKUP(D32259,#REF!,4,0)</f>
        <v>#REF!</v>
      </c>
      <c r="H32259" s="18"/>
      <c r="L32259" s="20"/>
      <c r="M32259" s="21"/>
    </row>
    <row r="32260" spans="5:18" x14ac:dyDescent="0.25">
      <c r="E32260" s="23" t="e">
        <f>VLOOKUP(D32260,#REF!,4,0)</f>
        <v>#REF!</v>
      </c>
      <c r="F32260" s="50"/>
      <c r="H32260" s="18"/>
      <c r="M32260" s="17"/>
      <c r="N32260" s="24"/>
      <c r="P32260" s="67"/>
      <c r="R32260" s="67"/>
    </row>
    <row r="32261" spans="5:18" x14ac:dyDescent="0.25">
      <c r="E32261" s="23" t="e">
        <f>VLOOKUP(D32261,#REF!,4,0)</f>
        <v>#REF!</v>
      </c>
      <c r="H32261" s="18"/>
      <c r="L32261" s="19"/>
      <c r="M32261" s="19"/>
    </row>
    <row r="32262" spans="5:18" x14ac:dyDescent="0.25">
      <c r="E32262" s="23" t="e">
        <f>VLOOKUP(D32262,#REF!,4,0)</f>
        <v>#REF!</v>
      </c>
      <c r="H32262" s="18"/>
      <c r="J32262" s="19"/>
      <c r="L32262" s="19"/>
      <c r="M32262" s="19"/>
    </row>
    <row r="32263" spans="5:18" x14ac:dyDescent="0.25">
      <c r="E32263" s="23" t="e">
        <f>VLOOKUP(D32263,#REF!,4,0)</f>
        <v>#REF!</v>
      </c>
      <c r="H32263" s="18"/>
      <c r="J32263" s="20"/>
      <c r="L32263" s="19"/>
      <c r="M32263" s="19"/>
    </row>
    <row r="32264" spans="5:18" x14ac:dyDescent="0.25">
      <c r="E32264" s="23" t="e">
        <f>VLOOKUP(D32264,#REF!,4,0)</f>
        <v>#REF!</v>
      </c>
      <c r="H32264" s="18"/>
      <c r="L32264" s="20"/>
      <c r="M32264" s="21"/>
    </row>
    <row r="32265" spans="5:18" x14ac:dyDescent="0.25">
      <c r="E32265" s="23" t="e">
        <f>VLOOKUP(D32265,#REF!,4,0)</f>
        <v>#REF!</v>
      </c>
      <c r="H32265" s="18"/>
      <c r="L32265" s="20"/>
      <c r="M32265" s="21"/>
    </row>
    <row r="32266" spans="5:18" x14ac:dyDescent="0.25">
      <c r="E32266" s="23" t="e">
        <f>VLOOKUP(D32266,#REF!,4,0)</f>
        <v>#REF!</v>
      </c>
      <c r="H32266" s="18"/>
      <c r="L32266" s="20"/>
      <c r="M32266" s="21"/>
    </row>
    <row r="32267" spans="5:18" x14ac:dyDescent="0.25">
      <c r="E32267" s="23" t="e">
        <f>VLOOKUP(D32267,#REF!,4,0)</f>
        <v>#REF!</v>
      </c>
      <c r="H32267" s="18"/>
      <c r="L32267" s="20"/>
      <c r="M32267" s="21"/>
    </row>
    <row r="32268" spans="5:18" x14ac:dyDescent="0.25">
      <c r="E32268" s="23" t="e">
        <f>VLOOKUP(D32268,#REF!,4,0)</f>
        <v>#REF!</v>
      </c>
      <c r="H32268" s="18"/>
      <c r="L32268" s="20"/>
      <c r="M32268" s="21"/>
    </row>
    <row r="32269" spans="5:18" x14ac:dyDescent="0.25">
      <c r="E32269" s="23" t="e">
        <f>VLOOKUP(D32269,#REF!,4,0)</f>
        <v>#REF!</v>
      </c>
      <c r="H32269" s="18"/>
      <c r="L32269" s="20"/>
      <c r="M32269" s="21"/>
    </row>
    <row r="32270" spans="5:18" x14ac:dyDescent="0.25">
      <c r="E32270" s="23" t="e">
        <f>VLOOKUP(D32270,#REF!,4,0)</f>
        <v>#REF!</v>
      </c>
      <c r="H32270" s="18"/>
      <c r="L32270" s="20"/>
      <c r="M32270" s="21"/>
    </row>
    <row r="32271" spans="5:18" x14ac:dyDescent="0.25">
      <c r="E32271" s="23" t="e">
        <f>VLOOKUP(D32271,#REF!,4,0)</f>
        <v>#REF!</v>
      </c>
      <c r="H32271" s="18"/>
      <c r="L32271" s="20"/>
      <c r="M32271" s="21"/>
    </row>
    <row r="32272" spans="5:18" x14ac:dyDescent="0.25">
      <c r="E32272" s="23" t="e">
        <f>VLOOKUP(D32272,#REF!,4,0)</f>
        <v>#REF!</v>
      </c>
      <c r="H32272" s="18"/>
      <c r="L32272" s="20"/>
      <c r="M32272" s="21"/>
    </row>
    <row r="32273" spans="5:13" x14ac:dyDescent="0.25">
      <c r="E32273" s="23" t="e">
        <f>VLOOKUP(D32273,#REF!,4,0)</f>
        <v>#REF!</v>
      </c>
      <c r="H32273" s="18"/>
      <c r="L32273" s="20"/>
      <c r="M32273" s="21"/>
    </row>
    <row r="32274" spans="5:13" x14ac:dyDescent="0.25">
      <c r="E32274" s="23" t="e">
        <f>VLOOKUP(D32274,#REF!,4,0)</f>
        <v>#REF!</v>
      </c>
      <c r="H32274" s="18"/>
      <c r="L32274" s="20"/>
      <c r="M32274" s="21"/>
    </row>
    <row r="32275" spans="5:13" x14ac:dyDescent="0.25">
      <c r="E32275" s="23" t="e">
        <f>VLOOKUP(D32275,#REF!,4,0)</f>
        <v>#REF!</v>
      </c>
      <c r="H32275" s="18"/>
      <c r="L32275" s="20"/>
      <c r="M32275" s="21"/>
    </row>
    <row r="32276" spans="5:13" x14ac:dyDescent="0.25">
      <c r="E32276" s="23" t="e">
        <f>VLOOKUP(D32276,#REF!,4,0)</f>
        <v>#REF!</v>
      </c>
      <c r="H32276" s="18"/>
      <c r="L32276" s="20"/>
      <c r="M32276" s="21"/>
    </row>
    <row r="32277" spans="5:13" x14ac:dyDescent="0.25">
      <c r="E32277" s="23" t="e">
        <f>VLOOKUP(D32277,#REF!,4,0)</f>
        <v>#REF!</v>
      </c>
      <c r="H32277" s="18"/>
      <c r="L32277" s="20"/>
      <c r="M32277" s="21"/>
    </row>
    <row r="32278" spans="5:13" x14ac:dyDescent="0.25">
      <c r="E32278" s="23" t="e">
        <f>VLOOKUP(D32278,#REF!,4,0)</f>
        <v>#REF!</v>
      </c>
      <c r="H32278" s="18"/>
      <c r="L32278" s="20"/>
      <c r="M32278" s="21"/>
    </row>
    <row r="32279" spans="5:13" x14ac:dyDescent="0.25">
      <c r="E32279" s="23" t="e">
        <f>VLOOKUP(D32279,#REF!,4,0)</f>
        <v>#REF!</v>
      </c>
      <c r="H32279" s="18"/>
      <c r="L32279" s="20"/>
      <c r="M32279" s="21"/>
    </row>
    <row r="32280" spans="5:13" x14ac:dyDescent="0.25">
      <c r="E32280" s="23" t="e">
        <f>VLOOKUP(D32280,#REF!,4,0)</f>
        <v>#REF!</v>
      </c>
      <c r="H32280" s="18"/>
      <c r="L32280" s="20"/>
      <c r="M32280" s="21"/>
    </row>
    <row r="32281" spans="5:13" x14ac:dyDescent="0.25">
      <c r="E32281" s="23" t="e">
        <f>VLOOKUP(D32281,#REF!,4,0)</f>
        <v>#REF!</v>
      </c>
      <c r="H32281" s="18"/>
      <c r="L32281" s="20"/>
      <c r="M32281" s="21"/>
    </row>
    <row r="32282" spans="5:13" x14ac:dyDescent="0.25">
      <c r="E32282" s="23" t="e">
        <f>VLOOKUP(D32282,#REF!,4,0)</f>
        <v>#REF!</v>
      </c>
      <c r="H32282" s="18"/>
      <c r="L32282" s="20"/>
      <c r="M32282" s="21"/>
    </row>
    <row r="32283" spans="5:13" x14ac:dyDescent="0.25">
      <c r="E32283" s="23" t="e">
        <f>VLOOKUP(D32283,#REF!,4,0)</f>
        <v>#REF!</v>
      </c>
      <c r="H32283" s="18"/>
      <c r="L32283" s="20"/>
      <c r="M32283" s="21"/>
    </row>
    <row r="32284" spans="5:13" x14ac:dyDescent="0.25">
      <c r="E32284" s="23" t="e">
        <f>VLOOKUP(D32284,#REF!,4,0)</f>
        <v>#REF!</v>
      </c>
      <c r="H32284" s="18"/>
      <c r="L32284" s="20"/>
      <c r="M32284" s="21"/>
    </row>
    <row r="32285" spans="5:13" x14ac:dyDescent="0.25">
      <c r="E32285" s="23" t="e">
        <f>VLOOKUP(D32285,#REF!,4,0)</f>
        <v>#REF!</v>
      </c>
      <c r="H32285" s="18"/>
      <c r="L32285" s="20"/>
      <c r="M32285" s="21"/>
    </row>
    <row r="32286" spans="5:13" x14ac:dyDescent="0.25">
      <c r="E32286" s="23" t="e">
        <f>VLOOKUP(D32286,#REF!,4,0)</f>
        <v>#REF!</v>
      </c>
      <c r="H32286" s="18"/>
      <c r="L32286" s="20"/>
      <c r="M32286" s="21"/>
    </row>
    <row r="32287" spans="5:13" x14ac:dyDescent="0.25">
      <c r="E32287" s="23" t="e">
        <f>VLOOKUP(D32287,#REF!,4,0)</f>
        <v>#REF!</v>
      </c>
      <c r="H32287" s="18"/>
      <c r="L32287" s="20"/>
      <c r="M32287" s="21"/>
    </row>
    <row r="32288" spans="5:13" x14ac:dyDescent="0.25">
      <c r="E32288" s="23" t="e">
        <f>VLOOKUP(D32288,#REF!,4,0)</f>
        <v>#REF!</v>
      </c>
      <c r="H32288" s="18"/>
      <c r="L32288" s="20"/>
      <c r="M32288" s="21"/>
    </row>
    <row r="32289" spans="5:18" x14ac:dyDescent="0.25">
      <c r="E32289" s="23" t="e">
        <f>VLOOKUP(D32289,#REF!,4,0)</f>
        <v>#REF!</v>
      </c>
      <c r="H32289" s="18"/>
      <c r="L32289" s="20"/>
      <c r="M32289" s="21"/>
    </row>
    <row r="32290" spans="5:18" x14ac:dyDescent="0.25">
      <c r="E32290" s="23" t="e">
        <f>VLOOKUP(D32290,#REF!,4,0)</f>
        <v>#REF!</v>
      </c>
      <c r="H32290" s="18"/>
      <c r="L32290" s="20"/>
      <c r="M32290" s="21"/>
    </row>
    <row r="32291" spans="5:18" x14ac:dyDescent="0.25">
      <c r="E32291" s="23" t="e">
        <f>VLOOKUP(D32291,#REF!,4,0)</f>
        <v>#REF!</v>
      </c>
      <c r="H32291" s="18"/>
      <c r="L32291" s="20"/>
      <c r="M32291" s="21"/>
    </row>
    <row r="32292" spans="5:18" x14ac:dyDescent="0.25">
      <c r="E32292" s="23" t="e">
        <f>VLOOKUP(D32292,#REF!,4,0)</f>
        <v>#REF!</v>
      </c>
      <c r="H32292" s="18"/>
      <c r="L32292" s="20"/>
      <c r="M32292" s="21"/>
    </row>
    <row r="32293" spans="5:18" x14ac:dyDescent="0.25">
      <c r="E32293" s="23" t="e">
        <f>VLOOKUP(D32293,#REF!,4,0)</f>
        <v>#REF!</v>
      </c>
      <c r="H32293" s="18"/>
      <c r="L32293" s="20"/>
      <c r="M32293" s="21"/>
    </row>
    <row r="32294" spans="5:18" x14ac:dyDescent="0.25">
      <c r="E32294" s="23" t="e">
        <f>VLOOKUP(D32294,#REF!,4,0)</f>
        <v>#REF!</v>
      </c>
      <c r="H32294" s="18"/>
      <c r="L32294" s="20"/>
      <c r="M32294" s="21"/>
    </row>
    <row r="32295" spans="5:18" x14ac:dyDescent="0.25">
      <c r="E32295" s="23" t="e">
        <f>VLOOKUP(D32295,#REF!,4,0)</f>
        <v>#REF!</v>
      </c>
      <c r="H32295" s="18"/>
      <c r="L32295" s="20"/>
      <c r="M32295" s="21"/>
    </row>
    <row r="32296" spans="5:18" x14ac:dyDescent="0.25">
      <c r="E32296" s="23" t="e">
        <f>VLOOKUP(D32296,#REF!,4,0)</f>
        <v>#REF!</v>
      </c>
      <c r="H32296" s="18"/>
      <c r="L32296" s="20"/>
      <c r="M32296" s="21"/>
    </row>
    <row r="32297" spans="5:18" x14ac:dyDescent="0.25">
      <c r="E32297" s="23" t="e">
        <f>VLOOKUP(D32297,#REF!,4,0)</f>
        <v>#REF!</v>
      </c>
      <c r="H32297" s="18"/>
      <c r="L32297" s="20"/>
      <c r="M32297" s="21"/>
    </row>
    <row r="32298" spans="5:18" x14ac:dyDescent="0.25">
      <c r="E32298" s="23" t="e">
        <f>VLOOKUP(D32298,#REF!,4,0)</f>
        <v>#REF!</v>
      </c>
      <c r="F32298" s="50"/>
      <c r="H32298" s="18"/>
      <c r="M32298" s="17"/>
      <c r="N32298" s="24"/>
      <c r="P32298" s="67"/>
      <c r="R32298" s="67"/>
    </row>
    <row r="32299" spans="5:18" x14ac:dyDescent="0.25">
      <c r="E32299" s="23" t="e">
        <f>VLOOKUP(D32299,#REF!,4,0)</f>
        <v>#REF!</v>
      </c>
      <c r="H32299" s="18"/>
      <c r="L32299" s="19"/>
      <c r="M32299" s="19"/>
    </row>
    <row r="32300" spans="5:18" x14ac:dyDescent="0.25">
      <c r="E32300" s="23" t="e">
        <f>VLOOKUP(D32300,#REF!,4,0)</f>
        <v>#REF!</v>
      </c>
      <c r="H32300" s="18"/>
      <c r="J32300" s="19"/>
      <c r="L32300" s="19"/>
      <c r="M32300" s="19"/>
    </row>
    <row r="32301" spans="5:18" x14ac:dyDescent="0.25">
      <c r="E32301" s="23" t="e">
        <f>VLOOKUP(D32301,#REF!,4,0)</f>
        <v>#REF!</v>
      </c>
      <c r="H32301" s="18"/>
      <c r="J32301" s="20"/>
      <c r="L32301" s="19"/>
      <c r="M32301" s="19"/>
    </row>
    <row r="32302" spans="5:18" x14ac:dyDescent="0.25">
      <c r="E32302" s="23" t="e">
        <f>VLOOKUP(D32302,#REF!,4,0)</f>
        <v>#REF!</v>
      </c>
      <c r="H32302" s="18"/>
      <c r="L32302" s="20"/>
      <c r="M32302" s="21"/>
    </row>
    <row r="32303" spans="5:18" x14ac:dyDescent="0.25">
      <c r="E32303" s="23" t="e">
        <f>VLOOKUP(D32303,#REF!,4,0)</f>
        <v>#REF!</v>
      </c>
      <c r="H32303" s="18"/>
      <c r="L32303" s="20"/>
      <c r="M32303" s="21"/>
    </row>
    <row r="32304" spans="5:18" x14ac:dyDescent="0.25">
      <c r="E32304" s="23" t="e">
        <f>VLOOKUP(D32304,#REF!,4,0)</f>
        <v>#REF!</v>
      </c>
      <c r="H32304" s="18"/>
      <c r="L32304" s="20"/>
      <c r="M32304" s="21"/>
    </row>
    <row r="32305" spans="5:13" x14ac:dyDescent="0.25">
      <c r="E32305" s="23" t="e">
        <f>VLOOKUP(D32305,#REF!,4,0)</f>
        <v>#REF!</v>
      </c>
      <c r="H32305" s="18"/>
      <c r="L32305" s="20"/>
      <c r="M32305" s="21"/>
    </row>
    <row r="32306" spans="5:13" x14ac:dyDescent="0.25">
      <c r="E32306" s="23" t="e">
        <f>VLOOKUP(D32306,#REF!,4,0)</f>
        <v>#REF!</v>
      </c>
      <c r="H32306" s="18"/>
      <c r="L32306" s="20"/>
      <c r="M32306" s="21"/>
    </row>
    <row r="32307" spans="5:13" x14ac:dyDescent="0.25">
      <c r="E32307" s="23" t="e">
        <f>VLOOKUP(D32307,#REF!,4,0)</f>
        <v>#REF!</v>
      </c>
      <c r="H32307" s="18"/>
      <c r="L32307" s="20"/>
      <c r="M32307" s="21"/>
    </row>
    <row r="32308" spans="5:13" x14ac:dyDescent="0.25">
      <c r="E32308" s="23" t="e">
        <f>VLOOKUP(D32308,#REF!,4,0)</f>
        <v>#REF!</v>
      </c>
      <c r="H32308" s="18"/>
      <c r="L32308" s="20"/>
      <c r="M32308" s="21"/>
    </row>
    <row r="32309" spans="5:13" x14ac:dyDescent="0.25">
      <c r="E32309" s="23" t="e">
        <f>VLOOKUP(D32309,#REF!,4,0)</f>
        <v>#REF!</v>
      </c>
      <c r="H32309" s="18"/>
      <c r="L32309" s="20"/>
      <c r="M32309" s="21"/>
    </row>
    <row r="32310" spans="5:13" x14ac:dyDescent="0.25">
      <c r="E32310" s="23" t="e">
        <f>VLOOKUP(D32310,#REF!,4,0)</f>
        <v>#REF!</v>
      </c>
      <c r="H32310" s="18"/>
      <c r="L32310" s="20"/>
      <c r="M32310" s="21"/>
    </row>
    <row r="32311" spans="5:13" x14ac:dyDescent="0.25">
      <c r="E32311" s="23" t="e">
        <f>VLOOKUP(D32311,#REF!,4,0)</f>
        <v>#REF!</v>
      </c>
      <c r="H32311" s="18"/>
      <c r="L32311" s="20"/>
      <c r="M32311" s="21"/>
    </row>
    <row r="32312" spans="5:13" x14ac:dyDescent="0.25">
      <c r="E32312" s="23" t="e">
        <f>VLOOKUP(D32312,#REF!,4,0)</f>
        <v>#REF!</v>
      </c>
      <c r="H32312" s="18"/>
      <c r="L32312" s="20"/>
      <c r="M32312" s="21"/>
    </row>
    <row r="32313" spans="5:13" x14ac:dyDescent="0.25">
      <c r="E32313" s="23" t="e">
        <f>VLOOKUP(D32313,#REF!,4,0)</f>
        <v>#REF!</v>
      </c>
      <c r="H32313" s="18"/>
      <c r="L32313" s="20"/>
      <c r="M32313" s="21"/>
    </row>
    <row r="32314" spans="5:13" x14ac:dyDescent="0.25">
      <c r="E32314" s="23" t="e">
        <f>VLOOKUP(D32314,#REF!,4,0)</f>
        <v>#REF!</v>
      </c>
      <c r="H32314" s="18"/>
      <c r="L32314" s="20"/>
      <c r="M32314" s="21"/>
    </row>
    <row r="32315" spans="5:13" x14ac:dyDescent="0.25">
      <c r="E32315" s="23" t="e">
        <f>VLOOKUP(D32315,#REF!,4,0)</f>
        <v>#REF!</v>
      </c>
      <c r="H32315" s="18"/>
      <c r="L32315" s="20"/>
      <c r="M32315" s="21"/>
    </row>
    <row r="32316" spans="5:13" x14ac:dyDescent="0.25">
      <c r="E32316" s="23" t="e">
        <f>VLOOKUP(D32316,#REF!,4,0)</f>
        <v>#REF!</v>
      </c>
      <c r="H32316" s="18"/>
      <c r="L32316" s="20"/>
      <c r="M32316" s="21"/>
    </row>
    <row r="32317" spans="5:13" x14ac:dyDescent="0.25">
      <c r="E32317" s="23" t="e">
        <f>VLOOKUP(D32317,#REF!,4,0)</f>
        <v>#REF!</v>
      </c>
      <c r="H32317" s="18"/>
      <c r="L32317" s="20"/>
      <c r="M32317" s="21"/>
    </row>
    <row r="32318" spans="5:13" x14ac:dyDescent="0.25">
      <c r="E32318" s="23" t="e">
        <f>VLOOKUP(D32318,#REF!,4,0)</f>
        <v>#REF!</v>
      </c>
      <c r="H32318" s="18"/>
      <c r="L32318" s="20"/>
      <c r="M32318" s="21"/>
    </row>
    <row r="32319" spans="5:13" x14ac:dyDescent="0.25">
      <c r="E32319" s="23" t="e">
        <f>VLOOKUP(D32319,#REF!,4,0)</f>
        <v>#REF!</v>
      </c>
      <c r="H32319" s="18"/>
      <c r="L32319" s="20"/>
      <c r="M32319" s="21"/>
    </row>
    <row r="32320" spans="5:13" x14ac:dyDescent="0.25">
      <c r="E32320" s="23" t="e">
        <f>VLOOKUP(D32320,#REF!,4,0)</f>
        <v>#REF!</v>
      </c>
      <c r="H32320" s="18"/>
      <c r="L32320" s="20"/>
      <c r="M32320" s="21"/>
    </row>
    <row r="32321" spans="5:18" x14ac:dyDescent="0.25">
      <c r="E32321" s="23" t="e">
        <f>VLOOKUP(D32321,#REF!,4,0)</f>
        <v>#REF!</v>
      </c>
      <c r="H32321" s="18"/>
      <c r="L32321" s="20"/>
      <c r="M32321" s="21"/>
    </row>
    <row r="32322" spans="5:18" x14ac:dyDescent="0.25">
      <c r="E32322" s="23" t="e">
        <f>VLOOKUP(D32322,#REF!,4,0)</f>
        <v>#REF!</v>
      </c>
      <c r="H32322" s="18"/>
      <c r="L32322" s="20"/>
      <c r="M32322" s="21"/>
    </row>
    <row r="32323" spans="5:18" x14ac:dyDescent="0.25">
      <c r="E32323" s="23" t="e">
        <f>VLOOKUP(D32323,#REF!,4,0)</f>
        <v>#REF!</v>
      </c>
      <c r="H32323" s="18"/>
      <c r="L32323" s="20"/>
      <c r="M32323" s="21"/>
    </row>
    <row r="32324" spans="5:18" x14ac:dyDescent="0.25">
      <c r="E32324" s="23" t="e">
        <f>VLOOKUP(D32324,#REF!,4,0)</f>
        <v>#REF!</v>
      </c>
      <c r="H32324" s="18"/>
      <c r="L32324" s="20"/>
      <c r="M32324" s="21"/>
    </row>
    <row r="32325" spans="5:18" x14ac:dyDescent="0.25">
      <c r="E32325" s="23" t="e">
        <f>VLOOKUP(D32325,#REF!,4,0)</f>
        <v>#REF!</v>
      </c>
      <c r="H32325" s="18"/>
      <c r="L32325" s="20"/>
      <c r="M32325" s="21"/>
    </row>
    <row r="32326" spans="5:18" x14ac:dyDescent="0.25">
      <c r="E32326" s="23" t="e">
        <f>VLOOKUP(D32326,#REF!,4,0)</f>
        <v>#REF!</v>
      </c>
      <c r="H32326" s="18"/>
      <c r="L32326" s="20"/>
      <c r="M32326" s="21"/>
    </row>
    <row r="32327" spans="5:18" x14ac:dyDescent="0.25">
      <c r="E32327" s="23" t="e">
        <f>VLOOKUP(D32327,#REF!,4,0)</f>
        <v>#REF!</v>
      </c>
      <c r="H32327" s="18"/>
      <c r="L32327" s="20"/>
      <c r="M32327" s="21"/>
    </row>
    <row r="32328" spans="5:18" x14ac:dyDescent="0.25">
      <c r="E32328" s="23" t="e">
        <f>VLOOKUP(D32328,#REF!,4,0)</f>
        <v>#REF!</v>
      </c>
      <c r="H32328" s="18"/>
      <c r="L32328" s="20"/>
      <c r="M32328" s="21"/>
    </row>
    <row r="32329" spans="5:18" x14ac:dyDescent="0.25">
      <c r="E32329" s="23" t="e">
        <f>VLOOKUP(D32329,#REF!,4,0)</f>
        <v>#REF!</v>
      </c>
      <c r="H32329" s="18"/>
      <c r="L32329" s="20"/>
      <c r="M32329" s="21"/>
    </row>
    <row r="32330" spans="5:18" x14ac:dyDescent="0.25">
      <c r="E32330" s="23" t="e">
        <f>VLOOKUP(D32330,#REF!,4,0)</f>
        <v>#REF!</v>
      </c>
      <c r="H32330" s="18"/>
      <c r="L32330" s="20"/>
      <c r="M32330" s="21"/>
    </row>
    <row r="32331" spans="5:18" x14ac:dyDescent="0.25">
      <c r="E32331" s="23" t="e">
        <f>VLOOKUP(D32331,#REF!,4,0)</f>
        <v>#REF!</v>
      </c>
      <c r="H32331" s="18"/>
      <c r="L32331" s="20"/>
      <c r="M32331" s="21"/>
    </row>
    <row r="32332" spans="5:18" x14ac:dyDescent="0.25">
      <c r="E32332" s="23" t="e">
        <f>VLOOKUP(D32332,#REF!,4,0)</f>
        <v>#REF!</v>
      </c>
      <c r="H32332" s="18"/>
      <c r="L32332" s="20"/>
      <c r="M32332" s="21"/>
    </row>
    <row r="32333" spans="5:18" x14ac:dyDescent="0.25">
      <c r="E32333" s="23" t="e">
        <f>VLOOKUP(D32333,#REF!,4,0)</f>
        <v>#REF!</v>
      </c>
      <c r="H32333" s="18"/>
      <c r="L32333" s="20"/>
      <c r="M32333" s="21"/>
    </row>
    <row r="32334" spans="5:18" x14ac:dyDescent="0.25">
      <c r="E32334" s="23" t="e">
        <f>VLOOKUP(D32334,#REF!,4,0)</f>
        <v>#REF!</v>
      </c>
      <c r="H32334" s="18"/>
      <c r="L32334" s="20"/>
      <c r="M32334" s="21"/>
    </row>
    <row r="32335" spans="5:18" x14ac:dyDescent="0.25">
      <c r="E32335" s="23" t="e">
        <f>VLOOKUP(D32335,#REF!,4,0)</f>
        <v>#REF!</v>
      </c>
      <c r="H32335" s="18"/>
      <c r="L32335" s="20"/>
      <c r="M32335" s="21"/>
    </row>
    <row r="32336" spans="5:18" x14ac:dyDescent="0.25">
      <c r="E32336" s="23" t="e">
        <f>VLOOKUP(D32336,#REF!,4,0)</f>
        <v>#REF!</v>
      </c>
      <c r="F32336" s="50"/>
      <c r="H32336" s="18"/>
      <c r="M32336" s="17"/>
      <c r="N32336" s="24"/>
      <c r="P32336" s="67"/>
      <c r="R32336" s="67"/>
    </row>
    <row r="32337" spans="5:13" x14ac:dyDescent="0.25">
      <c r="E32337" s="23" t="e">
        <f>VLOOKUP(D32337,#REF!,4,0)</f>
        <v>#REF!</v>
      </c>
      <c r="H32337" s="18"/>
      <c r="L32337" s="19"/>
      <c r="M32337" s="19"/>
    </row>
    <row r="32338" spans="5:13" x14ac:dyDescent="0.25">
      <c r="E32338" s="23" t="e">
        <f>VLOOKUP(D32338,#REF!,4,0)</f>
        <v>#REF!</v>
      </c>
      <c r="H32338" s="18"/>
      <c r="J32338" s="19"/>
      <c r="L32338" s="19"/>
      <c r="M32338" s="19"/>
    </row>
    <row r="32339" spans="5:13" x14ac:dyDescent="0.25">
      <c r="E32339" s="23" t="e">
        <f>VLOOKUP(D32339,#REF!,4,0)</f>
        <v>#REF!</v>
      </c>
      <c r="H32339" s="18"/>
      <c r="J32339" s="20"/>
      <c r="L32339" s="19"/>
      <c r="M32339" s="19"/>
    </row>
    <row r="32340" spans="5:13" x14ac:dyDescent="0.25">
      <c r="E32340" s="23" t="e">
        <f>VLOOKUP(D32340,#REF!,4,0)</f>
        <v>#REF!</v>
      </c>
      <c r="H32340" s="18"/>
      <c r="L32340" s="20"/>
      <c r="M32340" s="21"/>
    </row>
    <row r="32341" spans="5:13" x14ac:dyDescent="0.25">
      <c r="E32341" s="23" t="e">
        <f>VLOOKUP(D32341,#REF!,4,0)</f>
        <v>#REF!</v>
      </c>
      <c r="H32341" s="18"/>
      <c r="L32341" s="20"/>
      <c r="M32341" s="21"/>
    </row>
    <row r="32342" spans="5:13" x14ac:dyDescent="0.25">
      <c r="E32342" s="23" t="e">
        <f>VLOOKUP(D32342,#REF!,4,0)</f>
        <v>#REF!</v>
      </c>
      <c r="H32342" s="18"/>
      <c r="L32342" s="20"/>
      <c r="M32342" s="21"/>
    </row>
    <row r="32343" spans="5:13" x14ac:dyDescent="0.25">
      <c r="E32343" s="23" t="e">
        <f>VLOOKUP(D32343,#REF!,4,0)</f>
        <v>#REF!</v>
      </c>
      <c r="H32343" s="18"/>
      <c r="L32343" s="20"/>
      <c r="M32343" s="21"/>
    </row>
    <row r="32344" spans="5:13" x14ac:dyDescent="0.25">
      <c r="E32344" s="23" t="e">
        <f>VLOOKUP(D32344,#REF!,4,0)</f>
        <v>#REF!</v>
      </c>
      <c r="H32344" s="18"/>
      <c r="L32344" s="20"/>
      <c r="M32344" s="21"/>
    </row>
    <row r="32345" spans="5:13" x14ac:dyDescent="0.25">
      <c r="E32345" s="23" t="e">
        <f>VLOOKUP(D32345,#REF!,4,0)</f>
        <v>#REF!</v>
      </c>
      <c r="H32345" s="18"/>
      <c r="L32345" s="20"/>
      <c r="M32345" s="21"/>
    </row>
    <row r="32346" spans="5:13" x14ac:dyDescent="0.25">
      <c r="E32346" s="23" t="e">
        <f>VLOOKUP(D32346,#REF!,4,0)</f>
        <v>#REF!</v>
      </c>
      <c r="H32346" s="18"/>
      <c r="L32346" s="20"/>
      <c r="M32346" s="21"/>
    </row>
    <row r="32347" spans="5:13" x14ac:dyDescent="0.25">
      <c r="E32347" s="23" t="e">
        <f>VLOOKUP(D32347,#REF!,4,0)</f>
        <v>#REF!</v>
      </c>
      <c r="H32347" s="18"/>
      <c r="L32347" s="20"/>
      <c r="M32347" s="21"/>
    </row>
    <row r="32348" spans="5:13" x14ac:dyDescent="0.25">
      <c r="E32348" s="23" t="e">
        <f>VLOOKUP(D32348,#REF!,4,0)</f>
        <v>#REF!</v>
      </c>
      <c r="H32348" s="18"/>
      <c r="L32348" s="20"/>
      <c r="M32348" s="21"/>
    </row>
    <row r="32349" spans="5:13" x14ac:dyDescent="0.25">
      <c r="E32349" s="23" t="e">
        <f>VLOOKUP(D32349,#REF!,4,0)</f>
        <v>#REF!</v>
      </c>
      <c r="H32349" s="18"/>
      <c r="L32349" s="20"/>
      <c r="M32349" s="21"/>
    </row>
    <row r="32350" spans="5:13" x14ac:dyDescent="0.25">
      <c r="E32350" s="23" t="e">
        <f>VLOOKUP(D32350,#REF!,4,0)</f>
        <v>#REF!</v>
      </c>
      <c r="H32350" s="18"/>
      <c r="L32350" s="20"/>
      <c r="M32350" s="21"/>
    </row>
    <row r="32351" spans="5:13" x14ac:dyDescent="0.25">
      <c r="E32351" s="23" t="e">
        <f>VLOOKUP(D32351,#REF!,4,0)</f>
        <v>#REF!</v>
      </c>
      <c r="H32351" s="18"/>
      <c r="L32351" s="20"/>
      <c r="M32351" s="21"/>
    </row>
    <row r="32352" spans="5:13" x14ac:dyDescent="0.25">
      <c r="E32352" s="23" t="e">
        <f>VLOOKUP(D32352,#REF!,4,0)</f>
        <v>#REF!</v>
      </c>
      <c r="H32352" s="18"/>
      <c r="L32352" s="20"/>
      <c r="M32352" s="21"/>
    </row>
    <row r="32353" spans="5:13" x14ac:dyDescent="0.25">
      <c r="E32353" s="23" t="e">
        <f>VLOOKUP(D32353,#REF!,4,0)</f>
        <v>#REF!</v>
      </c>
      <c r="H32353" s="18"/>
      <c r="L32353" s="20"/>
      <c r="M32353" s="21"/>
    </row>
    <row r="32354" spans="5:13" x14ac:dyDescent="0.25">
      <c r="E32354" s="23" t="e">
        <f>VLOOKUP(D32354,#REF!,4,0)</f>
        <v>#REF!</v>
      </c>
      <c r="H32354" s="18"/>
      <c r="L32354" s="20"/>
      <c r="M32354" s="21"/>
    </row>
    <row r="32355" spans="5:13" x14ac:dyDescent="0.25">
      <c r="E32355" s="23" t="e">
        <f>VLOOKUP(D32355,#REF!,4,0)</f>
        <v>#REF!</v>
      </c>
      <c r="H32355" s="18"/>
      <c r="L32355" s="20"/>
      <c r="M32355" s="21"/>
    </row>
    <row r="32356" spans="5:13" x14ac:dyDescent="0.25">
      <c r="E32356" s="23" t="e">
        <f>VLOOKUP(D32356,#REF!,4,0)</f>
        <v>#REF!</v>
      </c>
      <c r="H32356" s="18"/>
      <c r="L32356" s="20"/>
      <c r="M32356" s="21"/>
    </row>
    <row r="32357" spans="5:13" x14ac:dyDescent="0.25">
      <c r="E32357" s="23" t="e">
        <f>VLOOKUP(D32357,#REF!,4,0)</f>
        <v>#REF!</v>
      </c>
      <c r="H32357" s="18"/>
      <c r="L32357" s="20"/>
      <c r="M32357" s="21"/>
    </row>
    <row r="32358" spans="5:13" x14ac:dyDescent="0.25">
      <c r="E32358" s="23" t="e">
        <f>VLOOKUP(D32358,#REF!,4,0)</f>
        <v>#REF!</v>
      </c>
      <c r="H32358" s="18"/>
      <c r="L32358" s="20"/>
      <c r="M32358" s="21"/>
    </row>
    <row r="32359" spans="5:13" x14ac:dyDescent="0.25">
      <c r="E32359" s="23" t="e">
        <f>VLOOKUP(D32359,#REF!,4,0)</f>
        <v>#REF!</v>
      </c>
      <c r="H32359" s="18"/>
      <c r="L32359" s="20"/>
      <c r="M32359" s="21"/>
    </row>
    <row r="32360" spans="5:13" x14ac:dyDescent="0.25">
      <c r="E32360" s="23" t="e">
        <f>VLOOKUP(D32360,#REF!,4,0)</f>
        <v>#REF!</v>
      </c>
      <c r="H32360" s="18"/>
      <c r="L32360" s="20"/>
      <c r="M32360" s="21"/>
    </row>
    <row r="32361" spans="5:13" x14ac:dyDescent="0.25">
      <c r="E32361" s="23" t="e">
        <f>VLOOKUP(D32361,#REF!,4,0)</f>
        <v>#REF!</v>
      </c>
      <c r="H32361" s="18"/>
      <c r="L32361" s="20"/>
      <c r="M32361" s="21"/>
    </row>
    <row r="32362" spans="5:13" x14ac:dyDescent="0.25">
      <c r="E32362" s="23" t="e">
        <f>VLOOKUP(D32362,#REF!,4,0)</f>
        <v>#REF!</v>
      </c>
      <c r="H32362" s="18"/>
      <c r="L32362" s="20"/>
      <c r="M32362" s="21"/>
    </row>
    <row r="32363" spans="5:13" x14ac:dyDescent="0.25">
      <c r="E32363" s="23" t="e">
        <f>VLOOKUP(D32363,#REF!,4,0)</f>
        <v>#REF!</v>
      </c>
      <c r="H32363" s="18"/>
      <c r="L32363" s="20"/>
      <c r="M32363" s="21"/>
    </row>
    <row r="32364" spans="5:13" x14ac:dyDescent="0.25">
      <c r="E32364" s="23" t="e">
        <f>VLOOKUP(D32364,#REF!,4,0)</f>
        <v>#REF!</v>
      </c>
      <c r="H32364" s="18"/>
      <c r="L32364" s="20"/>
      <c r="M32364" s="21"/>
    </row>
    <row r="32365" spans="5:13" x14ac:dyDescent="0.25">
      <c r="E32365" s="23" t="e">
        <f>VLOOKUP(D32365,#REF!,4,0)</f>
        <v>#REF!</v>
      </c>
      <c r="H32365" s="18"/>
      <c r="L32365" s="20"/>
      <c r="M32365" s="21"/>
    </row>
    <row r="32366" spans="5:13" x14ac:dyDescent="0.25">
      <c r="E32366" s="23" t="e">
        <f>VLOOKUP(D32366,#REF!,4,0)</f>
        <v>#REF!</v>
      </c>
      <c r="H32366" s="18"/>
      <c r="L32366" s="20"/>
      <c r="M32366" s="21"/>
    </row>
    <row r="32367" spans="5:13" x14ac:dyDescent="0.25">
      <c r="E32367" s="23" t="e">
        <f>VLOOKUP(D32367,#REF!,4,0)</f>
        <v>#REF!</v>
      </c>
      <c r="H32367" s="18"/>
      <c r="L32367" s="20"/>
      <c r="M32367" s="21"/>
    </row>
    <row r="32368" spans="5:13" x14ac:dyDescent="0.25">
      <c r="E32368" s="23" t="e">
        <f>VLOOKUP(D32368,#REF!,4,0)</f>
        <v>#REF!</v>
      </c>
      <c r="H32368" s="18"/>
      <c r="L32368" s="20"/>
      <c r="M32368" s="21"/>
    </row>
    <row r="32369" spans="5:18" x14ac:dyDescent="0.25">
      <c r="E32369" s="23" t="e">
        <f>VLOOKUP(D32369,#REF!,4,0)</f>
        <v>#REF!</v>
      </c>
      <c r="H32369" s="18"/>
      <c r="L32369" s="20"/>
      <c r="M32369" s="21"/>
    </row>
    <row r="32370" spans="5:18" x14ac:dyDescent="0.25">
      <c r="E32370" s="23" t="e">
        <f>VLOOKUP(D32370,#REF!,4,0)</f>
        <v>#REF!</v>
      </c>
      <c r="H32370" s="18"/>
      <c r="L32370" s="20"/>
      <c r="M32370" s="21"/>
    </row>
    <row r="32371" spans="5:18" x14ac:dyDescent="0.25">
      <c r="E32371" s="23" t="e">
        <f>VLOOKUP(D32371,#REF!,4,0)</f>
        <v>#REF!</v>
      </c>
      <c r="H32371" s="18"/>
      <c r="L32371" s="20"/>
      <c r="M32371" s="21"/>
    </row>
    <row r="32372" spans="5:18" x14ac:dyDescent="0.25">
      <c r="E32372" s="23" t="e">
        <f>VLOOKUP(D32372,#REF!,4,0)</f>
        <v>#REF!</v>
      </c>
      <c r="H32372" s="18"/>
      <c r="L32372" s="20"/>
      <c r="M32372" s="21"/>
    </row>
    <row r="32373" spans="5:18" x14ac:dyDescent="0.25">
      <c r="E32373" s="23" t="e">
        <f>VLOOKUP(D32373,#REF!,4,0)</f>
        <v>#REF!</v>
      </c>
      <c r="H32373" s="18"/>
      <c r="L32373" s="20"/>
      <c r="M32373" s="21"/>
    </row>
    <row r="32374" spans="5:18" x14ac:dyDescent="0.25">
      <c r="E32374" s="23" t="e">
        <f>VLOOKUP(D32374,#REF!,4,0)</f>
        <v>#REF!</v>
      </c>
      <c r="F32374" s="50"/>
      <c r="H32374" s="18"/>
      <c r="M32374" s="17"/>
      <c r="N32374" s="24"/>
      <c r="P32374" s="67"/>
      <c r="R32374" s="67"/>
    </row>
    <row r="32375" spans="5:18" x14ac:dyDescent="0.25">
      <c r="E32375" s="23" t="e">
        <f>VLOOKUP(D32375,#REF!,4,0)</f>
        <v>#REF!</v>
      </c>
      <c r="H32375" s="18"/>
      <c r="L32375" s="19"/>
      <c r="M32375" s="19"/>
    </row>
    <row r="32376" spans="5:18" x14ac:dyDescent="0.25">
      <c r="E32376" s="23" t="e">
        <f>VLOOKUP(D32376,#REF!,4,0)</f>
        <v>#REF!</v>
      </c>
      <c r="H32376" s="18"/>
      <c r="J32376" s="19"/>
      <c r="L32376" s="19"/>
      <c r="M32376" s="19"/>
    </row>
    <row r="32377" spans="5:18" x14ac:dyDescent="0.25">
      <c r="E32377" s="23" t="e">
        <f>VLOOKUP(D32377,#REF!,4,0)</f>
        <v>#REF!</v>
      </c>
      <c r="H32377" s="18"/>
      <c r="J32377" s="20"/>
      <c r="L32377" s="19"/>
      <c r="M32377" s="19"/>
    </row>
    <row r="32378" spans="5:18" x14ac:dyDescent="0.25">
      <c r="E32378" s="23" t="e">
        <f>VLOOKUP(D32378,#REF!,4,0)</f>
        <v>#REF!</v>
      </c>
      <c r="H32378" s="18"/>
      <c r="L32378" s="20"/>
      <c r="M32378" s="21"/>
    </row>
    <row r="32379" spans="5:18" x14ac:dyDescent="0.25">
      <c r="E32379" s="23" t="e">
        <f>VLOOKUP(D32379,#REF!,4,0)</f>
        <v>#REF!</v>
      </c>
      <c r="H32379" s="18"/>
      <c r="L32379" s="20"/>
      <c r="M32379" s="21"/>
    </row>
    <row r="32380" spans="5:18" x14ac:dyDescent="0.25">
      <c r="E32380" s="23" t="e">
        <f>VLOOKUP(D32380,#REF!,4,0)</f>
        <v>#REF!</v>
      </c>
      <c r="H32380" s="18"/>
      <c r="L32380" s="20"/>
      <c r="M32380" s="21"/>
    </row>
    <row r="32381" spans="5:18" x14ac:dyDescent="0.25">
      <c r="E32381" s="23" t="e">
        <f>VLOOKUP(D32381,#REF!,4,0)</f>
        <v>#REF!</v>
      </c>
      <c r="H32381" s="18"/>
      <c r="L32381" s="20"/>
      <c r="M32381" s="21"/>
    </row>
    <row r="32382" spans="5:18" x14ac:dyDescent="0.25">
      <c r="E32382" s="23" t="e">
        <f>VLOOKUP(D32382,#REF!,4,0)</f>
        <v>#REF!</v>
      </c>
      <c r="H32382" s="18"/>
      <c r="L32382" s="20"/>
      <c r="M32382" s="21"/>
    </row>
    <row r="32383" spans="5:18" x14ac:dyDescent="0.25">
      <c r="E32383" s="23" t="e">
        <f>VLOOKUP(D32383,#REF!,4,0)</f>
        <v>#REF!</v>
      </c>
      <c r="H32383" s="18"/>
      <c r="L32383" s="20"/>
      <c r="M32383" s="21"/>
    </row>
    <row r="32384" spans="5:18" x14ac:dyDescent="0.25">
      <c r="E32384" s="23" t="e">
        <f>VLOOKUP(D32384,#REF!,4,0)</f>
        <v>#REF!</v>
      </c>
      <c r="H32384" s="18"/>
      <c r="L32384" s="20"/>
      <c r="M32384" s="21"/>
    </row>
    <row r="32385" spans="5:13" x14ac:dyDescent="0.25">
      <c r="E32385" s="23" t="e">
        <f>VLOOKUP(D32385,#REF!,4,0)</f>
        <v>#REF!</v>
      </c>
      <c r="H32385" s="18"/>
      <c r="L32385" s="20"/>
      <c r="M32385" s="21"/>
    </row>
    <row r="32386" spans="5:13" x14ac:dyDescent="0.25">
      <c r="E32386" s="23" t="e">
        <f>VLOOKUP(D32386,#REF!,4,0)</f>
        <v>#REF!</v>
      </c>
      <c r="H32386" s="18"/>
      <c r="L32386" s="20"/>
      <c r="M32386" s="21"/>
    </row>
    <row r="32387" spans="5:13" x14ac:dyDescent="0.25">
      <c r="E32387" s="23" t="e">
        <f>VLOOKUP(D32387,#REF!,4,0)</f>
        <v>#REF!</v>
      </c>
      <c r="H32387" s="18"/>
      <c r="L32387" s="20"/>
      <c r="M32387" s="21"/>
    </row>
    <row r="32388" spans="5:13" x14ac:dyDescent="0.25">
      <c r="E32388" s="23" t="e">
        <f>VLOOKUP(D32388,#REF!,4,0)</f>
        <v>#REF!</v>
      </c>
      <c r="H32388" s="18"/>
      <c r="L32388" s="20"/>
      <c r="M32388" s="21"/>
    </row>
    <row r="32389" spans="5:13" x14ac:dyDescent="0.25">
      <c r="E32389" s="23" t="e">
        <f>VLOOKUP(D32389,#REF!,4,0)</f>
        <v>#REF!</v>
      </c>
      <c r="H32389" s="18"/>
      <c r="L32389" s="20"/>
      <c r="M32389" s="21"/>
    </row>
    <row r="32390" spans="5:13" x14ac:dyDescent="0.25">
      <c r="E32390" s="23" t="e">
        <f>VLOOKUP(D32390,#REF!,4,0)</f>
        <v>#REF!</v>
      </c>
      <c r="H32390" s="18"/>
      <c r="L32390" s="20"/>
      <c r="M32390" s="21"/>
    </row>
    <row r="32391" spans="5:13" x14ac:dyDescent="0.25">
      <c r="E32391" s="23" t="e">
        <f>VLOOKUP(D32391,#REF!,4,0)</f>
        <v>#REF!</v>
      </c>
      <c r="H32391" s="18"/>
      <c r="L32391" s="20"/>
      <c r="M32391" s="21"/>
    </row>
    <row r="32392" spans="5:13" x14ac:dyDescent="0.25">
      <c r="E32392" s="23" t="e">
        <f>VLOOKUP(D32392,#REF!,4,0)</f>
        <v>#REF!</v>
      </c>
      <c r="H32392" s="18"/>
      <c r="L32392" s="20"/>
      <c r="M32392" s="21"/>
    </row>
    <row r="32393" spans="5:13" x14ac:dyDescent="0.25">
      <c r="E32393" s="23" t="e">
        <f>VLOOKUP(D32393,#REF!,4,0)</f>
        <v>#REF!</v>
      </c>
      <c r="H32393" s="18"/>
      <c r="L32393" s="20"/>
      <c r="M32393" s="21"/>
    </row>
    <row r="32394" spans="5:13" x14ac:dyDescent="0.25">
      <c r="E32394" s="23" t="e">
        <f>VLOOKUP(D32394,#REF!,4,0)</f>
        <v>#REF!</v>
      </c>
      <c r="H32394" s="18"/>
      <c r="L32394" s="20"/>
      <c r="M32394" s="21"/>
    </row>
    <row r="32395" spans="5:13" x14ac:dyDescent="0.25">
      <c r="E32395" s="23" t="e">
        <f>VLOOKUP(D32395,#REF!,4,0)</f>
        <v>#REF!</v>
      </c>
      <c r="H32395" s="18"/>
      <c r="L32395" s="20"/>
      <c r="M32395" s="21"/>
    </row>
    <row r="32396" spans="5:13" x14ac:dyDescent="0.25">
      <c r="E32396" s="23" t="e">
        <f>VLOOKUP(D32396,#REF!,4,0)</f>
        <v>#REF!</v>
      </c>
      <c r="H32396" s="18"/>
      <c r="L32396" s="20"/>
      <c r="M32396" s="21"/>
    </row>
    <row r="32397" spans="5:13" x14ac:dyDescent="0.25">
      <c r="E32397" s="23" t="e">
        <f>VLOOKUP(D32397,#REF!,4,0)</f>
        <v>#REF!</v>
      </c>
      <c r="H32397" s="18"/>
      <c r="L32397" s="20"/>
      <c r="M32397" s="21"/>
    </row>
    <row r="32398" spans="5:13" x14ac:dyDescent="0.25">
      <c r="E32398" s="23" t="e">
        <f>VLOOKUP(D32398,#REF!,4,0)</f>
        <v>#REF!</v>
      </c>
      <c r="H32398" s="18"/>
      <c r="L32398" s="20"/>
      <c r="M32398" s="21"/>
    </row>
    <row r="32399" spans="5:13" x14ac:dyDescent="0.25">
      <c r="E32399" s="23" t="e">
        <f>VLOOKUP(D32399,#REF!,4,0)</f>
        <v>#REF!</v>
      </c>
      <c r="H32399" s="18"/>
      <c r="L32399" s="20"/>
      <c r="M32399" s="21"/>
    </row>
    <row r="32400" spans="5:13" x14ac:dyDescent="0.25">
      <c r="E32400" s="23" t="e">
        <f>VLOOKUP(D32400,#REF!,4,0)</f>
        <v>#REF!</v>
      </c>
      <c r="H32400" s="18"/>
      <c r="L32400" s="20"/>
      <c r="M32400" s="21"/>
    </row>
    <row r="32401" spans="5:18" x14ac:dyDescent="0.25">
      <c r="E32401" s="23" t="e">
        <f>VLOOKUP(D32401,#REF!,4,0)</f>
        <v>#REF!</v>
      </c>
      <c r="H32401" s="18"/>
      <c r="L32401" s="20"/>
      <c r="M32401" s="21"/>
    </row>
    <row r="32402" spans="5:18" x14ac:dyDescent="0.25">
      <c r="E32402" s="23" t="e">
        <f>VLOOKUP(D32402,#REF!,4,0)</f>
        <v>#REF!</v>
      </c>
      <c r="H32402" s="18"/>
      <c r="L32402" s="20"/>
      <c r="M32402" s="21"/>
    </row>
    <row r="32403" spans="5:18" x14ac:dyDescent="0.25">
      <c r="E32403" s="23" t="e">
        <f>VLOOKUP(D32403,#REF!,4,0)</f>
        <v>#REF!</v>
      </c>
      <c r="H32403" s="18"/>
      <c r="L32403" s="20"/>
      <c r="M32403" s="21"/>
    </row>
    <row r="32404" spans="5:18" x14ac:dyDescent="0.25">
      <c r="E32404" s="23" t="e">
        <f>VLOOKUP(D32404,#REF!,4,0)</f>
        <v>#REF!</v>
      </c>
      <c r="H32404" s="18"/>
      <c r="L32404" s="20"/>
      <c r="M32404" s="21"/>
    </row>
    <row r="32405" spans="5:18" x14ac:dyDescent="0.25">
      <c r="E32405" s="23" t="e">
        <f>VLOOKUP(D32405,#REF!,4,0)</f>
        <v>#REF!</v>
      </c>
      <c r="H32405" s="18"/>
      <c r="L32405" s="20"/>
      <c r="M32405" s="21"/>
    </row>
    <row r="32406" spans="5:18" x14ac:dyDescent="0.25">
      <c r="E32406" s="23" t="e">
        <f>VLOOKUP(D32406,#REF!,4,0)</f>
        <v>#REF!</v>
      </c>
      <c r="H32406" s="18"/>
      <c r="L32406" s="20"/>
      <c r="M32406" s="21"/>
    </row>
    <row r="32407" spans="5:18" x14ac:dyDescent="0.25">
      <c r="E32407" s="23" t="e">
        <f>VLOOKUP(D32407,#REF!,4,0)</f>
        <v>#REF!</v>
      </c>
      <c r="H32407" s="18"/>
      <c r="L32407" s="20"/>
      <c r="M32407" s="21"/>
    </row>
    <row r="32408" spans="5:18" x14ac:dyDescent="0.25">
      <c r="E32408" s="23" t="e">
        <f>VLOOKUP(D32408,#REF!,4,0)</f>
        <v>#REF!</v>
      </c>
      <c r="H32408" s="18"/>
      <c r="L32408" s="20"/>
      <c r="M32408" s="21"/>
    </row>
    <row r="32409" spans="5:18" x14ac:dyDescent="0.25">
      <c r="E32409" s="23" t="e">
        <f>VLOOKUP(D32409,#REF!,4,0)</f>
        <v>#REF!</v>
      </c>
      <c r="H32409" s="18"/>
      <c r="L32409" s="20"/>
      <c r="M32409" s="21"/>
    </row>
    <row r="32410" spans="5:18" x14ac:dyDescent="0.25">
      <c r="E32410" s="23" t="e">
        <f>VLOOKUP(D32410,#REF!,4,0)</f>
        <v>#REF!</v>
      </c>
      <c r="H32410" s="18"/>
      <c r="L32410" s="20"/>
      <c r="M32410" s="21"/>
    </row>
    <row r="32411" spans="5:18" x14ac:dyDescent="0.25">
      <c r="E32411" s="23" t="e">
        <f>VLOOKUP(D32411,#REF!,4,0)</f>
        <v>#REF!</v>
      </c>
      <c r="H32411" s="18"/>
      <c r="L32411" s="20"/>
      <c r="M32411" s="21"/>
    </row>
    <row r="32412" spans="5:18" x14ac:dyDescent="0.25">
      <c r="E32412" s="23" t="e">
        <f>VLOOKUP(D32412,#REF!,4,0)</f>
        <v>#REF!</v>
      </c>
      <c r="F32412" s="50"/>
      <c r="H32412" s="18"/>
      <c r="M32412" s="17"/>
      <c r="N32412" s="24"/>
      <c r="P32412" s="67"/>
      <c r="R32412" s="67"/>
    </row>
    <row r="32413" spans="5:18" x14ac:dyDescent="0.25">
      <c r="E32413" s="23" t="e">
        <f>VLOOKUP(D32413,#REF!,4,0)</f>
        <v>#REF!</v>
      </c>
      <c r="H32413" s="18"/>
      <c r="L32413" s="19"/>
      <c r="M32413" s="19"/>
    </row>
    <row r="32414" spans="5:18" x14ac:dyDescent="0.25">
      <c r="E32414" s="23" t="e">
        <f>VLOOKUP(D32414,#REF!,4,0)</f>
        <v>#REF!</v>
      </c>
      <c r="H32414" s="18"/>
      <c r="J32414" s="19"/>
      <c r="L32414" s="19"/>
      <c r="M32414" s="19"/>
    </row>
    <row r="32415" spans="5:18" x14ac:dyDescent="0.25">
      <c r="E32415" s="23" t="e">
        <f>VLOOKUP(D32415,#REF!,4,0)</f>
        <v>#REF!</v>
      </c>
      <c r="H32415" s="18"/>
      <c r="J32415" s="20"/>
      <c r="L32415" s="19"/>
      <c r="M32415" s="19"/>
    </row>
    <row r="32416" spans="5:18" x14ac:dyDescent="0.25">
      <c r="E32416" s="23" t="e">
        <f>VLOOKUP(D32416,#REF!,4,0)</f>
        <v>#REF!</v>
      </c>
      <c r="H32416" s="18"/>
      <c r="L32416" s="20"/>
      <c r="M32416" s="21"/>
    </row>
    <row r="32417" spans="5:13" x14ac:dyDescent="0.25">
      <c r="E32417" s="23" t="e">
        <f>VLOOKUP(D32417,#REF!,4,0)</f>
        <v>#REF!</v>
      </c>
      <c r="H32417" s="18"/>
      <c r="L32417" s="20"/>
      <c r="M32417" s="21"/>
    </row>
    <row r="32418" spans="5:13" x14ac:dyDescent="0.25">
      <c r="E32418" s="23" t="e">
        <f>VLOOKUP(D32418,#REF!,4,0)</f>
        <v>#REF!</v>
      </c>
      <c r="H32418" s="18"/>
      <c r="L32418" s="20"/>
      <c r="M32418" s="21"/>
    </row>
    <row r="32419" spans="5:13" x14ac:dyDescent="0.25">
      <c r="E32419" s="23" t="e">
        <f>VLOOKUP(D32419,#REF!,4,0)</f>
        <v>#REF!</v>
      </c>
      <c r="H32419" s="18"/>
      <c r="L32419" s="20"/>
      <c r="M32419" s="21"/>
    </row>
    <row r="32420" spans="5:13" x14ac:dyDescent="0.25">
      <c r="E32420" s="23" t="e">
        <f>VLOOKUP(D32420,#REF!,4,0)</f>
        <v>#REF!</v>
      </c>
      <c r="H32420" s="18"/>
      <c r="L32420" s="20"/>
      <c r="M32420" s="21"/>
    </row>
    <row r="32421" spans="5:13" x14ac:dyDescent="0.25">
      <c r="E32421" s="23" t="e">
        <f>VLOOKUP(D32421,#REF!,4,0)</f>
        <v>#REF!</v>
      </c>
      <c r="H32421" s="18"/>
      <c r="L32421" s="20"/>
      <c r="M32421" s="21"/>
    </row>
    <row r="32422" spans="5:13" x14ac:dyDescent="0.25">
      <c r="E32422" s="23" t="e">
        <f>VLOOKUP(D32422,#REF!,4,0)</f>
        <v>#REF!</v>
      </c>
      <c r="H32422" s="18"/>
      <c r="L32422" s="20"/>
      <c r="M32422" s="21"/>
    </row>
    <row r="32423" spans="5:13" x14ac:dyDescent="0.25">
      <c r="E32423" s="23" t="e">
        <f>VLOOKUP(D32423,#REF!,4,0)</f>
        <v>#REF!</v>
      </c>
      <c r="H32423" s="18"/>
      <c r="L32423" s="20"/>
      <c r="M32423" s="21"/>
    </row>
    <row r="32424" spans="5:13" x14ac:dyDescent="0.25">
      <c r="E32424" s="23" t="e">
        <f>VLOOKUP(D32424,#REF!,4,0)</f>
        <v>#REF!</v>
      </c>
      <c r="H32424" s="18"/>
      <c r="L32424" s="20"/>
      <c r="M32424" s="21"/>
    </row>
    <row r="32425" spans="5:13" x14ac:dyDescent="0.25">
      <c r="E32425" s="23" t="e">
        <f>VLOOKUP(D32425,#REF!,4,0)</f>
        <v>#REF!</v>
      </c>
      <c r="H32425" s="18"/>
      <c r="L32425" s="20"/>
      <c r="M32425" s="21"/>
    </row>
    <row r="32426" spans="5:13" x14ac:dyDescent="0.25">
      <c r="E32426" s="23" t="e">
        <f>VLOOKUP(D32426,#REF!,4,0)</f>
        <v>#REF!</v>
      </c>
      <c r="H32426" s="18"/>
      <c r="L32426" s="20"/>
      <c r="M32426" s="21"/>
    </row>
    <row r="32427" spans="5:13" x14ac:dyDescent="0.25">
      <c r="E32427" s="23" t="e">
        <f>VLOOKUP(D32427,#REF!,4,0)</f>
        <v>#REF!</v>
      </c>
      <c r="H32427" s="18"/>
      <c r="L32427" s="20"/>
      <c r="M32427" s="21"/>
    </row>
    <row r="32428" spans="5:13" x14ac:dyDescent="0.25">
      <c r="E32428" s="23" t="e">
        <f>VLOOKUP(D32428,#REF!,4,0)</f>
        <v>#REF!</v>
      </c>
      <c r="H32428" s="18"/>
      <c r="L32428" s="20"/>
      <c r="M32428" s="21"/>
    </row>
    <row r="32429" spans="5:13" x14ac:dyDescent="0.25">
      <c r="E32429" s="23" t="e">
        <f>VLOOKUP(D32429,#REF!,4,0)</f>
        <v>#REF!</v>
      </c>
      <c r="H32429" s="18"/>
      <c r="L32429" s="20"/>
      <c r="M32429" s="21"/>
    </row>
    <row r="32430" spans="5:13" x14ac:dyDescent="0.25">
      <c r="E32430" s="23" t="e">
        <f>VLOOKUP(D32430,#REF!,4,0)</f>
        <v>#REF!</v>
      </c>
      <c r="H32430" s="18"/>
      <c r="L32430" s="20"/>
      <c r="M32430" s="21"/>
    </row>
    <row r="32431" spans="5:13" x14ac:dyDescent="0.25">
      <c r="E32431" s="23" t="e">
        <f>VLOOKUP(D32431,#REF!,4,0)</f>
        <v>#REF!</v>
      </c>
      <c r="H32431" s="18"/>
      <c r="L32431" s="20"/>
      <c r="M32431" s="21"/>
    </row>
    <row r="32432" spans="5:13" x14ac:dyDescent="0.25">
      <c r="E32432" s="23" t="e">
        <f>VLOOKUP(D32432,#REF!,4,0)</f>
        <v>#REF!</v>
      </c>
      <c r="H32432" s="18"/>
      <c r="L32432" s="20"/>
      <c r="M32432" s="21"/>
    </row>
    <row r="32433" spans="5:13" x14ac:dyDescent="0.25">
      <c r="E32433" s="23" t="e">
        <f>VLOOKUP(D32433,#REF!,4,0)</f>
        <v>#REF!</v>
      </c>
      <c r="H32433" s="18"/>
      <c r="L32433" s="20"/>
      <c r="M32433" s="21"/>
    </row>
    <row r="32434" spans="5:13" x14ac:dyDescent="0.25">
      <c r="E32434" s="23" t="e">
        <f>VLOOKUP(D32434,#REF!,4,0)</f>
        <v>#REF!</v>
      </c>
      <c r="H32434" s="18"/>
      <c r="L32434" s="20"/>
      <c r="M32434" s="21"/>
    </row>
    <row r="32435" spans="5:13" x14ac:dyDescent="0.25">
      <c r="E32435" s="23" t="e">
        <f>VLOOKUP(D32435,#REF!,4,0)</f>
        <v>#REF!</v>
      </c>
      <c r="H32435" s="18"/>
      <c r="L32435" s="20"/>
      <c r="M32435" s="21"/>
    </row>
    <row r="32436" spans="5:13" x14ac:dyDescent="0.25">
      <c r="E32436" s="23" t="e">
        <f>VLOOKUP(D32436,#REF!,4,0)</f>
        <v>#REF!</v>
      </c>
      <c r="H32436" s="18"/>
      <c r="L32436" s="20"/>
      <c r="M32436" s="21"/>
    </row>
    <row r="32437" spans="5:13" x14ac:dyDescent="0.25">
      <c r="E32437" s="23" t="e">
        <f>VLOOKUP(D32437,#REF!,4,0)</f>
        <v>#REF!</v>
      </c>
      <c r="H32437" s="18"/>
      <c r="L32437" s="20"/>
      <c r="M32437" s="21"/>
    </row>
    <row r="32438" spans="5:13" x14ac:dyDescent="0.25">
      <c r="E32438" s="23" t="e">
        <f>VLOOKUP(D32438,#REF!,4,0)</f>
        <v>#REF!</v>
      </c>
      <c r="H32438" s="18"/>
      <c r="L32438" s="20"/>
      <c r="M32438" s="21"/>
    </row>
    <row r="32439" spans="5:13" x14ac:dyDescent="0.25">
      <c r="E32439" s="23" t="e">
        <f>VLOOKUP(D32439,#REF!,4,0)</f>
        <v>#REF!</v>
      </c>
      <c r="H32439" s="18"/>
      <c r="L32439" s="20"/>
      <c r="M32439" s="21"/>
    </row>
    <row r="32440" spans="5:13" x14ac:dyDescent="0.25">
      <c r="E32440" s="23" t="e">
        <f>VLOOKUP(D32440,#REF!,4,0)</f>
        <v>#REF!</v>
      </c>
      <c r="H32440" s="18"/>
      <c r="L32440" s="20"/>
      <c r="M32440" s="21"/>
    </row>
    <row r="32441" spans="5:13" x14ac:dyDescent="0.25">
      <c r="E32441" s="23" t="e">
        <f>VLOOKUP(D32441,#REF!,4,0)</f>
        <v>#REF!</v>
      </c>
      <c r="H32441" s="18"/>
      <c r="L32441" s="20"/>
      <c r="M32441" s="21"/>
    </row>
    <row r="32442" spans="5:13" x14ac:dyDescent="0.25">
      <c r="E32442" s="23" t="e">
        <f>VLOOKUP(D32442,#REF!,4,0)</f>
        <v>#REF!</v>
      </c>
      <c r="H32442" s="18"/>
      <c r="L32442" s="20"/>
      <c r="M32442" s="21"/>
    </row>
    <row r="32443" spans="5:13" x14ac:dyDescent="0.25">
      <c r="E32443" s="23" t="e">
        <f>VLOOKUP(D32443,#REF!,4,0)</f>
        <v>#REF!</v>
      </c>
      <c r="H32443" s="18"/>
      <c r="L32443" s="20"/>
      <c r="M32443" s="21"/>
    </row>
    <row r="32444" spans="5:13" x14ac:dyDescent="0.25">
      <c r="E32444" s="23" t="e">
        <f>VLOOKUP(D32444,#REF!,4,0)</f>
        <v>#REF!</v>
      </c>
      <c r="H32444" s="18"/>
      <c r="L32444" s="20"/>
      <c r="M32444" s="21"/>
    </row>
    <row r="32445" spans="5:13" x14ac:dyDescent="0.25">
      <c r="E32445" s="23" t="e">
        <f>VLOOKUP(D32445,#REF!,4,0)</f>
        <v>#REF!</v>
      </c>
      <c r="H32445" s="18"/>
      <c r="L32445" s="20"/>
      <c r="M32445" s="21"/>
    </row>
    <row r="32446" spans="5:13" x14ac:dyDescent="0.25">
      <c r="E32446" s="23" t="e">
        <f>VLOOKUP(D32446,#REF!,4,0)</f>
        <v>#REF!</v>
      </c>
      <c r="H32446" s="18"/>
      <c r="L32446" s="20"/>
      <c r="M32446" s="21"/>
    </row>
    <row r="32447" spans="5:13" x14ac:dyDescent="0.25">
      <c r="E32447" s="23" t="e">
        <f>VLOOKUP(D32447,#REF!,4,0)</f>
        <v>#REF!</v>
      </c>
      <c r="H32447" s="18"/>
      <c r="L32447" s="20"/>
      <c r="M32447" s="21"/>
    </row>
    <row r="32448" spans="5:13" x14ac:dyDescent="0.25">
      <c r="E32448" s="23" t="e">
        <f>VLOOKUP(D32448,#REF!,4,0)</f>
        <v>#REF!</v>
      </c>
      <c r="H32448" s="18"/>
      <c r="L32448" s="20"/>
      <c r="M32448" s="21"/>
    </row>
    <row r="32449" spans="5:18" x14ac:dyDescent="0.25">
      <c r="E32449" s="23" t="e">
        <f>VLOOKUP(D32449,#REF!,4,0)</f>
        <v>#REF!</v>
      </c>
      <c r="H32449" s="18"/>
      <c r="L32449" s="20"/>
      <c r="M32449" s="21"/>
    </row>
    <row r="32450" spans="5:18" x14ac:dyDescent="0.25">
      <c r="E32450" s="23" t="e">
        <f>VLOOKUP(D32450,#REF!,4,0)</f>
        <v>#REF!</v>
      </c>
      <c r="F32450" s="50"/>
      <c r="H32450" s="18"/>
      <c r="M32450" s="17"/>
      <c r="N32450" s="24"/>
      <c r="P32450" s="67"/>
      <c r="R32450" s="67"/>
    </row>
    <row r="32451" spans="5:18" x14ac:dyDescent="0.25">
      <c r="E32451" s="23" t="e">
        <f>VLOOKUP(D32451,#REF!,4,0)</f>
        <v>#REF!</v>
      </c>
      <c r="H32451" s="18"/>
      <c r="L32451" s="19"/>
      <c r="M32451" s="19"/>
    </row>
    <row r="32452" spans="5:18" x14ac:dyDescent="0.25">
      <c r="E32452" s="23" t="e">
        <f>VLOOKUP(D32452,#REF!,4,0)</f>
        <v>#REF!</v>
      </c>
      <c r="H32452" s="18"/>
      <c r="J32452" s="19"/>
      <c r="L32452" s="19"/>
      <c r="M32452" s="19"/>
    </row>
    <row r="32453" spans="5:18" x14ac:dyDescent="0.25">
      <c r="E32453" s="23" t="e">
        <f>VLOOKUP(D32453,#REF!,4,0)</f>
        <v>#REF!</v>
      </c>
      <c r="H32453" s="18"/>
      <c r="J32453" s="20"/>
      <c r="L32453" s="19"/>
      <c r="M32453" s="19"/>
    </row>
    <row r="32454" spans="5:18" x14ac:dyDescent="0.25">
      <c r="E32454" s="23" t="e">
        <f>VLOOKUP(D32454,#REF!,4,0)</f>
        <v>#REF!</v>
      </c>
      <c r="H32454" s="18"/>
      <c r="L32454" s="20"/>
      <c r="M32454" s="21"/>
    </row>
    <row r="32455" spans="5:18" x14ac:dyDescent="0.25">
      <c r="E32455" s="23" t="e">
        <f>VLOOKUP(D32455,#REF!,4,0)</f>
        <v>#REF!</v>
      </c>
      <c r="H32455" s="18"/>
      <c r="L32455" s="20"/>
      <c r="M32455" s="21"/>
    </row>
    <row r="32456" spans="5:18" x14ac:dyDescent="0.25">
      <c r="E32456" s="23" t="e">
        <f>VLOOKUP(D32456,#REF!,4,0)</f>
        <v>#REF!</v>
      </c>
      <c r="H32456" s="18"/>
      <c r="L32456" s="20"/>
      <c r="M32456" s="21"/>
    </row>
    <row r="32457" spans="5:18" x14ac:dyDescent="0.25">
      <c r="E32457" s="23" t="e">
        <f>VLOOKUP(D32457,#REF!,4,0)</f>
        <v>#REF!</v>
      </c>
      <c r="H32457" s="18"/>
      <c r="L32457" s="20"/>
      <c r="M32457" s="21"/>
    </row>
    <row r="32458" spans="5:18" x14ac:dyDescent="0.25">
      <c r="E32458" s="23" t="e">
        <f>VLOOKUP(D32458,#REF!,4,0)</f>
        <v>#REF!</v>
      </c>
      <c r="H32458" s="18"/>
      <c r="L32458" s="20"/>
      <c r="M32458" s="21"/>
    </row>
    <row r="32459" spans="5:18" x14ac:dyDescent="0.25">
      <c r="E32459" s="23" t="e">
        <f>VLOOKUP(D32459,#REF!,4,0)</f>
        <v>#REF!</v>
      </c>
      <c r="H32459" s="18"/>
      <c r="L32459" s="20"/>
      <c r="M32459" s="21"/>
    </row>
    <row r="32460" spans="5:18" x14ac:dyDescent="0.25">
      <c r="E32460" s="23" t="e">
        <f>VLOOKUP(D32460,#REF!,4,0)</f>
        <v>#REF!</v>
      </c>
      <c r="H32460" s="18"/>
      <c r="L32460" s="20"/>
      <c r="M32460" s="21"/>
    </row>
    <row r="32461" spans="5:18" x14ac:dyDescent="0.25">
      <c r="E32461" s="23" t="e">
        <f>VLOOKUP(D32461,#REF!,4,0)</f>
        <v>#REF!</v>
      </c>
      <c r="H32461" s="18"/>
      <c r="L32461" s="20"/>
      <c r="M32461" s="21"/>
    </row>
    <row r="32462" spans="5:18" x14ac:dyDescent="0.25">
      <c r="E32462" s="23" t="e">
        <f>VLOOKUP(D32462,#REF!,4,0)</f>
        <v>#REF!</v>
      </c>
      <c r="H32462" s="18"/>
      <c r="L32462" s="20"/>
      <c r="M32462" s="21"/>
    </row>
    <row r="32463" spans="5:18" x14ac:dyDescent="0.25">
      <c r="E32463" s="23" t="e">
        <f>VLOOKUP(D32463,#REF!,4,0)</f>
        <v>#REF!</v>
      </c>
      <c r="H32463" s="18"/>
      <c r="L32463" s="20"/>
      <c r="M32463" s="21"/>
    </row>
    <row r="32464" spans="5:18" x14ac:dyDescent="0.25">
      <c r="E32464" s="23" t="e">
        <f>VLOOKUP(D32464,#REF!,4,0)</f>
        <v>#REF!</v>
      </c>
      <c r="H32464" s="18"/>
      <c r="L32464" s="20"/>
      <c r="M32464" s="21"/>
    </row>
    <row r="32465" spans="5:13" x14ac:dyDescent="0.25">
      <c r="E32465" s="23" t="e">
        <f>VLOOKUP(D32465,#REF!,4,0)</f>
        <v>#REF!</v>
      </c>
      <c r="H32465" s="18"/>
      <c r="L32465" s="20"/>
      <c r="M32465" s="21"/>
    </row>
    <row r="32466" spans="5:13" x14ac:dyDescent="0.25">
      <c r="E32466" s="23" t="e">
        <f>VLOOKUP(D32466,#REF!,4,0)</f>
        <v>#REF!</v>
      </c>
      <c r="H32466" s="18"/>
      <c r="L32466" s="20"/>
      <c r="M32466" s="21"/>
    </row>
    <row r="32467" spans="5:13" x14ac:dyDescent="0.25">
      <c r="E32467" s="23" t="e">
        <f>VLOOKUP(D32467,#REF!,4,0)</f>
        <v>#REF!</v>
      </c>
      <c r="H32467" s="18"/>
      <c r="L32467" s="20"/>
      <c r="M32467" s="21"/>
    </row>
    <row r="32468" spans="5:13" x14ac:dyDescent="0.25">
      <c r="E32468" s="23" t="e">
        <f>VLOOKUP(D32468,#REF!,4,0)</f>
        <v>#REF!</v>
      </c>
      <c r="H32468" s="18"/>
      <c r="L32468" s="20"/>
      <c r="M32468" s="21"/>
    </row>
    <row r="32469" spans="5:13" x14ac:dyDescent="0.25">
      <c r="E32469" s="23" t="e">
        <f>VLOOKUP(D32469,#REF!,4,0)</f>
        <v>#REF!</v>
      </c>
      <c r="H32469" s="18"/>
      <c r="L32469" s="20"/>
      <c r="M32469" s="21"/>
    </row>
    <row r="32470" spans="5:13" x14ac:dyDescent="0.25">
      <c r="E32470" s="23" t="e">
        <f>VLOOKUP(D32470,#REF!,4,0)</f>
        <v>#REF!</v>
      </c>
      <c r="H32470" s="18"/>
      <c r="L32470" s="20"/>
      <c r="M32470" s="21"/>
    </row>
    <row r="32471" spans="5:13" x14ac:dyDescent="0.25">
      <c r="E32471" s="23" t="e">
        <f>VLOOKUP(D32471,#REF!,4,0)</f>
        <v>#REF!</v>
      </c>
      <c r="H32471" s="18"/>
      <c r="L32471" s="20"/>
      <c r="M32471" s="21"/>
    </row>
    <row r="32472" spans="5:13" x14ac:dyDescent="0.25">
      <c r="E32472" s="23" t="e">
        <f>VLOOKUP(D32472,#REF!,4,0)</f>
        <v>#REF!</v>
      </c>
      <c r="H32472" s="18"/>
      <c r="L32472" s="20"/>
      <c r="M32472" s="21"/>
    </row>
    <row r="32473" spans="5:13" x14ac:dyDescent="0.25">
      <c r="E32473" s="23" t="e">
        <f>VLOOKUP(D32473,#REF!,4,0)</f>
        <v>#REF!</v>
      </c>
      <c r="H32473" s="18"/>
      <c r="M32473" s="17"/>
    </row>
    <row r="32474" spans="5:13" x14ac:dyDescent="0.25">
      <c r="E32474" s="23" t="e">
        <f>VLOOKUP(D32474,#REF!,4,0)</f>
        <v>#REF!</v>
      </c>
      <c r="H32474" s="18"/>
      <c r="L32474" s="20"/>
      <c r="M32474" s="21"/>
    </row>
    <row r="32475" spans="5:13" x14ac:dyDescent="0.25">
      <c r="E32475" s="23" t="e">
        <f>VLOOKUP(D32475,#REF!,4,0)</f>
        <v>#REF!</v>
      </c>
      <c r="H32475" s="18"/>
      <c r="L32475" s="20"/>
      <c r="M32475" s="21"/>
    </row>
    <row r="32476" spans="5:13" x14ac:dyDescent="0.25">
      <c r="E32476" s="23" t="e">
        <f>VLOOKUP(D32476,#REF!,4,0)</f>
        <v>#REF!</v>
      </c>
      <c r="H32476" s="18"/>
      <c r="L32476" s="20"/>
      <c r="M32476" s="21"/>
    </row>
    <row r="32477" spans="5:13" x14ac:dyDescent="0.25">
      <c r="E32477" s="23" t="e">
        <f>VLOOKUP(D32477,#REF!,4,0)</f>
        <v>#REF!</v>
      </c>
      <c r="H32477" s="18"/>
      <c r="L32477" s="20"/>
      <c r="M32477" s="21"/>
    </row>
    <row r="32478" spans="5:13" x14ac:dyDescent="0.25">
      <c r="E32478" s="23" t="e">
        <f>VLOOKUP(D32478,#REF!,4,0)</f>
        <v>#REF!</v>
      </c>
      <c r="H32478" s="18"/>
      <c r="L32478" s="20"/>
      <c r="M32478" s="21"/>
    </row>
    <row r="32479" spans="5:13" x14ac:dyDescent="0.25">
      <c r="E32479" s="23" t="e">
        <f>VLOOKUP(D32479,#REF!,4,0)</f>
        <v>#REF!</v>
      </c>
      <c r="H32479" s="18"/>
      <c r="L32479" s="20"/>
      <c r="M32479" s="21"/>
    </row>
    <row r="32480" spans="5:13" x14ac:dyDescent="0.25">
      <c r="E32480" s="23" t="e">
        <f>VLOOKUP(D32480,#REF!,4,0)</f>
        <v>#REF!</v>
      </c>
      <c r="H32480" s="18"/>
      <c r="L32480" s="20"/>
      <c r="M32480" s="21"/>
    </row>
    <row r="32481" spans="5:18" x14ac:dyDescent="0.25">
      <c r="E32481" s="23" t="e">
        <f>VLOOKUP(D32481,#REF!,4,0)</f>
        <v>#REF!</v>
      </c>
      <c r="H32481" s="18"/>
      <c r="M32481" s="17"/>
    </row>
    <row r="32482" spans="5:18" x14ac:dyDescent="0.25">
      <c r="E32482" s="23" t="e">
        <f>VLOOKUP(D32482,#REF!,4,0)</f>
        <v>#REF!</v>
      </c>
      <c r="H32482" s="18"/>
      <c r="L32482" s="20"/>
      <c r="M32482" s="21"/>
    </row>
    <row r="32483" spans="5:18" x14ac:dyDescent="0.25">
      <c r="E32483" s="23" t="e">
        <f>VLOOKUP(D32483,#REF!,4,0)</f>
        <v>#REF!</v>
      </c>
      <c r="H32483" s="18"/>
      <c r="L32483" s="20"/>
      <c r="M32483" s="21"/>
    </row>
    <row r="32484" spans="5:18" x14ac:dyDescent="0.25">
      <c r="E32484" s="23" t="e">
        <f>VLOOKUP(D32484,#REF!,4,0)</f>
        <v>#REF!</v>
      </c>
      <c r="H32484" s="18"/>
      <c r="L32484" s="20"/>
      <c r="M32484" s="21"/>
    </row>
    <row r="32485" spans="5:18" x14ac:dyDescent="0.25">
      <c r="E32485" s="23" t="e">
        <f>VLOOKUP(D32485,#REF!,4,0)</f>
        <v>#REF!</v>
      </c>
      <c r="H32485" s="18"/>
      <c r="L32485" s="20"/>
      <c r="M32485" s="21"/>
    </row>
    <row r="32486" spans="5:18" x14ac:dyDescent="0.25">
      <c r="E32486" s="23" t="e">
        <f>VLOOKUP(D32486,#REF!,4,0)</f>
        <v>#REF!</v>
      </c>
      <c r="H32486" s="18"/>
      <c r="L32486" s="20"/>
      <c r="M32486" s="21"/>
    </row>
    <row r="32487" spans="5:18" x14ac:dyDescent="0.25">
      <c r="E32487" s="23" t="e">
        <f>VLOOKUP(D32487,#REF!,4,0)</f>
        <v>#REF!</v>
      </c>
      <c r="H32487" s="18"/>
      <c r="L32487" s="20"/>
      <c r="M32487" s="21"/>
    </row>
    <row r="32488" spans="5:18" x14ac:dyDescent="0.25">
      <c r="E32488" s="23" t="e">
        <f>VLOOKUP(D32488,#REF!,4,0)</f>
        <v>#REF!</v>
      </c>
      <c r="F32488" s="50"/>
      <c r="H32488" s="18"/>
      <c r="M32488" s="17"/>
      <c r="N32488" s="24"/>
      <c r="P32488" s="67"/>
      <c r="R32488" s="67"/>
    </row>
    <row r="32489" spans="5:18" x14ac:dyDescent="0.25">
      <c r="E32489" s="23" t="e">
        <f>VLOOKUP(D32489,#REF!,4,0)</f>
        <v>#REF!</v>
      </c>
      <c r="H32489" s="18"/>
      <c r="L32489" s="19"/>
      <c r="M32489" s="19"/>
    </row>
    <row r="32490" spans="5:18" x14ac:dyDescent="0.25">
      <c r="E32490" s="23" t="e">
        <f>VLOOKUP(D32490,#REF!,4,0)</f>
        <v>#REF!</v>
      </c>
      <c r="H32490" s="18"/>
      <c r="J32490" s="19"/>
      <c r="L32490" s="19"/>
      <c r="M32490" s="19"/>
    </row>
    <row r="32491" spans="5:18" x14ac:dyDescent="0.25">
      <c r="E32491" s="23" t="e">
        <f>VLOOKUP(D32491,#REF!,4,0)</f>
        <v>#REF!</v>
      </c>
      <c r="H32491" s="18"/>
      <c r="J32491" s="20"/>
      <c r="L32491" s="19"/>
      <c r="M32491" s="19"/>
    </row>
    <row r="32492" spans="5:18" x14ac:dyDescent="0.25">
      <c r="E32492" s="23" t="e">
        <f>VLOOKUP(D32492,#REF!,4,0)</f>
        <v>#REF!</v>
      </c>
      <c r="H32492" s="18"/>
      <c r="L32492" s="20"/>
      <c r="M32492" s="21"/>
    </row>
    <row r="32493" spans="5:18" x14ac:dyDescent="0.25">
      <c r="E32493" s="23" t="e">
        <f>VLOOKUP(D32493,#REF!,4,0)</f>
        <v>#REF!</v>
      </c>
      <c r="H32493" s="18"/>
      <c r="L32493" s="20"/>
      <c r="M32493" s="21"/>
    </row>
    <row r="32494" spans="5:18" x14ac:dyDescent="0.25">
      <c r="E32494" s="23" t="e">
        <f>VLOOKUP(D32494,#REF!,4,0)</f>
        <v>#REF!</v>
      </c>
      <c r="H32494" s="18"/>
      <c r="L32494" s="20"/>
      <c r="M32494" s="21"/>
    </row>
    <row r="32495" spans="5:18" x14ac:dyDescent="0.25">
      <c r="E32495" s="23" t="e">
        <f>VLOOKUP(D32495,#REF!,4,0)</f>
        <v>#REF!</v>
      </c>
      <c r="H32495" s="18"/>
      <c r="L32495" s="20"/>
      <c r="M32495" s="21"/>
    </row>
    <row r="32496" spans="5:18" x14ac:dyDescent="0.25">
      <c r="E32496" s="23" t="e">
        <f>VLOOKUP(D32496,#REF!,4,0)</f>
        <v>#REF!</v>
      </c>
      <c r="H32496" s="18"/>
      <c r="L32496" s="20"/>
      <c r="M32496" s="21"/>
    </row>
    <row r="32497" spans="5:13" x14ac:dyDescent="0.25">
      <c r="E32497" s="23" t="e">
        <f>VLOOKUP(D32497,#REF!,4,0)</f>
        <v>#REF!</v>
      </c>
      <c r="H32497" s="18"/>
      <c r="L32497" s="20"/>
      <c r="M32497" s="21"/>
    </row>
    <row r="32498" spans="5:13" x14ac:dyDescent="0.25">
      <c r="E32498" s="23" t="e">
        <f>VLOOKUP(D32498,#REF!,4,0)</f>
        <v>#REF!</v>
      </c>
      <c r="H32498" s="18"/>
      <c r="L32498" s="20"/>
      <c r="M32498" s="21"/>
    </row>
    <row r="32499" spans="5:13" x14ac:dyDescent="0.25">
      <c r="E32499" s="23" t="e">
        <f>VLOOKUP(D32499,#REF!,4,0)</f>
        <v>#REF!</v>
      </c>
      <c r="H32499" s="18"/>
      <c r="L32499" s="20"/>
      <c r="M32499" s="21"/>
    </row>
    <row r="32500" spans="5:13" x14ac:dyDescent="0.25">
      <c r="E32500" s="23" t="e">
        <f>VLOOKUP(D32500,#REF!,4,0)</f>
        <v>#REF!</v>
      </c>
      <c r="H32500" s="18"/>
      <c r="L32500" s="20"/>
      <c r="M32500" s="21"/>
    </row>
    <row r="32501" spans="5:13" x14ac:dyDescent="0.25">
      <c r="E32501" s="23" t="e">
        <f>VLOOKUP(D32501,#REF!,4,0)</f>
        <v>#REF!</v>
      </c>
      <c r="H32501" s="18"/>
      <c r="L32501" s="20"/>
      <c r="M32501" s="21"/>
    </row>
    <row r="32502" spans="5:13" x14ac:dyDescent="0.25">
      <c r="E32502" s="23" t="e">
        <f>VLOOKUP(D32502,#REF!,4,0)</f>
        <v>#REF!</v>
      </c>
      <c r="H32502" s="18"/>
      <c r="L32502" s="20"/>
      <c r="M32502" s="21"/>
    </row>
    <row r="32503" spans="5:13" x14ac:dyDescent="0.25">
      <c r="E32503" s="23" t="e">
        <f>VLOOKUP(D32503,#REF!,4,0)</f>
        <v>#REF!</v>
      </c>
      <c r="H32503" s="18"/>
      <c r="L32503" s="20"/>
      <c r="M32503" s="21"/>
    </row>
    <row r="32504" spans="5:13" x14ac:dyDescent="0.25">
      <c r="E32504" s="23" t="e">
        <f>VLOOKUP(D32504,#REF!,4,0)</f>
        <v>#REF!</v>
      </c>
      <c r="H32504" s="18"/>
      <c r="L32504" s="20"/>
      <c r="M32504" s="21"/>
    </row>
    <row r="32505" spans="5:13" x14ac:dyDescent="0.25">
      <c r="E32505" s="23" t="e">
        <f>VLOOKUP(D32505,#REF!,4,0)</f>
        <v>#REF!</v>
      </c>
      <c r="H32505" s="18"/>
      <c r="L32505" s="20"/>
      <c r="M32505" s="21"/>
    </row>
    <row r="32506" spans="5:13" x14ac:dyDescent="0.25">
      <c r="E32506" s="23" t="e">
        <f>VLOOKUP(D32506,#REF!,4,0)</f>
        <v>#REF!</v>
      </c>
      <c r="H32506" s="18"/>
      <c r="L32506" s="20"/>
      <c r="M32506" s="21"/>
    </row>
    <row r="32507" spans="5:13" x14ac:dyDescent="0.25">
      <c r="E32507" s="23" t="e">
        <f>VLOOKUP(D32507,#REF!,4,0)</f>
        <v>#REF!</v>
      </c>
      <c r="H32507" s="18"/>
      <c r="L32507" s="20"/>
      <c r="M32507" s="21"/>
    </row>
    <row r="32508" spans="5:13" x14ac:dyDescent="0.25">
      <c r="E32508" s="23" t="e">
        <f>VLOOKUP(D32508,#REF!,4,0)</f>
        <v>#REF!</v>
      </c>
      <c r="H32508" s="18"/>
      <c r="L32508" s="20"/>
      <c r="M32508" s="21"/>
    </row>
    <row r="32509" spans="5:13" x14ac:dyDescent="0.25">
      <c r="E32509" s="23" t="e">
        <f>VLOOKUP(D32509,#REF!,4,0)</f>
        <v>#REF!</v>
      </c>
      <c r="H32509" s="18"/>
      <c r="L32509" s="20"/>
      <c r="M32509" s="21"/>
    </row>
    <row r="32510" spans="5:13" x14ac:dyDescent="0.25">
      <c r="E32510" s="23" t="e">
        <f>VLOOKUP(D32510,#REF!,4,0)</f>
        <v>#REF!</v>
      </c>
      <c r="H32510" s="18"/>
      <c r="L32510" s="20"/>
      <c r="M32510" s="21"/>
    </row>
    <row r="32511" spans="5:13" x14ac:dyDescent="0.25">
      <c r="E32511" s="23" t="e">
        <f>VLOOKUP(D32511,#REF!,4,0)</f>
        <v>#REF!</v>
      </c>
      <c r="H32511" s="18"/>
      <c r="M32511" s="17"/>
    </row>
    <row r="32512" spans="5:13" x14ac:dyDescent="0.25">
      <c r="E32512" s="23" t="e">
        <f>VLOOKUP(D32512,#REF!,4,0)</f>
        <v>#REF!</v>
      </c>
      <c r="H32512" s="18"/>
      <c r="L32512" s="20"/>
      <c r="M32512" s="21"/>
    </row>
    <row r="32513" spans="5:18" x14ac:dyDescent="0.25">
      <c r="E32513" s="23" t="e">
        <f>VLOOKUP(D32513,#REF!,4,0)</f>
        <v>#REF!</v>
      </c>
      <c r="H32513" s="18"/>
      <c r="L32513" s="20"/>
      <c r="M32513" s="21"/>
    </row>
    <row r="32514" spans="5:18" x14ac:dyDescent="0.25">
      <c r="E32514" s="23" t="e">
        <f>VLOOKUP(D32514,#REF!,4,0)</f>
        <v>#REF!</v>
      </c>
      <c r="H32514" s="18"/>
      <c r="L32514" s="20"/>
      <c r="M32514" s="21"/>
    </row>
    <row r="32515" spans="5:18" x14ac:dyDescent="0.25">
      <c r="E32515" s="23" t="e">
        <f>VLOOKUP(D32515,#REF!,4,0)</f>
        <v>#REF!</v>
      </c>
      <c r="H32515" s="18"/>
      <c r="M32515" s="17"/>
    </row>
    <row r="32516" spans="5:18" x14ac:dyDescent="0.25">
      <c r="E32516" s="23" t="e">
        <f>VLOOKUP(D32516,#REF!,4,0)</f>
        <v>#REF!</v>
      </c>
      <c r="H32516" s="18"/>
      <c r="L32516" s="20"/>
      <c r="M32516" s="21"/>
    </row>
    <row r="32517" spans="5:18" x14ac:dyDescent="0.25">
      <c r="E32517" s="23" t="e">
        <f>VLOOKUP(D32517,#REF!,4,0)</f>
        <v>#REF!</v>
      </c>
      <c r="H32517" s="18"/>
      <c r="L32517" s="20"/>
      <c r="M32517" s="21"/>
    </row>
    <row r="32518" spans="5:18" x14ac:dyDescent="0.25">
      <c r="E32518" s="23" t="e">
        <f>VLOOKUP(D32518,#REF!,4,0)</f>
        <v>#REF!</v>
      </c>
      <c r="H32518" s="18"/>
      <c r="L32518" s="20"/>
      <c r="M32518" s="21"/>
    </row>
    <row r="32519" spans="5:18" x14ac:dyDescent="0.25">
      <c r="E32519" s="23" t="e">
        <f>VLOOKUP(D32519,#REF!,4,0)</f>
        <v>#REF!</v>
      </c>
      <c r="H32519" s="18"/>
      <c r="M32519" s="17"/>
    </row>
    <row r="32520" spans="5:18" x14ac:dyDescent="0.25">
      <c r="E32520" s="23" t="e">
        <f>VLOOKUP(D32520,#REF!,4,0)</f>
        <v>#REF!</v>
      </c>
      <c r="H32520" s="18"/>
      <c r="L32520" s="20"/>
      <c r="M32520" s="21"/>
    </row>
    <row r="32521" spans="5:18" x14ac:dyDescent="0.25">
      <c r="E32521" s="23" t="e">
        <f>VLOOKUP(D32521,#REF!,4,0)</f>
        <v>#REF!</v>
      </c>
      <c r="H32521" s="18"/>
      <c r="L32521" s="20"/>
      <c r="M32521" s="21"/>
    </row>
    <row r="32522" spans="5:18" x14ac:dyDescent="0.25">
      <c r="E32522" s="23" t="e">
        <f>VLOOKUP(D32522,#REF!,4,0)</f>
        <v>#REF!</v>
      </c>
      <c r="H32522" s="18"/>
      <c r="L32522" s="20"/>
      <c r="M32522" s="21"/>
    </row>
    <row r="32523" spans="5:18" x14ac:dyDescent="0.25">
      <c r="E32523" s="23" t="e">
        <f>VLOOKUP(D32523,#REF!,4,0)</f>
        <v>#REF!</v>
      </c>
      <c r="H32523" s="18"/>
      <c r="L32523" s="20"/>
      <c r="M32523" s="21"/>
    </row>
    <row r="32524" spans="5:18" x14ac:dyDescent="0.25">
      <c r="E32524" s="23" t="e">
        <f>VLOOKUP(D32524,#REF!,4,0)</f>
        <v>#REF!</v>
      </c>
      <c r="H32524" s="18"/>
      <c r="L32524" s="20"/>
      <c r="M32524" s="21"/>
    </row>
    <row r="32525" spans="5:18" x14ac:dyDescent="0.25">
      <c r="E32525" s="23" t="e">
        <f>VLOOKUP(D32525,#REF!,4,0)</f>
        <v>#REF!</v>
      </c>
      <c r="H32525" s="18"/>
      <c r="L32525" s="20"/>
      <c r="M32525" s="21"/>
    </row>
    <row r="32526" spans="5:18" x14ac:dyDescent="0.25">
      <c r="E32526" s="23" t="e">
        <f>VLOOKUP(D32526,#REF!,4,0)</f>
        <v>#REF!</v>
      </c>
      <c r="F32526" s="50"/>
      <c r="H32526" s="18"/>
      <c r="M32526" s="17"/>
      <c r="N32526" s="24"/>
      <c r="P32526" s="67"/>
      <c r="R32526" s="67"/>
    </row>
    <row r="32527" spans="5:18" x14ac:dyDescent="0.25">
      <c r="E32527" s="23" t="e">
        <f>VLOOKUP(D32527,#REF!,4,0)</f>
        <v>#REF!</v>
      </c>
      <c r="H32527" s="18"/>
      <c r="L32527" s="19"/>
      <c r="M32527" s="19"/>
    </row>
    <row r="32528" spans="5:18" x14ac:dyDescent="0.25">
      <c r="E32528" s="23" t="e">
        <f>VLOOKUP(D32528,#REF!,4,0)</f>
        <v>#REF!</v>
      </c>
      <c r="H32528" s="18"/>
      <c r="J32528" s="19"/>
      <c r="L32528" s="19"/>
      <c r="M32528" s="19"/>
    </row>
    <row r="32529" spans="5:13" x14ac:dyDescent="0.25">
      <c r="E32529" s="23" t="e">
        <f>VLOOKUP(D32529,#REF!,4,0)</f>
        <v>#REF!</v>
      </c>
      <c r="H32529" s="18"/>
      <c r="J32529" s="20"/>
      <c r="L32529" s="19"/>
      <c r="M32529" s="19"/>
    </row>
    <row r="32530" spans="5:13" x14ac:dyDescent="0.25">
      <c r="E32530" s="23" t="e">
        <f>VLOOKUP(D32530,#REF!,4,0)</f>
        <v>#REF!</v>
      </c>
      <c r="H32530" s="18"/>
      <c r="L32530" s="20"/>
      <c r="M32530" s="21"/>
    </row>
    <row r="32531" spans="5:13" x14ac:dyDescent="0.25">
      <c r="E32531" s="23" t="e">
        <f>VLOOKUP(D32531,#REF!,4,0)</f>
        <v>#REF!</v>
      </c>
      <c r="H32531" s="18"/>
      <c r="L32531" s="20"/>
      <c r="M32531" s="21"/>
    </row>
    <row r="32532" spans="5:13" x14ac:dyDescent="0.25">
      <c r="E32532" s="23" t="e">
        <f>VLOOKUP(D32532,#REF!,4,0)</f>
        <v>#REF!</v>
      </c>
      <c r="H32532" s="18"/>
      <c r="L32532" s="20"/>
      <c r="M32532" s="21"/>
    </row>
    <row r="32533" spans="5:13" x14ac:dyDescent="0.25">
      <c r="E32533" s="23" t="e">
        <f>VLOOKUP(D32533,#REF!,4,0)</f>
        <v>#REF!</v>
      </c>
      <c r="H32533" s="18"/>
      <c r="L32533" s="20"/>
      <c r="M32533" s="21"/>
    </row>
    <row r="32534" spans="5:13" x14ac:dyDescent="0.25">
      <c r="E32534" s="23" t="e">
        <f>VLOOKUP(D32534,#REF!,4,0)</f>
        <v>#REF!</v>
      </c>
      <c r="H32534" s="18"/>
      <c r="L32534" s="20"/>
      <c r="M32534" s="21"/>
    </row>
    <row r="32535" spans="5:13" x14ac:dyDescent="0.25">
      <c r="E32535" s="23" t="e">
        <f>VLOOKUP(D32535,#REF!,4,0)</f>
        <v>#REF!</v>
      </c>
      <c r="H32535" s="18"/>
      <c r="L32535" s="20"/>
      <c r="M32535" s="21"/>
    </row>
    <row r="32536" spans="5:13" x14ac:dyDescent="0.25">
      <c r="E32536" s="23" t="e">
        <f>VLOOKUP(D32536,#REF!,4,0)</f>
        <v>#REF!</v>
      </c>
      <c r="H32536" s="18"/>
      <c r="L32536" s="20"/>
      <c r="M32536" s="21"/>
    </row>
    <row r="32537" spans="5:13" x14ac:dyDescent="0.25">
      <c r="E32537" s="23" t="e">
        <f>VLOOKUP(D32537,#REF!,4,0)</f>
        <v>#REF!</v>
      </c>
      <c r="H32537" s="18"/>
      <c r="L32537" s="20"/>
      <c r="M32537" s="21"/>
    </row>
    <row r="32538" spans="5:13" x14ac:dyDescent="0.25">
      <c r="E32538" s="23" t="e">
        <f>VLOOKUP(D32538,#REF!,4,0)</f>
        <v>#REF!</v>
      </c>
      <c r="H32538" s="18"/>
      <c r="L32538" s="20"/>
      <c r="M32538" s="21"/>
    </row>
    <row r="32539" spans="5:13" x14ac:dyDescent="0.25">
      <c r="E32539" s="23" t="e">
        <f>VLOOKUP(D32539,#REF!,4,0)</f>
        <v>#REF!</v>
      </c>
      <c r="H32539" s="18"/>
      <c r="L32539" s="20"/>
      <c r="M32539" s="21"/>
    </row>
    <row r="32540" spans="5:13" x14ac:dyDescent="0.25">
      <c r="E32540" s="23" t="e">
        <f>VLOOKUP(D32540,#REF!,4,0)</f>
        <v>#REF!</v>
      </c>
      <c r="H32540" s="18"/>
      <c r="L32540" s="20"/>
      <c r="M32540" s="21"/>
    </row>
    <row r="32541" spans="5:13" x14ac:dyDescent="0.25">
      <c r="E32541" s="23" t="e">
        <f>VLOOKUP(D32541,#REF!,4,0)</f>
        <v>#REF!</v>
      </c>
      <c r="H32541" s="18"/>
      <c r="L32541" s="20"/>
      <c r="M32541" s="21"/>
    </row>
    <row r="32542" spans="5:13" x14ac:dyDescent="0.25">
      <c r="E32542" s="23" t="e">
        <f>VLOOKUP(D32542,#REF!,4,0)</f>
        <v>#REF!</v>
      </c>
      <c r="H32542" s="18"/>
      <c r="L32542" s="20"/>
      <c r="M32542" s="21"/>
    </row>
    <row r="32543" spans="5:13" x14ac:dyDescent="0.25">
      <c r="E32543" s="23" t="e">
        <f>VLOOKUP(D32543,#REF!,4,0)</f>
        <v>#REF!</v>
      </c>
      <c r="H32543" s="18"/>
      <c r="L32543" s="20"/>
      <c r="M32543" s="21"/>
    </row>
    <row r="32544" spans="5:13" x14ac:dyDescent="0.25">
      <c r="E32544" s="23" t="e">
        <f>VLOOKUP(D32544,#REF!,4,0)</f>
        <v>#REF!</v>
      </c>
      <c r="H32544" s="18"/>
      <c r="L32544" s="20"/>
      <c r="M32544" s="21"/>
    </row>
    <row r="32545" spans="5:13" x14ac:dyDescent="0.25">
      <c r="E32545" s="23" t="e">
        <f>VLOOKUP(D32545,#REF!,4,0)</f>
        <v>#REF!</v>
      </c>
      <c r="H32545" s="18"/>
      <c r="L32545" s="20"/>
      <c r="M32545" s="21"/>
    </row>
    <row r="32546" spans="5:13" x14ac:dyDescent="0.25">
      <c r="E32546" s="23" t="e">
        <f>VLOOKUP(D32546,#REF!,4,0)</f>
        <v>#REF!</v>
      </c>
      <c r="H32546" s="18"/>
      <c r="L32546" s="20"/>
      <c r="M32546" s="21"/>
    </row>
    <row r="32547" spans="5:13" x14ac:dyDescent="0.25">
      <c r="E32547" s="23" t="e">
        <f>VLOOKUP(D32547,#REF!,4,0)</f>
        <v>#REF!</v>
      </c>
      <c r="H32547" s="18"/>
      <c r="L32547" s="20"/>
      <c r="M32547" s="21"/>
    </row>
    <row r="32548" spans="5:13" x14ac:dyDescent="0.25">
      <c r="E32548" s="23" t="e">
        <f>VLOOKUP(D32548,#REF!,4,0)</f>
        <v>#REF!</v>
      </c>
      <c r="H32548" s="18"/>
      <c r="L32548" s="20"/>
      <c r="M32548" s="21"/>
    </row>
    <row r="32549" spans="5:13" x14ac:dyDescent="0.25">
      <c r="E32549" s="23" t="e">
        <f>VLOOKUP(D32549,#REF!,4,0)</f>
        <v>#REF!</v>
      </c>
      <c r="H32549" s="18"/>
      <c r="L32549" s="20"/>
      <c r="M32549" s="21"/>
    </row>
    <row r="32550" spans="5:13" x14ac:dyDescent="0.25">
      <c r="E32550" s="23" t="e">
        <f>VLOOKUP(D32550,#REF!,4,0)</f>
        <v>#REF!</v>
      </c>
      <c r="H32550" s="18"/>
      <c r="L32550" s="20"/>
      <c r="M32550" s="21"/>
    </row>
    <row r="32551" spans="5:13" x14ac:dyDescent="0.25">
      <c r="E32551" s="23" t="e">
        <f>VLOOKUP(D32551,#REF!,4,0)</f>
        <v>#REF!</v>
      </c>
      <c r="H32551" s="18"/>
      <c r="L32551" s="20"/>
      <c r="M32551" s="21"/>
    </row>
    <row r="32552" spans="5:13" x14ac:dyDescent="0.25">
      <c r="E32552" s="23" t="e">
        <f>VLOOKUP(D32552,#REF!,4,0)</f>
        <v>#REF!</v>
      </c>
      <c r="H32552" s="18"/>
      <c r="L32552" s="20"/>
      <c r="M32552" s="21"/>
    </row>
    <row r="32553" spans="5:13" x14ac:dyDescent="0.25">
      <c r="E32553" s="23" t="e">
        <f>VLOOKUP(D32553,#REF!,4,0)</f>
        <v>#REF!</v>
      </c>
      <c r="H32553" s="18"/>
      <c r="L32553" s="20"/>
      <c r="M32553" s="21"/>
    </row>
    <row r="32554" spans="5:13" x14ac:dyDescent="0.25">
      <c r="E32554" s="23" t="e">
        <f>VLOOKUP(D32554,#REF!,4,0)</f>
        <v>#REF!</v>
      </c>
      <c r="H32554" s="18"/>
      <c r="L32554" s="20"/>
      <c r="M32554" s="21"/>
    </row>
    <row r="32555" spans="5:13" x14ac:dyDescent="0.25">
      <c r="E32555" s="23" t="e">
        <f>VLOOKUP(D32555,#REF!,4,0)</f>
        <v>#REF!</v>
      </c>
      <c r="H32555" s="18"/>
      <c r="L32555" s="20"/>
      <c r="M32555" s="21"/>
    </row>
    <row r="32556" spans="5:13" x14ac:dyDescent="0.25">
      <c r="E32556" s="23" t="e">
        <f>VLOOKUP(D32556,#REF!,4,0)</f>
        <v>#REF!</v>
      </c>
      <c r="H32556" s="18"/>
      <c r="L32556" s="20"/>
      <c r="M32556" s="21"/>
    </row>
    <row r="32557" spans="5:13" x14ac:dyDescent="0.25">
      <c r="E32557" s="23" t="e">
        <f>VLOOKUP(D32557,#REF!,4,0)</f>
        <v>#REF!</v>
      </c>
      <c r="H32557" s="18"/>
      <c r="M32557" s="17"/>
    </row>
    <row r="32558" spans="5:13" x14ac:dyDescent="0.25">
      <c r="E32558" s="23" t="e">
        <f>VLOOKUP(D32558,#REF!,4,0)</f>
        <v>#REF!</v>
      </c>
      <c r="H32558" s="18"/>
      <c r="L32558" s="20"/>
      <c r="M32558" s="21"/>
    </row>
    <row r="32559" spans="5:13" x14ac:dyDescent="0.25">
      <c r="E32559" s="23" t="e">
        <f>VLOOKUP(D32559,#REF!,4,0)</f>
        <v>#REF!</v>
      </c>
      <c r="H32559" s="18"/>
      <c r="L32559" s="20"/>
      <c r="M32559" s="21"/>
    </row>
    <row r="32560" spans="5:13" x14ac:dyDescent="0.25">
      <c r="E32560" s="23" t="e">
        <f>VLOOKUP(D32560,#REF!,4,0)</f>
        <v>#REF!</v>
      </c>
      <c r="H32560" s="18"/>
      <c r="L32560" s="20"/>
      <c r="M32560" s="21"/>
    </row>
    <row r="32561" spans="5:18" x14ac:dyDescent="0.25">
      <c r="E32561" s="23" t="e">
        <f>VLOOKUP(D32561,#REF!,4,0)</f>
        <v>#REF!</v>
      </c>
      <c r="H32561" s="18"/>
      <c r="L32561" s="20"/>
      <c r="M32561" s="21"/>
    </row>
    <row r="32562" spans="5:18" x14ac:dyDescent="0.25">
      <c r="E32562" s="23" t="e">
        <f>VLOOKUP(D32562,#REF!,4,0)</f>
        <v>#REF!</v>
      </c>
      <c r="H32562" s="18"/>
      <c r="L32562" s="20"/>
      <c r="M32562" s="21"/>
    </row>
    <row r="32563" spans="5:18" x14ac:dyDescent="0.25">
      <c r="E32563" s="23" t="e">
        <f>VLOOKUP(D32563,#REF!,4,0)</f>
        <v>#REF!</v>
      </c>
      <c r="H32563" s="18"/>
      <c r="L32563" s="20"/>
      <c r="M32563" s="21"/>
    </row>
    <row r="32564" spans="5:18" x14ac:dyDescent="0.25">
      <c r="E32564" s="23" t="e">
        <f>VLOOKUP(D32564,#REF!,4,0)</f>
        <v>#REF!</v>
      </c>
      <c r="F32564" s="50"/>
      <c r="H32564" s="18"/>
      <c r="M32564" s="17"/>
      <c r="N32564" s="24"/>
      <c r="P32564" s="67"/>
      <c r="R32564" s="67"/>
    </row>
    <row r="32565" spans="5:18" x14ac:dyDescent="0.25">
      <c r="E32565" s="23" t="e">
        <f>VLOOKUP(D32565,#REF!,4,0)</f>
        <v>#REF!</v>
      </c>
      <c r="H32565" s="18"/>
      <c r="L32565" s="19"/>
      <c r="M32565" s="19"/>
    </row>
    <row r="32566" spans="5:18" x14ac:dyDescent="0.25">
      <c r="E32566" s="23" t="e">
        <f>VLOOKUP(D32566,#REF!,4,0)</f>
        <v>#REF!</v>
      </c>
      <c r="H32566" s="18"/>
      <c r="J32566" s="19"/>
      <c r="L32566" s="19"/>
      <c r="M32566" s="19"/>
    </row>
    <row r="32567" spans="5:18" x14ac:dyDescent="0.25">
      <c r="E32567" s="23" t="e">
        <f>VLOOKUP(D32567,#REF!,4,0)</f>
        <v>#REF!</v>
      </c>
      <c r="H32567" s="18"/>
      <c r="J32567" s="20"/>
      <c r="L32567" s="19"/>
      <c r="M32567" s="19"/>
    </row>
    <row r="32568" spans="5:18" x14ac:dyDescent="0.25">
      <c r="E32568" s="23" t="e">
        <f>VLOOKUP(D32568,#REF!,4,0)</f>
        <v>#REF!</v>
      </c>
      <c r="H32568" s="18"/>
      <c r="L32568" s="20"/>
      <c r="M32568" s="21"/>
    </row>
    <row r="32569" spans="5:18" x14ac:dyDescent="0.25">
      <c r="E32569" s="23" t="e">
        <f>VLOOKUP(D32569,#REF!,4,0)</f>
        <v>#REF!</v>
      </c>
      <c r="H32569" s="18"/>
      <c r="L32569" s="20"/>
      <c r="M32569" s="21"/>
    </row>
    <row r="32570" spans="5:18" x14ac:dyDescent="0.25">
      <c r="E32570" s="23" t="e">
        <f>VLOOKUP(D32570,#REF!,4,0)</f>
        <v>#REF!</v>
      </c>
      <c r="H32570" s="18"/>
      <c r="L32570" s="20"/>
      <c r="M32570" s="21"/>
    </row>
    <row r="32571" spans="5:18" x14ac:dyDescent="0.25">
      <c r="E32571" s="23" t="e">
        <f>VLOOKUP(D32571,#REF!,4,0)</f>
        <v>#REF!</v>
      </c>
      <c r="H32571" s="18"/>
      <c r="L32571" s="20"/>
      <c r="M32571" s="21"/>
    </row>
    <row r="32572" spans="5:18" x14ac:dyDescent="0.25">
      <c r="E32572" s="23" t="e">
        <f>VLOOKUP(D32572,#REF!,4,0)</f>
        <v>#REF!</v>
      </c>
      <c r="H32572" s="18"/>
      <c r="L32572" s="20"/>
      <c r="M32572" s="21"/>
    </row>
    <row r="32573" spans="5:18" x14ac:dyDescent="0.25">
      <c r="E32573" s="23" t="e">
        <f>VLOOKUP(D32573,#REF!,4,0)</f>
        <v>#REF!</v>
      </c>
      <c r="H32573" s="18"/>
      <c r="L32573" s="20"/>
      <c r="M32573" s="21"/>
    </row>
    <row r="32574" spans="5:18" x14ac:dyDescent="0.25">
      <c r="E32574" s="23" t="e">
        <f>VLOOKUP(D32574,#REF!,4,0)</f>
        <v>#REF!</v>
      </c>
      <c r="H32574" s="18"/>
      <c r="L32574" s="20"/>
      <c r="M32574" s="21"/>
    </row>
    <row r="32575" spans="5:18" x14ac:dyDescent="0.25">
      <c r="E32575" s="23" t="e">
        <f>VLOOKUP(D32575,#REF!,4,0)</f>
        <v>#REF!</v>
      </c>
      <c r="H32575" s="18"/>
      <c r="L32575" s="20"/>
      <c r="M32575" s="21"/>
    </row>
    <row r="32576" spans="5:18" x14ac:dyDescent="0.25">
      <c r="E32576" s="23" t="e">
        <f>VLOOKUP(D32576,#REF!,4,0)</f>
        <v>#REF!</v>
      </c>
      <c r="H32576" s="18"/>
      <c r="L32576" s="20"/>
      <c r="M32576" s="21"/>
    </row>
    <row r="32577" spans="5:13" x14ac:dyDescent="0.25">
      <c r="E32577" s="23" t="e">
        <f>VLOOKUP(D32577,#REF!,4,0)</f>
        <v>#REF!</v>
      </c>
      <c r="H32577" s="18"/>
      <c r="L32577" s="20"/>
      <c r="M32577" s="21"/>
    </row>
    <row r="32578" spans="5:13" x14ac:dyDescent="0.25">
      <c r="E32578" s="23" t="e">
        <f>VLOOKUP(D32578,#REF!,4,0)</f>
        <v>#REF!</v>
      </c>
      <c r="H32578" s="18"/>
      <c r="L32578" s="20"/>
      <c r="M32578" s="21"/>
    </row>
    <row r="32579" spans="5:13" x14ac:dyDescent="0.25">
      <c r="E32579" s="23" t="e">
        <f>VLOOKUP(D32579,#REF!,4,0)</f>
        <v>#REF!</v>
      </c>
      <c r="H32579" s="18"/>
      <c r="L32579" s="20"/>
      <c r="M32579" s="21"/>
    </row>
    <row r="32580" spans="5:13" x14ac:dyDescent="0.25">
      <c r="E32580" s="23" t="e">
        <f>VLOOKUP(D32580,#REF!,4,0)</f>
        <v>#REF!</v>
      </c>
      <c r="H32580" s="18"/>
      <c r="L32580" s="20"/>
      <c r="M32580" s="21"/>
    </row>
    <row r="32581" spans="5:13" x14ac:dyDescent="0.25">
      <c r="E32581" s="23" t="e">
        <f>VLOOKUP(D32581,#REF!,4,0)</f>
        <v>#REF!</v>
      </c>
      <c r="H32581" s="18"/>
      <c r="L32581" s="20"/>
      <c r="M32581" s="21"/>
    </row>
    <row r="32582" spans="5:13" x14ac:dyDescent="0.25">
      <c r="E32582" s="23" t="e">
        <f>VLOOKUP(D32582,#REF!,4,0)</f>
        <v>#REF!</v>
      </c>
      <c r="H32582" s="18"/>
      <c r="L32582" s="20"/>
      <c r="M32582" s="21"/>
    </row>
    <row r="32583" spans="5:13" x14ac:dyDescent="0.25">
      <c r="E32583" s="23" t="e">
        <f>VLOOKUP(D32583,#REF!,4,0)</f>
        <v>#REF!</v>
      </c>
      <c r="H32583" s="18"/>
      <c r="L32583" s="20"/>
      <c r="M32583" s="21"/>
    </row>
    <row r="32584" spans="5:13" x14ac:dyDescent="0.25">
      <c r="E32584" s="23" t="e">
        <f>VLOOKUP(D32584,#REF!,4,0)</f>
        <v>#REF!</v>
      </c>
      <c r="H32584" s="18"/>
      <c r="L32584" s="20"/>
      <c r="M32584" s="21"/>
    </row>
    <row r="32585" spans="5:13" x14ac:dyDescent="0.25">
      <c r="E32585" s="23" t="e">
        <f>VLOOKUP(D32585,#REF!,4,0)</f>
        <v>#REF!</v>
      </c>
      <c r="H32585" s="18"/>
      <c r="L32585" s="20"/>
      <c r="M32585" s="21"/>
    </row>
    <row r="32586" spans="5:13" x14ac:dyDescent="0.25">
      <c r="E32586" s="23" t="e">
        <f>VLOOKUP(D32586,#REF!,4,0)</f>
        <v>#REF!</v>
      </c>
      <c r="H32586" s="18"/>
      <c r="L32586" s="20"/>
      <c r="M32586" s="21"/>
    </row>
    <row r="32587" spans="5:13" x14ac:dyDescent="0.25">
      <c r="E32587" s="23" t="e">
        <f>VLOOKUP(D32587,#REF!,4,0)</f>
        <v>#REF!</v>
      </c>
      <c r="H32587" s="18"/>
      <c r="L32587" s="20"/>
      <c r="M32587" s="21"/>
    </row>
    <row r="32588" spans="5:13" x14ac:dyDescent="0.25">
      <c r="E32588" s="23" t="e">
        <f>VLOOKUP(D32588,#REF!,4,0)</f>
        <v>#REF!</v>
      </c>
      <c r="H32588" s="18"/>
      <c r="L32588" s="20"/>
      <c r="M32588" s="21"/>
    </row>
    <row r="32589" spans="5:13" x14ac:dyDescent="0.25">
      <c r="E32589" s="23" t="e">
        <f>VLOOKUP(D32589,#REF!,4,0)</f>
        <v>#REF!</v>
      </c>
      <c r="H32589" s="18"/>
      <c r="L32589" s="20"/>
      <c r="M32589" s="21"/>
    </row>
    <row r="32590" spans="5:13" x14ac:dyDescent="0.25">
      <c r="E32590" s="23" t="e">
        <f>VLOOKUP(D32590,#REF!,4,0)</f>
        <v>#REF!</v>
      </c>
      <c r="H32590" s="18"/>
      <c r="L32590" s="20"/>
      <c r="M32590" s="21"/>
    </row>
    <row r="32591" spans="5:13" x14ac:dyDescent="0.25">
      <c r="E32591" s="23" t="e">
        <f>VLOOKUP(D32591,#REF!,4,0)</f>
        <v>#REF!</v>
      </c>
      <c r="H32591" s="18"/>
      <c r="L32591" s="20"/>
      <c r="M32591" s="21"/>
    </row>
    <row r="32592" spans="5:13" x14ac:dyDescent="0.25">
      <c r="E32592" s="23" t="e">
        <f>VLOOKUP(D32592,#REF!,4,0)</f>
        <v>#REF!</v>
      </c>
      <c r="H32592" s="18"/>
      <c r="L32592" s="20"/>
      <c r="M32592" s="21"/>
    </row>
    <row r="32593" spans="5:18" x14ac:dyDescent="0.25">
      <c r="E32593" s="23" t="e">
        <f>VLOOKUP(D32593,#REF!,4,0)</f>
        <v>#REF!</v>
      </c>
      <c r="H32593" s="18"/>
      <c r="L32593" s="20"/>
      <c r="M32593" s="21"/>
    </row>
    <row r="32594" spans="5:18" x14ac:dyDescent="0.25">
      <c r="E32594" s="23" t="e">
        <f>VLOOKUP(D32594,#REF!,4,0)</f>
        <v>#REF!</v>
      </c>
      <c r="H32594" s="18"/>
      <c r="L32594" s="20"/>
      <c r="M32594" s="21"/>
    </row>
    <row r="32595" spans="5:18" x14ac:dyDescent="0.25">
      <c r="E32595" s="23" t="e">
        <f>VLOOKUP(D32595,#REF!,4,0)</f>
        <v>#REF!</v>
      </c>
      <c r="H32595" s="18"/>
      <c r="M32595" s="17"/>
    </row>
    <row r="32596" spans="5:18" x14ac:dyDescent="0.25">
      <c r="E32596" s="23" t="e">
        <f>VLOOKUP(D32596,#REF!,4,0)</f>
        <v>#REF!</v>
      </c>
      <c r="H32596" s="18"/>
      <c r="L32596" s="20"/>
      <c r="M32596" s="21"/>
    </row>
    <row r="32597" spans="5:18" x14ac:dyDescent="0.25">
      <c r="E32597" s="23" t="e">
        <f>VLOOKUP(D32597,#REF!,4,0)</f>
        <v>#REF!</v>
      </c>
      <c r="H32597" s="18"/>
      <c r="L32597" s="20"/>
      <c r="M32597" s="21"/>
    </row>
    <row r="32598" spans="5:18" x14ac:dyDescent="0.25">
      <c r="E32598" s="23" t="e">
        <f>VLOOKUP(D32598,#REF!,4,0)</f>
        <v>#REF!</v>
      </c>
      <c r="H32598" s="18"/>
      <c r="L32598" s="20"/>
      <c r="M32598" s="21"/>
    </row>
    <row r="32599" spans="5:18" x14ac:dyDescent="0.25">
      <c r="E32599" s="23" t="e">
        <f>VLOOKUP(D32599,#REF!,4,0)</f>
        <v>#REF!</v>
      </c>
      <c r="H32599" s="18"/>
      <c r="L32599" s="20"/>
      <c r="M32599" s="21"/>
    </row>
    <row r="32600" spans="5:18" x14ac:dyDescent="0.25">
      <c r="E32600" s="23" t="e">
        <f>VLOOKUP(D32600,#REF!,4,0)</f>
        <v>#REF!</v>
      </c>
      <c r="H32600" s="18"/>
      <c r="L32600" s="20"/>
      <c r="M32600" s="21"/>
    </row>
    <row r="32601" spans="5:18" x14ac:dyDescent="0.25">
      <c r="E32601" s="23" t="e">
        <f>VLOOKUP(D32601,#REF!,4,0)</f>
        <v>#REF!</v>
      </c>
      <c r="H32601" s="18"/>
      <c r="L32601" s="20"/>
      <c r="M32601" s="21"/>
    </row>
    <row r="32602" spans="5:18" x14ac:dyDescent="0.25">
      <c r="E32602" s="23" t="e">
        <f>VLOOKUP(D32602,#REF!,4,0)</f>
        <v>#REF!</v>
      </c>
      <c r="F32602" s="50"/>
      <c r="H32602" s="18"/>
      <c r="M32602" s="17"/>
      <c r="N32602" s="24"/>
      <c r="P32602" s="67"/>
      <c r="R32602" s="67"/>
    </row>
    <row r="32603" spans="5:18" x14ac:dyDescent="0.25">
      <c r="E32603" s="23" t="e">
        <f>VLOOKUP(D32603,#REF!,4,0)</f>
        <v>#REF!</v>
      </c>
      <c r="H32603" s="18"/>
      <c r="L32603" s="19"/>
      <c r="M32603" s="19"/>
    </row>
    <row r="32604" spans="5:18" x14ac:dyDescent="0.25">
      <c r="E32604" s="23" t="e">
        <f>VLOOKUP(D32604,#REF!,4,0)</f>
        <v>#REF!</v>
      </c>
      <c r="H32604" s="18"/>
      <c r="J32604" s="19"/>
      <c r="L32604" s="19"/>
      <c r="M32604" s="19"/>
    </row>
    <row r="32605" spans="5:18" x14ac:dyDescent="0.25">
      <c r="E32605" s="23" t="e">
        <f>VLOOKUP(D32605,#REF!,4,0)</f>
        <v>#REF!</v>
      </c>
      <c r="H32605" s="18"/>
      <c r="J32605" s="20"/>
      <c r="L32605" s="19"/>
      <c r="M32605" s="19"/>
    </row>
    <row r="32606" spans="5:18" x14ac:dyDescent="0.25">
      <c r="E32606" s="23" t="e">
        <f>VLOOKUP(D32606,#REF!,4,0)</f>
        <v>#REF!</v>
      </c>
      <c r="H32606" s="18"/>
      <c r="L32606" s="20"/>
      <c r="M32606" s="21"/>
    </row>
    <row r="32607" spans="5:18" x14ac:dyDescent="0.25">
      <c r="E32607" s="23" t="e">
        <f>VLOOKUP(D32607,#REF!,4,0)</f>
        <v>#REF!</v>
      </c>
      <c r="H32607" s="18"/>
      <c r="L32607" s="20"/>
      <c r="M32607" s="21"/>
    </row>
    <row r="32608" spans="5:18" x14ac:dyDescent="0.25">
      <c r="E32608" s="23" t="e">
        <f>VLOOKUP(D32608,#REF!,4,0)</f>
        <v>#REF!</v>
      </c>
      <c r="H32608" s="18"/>
      <c r="L32608" s="20"/>
      <c r="M32608" s="21"/>
    </row>
    <row r="32609" spans="5:13" x14ac:dyDescent="0.25">
      <c r="E32609" s="23" t="e">
        <f>VLOOKUP(D32609,#REF!,4,0)</f>
        <v>#REF!</v>
      </c>
      <c r="H32609" s="18"/>
      <c r="L32609" s="20"/>
      <c r="M32609" s="21"/>
    </row>
    <row r="32610" spans="5:13" x14ac:dyDescent="0.25">
      <c r="E32610" s="23" t="e">
        <f>VLOOKUP(D32610,#REF!,4,0)</f>
        <v>#REF!</v>
      </c>
      <c r="H32610" s="18"/>
      <c r="L32610" s="20"/>
      <c r="M32610" s="21"/>
    </row>
    <row r="32611" spans="5:13" x14ac:dyDescent="0.25">
      <c r="E32611" s="23" t="e">
        <f>VLOOKUP(D32611,#REF!,4,0)</f>
        <v>#REF!</v>
      </c>
      <c r="H32611" s="18"/>
      <c r="L32611" s="20"/>
      <c r="M32611" s="21"/>
    </row>
    <row r="32612" spans="5:13" x14ac:dyDescent="0.25">
      <c r="E32612" s="23" t="e">
        <f>VLOOKUP(D32612,#REF!,4,0)</f>
        <v>#REF!</v>
      </c>
      <c r="H32612" s="18"/>
      <c r="L32612" s="20"/>
      <c r="M32612" s="21"/>
    </row>
    <row r="32613" spans="5:13" x14ac:dyDescent="0.25">
      <c r="E32613" s="23" t="e">
        <f>VLOOKUP(D32613,#REF!,4,0)</f>
        <v>#REF!</v>
      </c>
      <c r="H32613" s="18"/>
      <c r="L32613" s="20"/>
      <c r="M32613" s="21"/>
    </row>
    <row r="32614" spans="5:13" x14ac:dyDescent="0.25">
      <c r="E32614" s="23" t="e">
        <f>VLOOKUP(D32614,#REF!,4,0)</f>
        <v>#REF!</v>
      </c>
      <c r="H32614" s="18"/>
      <c r="L32614" s="20"/>
      <c r="M32614" s="21"/>
    </row>
    <row r="32615" spans="5:13" x14ac:dyDescent="0.25">
      <c r="E32615" s="23" t="e">
        <f>VLOOKUP(D32615,#REF!,4,0)</f>
        <v>#REF!</v>
      </c>
      <c r="H32615" s="18"/>
      <c r="L32615" s="20"/>
      <c r="M32615" s="21"/>
    </row>
    <row r="32616" spans="5:13" x14ac:dyDescent="0.25">
      <c r="E32616" s="23" t="e">
        <f>VLOOKUP(D32616,#REF!,4,0)</f>
        <v>#REF!</v>
      </c>
      <c r="H32616" s="18"/>
      <c r="L32616" s="20"/>
      <c r="M32616" s="21"/>
    </row>
    <row r="32617" spans="5:13" x14ac:dyDescent="0.25">
      <c r="E32617" s="23" t="e">
        <f>VLOOKUP(D32617,#REF!,4,0)</f>
        <v>#REF!</v>
      </c>
      <c r="H32617" s="18"/>
      <c r="L32617" s="20"/>
      <c r="M32617" s="21"/>
    </row>
    <row r="32618" spans="5:13" x14ac:dyDescent="0.25">
      <c r="E32618" s="23" t="e">
        <f>VLOOKUP(D32618,#REF!,4,0)</f>
        <v>#REF!</v>
      </c>
      <c r="H32618" s="18"/>
      <c r="L32618" s="20"/>
      <c r="M32618" s="21"/>
    </row>
    <row r="32619" spans="5:13" x14ac:dyDescent="0.25">
      <c r="E32619" s="23" t="e">
        <f>VLOOKUP(D32619,#REF!,4,0)</f>
        <v>#REF!</v>
      </c>
      <c r="H32619" s="18"/>
      <c r="L32619" s="20"/>
      <c r="M32619" s="21"/>
    </row>
    <row r="32620" spans="5:13" x14ac:dyDescent="0.25">
      <c r="E32620" s="23" t="e">
        <f>VLOOKUP(D32620,#REF!,4,0)</f>
        <v>#REF!</v>
      </c>
      <c r="H32620" s="18"/>
      <c r="L32620" s="20"/>
      <c r="M32620" s="21"/>
    </row>
    <row r="32621" spans="5:13" x14ac:dyDescent="0.25">
      <c r="E32621" s="23" t="e">
        <f>VLOOKUP(D32621,#REF!,4,0)</f>
        <v>#REF!</v>
      </c>
      <c r="H32621" s="18"/>
      <c r="L32621" s="20"/>
      <c r="M32621" s="21"/>
    </row>
    <row r="32622" spans="5:13" x14ac:dyDescent="0.25">
      <c r="E32622" s="23" t="e">
        <f>VLOOKUP(D32622,#REF!,4,0)</f>
        <v>#REF!</v>
      </c>
      <c r="H32622" s="18"/>
      <c r="L32622" s="20"/>
      <c r="M32622" s="21"/>
    </row>
    <row r="32623" spans="5:13" x14ac:dyDescent="0.25">
      <c r="E32623" s="23" t="e">
        <f>VLOOKUP(D32623,#REF!,4,0)</f>
        <v>#REF!</v>
      </c>
      <c r="H32623" s="18"/>
      <c r="L32623" s="20"/>
      <c r="M32623" s="21"/>
    </row>
    <row r="32624" spans="5:13" x14ac:dyDescent="0.25">
      <c r="E32624" s="23" t="e">
        <f>VLOOKUP(D32624,#REF!,4,0)</f>
        <v>#REF!</v>
      </c>
      <c r="H32624" s="18"/>
      <c r="L32624" s="20"/>
      <c r="M32624" s="21"/>
    </row>
    <row r="32625" spans="5:18" x14ac:dyDescent="0.25">
      <c r="E32625" s="23" t="e">
        <f>VLOOKUP(D32625,#REF!,4,0)</f>
        <v>#REF!</v>
      </c>
      <c r="H32625" s="18"/>
      <c r="L32625" s="20"/>
      <c r="M32625" s="21"/>
    </row>
    <row r="32626" spans="5:18" x14ac:dyDescent="0.25">
      <c r="E32626" s="23" t="e">
        <f>VLOOKUP(D32626,#REF!,4,0)</f>
        <v>#REF!</v>
      </c>
      <c r="H32626" s="18"/>
      <c r="L32626" s="20"/>
      <c r="M32626" s="21"/>
    </row>
    <row r="32627" spans="5:18" x14ac:dyDescent="0.25">
      <c r="E32627" s="23" t="e">
        <f>VLOOKUP(D32627,#REF!,4,0)</f>
        <v>#REF!</v>
      </c>
      <c r="H32627" s="18"/>
      <c r="L32627" s="20"/>
      <c r="M32627" s="21"/>
    </row>
    <row r="32628" spans="5:18" x14ac:dyDescent="0.25">
      <c r="E32628" s="23" t="e">
        <f>VLOOKUP(D32628,#REF!,4,0)</f>
        <v>#REF!</v>
      </c>
      <c r="H32628" s="18"/>
      <c r="L32628" s="20"/>
      <c r="M32628" s="21"/>
    </row>
    <row r="32629" spans="5:18" x14ac:dyDescent="0.25">
      <c r="E32629" s="23" t="e">
        <f>VLOOKUP(D32629,#REF!,4,0)</f>
        <v>#REF!</v>
      </c>
      <c r="H32629" s="18"/>
      <c r="L32629" s="20"/>
      <c r="M32629" s="21"/>
    </row>
    <row r="32630" spans="5:18" x14ac:dyDescent="0.25">
      <c r="E32630" s="23" t="e">
        <f>VLOOKUP(D32630,#REF!,4,0)</f>
        <v>#REF!</v>
      </c>
      <c r="H32630" s="18"/>
      <c r="L32630" s="20"/>
      <c r="M32630" s="21"/>
    </row>
    <row r="32631" spans="5:18" x14ac:dyDescent="0.25">
      <c r="E32631" s="23" t="e">
        <f>VLOOKUP(D32631,#REF!,4,0)</f>
        <v>#REF!</v>
      </c>
      <c r="H32631" s="18"/>
      <c r="L32631" s="20"/>
      <c r="M32631" s="21"/>
    </row>
    <row r="32632" spans="5:18" x14ac:dyDescent="0.25">
      <c r="E32632" s="23" t="e">
        <f>VLOOKUP(D32632,#REF!,4,0)</f>
        <v>#REF!</v>
      </c>
      <c r="H32632" s="18"/>
      <c r="L32632" s="20"/>
      <c r="M32632" s="21"/>
    </row>
    <row r="32633" spans="5:18" x14ac:dyDescent="0.25">
      <c r="E32633" s="23" t="e">
        <f>VLOOKUP(D32633,#REF!,4,0)</f>
        <v>#REF!</v>
      </c>
      <c r="H32633" s="18"/>
      <c r="M32633" s="17"/>
    </row>
    <row r="32634" spans="5:18" x14ac:dyDescent="0.25">
      <c r="E32634" s="23" t="e">
        <f>VLOOKUP(D32634,#REF!,4,0)</f>
        <v>#REF!</v>
      </c>
      <c r="H32634" s="18"/>
      <c r="L32634" s="20"/>
      <c r="M32634" s="21"/>
    </row>
    <row r="32635" spans="5:18" x14ac:dyDescent="0.25">
      <c r="E32635" s="23" t="e">
        <f>VLOOKUP(D32635,#REF!,4,0)</f>
        <v>#REF!</v>
      </c>
      <c r="H32635" s="18"/>
      <c r="L32635" s="20"/>
      <c r="M32635" s="21"/>
    </row>
    <row r="32636" spans="5:18" x14ac:dyDescent="0.25">
      <c r="E32636" s="23" t="e">
        <f>VLOOKUP(D32636,#REF!,4,0)</f>
        <v>#REF!</v>
      </c>
      <c r="H32636" s="18"/>
      <c r="L32636" s="20"/>
      <c r="M32636" s="21"/>
    </row>
    <row r="32637" spans="5:18" x14ac:dyDescent="0.25">
      <c r="E32637" s="23" t="e">
        <f>VLOOKUP(D32637,#REF!,4,0)</f>
        <v>#REF!</v>
      </c>
      <c r="H32637" s="18"/>
      <c r="L32637" s="20"/>
      <c r="M32637" s="21"/>
    </row>
    <row r="32638" spans="5:18" x14ac:dyDescent="0.25">
      <c r="E32638" s="23" t="e">
        <f>VLOOKUP(D32638,#REF!,4,0)</f>
        <v>#REF!</v>
      </c>
      <c r="H32638" s="18"/>
      <c r="L32638" s="20"/>
      <c r="M32638" s="21"/>
    </row>
    <row r="32639" spans="5:18" x14ac:dyDescent="0.25">
      <c r="E32639" s="23" t="e">
        <f>VLOOKUP(D32639,#REF!,4,0)</f>
        <v>#REF!</v>
      </c>
      <c r="H32639" s="18"/>
      <c r="L32639" s="20"/>
      <c r="M32639" s="21"/>
    </row>
    <row r="32640" spans="5:18" x14ac:dyDescent="0.25">
      <c r="E32640" s="23" t="e">
        <f>VLOOKUP(D32640,#REF!,4,0)</f>
        <v>#REF!</v>
      </c>
      <c r="F32640" s="50"/>
      <c r="H32640" s="18"/>
      <c r="M32640" s="17"/>
      <c r="N32640" s="24"/>
      <c r="P32640" s="67"/>
      <c r="R32640" s="67"/>
    </row>
    <row r="32641" spans="5:13" x14ac:dyDescent="0.25">
      <c r="E32641" s="23" t="e">
        <f>VLOOKUP(D32641,#REF!,4,0)</f>
        <v>#REF!</v>
      </c>
      <c r="H32641" s="18"/>
      <c r="L32641" s="19"/>
      <c r="M32641" s="19"/>
    </row>
    <row r="32642" spans="5:13" x14ac:dyDescent="0.25">
      <c r="E32642" s="23" t="e">
        <f>VLOOKUP(D32642,#REF!,4,0)</f>
        <v>#REF!</v>
      </c>
      <c r="H32642" s="18"/>
      <c r="J32642" s="19"/>
      <c r="L32642" s="19"/>
      <c r="M32642" s="19"/>
    </row>
    <row r="32643" spans="5:13" x14ac:dyDescent="0.25">
      <c r="E32643" s="23" t="e">
        <f>VLOOKUP(D32643,#REF!,4,0)</f>
        <v>#REF!</v>
      </c>
      <c r="H32643" s="18"/>
      <c r="J32643" s="20"/>
      <c r="L32643" s="19"/>
      <c r="M32643" s="19"/>
    </row>
    <row r="32644" spans="5:13" x14ac:dyDescent="0.25">
      <c r="E32644" s="23" t="e">
        <f>VLOOKUP(D32644,#REF!,4,0)</f>
        <v>#REF!</v>
      </c>
      <c r="H32644" s="18"/>
      <c r="L32644" s="20"/>
      <c r="M32644" s="21"/>
    </row>
    <row r="32645" spans="5:13" x14ac:dyDescent="0.25">
      <c r="E32645" s="23" t="e">
        <f>VLOOKUP(D32645,#REF!,4,0)</f>
        <v>#REF!</v>
      </c>
      <c r="H32645" s="18"/>
      <c r="L32645" s="20"/>
      <c r="M32645" s="21"/>
    </row>
    <row r="32646" spans="5:13" x14ac:dyDescent="0.25">
      <c r="E32646" s="23" t="e">
        <f>VLOOKUP(D32646,#REF!,4,0)</f>
        <v>#REF!</v>
      </c>
      <c r="H32646" s="18"/>
      <c r="L32646" s="20"/>
      <c r="M32646" s="21"/>
    </row>
    <row r="32647" spans="5:13" x14ac:dyDescent="0.25">
      <c r="E32647" s="23" t="e">
        <f>VLOOKUP(D32647,#REF!,4,0)</f>
        <v>#REF!</v>
      </c>
      <c r="H32647" s="18"/>
      <c r="L32647" s="20"/>
      <c r="M32647" s="21"/>
    </row>
    <row r="32648" spans="5:13" x14ac:dyDescent="0.25">
      <c r="E32648" s="23" t="e">
        <f>VLOOKUP(D32648,#REF!,4,0)</f>
        <v>#REF!</v>
      </c>
      <c r="H32648" s="18"/>
      <c r="L32648" s="20"/>
      <c r="M32648" s="21"/>
    </row>
    <row r="32649" spans="5:13" x14ac:dyDescent="0.25">
      <c r="E32649" s="23" t="e">
        <f>VLOOKUP(D32649,#REF!,4,0)</f>
        <v>#REF!</v>
      </c>
      <c r="H32649" s="18"/>
      <c r="L32649" s="20"/>
      <c r="M32649" s="21"/>
    </row>
    <row r="32650" spans="5:13" x14ac:dyDescent="0.25">
      <c r="E32650" s="23" t="e">
        <f>VLOOKUP(D32650,#REF!,4,0)</f>
        <v>#REF!</v>
      </c>
      <c r="H32650" s="18"/>
      <c r="L32650" s="20"/>
      <c r="M32650" s="21"/>
    </row>
    <row r="32651" spans="5:13" x14ac:dyDescent="0.25">
      <c r="E32651" s="23" t="e">
        <f>VLOOKUP(D32651,#REF!,4,0)</f>
        <v>#REF!</v>
      </c>
      <c r="H32651" s="18"/>
      <c r="L32651" s="20"/>
      <c r="M32651" s="21"/>
    </row>
    <row r="32652" spans="5:13" x14ac:dyDescent="0.25">
      <c r="E32652" s="23" t="e">
        <f>VLOOKUP(D32652,#REF!,4,0)</f>
        <v>#REF!</v>
      </c>
      <c r="H32652" s="18"/>
      <c r="L32652" s="20"/>
      <c r="M32652" s="21"/>
    </row>
    <row r="32653" spans="5:13" x14ac:dyDescent="0.25">
      <c r="E32653" s="23" t="e">
        <f>VLOOKUP(D32653,#REF!,4,0)</f>
        <v>#REF!</v>
      </c>
      <c r="H32653" s="18"/>
      <c r="L32653" s="20"/>
      <c r="M32653" s="21"/>
    </row>
    <row r="32654" spans="5:13" x14ac:dyDescent="0.25">
      <c r="E32654" s="23" t="e">
        <f>VLOOKUP(D32654,#REF!,4,0)</f>
        <v>#REF!</v>
      </c>
      <c r="H32654" s="18"/>
      <c r="L32654" s="20"/>
      <c r="M32654" s="21"/>
    </row>
    <row r="32655" spans="5:13" x14ac:dyDescent="0.25">
      <c r="E32655" s="23" t="e">
        <f>VLOOKUP(D32655,#REF!,4,0)</f>
        <v>#REF!</v>
      </c>
      <c r="H32655" s="18"/>
      <c r="L32655" s="20"/>
      <c r="M32655" s="21"/>
    </row>
    <row r="32656" spans="5:13" x14ac:dyDescent="0.25">
      <c r="E32656" s="23" t="e">
        <f>VLOOKUP(D32656,#REF!,4,0)</f>
        <v>#REF!</v>
      </c>
      <c r="H32656" s="18"/>
      <c r="L32656" s="20"/>
      <c r="M32656" s="21"/>
    </row>
    <row r="32657" spans="5:13" x14ac:dyDescent="0.25">
      <c r="E32657" s="23" t="e">
        <f>VLOOKUP(D32657,#REF!,4,0)</f>
        <v>#REF!</v>
      </c>
      <c r="H32657" s="18"/>
      <c r="L32657" s="20"/>
      <c r="M32657" s="21"/>
    </row>
    <row r="32658" spans="5:13" x14ac:dyDescent="0.25">
      <c r="E32658" s="23" t="e">
        <f>VLOOKUP(D32658,#REF!,4,0)</f>
        <v>#REF!</v>
      </c>
      <c r="H32658" s="18"/>
      <c r="L32658" s="20"/>
      <c r="M32658" s="21"/>
    </row>
    <row r="32659" spans="5:13" x14ac:dyDescent="0.25">
      <c r="E32659" s="23" t="e">
        <f>VLOOKUP(D32659,#REF!,4,0)</f>
        <v>#REF!</v>
      </c>
      <c r="H32659" s="18"/>
      <c r="L32659" s="20"/>
      <c r="M32659" s="21"/>
    </row>
    <row r="32660" spans="5:13" x14ac:dyDescent="0.25">
      <c r="E32660" s="23" t="e">
        <f>VLOOKUP(D32660,#REF!,4,0)</f>
        <v>#REF!</v>
      </c>
      <c r="H32660" s="18"/>
      <c r="L32660" s="20"/>
      <c r="M32660" s="21"/>
    </row>
    <row r="32661" spans="5:13" x14ac:dyDescent="0.25">
      <c r="E32661" s="23" t="e">
        <f>VLOOKUP(D32661,#REF!,4,0)</f>
        <v>#REF!</v>
      </c>
      <c r="H32661" s="18"/>
      <c r="L32661" s="20"/>
      <c r="M32661" s="21"/>
    </row>
    <row r="32662" spans="5:13" x14ac:dyDescent="0.25">
      <c r="E32662" s="23" t="e">
        <f>VLOOKUP(D32662,#REF!,4,0)</f>
        <v>#REF!</v>
      </c>
      <c r="H32662" s="18"/>
      <c r="L32662" s="20"/>
      <c r="M32662" s="21"/>
    </row>
    <row r="32663" spans="5:13" x14ac:dyDescent="0.25">
      <c r="E32663" s="23" t="e">
        <f>VLOOKUP(D32663,#REF!,4,0)</f>
        <v>#REF!</v>
      </c>
      <c r="H32663" s="18"/>
      <c r="L32663" s="20"/>
      <c r="M32663" s="21"/>
    </row>
    <row r="32664" spans="5:13" x14ac:dyDescent="0.25">
      <c r="E32664" s="23" t="e">
        <f>VLOOKUP(D32664,#REF!,4,0)</f>
        <v>#REF!</v>
      </c>
      <c r="H32664" s="18"/>
      <c r="L32664" s="20"/>
      <c r="M32664" s="21"/>
    </row>
    <row r="32665" spans="5:13" x14ac:dyDescent="0.25">
      <c r="E32665" s="23" t="e">
        <f>VLOOKUP(D32665,#REF!,4,0)</f>
        <v>#REF!</v>
      </c>
      <c r="H32665" s="18"/>
      <c r="L32665" s="20"/>
      <c r="M32665" s="21"/>
    </row>
    <row r="32666" spans="5:13" x14ac:dyDescent="0.25">
      <c r="E32666" s="23" t="e">
        <f>VLOOKUP(D32666,#REF!,4,0)</f>
        <v>#REF!</v>
      </c>
      <c r="H32666" s="18"/>
      <c r="L32666" s="20"/>
      <c r="M32666" s="21"/>
    </row>
    <row r="32667" spans="5:13" x14ac:dyDescent="0.25">
      <c r="E32667" s="23" t="e">
        <f>VLOOKUP(D32667,#REF!,4,0)</f>
        <v>#REF!</v>
      </c>
      <c r="H32667" s="18"/>
      <c r="L32667" s="20"/>
      <c r="M32667" s="21"/>
    </row>
    <row r="32668" spans="5:13" x14ac:dyDescent="0.25">
      <c r="E32668" s="23" t="e">
        <f>VLOOKUP(D32668,#REF!,4,0)</f>
        <v>#REF!</v>
      </c>
      <c r="H32668" s="18"/>
      <c r="L32668" s="20"/>
      <c r="M32668" s="21"/>
    </row>
    <row r="32669" spans="5:13" x14ac:dyDescent="0.25">
      <c r="E32669" s="23" t="e">
        <f>VLOOKUP(D32669,#REF!,4,0)</f>
        <v>#REF!</v>
      </c>
      <c r="H32669" s="18"/>
      <c r="L32669" s="20"/>
      <c r="M32669" s="21"/>
    </row>
    <row r="32670" spans="5:13" x14ac:dyDescent="0.25">
      <c r="E32670" s="23" t="e">
        <f>VLOOKUP(D32670,#REF!,4,0)</f>
        <v>#REF!</v>
      </c>
      <c r="H32670" s="18"/>
      <c r="L32670" s="20"/>
      <c r="M32670" s="21"/>
    </row>
    <row r="32671" spans="5:13" x14ac:dyDescent="0.25">
      <c r="E32671" s="23" t="e">
        <f>VLOOKUP(D32671,#REF!,4,0)</f>
        <v>#REF!</v>
      </c>
      <c r="H32671" s="18"/>
      <c r="M32671" s="17"/>
    </row>
    <row r="32672" spans="5:13" x14ac:dyDescent="0.25">
      <c r="E32672" s="23" t="e">
        <f>VLOOKUP(D32672,#REF!,4,0)</f>
        <v>#REF!</v>
      </c>
      <c r="H32672" s="18"/>
      <c r="L32672" s="20"/>
      <c r="M32672" s="21"/>
    </row>
    <row r="32673" spans="5:18" x14ac:dyDescent="0.25">
      <c r="E32673" s="23" t="e">
        <f>VLOOKUP(D32673,#REF!,4,0)</f>
        <v>#REF!</v>
      </c>
      <c r="H32673" s="18"/>
      <c r="L32673" s="20"/>
      <c r="M32673" s="21"/>
    </row>
    <row r="32674" spans="5:18" x14ac:dyDescent="0.25">
      <c r="E32674" s="23" t="e">
        <f>VLOOKUP(D32674,#REF!,4,0)</f>
        <v>#REF!</v>
      </c>
      <c r="H32674" s="18"/>
      <c r="L32674" s="20"/>
      <c r="M32674" s="21"/>
    </row>
    <row r="32675" spans="5:18" x14ac:dyDescent="0.25">
      <c r="E32675" s="23" t="e">
        <f>VLOOKUP(D32675,#REF!,4,0)</f>
        <v>#REF!</v>
      </c>
      <c r="H32675" s="18"/>
      <c r="L32675" s="20"/>
      <c r="M32675" s="21"/>
    </row>
    <row r="32676" spans="5:18" x14ac:dyDescent="0.25">
      <c r="E32676" s="23" t="e">
        <f>VLOOKUP(D32676,#REF!,4,0)</f>
        <v>#REF!</v>
      </c>
      <c r="H32676" s="18"/>
      <c r="L32676" s="20"/>
      <c r="M32676" s="21"/>
    </row>
    <row r="32677" spans="5:18" x14ac:dyDescent="0.25">
      <c r="E32677" s="23" t="e">
        <f>VLOOKUP(D32677,#REF!,4,0)</f>
        <v>#REF!</v>
      </c>
      <c r="H32677" s="18"/>
      <c r="L32677" s="20"/>
      <c r="M32677" s="21"/>
    </row>
    <row r="32678" spans="5:18" x14ac:dyDescent="0.25">
      <c r="E32678" s="23" t="e">
        <f>VLOOKUP(D32678,#REF!,4,0)</f>
        <v>#REF!</v>
      </c>
      <c r="F32678" s="50"/>
      <c r="H32678" s="18"/>
      <c r="M32678" s="17"/>
      <c r="N32678" s="24"/>
      <c r="P32678" s="67"/>
      <c r="R32678" s="67"/>
    </row>
    <row r="32679" spans="5:18" x14ac:dyDescent="0.25">
      <c r="E32679" s="23" t="e">
        <f>VLOOKUP(D32679,#REF!,4,0)</f>
        <v>#REF!</v>
      </c>
      <c r="H32679" s="18"/>
      <c r="L32679" s="19"/>
      <c r="M32679" s="19"/>
    </row>
    <row r="32680" spans="5:18" x14ac:dyDescent="0.25">
      <c r="E32680" s="23" t="e">
        <f>VLOOKUP(D32680,#REF!,4,0)</f>
        <v>#REF!</v>
      </c>
      <c r="H32680" s="18"/>
      <c r="J32680" s="19"/>
      <c r="L32680" s="19"/>
      <c r="M32680" s="19"/>
    </row>
    <row r="32681" spans="5:18" x14ac:dyDescent="0.25">
      <c r="E32681" s="23" t="e">
        <f>VLOOKUP(D32681,#REF!,4,0)</f>
        <v>#REF!</v>
      </c>
      <c r="H32681" s="18"/>
      <c r="J32681" s="20"/>
      <c r="L32681" s="19"/>
      <c r="M32681" s="19"/>
    </row>
    <row r="32682" spans="5:18" x14ac:dyDescent="0.25">
      <c r="E32682" s="23" t="e">
        <f>VLOOKUP(D32682,#REF!,4,0)</f>
        <v>#REF!</v>
      </c>
      <c r="H32682" s="18"/>
      <c r="L32682" s="20"/>
      <c r="M32682" s="21"/>
    </row>
    <row r="32683" spans="5:18" x14ac:dyDescent="0.25">
      <c r="E32683" s="23" t="e">
        <f>VLOOKUP(D32683,#REF!,4,0)</f>
        <v>#REF!</v>
      </c>
      <c r="H32683" s="18"/>
      <c r="L32683" s="20"/>
      <c r="M32683" s="21"/>
    </row>
    <row r="32684" spans="5:18" x14ac:dyDescent="0.25">
      <c r="E32684" s="23" t="e">
        <f>VLOOKUP(D32684,#REF!,4,0)</f>
        <v>#REF!</v>
      </c>
      <c r="H32684" s="18"/>
      <c r="L32684" s="20"/>
      <c r="M32684" s="21"/>
    </row>
    <row r="32685" spans="5:18" x14ac:dyDescent="0.25">
      <c r="E32685" s="23" t="e">
        <f>VLOOKUP(D32685,#REF!,4,0)</f>
        <v>#REF!</v>
      </c>
      <c r="H32685" s="18"/>
      <c r="L32685" s="20"/>
      <c r="M32685" s="21"/>
    </row>
    <row r="32686" spans="5:18" x14ac:dyDescent="0.25">
      <c r="E32686" s="23" t="e">
        <f>VLOOKUP(D32686,#REF!,4,0)</f>
        <v>#REF!</v>
      </c>
      <c r="H32686" s="18"/>
      <c r="L32686" s="20"/>
      <c r="M32686" s="21"/>
    </row>
    <row r="32687" spans="5:18" x14ac:dyDescent="0.25">
      <c r="E32687" s="23" t="e">
        <f>VLOOKUP(D32687,#REF!,4,0)</f>
        <v>#REF!</v>
      </c>
      <c r="H32687" s="18"/>
      <c r="L32687" s="20"/>
      <c r="M32687" s="21"/>
    </row>
    <row r="32688" spans="5:18" x14ac:dyDescent="0.25">
      <c r="E32688" s="23" t="e">
        <f>VLOOKUP(D32688,#REF!,4,0)</f>
        <v>#REF!</v>
      </c>
      <c r="H32688" s="18"/>
      <c r="L32688" s="20"/>
      <c r="M32688" s="21"/>
    </row>
    <row r="32689" spans="5:13" x14ac:dyDescent="0.25">
      <c r="E32689" s="23" t="e">
        <f>VLOOKUP(D32689,#REF!,4,0)</f>
        <v>#REF!</v>
      </c>
      <c r="H32689" s="18"/>
      <c r="L32689" s="20"/>
      <c r="M32689" s="21"/>
    </row>
    <row r="32690" spans="5:13" x14ac:dyDescent="0.25">
      <c r="E32690" s="23" t="e">
        <f>VLOOKUP(D32690,#REF!,4,0)</f>
        <v>#REF!</v>
      </c>
      <c r="H32690" s="18"/>
      <c r="L32690" s="20"/>
      <c r="M32690" s="21"/>
    </row>
    <row r="32691" spans="5:13" x14ac:dyDescent="0.25">
      <c r="E32691" s="23" t="e">
        <f>VLOOKUP(D32691,#REF!,4,0)</f>
        <v>#REF!</v>
      </c>
      <c r="H32691" s="18"/>
      <c r="L32691" s="20"/>
      <c r="M32691" s="21"/>
    </row>
    <row r="32692" spans="5:13" x14ac:dyDescent="0.25">
      <c r="E32692" s="23" t="e">
        <f>VLOOKUP(D32692,#REF!,4,0)</f>
        <v>#REF!</v>
      </c>
      <c r="H32692" s="18"/>
      <c r="L32692" s="20"/>
      <c r="M32692" s="21"/>
    </row>
    <row r="32693" spans="5:13" x14ac:dyDescent="0.25">
      <c r="E32693" s="23" t="e">
        <f>VLOOKUP(D32693,#REF!,4,0)</f>
        <v>#REF!</v>
      </c>
      <c r="H32693" s="18"/>
      <c r="L32693" s="20"/>
      <c r="M32693" s="21"/>
    </row>
    <row r="32694" spans="5:13" x14ac:dyDescent="0.25">
      <c r="E32694" s="23" t="e">
        <f>VLOOKUP(D32694,#REF!,4,0)</f>
        <v>#REF!</v>
      </c>
      <c r="H32694" s="18"/>
      <c r="L32694" s="20"/>
      <c r="M32694" s="21"/>
    </row>
    <row r="32695" spans="5:13" x14ac:dyDescent="0.25">
      <c r="E32695" s="23" t="e">
        <f>VLOOKUP(D32695,#REF!,4,0)</f>
        <v>#REF!</v>
      </c>
      <c r="H32695" s="18"/>
      <c r="L32695" s="20"/>
      <c r="M32695" s="21"/>
    </row>
    <row r="32696" spans="5:13" x14ac:dyDescent="0.25">
      <c r="E32696" s="23" t="e">
        <f>VLOOKUP(D32696,#REF!,4,0)</f>
        <v>#REF!</v>
      </c>
      <c r="H32696" s="18"/>
      <c r="L32696" s="20"/>
      <c r="M32696" s="21"/>
    </row>
    <row r="32697" spans="5:13" x14ac:dyDescent="0.25">
      <c r="E32697" s="23" t="e">
        <f>VLOOKUP(D32697,#REF!,4,0)</f>
        <v>#REF!</v>
      </c>
      <c r="H32697" s="18"/>
      <c r="L32697" s="20"/>
      <c r="M32697" s="21"/>
    </row>
    <row r="32698" spans="5:13" x14ac:dyDescent="0.25">
      <c r="E32698" s="23" t="e">
        <f>VLOOKUP(D32698,#REF!,4,0)</f>
        <v>#REF!</v>
      </c>
      <c r="H32698" s="18"/>
      <c r="L32698" s="20"/>
      <c r="M32698" s="21"/>
    </row>
    <row r="32699" spans="5:13" x14ac:dyDescent="0.25">
      <c r="E32699" s="23" t="e">
        <f>VLOOKUP(D32699,#REF!,4,0)</f>
        <v>#REF!</v>
      </c>
      <c r="H32699" s="18"/>
      <c r="L32699" s="20"/>
      <c r="M32699" s="21"/>
    </row>
    <row r="32700" spans="5:13" x14ac:dyDescent="0.25">
      <c r="E32700" s="23" t="e">
        <f>VLOOKUP(D32700,#REF!,4,0)</f>
        <v>#REF!</v>
      </c>
      <c r="H32700" s="18"/>
      <c r="L32700" s="20"/>
      <c r="M32700" s="21"/>
    </row>
    <row r="32701" spans="5:13" x14ac:dyDescent="0.25">
      <c r="E32701" s="23" t="e">
        <f>VLOOKUP(D32701,#REF!,4,0)</f>
        <v>#REF!</v>
      </c>
      <c r="H32701" s="18"/>
      <c r="L32701" s="20"/>
      <c r="M32701" s="21"/>
    </row>
    <row r="32702" spans="5:13" x14ac:dyDescent="0.25">
      <c r="E32702" s="23" t="e">
        <f>VLOOKUP(D32702,#REF!,4,0)</f>
        <v>#REF!</v>
      </c>
      <c r="H32702" s="18"/>
      <c r="L32702" s="20"/>
      <c r="M32702" s="21"/>
    </row>
    <row r="32703" spans="5:13" x14ac:dyDescent="0.25">
      <c r="E32703" s="23" t="e">
        <f>VLOOKUP(D32703,#REF!,4,0)</f>
        <v>#REF!</v>
      </c>
      <c r="H32703" s="18"/>
      <c r="L32703" s="20"/>
      <c r="M32703" s="21"/>
    </row>
    <row r="32704" spans="5:13" x14ac:dyDescent="0.25">
      <c r="E32704" s="23" t="e">
        <f>VLOOKUP(D32704,#REF!,4,0)</f>
        <v>#REF!</v>
      </c>
      <c r="H32704" s="18"/>
      <c r="L32704" s="20"/>
      <c r="M32704" s="21"/>
    </row>
    <row r="32705" spans="5:18" x14ac:dyDescent="0.25">
      <c r="E32705" s="23" t="e">
        <f>VLOOKUP(D32705,#REF!,4,0)</f>
        <v>#REF!</v>
      </c>
      <c r="H32705" s="18"/>
      <c r="L32705" s="20"/>
      <c r="M32705" s="21"/>
    </row>
    <row r="32706" spans="5:18" x14ac:dyDescent="0.25">
      <c r="E32706" s="23" t="e">
        <f>VLOOKUP(D32706,#REF!,4,0)</f>
        <v>#REF!</v>
      </c>
      <c r="H32706" s="18"/>
      <c r="L32706" s="20"/>
      <c r="M32706" s="21"/>
    </row>
    <row r="32707" spans="5:18" x14ac:dyDescent="0.25">
      <c r="E32707" s="23" t="e">
        <f>VLOOKUP(D32707,#REF!,4,0)</f>
        <v>#REF!</v>
      </c>
      <c r="H32707" s="18"/>
      <c r="L32707" s="20"/>
      <c r="M32707" s="21"/>
    </row>
    <row r="32708" spans="5:18" x14ac:dyDescent="0.25">
      <c r="E32708" s="23" t="e">
        <f>VLOOKUP(D32708,#REF!,4,0)</f>
        <v>#REF!</v>
      </c>
      <c r="H32708" s="18"/>
      <c r="L32708" s="20"/>
      <c r="M32708" s="21"/>
    </row>
    <row r="32709" spans="5:18" x14ac:dyDescent="0.25">
      <c r="E32709" s="23" t="e">
        <f>VLOOKUP(D32709,#REF!,4,0)</f>
        <v>#REF!</v>
      </c>
      <c r="H32709" s="18"/>
      <c r="M32709" s="17"/>
    </row>
    <row r="32710" spans="5:18" x14ac:dyDescent="0.25">
      <c r="E32710" s="23" t="e">
        <f>VLOOKUP(D32710,#REF!,4,0)</f>
        <v>#REF!</v>
      </c>
      <c r="H32710" s="18"/>
      <c r="L32710" s="20"/>
      <c r="M32710" s="21"/>
    </row>
    <row r="32711" spans="5:18" x14ac:dyDescent="0.25">
      <c r="E32711" s="23" t="e">
        <f>VLOOKUP(D32711,#REF!,4,0)</f>
        <v>#REF!</v>
      </c>
      <c r="H32711" s="18"/>
      <c r="L32711" s="20"/>
      <c r="M32711" s="21"/>
    </row>
    <row r="32712" spans="5:18" x14ac:dyDescent="0.25">
      <c r="E32712" s="23" t="e">
        <f>VLOOKUP(D32712,#REF!,4,0)</f>
        <v>#REF!</v>
      </c>
      <c r="H32712" s="18"/>
      <c r="L32712" s="20"/>
      <c r="M32712" s="21"/>
    </row>
    <row r="32713" spans="5:18" x14ac:dyDescent="0.25">
      <c r="E32713" s="23" t="e">
        <f>VLOOKUP(D32713,#REF!,4,0)</f>
        <v>#REF!</v>
      </c>
      <c r="H32713" s="18"/>
      <c r="L32713" s="20"/>
      <c r="M32713" s="21"/>
    </row>
    <row r="32714" spans="5:18" x14ac:dyDescent="0.25">
      <c r="E32714" s="23" t="e">
        <f>VLOOKUP(D32714,#REF!,4,0)</f>
        <v>#REF!</v>
      </c>
      <c r="H32714" s="18"/>
      <c r="L32714" s="20"/>
      <c r="M32714" s="21"/>
    </row>
    <row r="32715" spans="5:18" x14ac:dyDescent="0.25">
      <c r="E32715" s="23" t="e">
        <f>VLOOKUP(D32715,#REF!,4,0)</f>
        <v>#REF!</v>
      </c>
      <c r="H32715" s="18"/>
      <c r="L32715" s="20"/>
      <c r="M32715" s="21"/>
    </row>
    <row r="32716" spans="5:18" x14ac:dyDescent="0.25">
      <c r="E32716" s="23" t="e">
        <f>VLOOKUP(D32716,#REF!,4,0)</f>
        <v>#REF!</v>
      </c>
      <c r="F32716" s="50"/>
      <c r="H32716" s="18"/>
      <c r="M32716" s="17"/>
      <c r="N32716" s="24"/>
      <c r="P32716" s="67"/>
      <c r="R32716" s="67"/>
    </row>
    <row r="32717" spans="5:18" x14ac:dyDescent="0.25">
      <c r="E32717" s="23" t="e">
        <f>VLOOKUP(D32717,#REF!,4,0)</f>
        <v>#REF!</v>
      </c>
      <c r="H32717" s="18"/>
      <c r="L32717" s="19"/>
      <c r="M32717" s="19"/>
    </row>
    <row r="32718" spans="5:18" x14ac:dyDescent="0.25">
      <c r="E32718" s="23" t="e">
        <f>VLOOKUP(D32718,#REF!,4,0)</f>
        <v>#REF!</v>
      </c>
      <c r="H32718" s="18"/>
      <c r="J32718" s="19"/>
      <c r="L32718" s="19"/>
      <c r="M32718" s="19"/>
    </row>
    <row r="32719" spans="5:18" x14ac:dyDescent="0.25">
      <c r="E32719" s="23" t="e">
        <f>VLOOKUP(D32719,#REF!,4,0)</f>
        <v>#REF!</v>
      </c>
      <c r="H32719" s="18"/>
      <c r="J32719" s="20"/>
      <c r="L32719" s="19"/>
      <c r="M32719" s="19"/>
    </row>
    <row r="32720" spans="5:18" x14ac:dyDescent="0.25">
      <c r="E32720" s="23" t="e">
        <f>VLOOKUP(D32720,#REF!,4,0)</f>
        <v>#REF!</v>
      </c>
      <c r="H32720" s="18"/>
      <c r="L32720" s="20"/>
      <c r="M32720" s="21"/>
    </row>
    <row r="32721" spans="5:13" x14ac:dyDescent="0.25">
      <c r="E32721" s="23" t="e">
        <f>VLOOKUP(D32721,#REF!,4,0)</f>
        <v>#REF!</v>
      </c>
      <c r="H32721" s="18"/>
      <c r="L32721" s="20"/>
      <c r="M32721" s="21"/>
    </row>
    <row r="32722" spans="5:13" x14ac:dyDescent="0.25">
      <c r="E32722" s="23" t="e">
        <f>VLOOKUP(D32722,#REF!,4,0)</f>
        <v>#REF!</v>
      </c>
      <c r="H32722" s="18"/>
      <c r="L32722" s="20"/>
      <c r="M32722" s="21"/>
    </row>
    <row r="32723" spans="5:13" x14ac:dyDescent="0.25">
      <c r="E32723" s="23" t="e">
        <f>VLOOKUP(D32723,#REF!,4,0)</f>
        <v>#REF!</v>
      </c>
      <c r="H32723" s="18"/>
      <c r="L32723" s="20"/>
      <c r="M32723" s="21"/>
    </row>
    <row r="32724" spans="5:13" x14ac:dyDescent="0.25">
      <c r="E32724" s="23" t="e">
        <f>VLOOKUP(D32724,#REF!,4,0)</f>
        <v>#REF!</v>
      </c>
      <c r="H32724" s="18"/>
      <c r="L32724" s="20"/>
      <c r="M32724" s="21"/>
    </row>
    <row r="32725" spans="5:13" x14ac:dyDescent="0.25">
      <c r="E32725" s="23" t="e">
        <f>VLOOKUP(D32725,#REF!,4,0)</f>
        <v>#REF!</v>
      </c>
      <c r="H32725" s="18"/>
      <c r="L32725" s="20"/>
      <c r="M32725" s="21"/>
    </row>
    <row r="32726" spans="5:13" x14ac:dyDescent="0.25">
      <c r="E32726" s="23" t="e">
        <f>VLOOKUP(D32726,#REF!,4,0)</f>
        <v>#REF!</v>
      </c>
      <c r="H32726" s="18"/>
      <c r="L32726" s="20"/>
      <c r="M32726" s="21"/>
    </row>
    <row r="32727" spans="5:13" x14ac:dyDescent="0.25">
      <c r="E32727" s="23" t="e">
        <f>VLOOKUP(D32727,#REF!,4,0)</f>
        <v>#REF!</v>
      </c>
      <c r="H32727" s="18"/>
      <c r="L32727" s="20"/>
      <c r="M32727" s="21"/>
    </row>
    <row r="32728" spans="5:13" x14ac:dyDescent="0.25">
      <c r="E32728" s="23" t="e">
        <f>VLOOKUP(D32728,#REF!,4,0)</f>
        <v>#REF!</v>
      </c>
      <c r="H32728" s="18"/>
      <c r="L32728" s="20"/>
      <c r="M32728" s="21"/>
    </row>
    <row r="32729" spans="5:13" x14ac:dyDescent="0.25">
      <c r="E32729" s="23" t="e">
        <f>VLOOKUP(D32729,#REF!,4,0)</f>
        <v>#REF!</v>
      </c>
      <c r="H32729" s="18"/>
      <c r="L32729" s="20"/>
      <c r="M32729" s="21"/>
    </row>
    <row r="32730" spans="5:13" x14ac:dyDescent="0.25">
      <c r="E32730" s="23" t="e">
        <f>VLOOKUP(D32730,#REF!,4,0)</f>
        <v>#REF!</v>
      </c>
      <c r="H32730" s="18"/>
      <c r="L32730" s="20"/>
      <c r="M32730" s="21"/>
    </row>
    <row r="32731" spans="5:13" x14ac:dyDescent="0.25">
      <c r="E32731" s="23" t="e">
        <f>VLOOKUP(D32731,#REF!,4,0)</f>
        <v>#REF!</v>
      </c>
      <c r="H32731" s="18"/>
      <c r="L32731" s="20"/>
      <c r="M32731" s="21"/>
    </row>
    <row r="32732" spans="5:13" x14ac:dyDescent="0.25">
      <c r="E32732" s="23" t="e">
        <f>VLOOKUP(D32732,#REF!,4,0)</f>
        <v>#REF!</v>
      </c>
      <c r="H32732" s="18"/>
      <c r="L32732" s="20"/>
      <c r="M32732" s="21"/>
    </row>
    <row r="32733" spans="5:13" x14ac:dyDescent="0.25">
      <c r="E32733" s="23" t="e">
        <f>VLOOKUP(D32733,#REF!,4,0)</f>
        <v>#REF!</v>
      </c>
      <c r="H32733" s="18"/>
      <c r="L32733" s="20"/>
      <c r="M32733" s="21"/>
    </row>
    <row r="32734" spans="5:13" x14ac:dyDescent="0.25">
      <c r="E32734" s="23" t="e">
        <f>VLOOKUP(D32734,#REF!,4,0)</f>
        <v>#REF!</v>
      </c>
      <c r="H32734" s="18"/>
      <c r="L32734" s="20"/>
      <c r="M32734" s="21"/>
    </row>
    <row r="32735" spans="5:13" x14ac:dyDescent="0.25">
      <c r="E32735" s="23" t="e">
        <f>VLOOKUP(D32735,#REF!,4,0)</f>
        <v>#REF!</v>
      </c>
      <c r="H32735" s="18"/>
      <c r="L32735" s="20"/>
      <c r="M32735" s="21"/>
    </row>
    <row r="32736" spans="5:13" x14ac:dyDescent="0.25">
      <c r="E32736" s="23" t="e">
        <f>VLOOKUP(D32736,#REF!,4,0)</f>
        <v>#REF!</v>
      </c>
      <c r="H32736" s="18"/>
      <c r="L32736" s="20"/>
      <c r="M32736" s="21"/>
    </row>
    <row r="32737" spans="5:13" x14ac:dyDescent="0.25">
      <c r="E32737" s="23" t="e">
        <f>VLOOKUP(D32737,#REF!,4,0)</f>
        <v>#REF!</v>
      </c>
      <c r="H32737" s="18"/>
      <c r="L32737" s="20"/>
      <c r="M32737" s="21"/>
    </row>
    <row r="32738" spans="5:13" x14ac:dyDescent="0.25">
      <c r="E32738" s="23" t="e">
        <f>VLOOKUP(D32738,#REF!,4,0)</f>
        <v>#REF!</v>
      </c>
      <c r="H32738" s="18"/>
      <c r="L32738" s="20"/>
      <c r="M32738" s="21"/>
    </row>
    <row r="32739" spans="5:13" x14ac:dyDescent="0.25">
      <c r="E32739" s="23" t="e">
        <f>VLOOKUP(D32739,#REF!,4,0)</f>
        <v>#REF!</v>
      </c>
      <c r="H32739" s="18"/>
      <c r="L32739" s="20"/>
      <c r="M32739" s="21"/>
    </row>
    <row r="32740" spans="5:13" x14ac:dyDescent="0.25">
      <c r="E32740" s="23" t="e">
        <f>VLOOKUP(D32740,#REF!,4,0)</f>
        <v>#REF!</v>
      </c>
      <c r="H32740" s="18"/>
      <c r="L32740" s="20"/>
      <c r="M32740" s="21"/>
    </row>
    <row r="32741" spans="5:13" x14ac:dyDescent="0.25">
      <c r="E32741" s="23" t="e">
        <f>VLOOKUP(D32741,#REF!,4,0)</f>
        <v>#REF!</v>
      </c>
      <c r="H32741" s="18"/>
      <c r="L32741" s="20"/>
      <c r="M32741" s="21"/>
    </row>
    <row r="32742" spans="5:13" x14ac:dyDescent="0.25">
      <c r="E32742" s="23" t="e">
        <f>VLOOKUP(D32742,#REF!,4,0)</f>
        <v>#REF!</v>
      </c>
      <c r="H32742" s="18"/>
      <c r="L32742" s="20"/>
      <c r="M32742" s="21"/>
    </row>
    <row r="32743" spans="5:13" x14ac:dyDescent="0.25">
      <c r="E32743" s="23" t="e">
        <f>VLOOKUP(D32743,#REF!,4,0)</f>
        <v>#REF!</v>
      </c>
      <c r="H32743" s="18"/>
      <c r="L32743" s="20"/>
      <c r="M32743" s="21"/>
    </row>
    <row r="32744" spans="5:13" x14ac:dyDescent="0.25">
      <c r="E32744" s="23" t="e">
        <f>VLOOKUP(D32744,#REF!,4,0)</f>
        <v>#REF!</v>
      </c>
      <c r="H32744" s="18"/>
      <c r="L32744" s="20"/>
      <c r="M32744" s="21"/>
    </row>
    <row r="32745" spans="5:13" x14ac:dyDescent="0.25">
      <c r="E32745" s="23" t="e">
        <f>VLOOKUP(D32745,#REF!,4,0)</f>
        <v>#REF!</v>
      </c>
      <c r="H32745" s="18"/>
      <c r="L32745" s="20"/>
      <c r="M32745" s="21"/>
    </row>
    <row r="32746" spans="5:13" x14ac:dyDescent="0.25">
      <c r="E32746" s="23" t="e">
        <f>VLOOKUP(D32746,#REF!,4,0)</f>
        <v>#REF!</v>
      </c>
      <c r="H32746" s="18"/>
      <c r="L32746" s="20"/>
      <c r="M32746" s="21"/>
    </row>
    <row r="32747" spans="5:13" x14ac:dyDescent="0.25">
      <c r="E32747" s="23" t="e">
        <f>VLOOKUP(D32747,#REF!,4,0)</f>
        <v>#REF!</v>
      </c>
      <c r="H32747" s="18"/>
      <c r="M32747" s="17"/>
    </row>
    <row r="32748" spans="5:13" x14ac:dyDescent="0.25">
      <c r="E32748" s="23" t="e">
        <f>VLOOKUP(D32748,#REF!,4,0)</f>
        <v>#REF!</v>
      </c>
      <c r="H32748" s="18"/>
      <c r="L32748" s="20"/>
      <c r="M32748" s="21"/>
    </row>
    <row r="32749" spans="5:13" x14ac:dyDescent="0.25">
      <c r="E32749" s="23" t="e">
        <f>VLOOKUP(D32749,#REF!,4,0)</f>
        <v>#REF!</v>
      </c>
      <c r="H32749" s="18"/>
      <c r="L32749" s="20"/>
      <c r="M32749" s="21"/>
    </row>
    <row r="32750" spans="5:13" x14ac:dyDescent="0.25">
      <c r="E32750" s="23" t="e">
        <f>VLOOKUP(D32750,#REF!,4,0)</f>
        <v>#REF!</v>
      </c>
      <c r="H32750" s="18"/>
      <c r="L32750" s="20"/>
      <c r="M32750" s="21"/>
    </row>
    <row r="32751" spans="5:13" x14ac:dyDescent="0.25">
      <c r="E32751" s="23" t="e">
        <f>VLOOKUP(D32751,#REF!,4,0)</f>
        <v>#REF!</v>
      </c>
      <c r="H32751" s="18"/>
      <c r="L32751" s="20"/>
      <c r="M32751" s="21"/>
    </row>
    <row r="32752" spans="5:13" x14ac:dyDescent="0.25">
      <c r="E32752" s="23" t="e">
        <f>VLOOKUP(D32752,#REF!,4,0)</f>
        <v>#REF!</v>
      </c>
      <c r="H32752" s="18"/>
      <c r="L32752" s="20"/>
      <c r="M32752" s="21"/>
    </row>
    <row r="32753" spans="5:18" x14ac:dyDescent="0.25">
      <c r="E32753" s="23" t="e">
        <f>VLOOKUP(D32753,#REF!,4,0)</f>
        <v>#REF!</v>
      </c>
      <c r="H32753" s="18"/>
      <c r="L32753" s="20"/>
      <c r="M32753" s="21"/>
    </row>
    <row r="32754" spans="5:18" x14ac:dyDescent="0.25">
      <c r="E32754" s="23" t="e">
        <f>VLOOKUP(D32754,#REF!,4,0)</f>
        <v>#REF!</v>
      </c>
      <c r="F32754" s="50"/>
      <c r="H32754" s="18"/>
      <c r="M32754" s="17"/>
      <c r="N32754" s="24"/>
      <c r="P32754" s="67"/>
      <c r="R32754" s="67"/>
    </row>
    <row r="32755" spans="5:18" x14ac:dyDescent="0.25">
      <c r="E32755" s="23" t="e">
        <f>VLOOKUP(D32755,#REF!,4,0)</f>
        <v>#REF!</v>
      </c>
      <c r="H32755" s="18"/>
      <c r="L32755" s="19"/>
      <c r="M32755" s="19"/>
    </row>
    <row r="32756" spans="5:18" x14ac:dyDescent="0.25">
      <c r="E32756" s="23" t="e">
        <f>VLOOKUP(D32756,#REF!,4,0)</f>
        <v>#REF!</v>
      </c>
      <c r="H32756" s="18"/>
      <c r="J32756" s="19"/>
      <c r="L32756" s="19"/>
      <c r="M32756" s="19"/>
    </row>
    <row r="32757" spans="5:18" x14ac:dyDescent="0.25">
      <c r="E32757" s="23" t="e">
        <f>VLOOKUP(D32757,#REF!,4,0)</f>
        <v>#REF!</v>
      </c>
      <c r="H32757" s="18"/>
      <c r="J32757" s="20"/>
      <c r="L32757" s="19"/>
      <c r="M32757" s="19"/>
    </row>
    <row r="32758" spans="5:18" x14ac:dyDescent="0.25">
      <c r="E32758" s="23" t="e">
        <f>VLOOKUP(D32758,#REF!,4,0)</f>
        <v>#REF!</v>
      </c>
      <c r="H32758" s="18"/>
      <c r="L32758" s="20"/>
      <c r="M32758" s="21"/>
    </row>
    <row r="32759" spans="5:18" x14ac:dyDescent="0.25">
      <c r="E32759" s="23" t="e">
        <f>VLOOKUP(D32759,#REF!,4,0)</f>
        <v>#REF!</v>
      </c>
      <c r="H32759" s="18"/>
      <c r="L32759" s="20"/>
      <c r="M32759" s="21"/>
    </row>
    <row r="32760" spans="5:18" x14ac:dyDescent="0.25">
      <c r="E32760" s="23" t="e">
        <f>VLOOKUP(D32760,#REF!,4,0)</f>
        <v>#REF!</v>
      </c>
      <c r="H32760" s="18"/>
      <c r="L32760" s="20"/>
      <c r="M32760" s="21"/>
    </row>
    <row r="32761" spans="5:18" x14ac:dyDescent="0.25">
      <c r="E32761" s="23" t="e">
        <f>VLOOKUP(D32761,#REF!,4,0)</f>
        <v>#REF!</v>
      </c>
      <c r="H32761" s="18"/>
      <c r="L32761" s="20"/>
      <c r="M32761" s="21"/>
    </row>
    <row r="32762" spans="5:18" x14ac:dyDescent="0.25">
      <c r="E32762" s="23" t="e">
        <f>VLOOKUP(D32762,#REF!,4,0)</f>
        <v>#REF!</v>
      </c>
      <c r="H32762" s="18"/>
      <c r="L32762" s="20"/>
      <c r="M32762" s="21"/>
    </row>
    <row r="32763" spans="5:18" x14ac:dyDescent="0.25">
      <c r="E32763" s="23" t="e">
        <f>VLOOKUP(D32763,#REF!,4,0)</f>
        <v>#REF!</v>
      </c>
      <c r="H32763" s="18"/>
      <c r="L32763" s="20"/>
      <c r="M32763" s="21"/>
    </row>
    <row r="32764" spans="5:18" x14ac:dyDescent="0.25">
      <c r="E32764" s="23" t="e">
        <f>VLOOKUP(D32764,#REF!,4,0)</f>
        <v>#REF!</v>
      </c>
      <c r="H32764" s="18"/>
      <c r="L32764" s="20"/>
      <c r="M32764" s="21"/>
    </row>
    <row r="32765" spans="5:18" x14ac:dyDescent="0.25">
      <c r="E32765" s="23" t="e">
        <f>VLOOKUP(D32765,#REF!,4,0)</f>
        <v>#REF!</v>
      </c>
      <c r="H32765" s="18"/>
      <c r="L32765" s="20"/>
      <c r="M32765" s="21"/>
    </row>
    <row r="32766" spans="5:18" x14ac:dyDescent="0.25">
      <c r="E32766" s="23" t="e">
        <f>VLOOKUP(D32766,#REF!,4,0)</f>
        <v>#REF!</v>
      </c>
      <c r="H32766" s="18"/>
      <c r="L32766" s="20"/>
      <c r="M32766" s="21"/>
    </row>
    <row r="32767" spans="5:18" x14ac:dyDescent="0.25">
      <c r="E32767" s="23" t="e">
        <f>VLOOKUP(D32767,#REF!,4,0)</f>
        <v>#REF!</v>
      </c>
      <c r="H32767" s="18"/>
      <c r="L32767" s="20"/>
      <c r="M32767" s="21"/>
    </row>
    <row r="32768" spans="5:18" x14ac:dyDescent="0.25">
      <c r="E32768" s="23" t="e">
        <f>VLOOKUP(D32768,#REF!,4,0)</f>
        <v>#REF!</v>
      </c>
      <c r="H32768" s="18"/>
      <c r="L32768" s="20"/>
      <c r="M32768" s="21"/>
    </row>
    <row r="32769" spans="5:13" x14ac:dyDescent="0.25">
      <c r="E32769" s="23" t="e">
        <f>VLOOKUP(D32769,#REF!,4,0)</f>
        <v>#REF!</v>
      </c>
      <c r="H32769" s="18"/>
      <c r="L32769" s="20"/>
      <c r="M32769" s="21"/>
    </row>
    <row r="32770" spans="5:13" x14ac:dyDescent="0.25">
      <c r="E32770" s="23" t="e">
        <f>VLOOKUP(D32770,#REF!,4,0)</f>
        <v>#REF!</v>
      </c>
      <c r="H32770" s="18"/>
      <c r="L32770" s="20"/>
      <c r="M32770" s="21"/>
    </row>
    <row r="32771" spans="5:13" x14ac:dyDescent="0.25">
      <c r="E32771" s="23" t="e">
        <f>VLOOKUP(D32771,#REF!,4,0)</f>
        <v>#REF!</v>
      </c>
      <c r="H32771" s="18"/>
      <c r="L32771" s="20"/>
      <c r="M32771" s="21"/>
    </row>
    <row r="32772" spans="5:13" x14ac:dyDescent="0.25">
      <c r="E32772" s="23" t="e">
        <f>VLOOKUP(D32772,#REF!,4,0)</f>
        <v>#REF!</v>
      </c>
      <c r="H32772" s="18"/>
      <c r="L32772" s="20"/>
      <c r="M32772" s="21"/>
    </row>
    <row r="32773" spans="5:13" x14ac:dyDescent="0.25">
      <c r="E32773" s="23" t="e">
        <f>VLOOKUP(D32773,#REF!,4,0)</f>
        <v>#REF!</v>
      </c>
      <c r="H32773" s="18"/>
      <c r="L32773" s="20"/>
      <c r="M32773" s="21"/>
    </row>
    <row r="32774" spans="5:13" x14ac:dyDescent="0.25">
      <c r="E32774" s="23" t="e">
        <f>VLOOKUP(D32774,#REF!,4,0)</f>
        <v>#REF!</v>
      </c>
      <c r="H32774" s="18"/>
      <c r="L32774" s="20"/>
      <c r="M32774" s="21"/>
    </row>
    <row r="32775" spans="5:13" x14ac:dyDescent="0.25">
      <c r="E32775" s="23" t="e">
        <f>VLOOKUP(D32775,#REF!,4,0)</f>
        <v>#REF!</v>
      </c>
      <c r="H32775" s="18"/>
      <c r="L32775" s="20"/>
      <c r="M32775" s="21"/>
    </row>
    <row r="32776" spans="5:13" x14ac:dyDescent="0.25">
      <c r="E32776" s="23" t="e">
        <f>VLOOKUP(D32776,#REF!,4,0)</f>
        <v>#REF!</v>
      </c>
      <c r="H32776" s="18"/>
      <c r="L32776" s="20"/>
      <c r="M32776" s="21"/>
    </row>
    <row r="32777" spans="5:13" x14ac:dyDescent="0.25">
      <c r="E32777" s="23" t="e">
        <f>VLOOKUP(D32777,#REF!,4,0)</f>
        <v>#REF!</v>
      </c>
      <c r="H32777" s="18"/>
      <c r="L32777" s="20"/>
      <c r="M32777" s="21"/>
    </row>
    <row r="32778" spans="5:13" x14ac:dyDescent="0.25">
      <c r="E32778" s="23" t="e">
        <f>VLOOKUP(D32778,#REF!,4,0)</f>
        <v>#REF!</v>
      </c>
      <c r="H32778" s="18"/>
      <c r="L32778" s="20"/>
      <c r="M32778" s="21"/>
    </row>
    <row r="32779" spans="5:13" x14ac:dyDescent="0.25">
      <c r="E32779" s="23" t="e">
        <f>VLOOKUP(D32779,#REF!,4,0)</f>
        <v>#REF!</v>
      </c>
      <c r="H32779" s="18"/>
      <c r="L32779" s="20"/>
      <c r="M32779" s="21"/>
    </row>
    <row r="32780" spans="5:13" x14ac:dyDescent="0.25">
      <c r="E32780" s="23" t="e">
        <f>VLOOKUP(D32780,#REF!,4,0)</f>
        <v>#REF!</v>
      </c>
      <c r="H32780" s="18"/>
      <c r="L32780" s="20"/>
      <c r="M32780" s="21"/>
    </row>
    <row r="32781" spans="5:13" x14ac:dyDescent="0.25">
      <c r="E32781" s="23" t="e">
        <f>VLOOKUP(D32781,#REF!,4,0)</f>
        <v>#REF!</v>
      </c>
      <c r="H32781" s="18"/>
      <c r="L32781" s="20"/>
      <c r="M32781" s="21"/>
    </row>
    <row r="32782" spans="5:13" x14ac:dyDescent="0.25">
      <c r="E32782" s="23" t="e">
        <f>VLOOKUP(D32782,#REF!,4,0)</f>
        <v>#REF!</v>
      </c>
      <c r="H32782" s="18"/>
      <c r="L32782" s="20"/>
      <c r="M32782" s="21"/>
    </row>
    <row r="32783" spans="5:13" x14ac:dyDescent="0.25">
      <c r="E32783" s="23" t="e">
        <f>VLOOKUP(D32783,#REF!,4,0)</f>
        <v>#REF!</v>
      </c>
      <c r="H32783" s="18"/>
      <c r="L32783" s="20"/>
      <c r="M32783" s="21"/>
    </row>
    <row r="32784" spans="5:13" x14ac:dyDescent="0.25">
      <c r="E32784" s="23" t="e">
        <f>VLOOKUP(D32784,#REF!,4,0)</f>
        <v>#REF!</v>
      </c>
      <c r="H32784" s="18"/>
      <c r="L32784" s="20"/>
      <c r="M32784" s="21"/>
    </row>
    <row r="32785" spans="5:18" x14ac:dyDescent="0.25">
      <c r="E32785" s="23" t="e">
        <f>VLOOKUP(D32785,#REF!,4,0)</f>
        <v>#REF!</v>
      </c>
      <c r="H32785" s="18"/>
      <c r="M32785" s="17"/>
    </row>
    <row r="32786" spans="5:18" x14ac:dyDescent="0.25">
      <c r="E32786" s="23" t="e">
        <f>VLOOKUP(D32786,#REF!,4,0)</f>
        <v>#REF!</v>
      </c>
      <c r="H32786" s="18"/>
      <c r="L32786" s="20"/>
      <c r="M32786" s="21"/>
    </row>
    <row r="32787" spans="5:18" x14ac:dyDescent="0.25">
      <c r="E32787" s="23" t="e">
        <f>VLOOKUP(D32787,#REF!,4,0)</f>
        <v>#REF!</v>
      </c>
      <c r="H32787" s="18"/>
      <c r="L32787" s="20"/>
      <c r="M32787" s="21"/>
    </row>
    <row r="32788" spans="5:18" x14ac:dyDescent="0.25">
      <c r="E32788" s="23" t="e">
        <f>VLOOKUP(D32788,#REF!,4,0)</f>
        <v>#REF!</v>
      </c>
      <c r="H32788" s="18"/>
      <c r="L32788" s="20"/>
      <c r="M32788" s="21"/>
    </row>
    <row r="32789" spans="5:18" x14ac:dyDescent="0.25">
      <c r="E32789" s="23" t="e">
        <f>VLOOKUP(D32789,#REF!,4,0)</f>
        <v>#REF!</v>
      </c>
      <c r="H32789" s="18"/>
      <c r="L32789" s="20"/>
      <c r="M32789" s="21"/>
    </row>
    <row r="32790" spans="5:18" x14ac:dyDescent="0.25">
      <c r="E32790" s="23" t="e">
        <f>VLOOKUP(D32790,#REF!,4,0)</f>
        <v>#REF!</v>
      </c>
      <c r="H32790" s="18"/>
      <c r="L32790" s="20"/>
      <c r="M32790" s="21"/>
    </row>
    <row r="32791" spans="5:18" x14ac:dyDescent="0.25">
      <c r="E32791" s="23" t="e">
        <f>VLOOKUP(D32791,#REF!,4,0)</f>
        <v>#REF!</v>
      </c>
      <c r="H32791" s="18"/>
      <c r="L32791" s="20"/>
      <c r="M32791" s="21"/>
    </row>
    <row r="32792" spans="5:18" x14ac:dyDescent="0.25">
      <c r="E32792" s="23" t="e">
        <f>VLOOKUP(D32792,#REF!,4,0)</f>
        <v>#REF!</v>
      </c>
      <c r="F32792" s="50"/>
      <c r="H32792" s="18"/>
      <c r="M32792" s="17"/>
      <c r="N32792" s="24"/>
      <c r="P32792" s="67"/>
      <c r="R32792" s="67"/>
    </row>
    <row r="32793" spans="5:18" x14ac:dyDescent="0.25">
      <c r="E32793" s="23" t="e">
        <f>VLOOKUP(D32793,#REF!,4,0)</f>
        <v>#REF!</v>
      </c>
      <c r="H32793" s="18"/>
      <c r="L32793" s="19"/>
      <c r="M32793" s="19"/>
    </row>
    <row r="32794" spans="5:18" x14ac:dyDescent="0.25">
      <c r="E32794" s="23" t="e">
        <f>VLOOKUP(D32794,#REF!,4,0)</f>
        <v>#REF!</v>
      </c>
      <c r="H32794" s="18"/>
      <c r="J32794" s="19"/>
      <c r="L32794" s="19"/>
      <c r="M32794" s="19"/>
    </row>
    <row r="32795" spans="5:18" x14ac:dyDescent="0.25">
      <c r="E32795" s="23" t="e">
        <f>VLOOKUP(D32795,#REF!,4,0)</f>
        <v>#REF!</v>
      </c>
      <c r="H32795" s="18"/>
      <c r="J32795" s="20"/>
      <c r="L32795" s="19"/>
      <c r="M32795" s="19"/>
    </row>
    <row r="32796" spans="5:18" x14ac:dyDescent="0.25">
      <c r="E32796" s="23" t="e">
        <f>VLOOKUP(D32796,#REF!,4,0)</f>
        <v>#REF!</v>
      </c>
      <c r="H32796" s="18"/>
      <c r="L32796" s="20"/>
      <c r="M32796" s="21"/>
    </row>
    <row r="32797" spans="5:18" x14ac:dyDescent="0.25">
      <c r="E32797" s="23" t="e">
        <f>VLOOKUP(D32797,#REF!,4,0)</f>
        <v>#REF!</v>
      </c>
      <c r="H32797" s="18"/>
      <c r="L32797" s="20"/>
      <c r="M32797" s="21"/>
    </row>
    <row r="32798" spans="5:18" x14ac:dyDescent="0.25">
      <c r="E32798" s="23" t="e">
        <f>VLOOKUP(D32798,#REF!,4,0)</f>
        <v>#REF!</v>
      </c>
      <c r="H32798" s="18"/>
      <c r="L32798" s="20"/>
      <c r="M32798" s="21"/>
    </row>
    <row r="32799" spans="5:18" x14ac:dyDescent="0.25">
      <c r="E32799" s="23" t="e">
        <f>VLOOKUP(D32799,#REF!,4,0)</f>
        <v>#REF!</v>
      </c>
      <c r="H32799" s="18"/>
      <c r="L32799" s="20"/>
      <c r="M32799" s="21"/>
    </row>
    <row r="32800" spans="5:18" x14ac:dyDescent="0.25">
      <c r="E32800" s="23" t="e">
        <f>VLOOKUP(D32800,#REF!,4,0)</f>
        <v>#REF!</v>
      </c>
      <c r="H32800" s="18"/>
      <c r="L32800" s="20"/>
      <c r="M32800" s="21"/>
    </row>
    <row r="32801" spans="5:13" x14ac:dyDescent="0.25">
      <c r="E32801" s="23" t="e">
        <f>VLOOKUP(D32801,#REF!,4,0)</f>
        <v>#REF!</v>
      </c>
      <c r="H32801" s="18"/>
      <c r="L32801" s="20"/>
      <c r="M32801" s="21"/>
    </row>
    <row r="32802" spans="5:13" x14ac:dyDescent="0.25">
      <c r="E32802" s="23" t="e">
        <f>VLOOKUP(D32802,#REF!,4,0)</f>
        <v>#REF!</v>
      </c>
      <c r="H32802" s="18"/>
      <c r="L32802" s="20"/>
      <c r="M32802" s="21"/>
    </row>
    <row r="32803" spans="5:13" x14ac:dyDescent="0.25">
      <c r="E32803" s="23" t="e">
        <f>VLOOKUP(D32803,#REF!,4,0)</f>
        <v>#REF!</v>
      </c>
      <c r="H32803" s="18"/>
      <c r="L32803" s="20"/>
      <c r="M32803" s="21"/>
    </row>
    <row r="32804" spans="5:13" x14ac:dyDescent="0.25">
      <c r="E32804" s="23" t="e">
        <f>VLOOKUP(D32804,#REF!,4,0)</f>
        <v>#REF!</v>
      </c>
      <c r="H32804" s="18"/>
      <c r="L32804" s="20"/>
      <c r="M32804" s="21"/>
    </row>
    <row r="32805" spans="5:13" x14ac:dyDescent="0.25">
      <c r="E32805" s="23" t="e">
        <f>VLOOKUP(D32805,#REF!,4,0)</f>
        <v>#REF!</v>
      </c>
      <c r="H32805" s="18"/>
      <c r="L32805" s="20"/>
      <c r="M32805" s="21"/>
    </row>
    <row r="32806" spans="5:13" x14ac:dyDescent="0.25">
      <c r="E32806" s="23" t="e">
        <f>VLOOKUP(D32806,#REF!,4,0)</f>
        <v>#REF!</v>
      </c>
      <c r="H32806" s="18"/>
      <c r="L32806" s="20"/>
      <c r="M32806" s="21"/>
    </row>
    <row r="32807" spans="5:13" x14ac:dyDescent="0.25">
      <c r="E32807" s="23" t="e">
        <f>VLOOKUP(D32807,#REF!,4,0)</f>
        <v>#REF!</v>
      </c>
      <c r="H32807" s="18"/>
      <c r="L32807" s="20"/>
      <c r="M32807" s="21"/>
    </row>
    <row r="32808" spans="5:13" x14ac:dyDescent="0.25">
      <c r="E32808" s="23" t="e">
        <f>VLOOKUP(D32808,#REF!,4,0)</f>
        <v>#REF!</v>
      </c>
      <c r="H32808" s="18"/>
      <c r="L32808" s="20"/>
      <c r="M32808" s="21"/>
    </row>
    <row r="32809" spans="5:13" x14ac:dyDescent="0.25">
      <c r="E32809" s="23" t="e">
        <f>VLOOKUP(D32809,#REF!,4,0)</f>
        <v>#REF!</v>
      </c>
      <c r="H32809" s="18"/>
      <c r="L32809" s="20"/>
      <c r="M32809" s="21"/>
    </row>
    <row r="32810" spans="5:13" x14ac:dyDescent="0.25">
      <c r="E32810" s="23" t="e">
        <f>VLOOKUP(D32810,#REF!,4,0)</f>
        <v>#REF!</v>
      </c>
      <c r="H32810" s="18"/>
      <c r="L32810" s="20"/>
      <c r="M32810" s="21"/>
    </row>
    <row r="32811" spans="5:13" x14ac:dyDescent="0.25">
      <c r="E32811" s="23" t="e">
        <f>VLOOKUP(D32811,#REF!,4,0)</f>
        <v>#REF!</v>
      </c>
      <c r="H32811" s="18"/>
      <c r="L32811" s="20"/>
      <c r="M32811" s="21"/>
    </row>
    <row r="32812" spans="5:13" x14ac:dyDescent="0.25">
      <c r="E32812" s="23" t="e">
        <f>VLOOKUP(D32812,#REF!,4,0)</f>
        <v>#REF!</v>
      </c>
      <c r="H32812" s="18"/>
      <c r="L32812" s="20"/>
      <c r="M32812" s="21"/>
    </row>
    <row r="32813" spans="5:13" x14ac:dyDescent="0.25">
      <c r="E32813" s="23" t="e">
        <f>VLOOKUP(D32813,#REF!,4,0)</f>
        <v>#REF!</v>
      </c>
      <c r="H32813" s="18"/>
      <c r="L32813" s="20"/>
      <c r="M32813" s="21"/>
    </row>
    <row r="32814" spans="5:13" x14ac:dyDescent="0.25">
      <c r="E32814" s="23" t="e">
        <f>VLOOKUP(D32814,#REF!,4,0)</f>
        <v>#REF!</v>
      </c>
      <c r="H32814" s="18"/>
      <c r="L32814" s="20"/>
      <c r="M32814" s="21"/>
    </row>
    <row r="32815" spans="5:13" x14ac:dyDescent="0.25">
      <c r="E32815" s="23" t="e">
        <f>VLOOKUP(D32815,#REF!,4,0)</f>
        <v>#REF!</v>
      </c>
      <c r="H32815" s="18"/>
      <c r="L32815" s="20"/>
      <c r="M32815" s="21"/>
    </row>
    <row r="32816" spans="5:13" x14ac:dyDescent="0.25">
      <c r="E32816" s="23" t="e">
        <f>VLOOKUP(D32816,#REF!,4,0)</f>
        <v>#REF!</v>
      </c>
      <c r="H32816" s="18"/>
      <c r="L32816" s="20"/>
      <c r="M32816" s="21"/>
    </row>
    <row r="32817" spans="5:18" x14ac:dyDescent="0.25">
      <c r="E32817" s="23" t="e">
        <f>VLOOKUP(D32817,#REF!,4,0)</f>
        <v>#REF!</v>
      </c>
      <c r="H32817" s="18"/>
      <c r="L32817" s="20"/>
      <c r="M32817" s="21"/>
    </row>
    <row r="32818" spans="5:18" x14ac:dyDescent="0.25">
      <c r="E32818" s="23" t="e">
        <f>VLOOKUP(D32818,#REF!,4,0)</f>
        <v>#REF!</v>
      </c>
      <c r="H32818" s="18"/>
      <c r="L32818" s="20"/>
      <c r="M32818" s="21"/>
    </row>
    <row r="32819" spans="5:18" x14ac:dyDescent="0.25">
      <c r="E32819" s="23" t="e">
        <f>VLOOKUP(D32819,#REF!,4,0)</f>
        <v>#REF!</v>
      </c>
      <c r="H32819" s="18"/>
      <c r="L32819" s="20"/>
      <c r="M32819" s="21"/>
    </row>
    <row r="32820" spans="5:18" x14ac:dyDescent="0.25">
      <c r="E32820" s="23" t="e">
        <f>VLOOKUP(D32820,#REF!,4,0)</f>
        <v>#REF!</v>
      </c>
      <c r="H32820" s="18"/>
      <c r="L32820" s="20"/>
      <c r="M32820" s="21"/>
    </row>
    <row r="32821" spans="5:18" x14ac:dyDescent="0.25">
      <c r="E32821" s="23" t="e">
        <f>VLOOKUP(D32821,#REF!,4,0)</f>
        <v>#REF!</v>
      </c>
      <c r="H32821" s="18"/>
      <c r="L32821" s="20"/>
      <c r="M32821" s="21"/>
    </row>
    <row r="32822" spans="5:18" x14ac:dyDescent="0.25">
      <c r="E32822" s="23" t="e">
        <f>VLOOKUP(D32822,#REF!,4,0)</f>
        <v>#REF!</v>
      </c>
      <c r="H32822" s="18"/>
      <c r="L32822" s="20"/>
      <c r="M32822" s="21"/>
    </row>
    <row r="32823" spans="5:18" x14ac:dyDescent="0.25">
      <c r="E32823" s="23" t="e">
        <f>VLOOKUP(D32823,#REF!,4,0)</f>
        <v>#REF!</v>
      </c>
      <c r="H32823" s="18"/>
      <c r="M32823" s="17"/>
    </row>
    <row r="32824" spans="5:18" x14ac:dyDescent="0.25">
      <c r="E32824" s="23" t="e">
        <f>VLOOKUP(D32824,#REF!,4,0)</f>
        <v>#REF!</v>
      </c>
      <c r="H32824" s="18"/>
      <c r="L32824" s="20"/>
      <c r="M32824" s="21"/>
    </row>
    <row r="32825" spans="5:18" x14ac:dyDescent="0.25">
      <c r="E32825" s="23" t="e">
        <f>VLOOKUP(D32825,#REF!,4,0)</f>
        <v>#REF!</v>
      </c>
      <c r="H32825" s="18"/>
      <c r="L32825" s="20"/>
      <c r="M32825" s="21"/>
    </row>
    <row r="32826" spans="5:18" x14ac:dyDescent="0.25">
      <c r="E32826" s="23" t="e">
        <f>VLOOKUP(D32826,#REF!,4,0)</f>
        <v>#REF!</v>
      </c>
      <c r="H32826" s="18"/>
      <c r="L32826" s="20"/>
      <c r="M32826" s="21"/>
    </row>
    <row r="32827" spans="5:18" x14ac:dyDescent="0.25">
      <c r="E32827" s="23" t="e">
        <f>VLOOKUP(D32827,#REF!,4,0)</f>
        <v>#REF!</v>
      </c>
      <c r="H32827" s="18"/>
      <c r="L32827" s="20"/>
      <c r="M32827" s="21"/>
    </row>
    <row r="32828" spans="5:18" x14ac:dyDescent="0.25">
      <c r="E32828" s="23" t="e">
        <f>VLOOKUP(D32828,#REF!,4,0)</f>
        <v>#REF!</v>
      </c>
      <c r="H32828" s="18"/>
      <c r="L32828" s="20"/>
      <c r="M32828" s="21"/>
    </row>
    <row r="32829" spans="5:18" x14ac:dyDescent="0.25">
      <c r="E32829" s="23" t="e">
        <f>VLOOKUP(D32829,#REF!,4,0)</f>
        <v>#REF!</v>
      </c>
      <c r="H32829" s="18"/>
      <c r="L32829" s="20"/>
      <c r="M32829" s="21"/>
    </row>
    <row r="32830" spans="5:18" x14ac:dyDescent="0.25">
      <c r="E32830" s="23" t="e">
        <f>VLOOKUP(D32830,#REF!,4,0)</f>
        <v>#REF!</v>
      </c>
      <c r="F32830" s="50"/>
      <c r="H32830" s="18"/>
      <c r="M32830" s="17"/>
      <c r="N32830" s="24"/>
      <c r="P32830" s="67"/>
      <c r="R32830" s="67"/>
    </row>
    <row r="32831" spans="5:18" x14ac:dyDescent="0.25">
      <c r="E32831" s="23" t="e">
        <f>VLOOKUP(D32831,#REF!,4,0)</f>
        <v>#REF!</v>
      </c>
      <c r="H32831" s="18"/>
      <c r="L32831" s="19"/>
      <c r="M32831" s="19"/>
    </row>
    <row r="32832" spans="5:18" x14ac:dyDescent="0.25">
      <c r="E32832" s="23" t="e">
        <f>VLOOKUP(D32832,#REF!,4,0)</f>
        <v>#REF!</v>
      </c>
      <c r="H32832" s="18"/>
      <c r="J32832" s="19"/>
      <c r="L32832" s="19"/>
      <c r="M32832" s="19"/>
    </row>
    <row r="32833" spans="5:13" x14ac:dyDescent="0.25">
      <c r="E32833" s="23" t="e">
        <f>VLOOKUP(D32833,#REF!,4,0)</f>
        <v>#REF!</v>
      </c>
      <c r="H32833" s="18"/>
      <c r="J32833" s="20"/>
      <c r="L32833" s="19"/>
      <c r="M32833" s="19"/>
    </row>
    <row r="32834" spans="5:13" x14ac:dyDescent="0.25">
      <c r="E32834" s="23" t="e">
        <f>VLOOKUP(D32834,#REF!,4,0)</f>
        <v>#REF!</v>
      </c>
      <c r="H32834" s="18"/>
      <c r="L32834" s="20"/>
      <c r="M32834" s="21"/>
    </row>
    <row r="32835" spans="5:13" x14ac:dyDescent="0.25">
      <c r="E32835" s="23" t="e">
        <f>VLOOKUP(D32835,#REF!,4,0)</f>
        <v>#REF!</v>
      </c>
      <c r="H32835" s="18"/>
      <c r="L32835" s="20"/>
      <c r="M32835" s="21"/>
    </row>
    <row r="32836" spans="5:13" x14ac:dyDescent="0.25">
      <c r="E32836" s="23" t="e">
        <f>VLOOKUP(D32836,#REF!,4,0)</f>
        <v>#REF!</v>
      </c>
      <c r="H32836" s="18"/>
      <c r="L32836" s="20"/>
      <c r="M32836" s="21"/>
    </row>
    <row r="32837" spans="5:13" x14ac:dyDescent="0.25">
      <c r="E32837" s="23" t="e">
        <f>VLOOKUP(D32837,#REF!,4,0)</f>
        <v>#REF!</v>
      </c>
      <c r="H32837" s="18"/>
      <c r="L32837" s="20"/>
      <c r="M32837" s="21"/>
    </row>
    <row r="32838" spans="5:13" x14ac:dyDescent="0.25">
      <c r="E32838" s="23" t="e">
        <f>VLOOKUP(D32838,#REF!,4,0)</f>
        <v>#REF!</v>
      </c>
      <c r="H32838" s="18"/>
      <c r="L32838" s="20"/>
      <c r="M32838" s="21"/>
    </row>
    <row r="32839" spans="5:13" x14ac:dyDescent="0.25">
      <c r="E32839" s="23" t="e">
        <f>VLOOKUP(D32839,#REF!,4,0)</f>
        <v>#REF!</v>
      </c>
      <c r="H32839" s="18"/>
      <c r="L32839" s="20"/>
      <c r="M32839" s="21"/>
    </row>
    <row r="32840" spans="5:13" x14ac:dyDescent="0.25">
      <c r="E32840" s="23" t="e">
        <f>VLOOKUP(D32840,#REF!,4,0)</f>
        <v>#REF!</v>
      </c>
      <c r="H32840" s="18"/>
      <c r="L32840" s="20"/>
      <c r="M32840" s="21"/>
    </row>
    <row r="32841" spans="5:13" x14ac:dyDescent="0.25">
      <c r="E32841" s="23" t="e">
        <f>VLOOKUP(D32841,#REF!,4,0)</f>
        <v>#REF!</v>
      </c>
      <c r="H32841" s="18"/>
      <c r="L32841" s="20"/>
      <c r="M32841" s="21"/>
    </row>
    <row r="32842" spans="5:13" x14ac:dyDescent="0.25">
      <c r="E32842" s="23" t="e">
        <f>VLOOKUP(D32842,#REF!,4,0)</f>
        <v>#REF!</v>
      </c>
      <c r="H32842" s="18"/>
      <c r="L32842" s="20"/>
      <c r="M32842" s="21"/>
    </row>
    <row r="32843" spans="5:13" x14ac:dyDescent="0.25">
      <c r="E32843" s="23" t="e">
        <f>VLOOKUP(D32843,#REF!,4,0)</f>
        <v>#REF!</v>
      </c>
      <c r="H32843" s="18"/>
      <c r="L32843" s="20"/>
      <c r="M32843" s="21"/>
    </row>
    <row r="32844" spans="5:13" x14ac:dyDescent="0.25">
      <c r="E32844" s="23" t="e">
        <f>VLOOKUP(D32844,#REF!,4,0)</f>
        <v>#REF!</v>
      </c>
      <c r="H32844" s="18"/>
      <c r="L32844" s="20"/>
      <c r="M32844" s="21"/>
    </row>
    <row r="32845" spans="5:13" x14ac:dyDescent="0.25">
      <c r="E32845" s="23" t="e">
        <f>VLOOKUP(D32845,#REF!,4,0)</f>
        <v>#REF!</v>
      </c>
      <c r="H32845" s="18"/>
      <c r="L32845" s="20"/>
      <c r="M32845" s="21"/>
    </row>
    <row r="32846" spans="5:13" x14ac:dyDescent="0.25">
      <c r="E32846" s="23" t="e">
        <f>VLOOKUP(D32846,#REF!,4,0)</f>
        <v>#REF!</v>
      </c>
      <c r="H32846" s="18"/>
      <c r="L32846" s="20"/>
      <c r="M32846" s="21"/>
    </row>
    <row r="32847" spans="5:13" x14ac:dyDescent="0.25">
      <c r="E32847" s="23" t="e">
        <f>VLOOKUP(D32847,#REF!,4,0)</f>
        <v>#REF!</v>
      </c>
      <c r="H32847" s="18"/>
      <c r="L32847" s="20"/>
      <c r="M32847" s="21"/>
    </row>
    <row r="32848" spans="5:13" x14ac:dyDescent="0.25">
      <c r="E32848" s="23" t="e">
        <f>VLOOKUP(D32848,#REF!,4,0)</f>
        <v>#REF!</v>
      </c>
      <c r="H32848" s="18"/>
      <c r="L32848" s="20"/>
      <c r="M32848" s="21"/>
    </row>
    <row r="32849" spans="5:13" x14ac:dyDescent="0.25">
      <c r="E32849" s="23" t="e">
        <f>VLOOKUP(D32849,#REF!,4,0)</f>
        <v>#REF!</v>
      </c>
      <c r="H32849" s="18"/>
      <c r="L32849" s="20"/>
      <c r="M32849" s="21"/>
    </row>
    <row r="32850" spans="5:13" x14ac:dyDescent="0.25">
      <c r="E32850" s="23" t="e">
        <f>VLOOKUP(D32850,#REF!,4,0)</f>
        <v>#REF!</v>
      </c>
      <c r="H32850" s="18"/>
      <c r="L32850" s="20"/>
      <c r="M32850" s="21"/>
    </row>
    <row r="32851" spans="5:13" x14ac:dyDescent="0.25">
      <c r="E32851" s="23" t="e">
        <f>VLOOKUP(D32851,#REF!,4,0)</f>
        <v>#REF!</v>
      </c>
      <c r="H32851" s="18"/>
      <c r="L32851" s="20"/>
      <c r="M32851" s="21"/>
    </row>
    <row r="32852" spans="5:13" x14ac:dyDescent="0.25">
      <c r="E32852" s="23" t="e">
        <f>VLOOKUP(D32852,#REF!,4,0)</f>
        <v>#REF!</v>
      </c>
      <c r="H32852" s="18"/>
      <c r="L32852" s="20"/>
      <c r="M32852" s="21"/>
    </row>
    <row r="32853" spans="5:13" x14ac:dyDescent="0.25">
      <c r="E32853" s="23" t="e">
        <f>VLOOKUP(D32853,#REF!,4,0)</f>
        <v>#REF!</v>
      </c>
      <c r="H32853" s="18"/>
      <c r="L32853" s="20"/>
      <c r="M32853" s="21"/>
    </row>
    <row r="32854" spans="5:13" x14ac:dyDescent="0.25">
      <c r="E32854" s="23" t="e">
        <f>VLOOKUP(D32854,#REF!,4,0)</f>
        <v>#REF!</v>
      </c>
      <c r="H32854" s="18"/>
      <c r="L32854" s="20"/>
      <c r="M32854" s="21"/>
    </row>
    <row r="32855" spans="5:13" x14ac:dyDescent="0.25">
      <c r="E32855" s="23" t="e">
        <f>VLOOKUP(D32855,#REF!,4,0)</f>
        <v>#REF!</v>
      </c>
      <c r="H32855" s="18"/>
      <c r="L32855" s="20"/>
      <c r="M32855" s="21"/>
    </row>
    <row r="32856" spans="5:13" x14ac:dyDescent="0.25">
      <c r="E32856" s="23" t="e">
        <f>VLOOKUP(D32856,#REF!,4,0)</f>
        <v>#REF!</v>
      </c>
      <c r="H32856" s="18"/>
      <c r="L32856" s="20"/>
      <c r="M32856" s="21"/>
    </row>
    <row r="32857" spans="5:13" x14ac:dyDescent="0.25">
      <c r="E32857" s="23" t="e">
        <f>VLOOKUP(D32857,#REF!,4,0)</f>
        <v>#REF!</v>
      </c>
      <c r="H32857" s="18"/>
      <c r="L32857" s="20"/>
      <c r="M32857" s="21"/>
    </row>
    <row r="32858" spans="5:13" x14ac:dyDescent="0.25">
      <c r="E32858" s="23" t="e">
        <f>VLOOKUP(D32858,#REF!,4,0)</f>
        <v>#REF!</v>
      </c>
      <c r="H32858" s="18"/>
      <c r="L32858" s="20"/>
      <c r="M32858" s="21"/>
    </row>
    <row r="32859" spans="5:13" x14ac:dyDescent="0.25">
      <c r="E32859" s="23" t="e">
        <f>VLOOKUP(D32859,#REF!,4,0)</f>
        <v>#REF!</v>
      </c>
      <c r="H32859" s="18"/>
      <c r="L32859" s="20"/>
      <c r="M32859" s="21"/>
    </row>
    <row r="32860" spans="5:13" x14ac:dyDescent="0.25">
      <c r="E32860" s="23" t="e">
        <f>VLOOKUP(D32860,#REF!,4,0)</f>
        <v>#REF!</v>
      </c>
      <c r="H32860" s="18"/>
      <c r="L32860" s="20"/>
      <c r="M32860" s="21"/>
    </row>
    <row r="32861" spans="5:13" x14ac:dyDescent="0.25">
      <c r="E32861" s="23" t="e">
        <f>VLOOKUP(D32861,#REF!,4,0)</f>
        <v>#REF!</v>
      </c>
      <c r="H32861" s="18"/>
      <c r="M32861" s="17"/>
    </row>
    <row r="32862" spans="5:13" x14ac:dyDescent="0.25">
      <c r="E32862" s="23" t="e">
        <f>VLOOKUP(D32862,#REF!,4,0)</f>
        <v>#REF!</v>
      </c>
      <c r="H32862" s="18"/>
      <c r="L32862" s="20"/>
      <c r="M32862" s="21"/>
    </row>
    <row r="32863" spans="5:13" x14ac:dyDescent="0.25">
      <c r="E32863" s="23" t="e">
        <f>VLOOKUP(D32863,#REF!,4,0)</f>
        <v>#REF!</v>
      </c>
      <c r="H32863" s="18"/>
      <c r="L32863" s="20"/>
      <c r="M32863" s="21"/>
    </row>
    <row r="32864" spans="5:13" x14ac:dyDescent="0.25">
      <c r="E32864" s="23" t="e">
        <f>VLOOKUP(D32864,#REF!,4,0)</f>
        <v>#REF!</v>
      </c>
      <c r="H32864" s="18"/>
      <c r="L32864" s="20"/>
      <c r="M32864" s="21"/>
    </row>
    <row r="32865" spans="5:18" x14ac:dyDescent="0.25">
      <c r="E32865" s="23" t="e">
        <f>VLOOKUP(D32865,#REF!,4,0)</f>
        <v>#REF!</v>
      </c>
      <c r="H32865" s="18"/>
      <c r="L32865" s="20"/>
      <c r="M32865" s="21"/>
    </row>
    <row r="32866" spans="5:18" x14ac:dyDescent="0.25">
      <c r="E32866" s="23" t="e">
        <f>VLOOKUP(D32866,#REF!,4,0)</f>
        <v>#REF!</v>
      </c>
      <c r="H32866" s="18"/>
      <c r="L32866" s="20"/>
      <c r="M32866" s="21"/>
    </row>
    <row r="32867" spans="5:18" x14ac:dyDescent="0.25">
      <c r="E32867" s="23" t="e">
        <f>VLOOKUP(D32867,#REF!,4,0)</f>
        <v>#REF!</v>
      </c>
      <c r="H32867" s="18"/>
      <c r="L32867" s="20"/>
      <c r="M32867" s="21"/>
    </row>
    <row r="32868" spans="5:18" x14ac:dyDescent="0.25">
      <c r="E32868" s="23" t="e">
        <f>VLOOKUP(D32868,#REF!,4,0)</f>
        <v>#REF!</v>
      </c>
      <c r="F32868" s="50"/>
      <c r="H32868" s="18"/>
      <c r="M32868" s="17"/>
      <c r="N32868" s="24"/>
      <c r="P32868" s="67"/>
      <c r="R32868" s="67"/>
    </row>
    <row r="32869" spans="5:18" x14ac:dyDescent="0.25">
      <c r="E32869" s="23" t="e">
        <f>VLOOKUP(D32869,#REF!,4,0)</f>
        <v>#REF!</v>
      </c>
      <c r="H32869" s="18"/>
      <c r="L32869" s="19"/>
      <c r="M32869" s="19"/>
    </row>
    <row r="32870" spans="5:18" x14ac:dyDescent="0.25">
      <c r="E32870" s="23" t="e">
        <f>VLOOKUP(D32870,#REF!,4,0)</f>
        <v>#REF!</v>
      </c>
      <c r="H32870" s="18"/>
      <c r="J32870" s="19"/>
      <c r="L32870" s="19"/>
      <c r="M32870" s="19"/>
    </row>
    <row r="32871" spans="5:18" x14ac:dyDescent="0.25">
      <c r="E32871" s="23" t="e">
        <f>VLOOKUP(D32871,#REF!,4,0)</f>
        <v>#REF!</v>
      </c>
      <c r="H32871" s="18"/>
      <c r="J32871" s="20"/>
      <c r="L32871" s="19"/>
      <c r="M32871" s="19"/>
    </row>
    <row r="32872" spans="5:18" x14ac:dyDescent="0.25">
      <c r="E32872" s="23" t="e">
        <f>VLOOKUP(D32872,#REF!,4,0)</f>
        <v>#REF!</v>
      </c>
      <c r="H32872" s="18"/>
      <c r="L32872" s="20"/>
      <c r="M32872" s="21"/>
    </row>
    <row r="32873" spans="5:18" x14ac:dyDescent="0.25">
      <c r="E32873" s="23" t="e">
        <f>VLOOKUP(D32873,#REF!,4,0)</f>
        <v>#REF!</v>
      </c>
      <c r="H32873" s="18"/>
      <c r="L32873" s="20"/>
      <c r="M32873" s="21"/>
    </row>
    <row r="32874" spans="5:18" x14ac:dyDescent="0.25">
      <c r="E32874" s="23" t="e">
        <f>VLOOKUP(D32874,#REF!,4,0)</f>
        <v>#REF!</v>
      </c>
      <c r="H32874" s="18"/>
      <c r="L32874" s="20"/>
      <c r="M32874" s="21"/>
    </row>
    <row r="32875" spans="5:18" x14ac:dyDescent="0.25">
      <c r="E32875" s="23" t="e">
        <f>VLOOKUP(D32875,#REF!,4,0)</f>
        <v>#REF!</v>
      </c>
      <c r="H32875" s="18"/>
      <c r="L32875" s="20"/>
      <c r="M32875" s="21"/>
    </row>
    <row r="32876" spans="5:18" x14ac:dyDescent="0.25">
      <c r="E32876" s="23" t="e">
        <f>VLOOKUP(D32876,#REF!,4,0)</f>
        <v>#REF!</v>
      </c>
      <c r="H32876" s="18"/>
      <c r="L32876" s="20"/>
      <c r="M32876" s="21"/>
    </row>
    <row r="32877" spans="5:18" x14ac:dyDescent="0.25">
      <c r="E32877" s="23" t="e">
        <f>VLOOKUP(D32877,#REF!,4,0)</f>
        <v>#REF!</v>
      </c>
      <c r="H32877" s="18"/>
      <c r="L32877" s="20"/>
      <c r="M32877" s="21"/>
    </row>
    <row r="32878" spans="5:18" x14ac:dyDescent="0.25">
      <c r="E32878" s="23" t="e">
        <f>VLOOKUP(D32878,#REF!,4,0)</f>
        <v>#REF!</v>
      </c>
      <c r="H32878" s="18"/>
      <c r="L32878" s="20"/>
      <c r="M32878" s="21"/>
    </row>
    <row r="32879" spans="5:18" x14ac:dyDescent="0.25">
      <c r="E32879" s="23" t="e">
        <f>VLOOKUP(D32879,#REF!,4,0)</f>
        <v>#REF!</v>
      </c>
      <c r="H32879" s="18"/>
      <c r="L32879" s="20"/>
      <c r="M32879" s="21"/>
    </row>
    <row r="32880" spans="5:18" x14ac:dyDescent="0.25">
      <c r="E32880" s="23" t="e">
        <f>VLOOKUP(D32880,#REF!,4,0)</f>
        <v>#REF!</v>
      </c>
      <c r="H32880" s="18"/>
      <c r="L32880" s="20"/>
      <c r="M32880" s="21"/>
    </row>
    <row r="32881" spans="5:13" x14ac:dyDescent="0.25">
      <c r="E32881" s="23" t="e">
        <f>VLOOKUP(D32881,#REF!,4,0)</f>
        <v>#REF!</v>
      </c>
      <c r="H32881" s="18"/>
      <c r="L32881" s="20"/>
      <c r="M32881" s="21"/>
    </row>
    <row r="32882" spans="5:13" x14ac:dyDescent="0.25">
      <c r="E32882" s="23" t="e">
        <f>VLOOKUP(D32882,#REF!,4,0)</f>
        <v>#REF!</v>
      </c>
      <c r="H32882" s="18"/>
      <c r="L32882" s="20"/>
      <c r="M32882" s="21"/>
    </row>
    <row r="32883" spans="5:13" x14ac:dyDescent="0.25">
      <c r="E32883" s="23" t="e">
        <f>VLOOKUP(D32883,#REF!,4,0)</f>
        <v>#REF!</v>
      </c>
      <c r="H32883" s="18"/>
      <c r="L32883" s="20"/>
      <c r="M32883" s="21"/>
    </row>
    <row r="32884" spans="5:13" x14ac:dyDescent="0.25">
      <c r="E32884" s="23" t="e">
        <f>VLOOKUP(D32884,#REF!,4,0)</f>
        <v>#REF!</v>
      </c>
      <c r="H32884" s="18"/>
      <c r="L32884" s="20"/>
      <c r="M32884" s="21"/>
    </row>
    <row r="32885" spans="5:13" x14ac:dyDescent="0.25">
      <c r="E32885" s="23" t="e">
        <f>VLOOKUP(D32885,#REF!,4,0)</f>
        <v>#REF!</v>
      </c>
      <c r="H32885" s="18"/>
      <c r="L32885" s="20"/>
      <c r="M32885" s="21"/>
    </row>
    <row r="32886" spans="5:13" x14ac:dyDescent="0.25">
      <c r="E32886" s="23" t="e">
        <f>VLOOKUP(D32886,#REF!,4,0)</f>
        <v>#REF!</v>
      </c>
      <c r="H32886" s="18"/>
      <c r="L32886" s="20"/>
      <c r="M32886" s="21"/>
    </row>
    <row r="32887" spans="5:13" x14ac:dyDescent="0.25">
      <c r="E32887" s="23" t="e">
        <f>VLOOKUP(D32887,#REF!,4,0)</f>
        <v>#REF!</v>
      </c>
      <c r="H32887" s="18"/>
      <c r="L32887" s="20"/>
      <c r="M32887" s="21"/>
    </row>
    <row r="32888" spans="5:13" x14ac:dyDescent="0.25">
      <c r="E32888" s="23" t="e">
        <f>VLOOKUP(D32888,#REF!,4,0)</f>
        <v>#REF!</v>
      </c>
      <c r="H32888" s="18"/>
      <c r="L32888" s="20"/>
      <c r="M32888" s="21"/>
    </row>
    <row r="32889" spans="5:13" x14ac:dyDescent="0.25">
      <c r="E32889" s="23" t="e">
        <f>VLOOKUP(D32889,#REF!,4,0)</f>
        <v>#REF!</v>
      </c>
      <c r="H32889" s="18"/>
      <c r="L32889" s="20"/>
      <c r="M32889" s="21"/>
    </row>
    <row r="32890" spans="5:13" x14ac:dyDescent="0.25">
      <c r="E32890" s="23" t="e">
        <f>VLOOKUP(D32890,#REF!,4,0)</f>
        <v>#REF!</v>
      </c>
      <c r="H32890" s="18"/>
      <c r="L32890" s="20"/>
      <c r="M32890" s="21"/>
    </row>
    <row r="32891" spans="5:13" x14ac:dyDescent="0.25">
      <c r="E32891" s="23" t="e">
        <f>VLOOKUP(D32891,#REF!,4,0)</f>
        <v>#REF!</v>
      </c>
      <c r="H32891" s="18"/>
      <c r="L32891" s="20"/>
      <c r="M32891" s="21"/>
    </row>
    <row r="32892" spans="5:13" x14ac:dyDescent="0.25">
      <c r="E32892" s="23" t="e">
        <f>VLOOKUP(D32892,#REF!,4,0)</f>
        <v>#REF!</v>
      </c>
      <c r="H32892" s="18"/>
      <c r="L32892" s="20"/>
      <c r="M32892" s="21"/>
    </row>
    <row r="32893" spans="5:13" x14ac:dyDescent="0.25">
      <c r="E32893" s="23" t="e">
        <f>VLOOKUP(D32893,#REF!,4,0)</f>
        <v>#REF!</v>
      </c>
      <c r="H32893" s="18"/>
      <c r="L32893" s="20"/>
      <c r="M32893" s="21"/>
    </row>
    <row r="32894" spans="5:13" x14ac:dyDescent="0.25">
      <c r="E32894" s="23" t="e">
        <f>VLOOKUP(D32894,#REF!,4,0)</f>
        <v>#REF!</v>
      </c>
      <c r="H32894" s="18"/>
      <c r="L32894" s="20"/>
      <c r="M32894" s="21"/>
    </row>
    <row r="32895" spans="5:13" x14ac:dyDescent="0.25">
      <c r="E32895" s="23" t="e">
        <f>VLOOKUP(D32895,#REF!,4,0)</f>
        <v>#REF!</v>
      </c>
      <c r="H32895" s="18"/>
      <c r="L32895" s="20"/>
      <c r="M32895" s="21"/>
    </row>
    <row r="32896" spans="5:13" x14ac:dyDescent="0.25">
      <c r="E32896" s="23" t="e">
        <f>VLOOKUP(D32896,#REF!,4,0)</f>
        <v>#REF!</v>
      </c>
      <c r="H32896" s="18"/>
      <c r="L32896" s="20"/>
      <c r="M32896" s="21"/>
    </row>
    <row r="32897" spans="5:18" x14ac:dyDescent="0.25">
      <c r="E32897" s="23" t="e">
        <f>VLOOKUP(D32897,#REF!,4,0)</f>
        <v>#REF!</v>
      </c>
      <c r="H32897" s="18"/>
      <c r="L32897" s="20"/>
      <c r="M32897" s="21"/>
    </row>
    <row r="32898" spans="5:18" x14ac:dyDescent="0.25">
      <c r="E32898" s="23" t="e">
        <f>VLOOKUP(D32898,#REF!,4,0)</f>
        <v>#REF!</v>
      </c>
      <c r="H32898" s="18"/>
      <c r="L32898" s="20"/>
      <c r="M32898" s="21"/>
    </row>
    <row r="32899" spans="5:18" x14ac:dyDescent="0.25">
      <c r="E32899" s="23" t="e">
        <f>VLOOKUP(D32899,#REF!,4,0)</f>
        <v>#REF!</v>
      </c>
      <c r="H32899" s="18"/>
      <c r="M32899" s="17"/>
    </row>
    <row r="32900" spans="5:18" x14ac:dyDescent="0.25">
      <c r="E32900" s="23" t="e">
        <f>VLOOKUP(D32900,#REF!,4,0)</f>
        <v>#REF!</v>
      </c>
      <c r="H32900" s="18"/>
      <c r="L32900" s="20"/>
      <c r="M32900" s="21"/>
    </row>
    <row r="32901" spans="5:18" x14ac:dyDescent="0.25">
      <c r="E32901" s="23" t="e">
        <f>VLOOKUP(D32901,#REF!,4,0)</f>
        <v>#REF!</v>
      </c>
      <c r="H32901" s="18"/>
      <c r="L32901" s="20"/>
      <c r="M32901" s="21"/>
    </row>
    <row r="32902" spans="5:18" x14ac:dyDescent="0.25">
      <c r="E32902" s="23" t="e">
        <f>VLOOKUP(D32902,#REF!,4,0)</f>
        <v>#REF!</v>
      </c>
      <c r="H32902" s="18"/>
      <c r="L32902" s="20"/>
      <c r="M32902" s="21"/>
    </row>
    <row r="32903" spans="5:18" x14ac:dyDescent="0.25">
      <c r="E32903" s="23" t="e">
        <f>VLOOKUP(D32903,#REF!,4,0)</f>
        <v>#REF!</v>
      </c>
      <c r="H32903" s="18"/>
      <c r="L32903" s="20"/>
      <c r="M32903" s="21"/>
    </row>
    <row r="32904" spans="5:18" x14ac:dyDescent="0.25">
      <c r="E32904" s="23" t="e">
        <f>VLOOKUP(D32904,#REF!,4,0)</f>
        <v>#REF!</v>
      </c>
      <c r="H32904" s="18"/>
      <c r="L32904" s="20"/>
      <c r="M32904" s="21"/>
    </row>
    <row r="32905" spans="5:18" x14ac:dyDescent="0.25">
      <c r="E32905" s="23" t="e">
        <f>VLOOKUP(D32905,#REF!,4,0)</f>
        <v>#REF!</v>
      </c>
      <c r="H32905" s="18"/>
      <c r="L32905" s="20"/>
      <c r="M32905" s="21"/>
    </row>
    <row r="32906" spans="5:18" x14ac:dyDescent="0.25">
      <c r="E32906" s="23" t="e">
        <f>VLOOKUP(D32906,#REF!,4,0)</f>
        <v>#REF!</v>
      </c>
      <c r="F32906" s="50"/>
      <c r="H32906" s="18"/>
      <c r="M32906" s="17"/>
      <c r="N32906" s="24"/>
      <c r="P32906" s="67"/>
      <c r="R32906" s="67"/>
    </row>
    <row r="32907" spans="5:18" x14ac:dyDescent="0.25">
      <c r="E32907" s="23" t="e">
        <f>VLOOKUP(D32907,#REF!,4,0)</f>
        <v>#REF!</v>
      </c>
      <c r="H32907" s="18"/>
      <c r="L32907" s="19"/>
      <c r="M32907" s="19"/>
    </row>
    <row r="32908" spans="5:18" x14ac:dyDescent="0.25">
      <c r="E32908" s="23" t="e">
        <f>VLOOKUP(D32908,#REF!,4,0)</f>
        <v>#REF!</v>
      </c>
      <c r="H32908" s="18"/>
      <c r="J32908" s="19"/>
      <c r="L32908" s="19"/>
      <c r="M32908" s="19"/>
    </row>
    <row r="32909" spans="5:18" x14ac:dyDescent="0.25">
      <c r="E32909" s="23" t="e">
        <f>VLOOKUP(D32909,#REF!,4,0)</f>
        <v>#REF!</v>
      </c>
      <c r="H32909" s="18"/>
      <c r="J32909" s="20"/>
      <c r="L32909" s="19"/>
      <c r="M32909" s="19"/>
    </row>
    <row r="32910" spans="5:18" x14ac:dyDescent="0.25">
      <c r="E32910" s="23" t="e">
        <f>VLOOKUP(D32910,#REF!,4,0)</f>
        <v>#REF!</v>
      </c>
      <c r="H32910" s="18"/>
      <c r="L32910" s="20"/>
      <c r="M32910" s="21"/>
    </row>
    <row r="32911" spans="5:18" x14ac:dyDescent="0.25">
      <c r="E32911" s="23" t="e">
        <f>VLOOKUP(D32911,#REF!,4,0)</f>
        <v>#REF!</v>
      </c>
      <c r="H32911" s="18"/>
      <c r="L32911" s="20"/>
      <c r="M32911" s="21"/>
    </row>
    <row r="32912" spans="5:18" x14ac:dyDescent="0.25">
      <c r="E32912" s="23" t="e">
        <f>VLOOKUP(D32912,#REF!,4,0)</f>
        <v>#REF!</v>
      </c>
      <c r="H32912" s="18"/>
      <c r="L32912" s="20"/>
      <c r="M32912" s="21"/>
    </row>
    <row r="32913" spans="5:13" x14ac:dyDescent="0.25">
      <c r="E32913" s="23" t="e">
        <f>VLOOKUP(D32913,#REF!,4,0)</f>
        <v>#REF!</v>
      </c>
      <c r="H32913" s="18"/>
      <c r="L32913" s="20"/>
      <c r="M32913" s="21"/>
    </row>
    <row r="32914" spans="5:13" x14ac:dyDescent="0.25">
      <c r="E32914" s="23" t="e">
        <f>VLOOKUP(D32914,#REF!,4,0)</f>
        <v>#REF!</v>
      </c>
      <c r="H32914" s="18"/>
      <c r="L32914" s="20"/>
      <c r="M32914" s="21"/>
    </row>
    <row r="32915" spans="5:13" x14ac:dyDescent="0.25">
      <c r="E32915" s="23" t="e">
        <f>VLOOKUP(D32915,#REF!,4,0)</f>
        <v>#REF!</v>
      </c>
      <c r="H32915" s="18"/>
      <c r="L32915" s="20"/>
      <c r="M32915" s="21"/>
    </row>
    <row r="32916" spans="5:13" x14ac:dyDescent="0.25">
      <c r="E32916" s="23" t="e">
        <f>VLOOKUP(D32916,#REF!,4,0)</f>
        <v>#REF!</v>
      </c>
      <c r="H32916" s="18"/>
      <c r="L32916" s="20"/>
      <c r="M32916" s="21"/>
    </row>
    <row r="32917" spans="5:13" x14ac:dyDescent="0.25">
      <c r="E32917" s="23" t="e">
        <f>VLOOKUP(D32917,#REF!,4,0)</f>
        <v>#REF!</v>
      </c>
      <c r="H32917" s="18"/>
      <c r="L32917" s="20"/>
      <c r="M32917" s="21"/>
    </row>
    <row r="32918" spans="5:13" x14ac:dyDescent="0.25">
      <c r="E32918" s="23" t="e">
        <f>VLOOKUP(D32918,#REF!,4,0)</f>
        <v>#REF!</v>
      </c>
      <c r="H32918" s="18"/>
      <c r="L32918" s="20"/>
      <c r="M32918" s="21"/>
    </row>
    <row r="32919" spans="5:13" x14ac:dyDescent="0.25">
      <c r="E32919" s="23" t="e">
        <f>VLOOKUP(D32919,#REF!,4,0)</f>
        <v>#REF!</v>
      </c>
      <c r="H32919" s="18"/>
      <c r="L32919" s="20"/>
      <c r="M32919" s="21"/>
    </row>
    <row r="32920" spans="5:13" x14ac:dyDescent="0.25">
      <c r="E32920" s="23" t="e">
        <f>VLOOKUP(D32920,#REF!,4,0)</f>
        <v>#REF!</v>
      </c>
      <c r="H32920" s="18"/>
      <c r="L32920" s="20"/>
      <c r="M32920" s="21"/>
    </row>
    <row r="32921" spans="5:13" x14ac:dyDescent="0.25">
      <c r="E32921" s="23" t="e">
        <f>VLOOKUP(D32921,#REF!,4,0)</f>
        <v>#REF!</v>
      </c>
      <c r="H32921" s="18"/>
      <c r="L32921" s="20"/>
      <c r="M32921" s="21"/>
    </row>
    <row r="32922" spans="5:13" x14ac:dyDescent="0.25">
      <c r="E32922" s="23" t="e">
        <f>VLOOKUP(D32922,#REF!,4,0)</f>
        <v>#REF!</v>
      </c>
      <c r="H32922" s="18"/>
      <c r="L32922" s="20"/>
      <c r="M32922" s="21"/>
    </row>
    <row r="32923" spans="5:13" x14ac:dyDescent="0.25">
      <c r="E32923" s="23" t="e">
        <f>VLOOKUP(D32923,#REF!,4,0)</f>
        <v>#REF!</v>
      </c>
      <c r="H32923" s="18"/>
      <c r="L32923" s="20"/>
      <c r="M32923" s="21"/>
    </row>
    <row r="32924" spans="5:13" x14ac:dyDescent="0.25">
      <c r="E32924" s="23" t="e">
        <f>VLOOKUP(D32924,#REF!,4,0)</f>
        <v>#REF!</v>
      </c>
      <c r="H32924" s="18"/>
      <c r="L32924" s="20"/>
      <c r="M32924" s="21"/>
    </row>
    <row r="32925" spans="5:13" x14ac:dyDescent="0.25">
      <c r="E32925" s="23" t="e">
        <f>VLOOKUP(D32925,#REF!,4,0)</f>
        <v>#REF!</v>
      </c>
      <c r="H32925" s="18"/>
      <c r="L32925" s="20"/>
      <c r="M32925" s="21"/>
    </row>
    <row r="32926" spans="5:13" x14ac:dyDescent="0.25">
      <c r="E32926" s="23" t="e">
        <f>VLOOKUP(D32926,#REF!,4,0)</f>
        <v>#REF!</v>
      </c>
      <c r="H32926" s="18"/>
      <c r="L32926" s="20"/>
      <c r="M32926" s="21"/>
    </row>
    <row r="32927" spans="5:13" x14ac:dyDescent="0.25">
      <c r="E32927" s="23" t="e">
        <f>VLOOKUP(D32927,#REF!,4,0)</f>
        <v>#REF!</v>
      </c>
      <c r="H32927" s="18"/>
      <c r="L32927" s="20"/>
      <c r="M32927" s="21"/>
    </row>
    <row r="32928" spans="5:13" x14ac:dyDescent="0.25">
      <c r="E32928" s="23" t="e">
        <f>VLOOKUP(D32928,#REF!,4,0)</f>
        <v>#REF!</v>
      </c>
      <c r="H32928" s="18"/>
      <c r="L32928" s="20"/>
      <c r="M32928" s="21"/>
    </row>
    <row r="32929" spans="5:18" x14ac:dyDescent="0.25">
      <c r="E32929" s="23" t="e">
        <f>VLOOKUP(D32929,#REF!,4,0)</f>
        <v>#REF!</v>
      </c>
      <c r="H32929" s="18"/>
      <c r="L32929" s="20"/>
      <c r="M32929" s="21"/>
    </row>
    <row r="32930" spans="5:18" x14ac:dyDescent="0.25">
      <c r="E32930" s="23" t="e">
        <f>VLOOKUP(D32930,#REF!,4,0)</f>
        <v>#REF!</v>
      </c>
      <c r="H32930" s="18"/>
      <c r="L32930" s="20"/>
      <c r="M32930" s="21"/>
    </row>
    <row r="32931" spans="5:18" x14ac:dyDescent="0.25">
      <c r="E32931" s="23" t="e">
        <f>VLOOKUP(D32931,#REF!,4,0)</f>
        <v>#REF!</v>
      </c>
      <c r="H32931" s="18"/>
      <c r="L32931" s="20"/>
      <c r="M32931" s="21"/>
    </row>
    <row r="32932" spans="5:18" x14ac:dyDescent="0.25">
      <c r="E32932" s="23" t="e">
        <f>VLOOKUP(D32932,#REF!,4,0)</f>
        <v>#REF!</v>
      </c>
      <c r="H32932" s="18"/>
      <c r="L32932" s="20"/>
      <c r="M32932" s="21"/>
    </row>
    <row r="32933" spans="5:18" x14ac:dyDescent="0.25">
      <c r="E32933" s="23" t="e">
        <f>VLOOKUP(D32933,#REF!,4,0)</f>
        <v>#REF!</v>
      </c>
      <c r="H32933" s="18"/>
      <c r="L32933" s="20"/>
      <c r="M32933" s="21"/>
    </row>
    <row r="32934" spans="5:18" x14ac:dyDescent="0.25">
      <c r="E32934" s="23" t="e">
        <f>VLOOKUP(D32934,#REF!,4,0)</f>
        <v>#REF!</v>
      </c>
      <c r="H32934" s="18"/>
      <c r="L32934" s="20"/>
      <c r="M32934" s="21"/>
    </row>
    <row r="32935" spans="5:18" x14ac:dyDescent="0.25">
      <c r="E32935" s="23" t="e">
        <f>VLOOKUP(D32935,#REF!,4,0)</f>
        <v>#REF!</v>
      </c>
      <c r="H32935" s="18"/>
      <c r="L32935" s="20"/>
      <c r="M32935" s="21"/>
    </row>
    <row r="32936" spans="5:18" x14ac:dyDescent="0.25">
      <c r="E32936" s="23" t="e">
        <f>VLOOKUP(D32936,#REF!,4,0)</f>
        <v>#REF!</v>
      </c>
      <c r="H32936" s="18"/>
      <c r="L32936" s="20"/>
      <c r="M32936" s="21"/>
    </row>
    <row r="32937" spans="5:18" x14ac:dyDescent="0.25">
      <c r="E32937" s="23" t="e">
        <f>VLOOKUP(D32937,#REF!,4,0)</f>
        <v>#REF!</v>
      </c>
      <c r="H32937" s="18"/>
      <c r="M32937" s="17"/>
    </row>
    <row r="32938" spans="5:18" x14ac:dyDescent="0.25">
      <c r="E32938" s="23" t="e">
        <f>VLOOKUP(D32938,#REF!,4,0)</f>
        <v>#REF!</v>
      </c>
      <c r="H32938" s="18"/>
      <c r="L32938" s="20"/>
      <c r="M32938" s="21"/>
    </row>
    <row r="32939" spans="5:18" x14ac:dyDescent="0.25">
      <c r="E32939" s="23" t="e">
        <f>VLOOKUP(D32939,#REF!,4,0)</f>
        <v>#REF!</v>
      </c>
      <c r="H32939" s="18"/>
      <c r="L32939" s="20"/>
      <c r="M32939" s="21"/>
    </row>
    <row r="32940" spans="5:18" x14ac:dyDescent="0.25">
      <c r="E32940" s="23" t="e">
        <f>VLOOKUP(D32940,#REF!,4,0)</f>
        <v>#REF!</v>
      </c>
      <c r="H32940" s="18"/>
      <c r="L32940" s="20"/>
      <c r="M32940" s="21"/>
    </row>
    <row r="32941" spans="5:18" x14ac:dyDescent="0.25">
      <c r="E32941" s="23" t="e">
        <f>VLOOKUP(D32941,#REF!,4,0)</f>
        <v>#REF!</v>
      </c>
      <c r="H32941" s="18"/>
      <c r="L32941" s="20"/>
      <c r="M32941" s="21"/>
    </row>
    <row r="32942" spans="5:18" x14ac:dyDescent="0.25">
      <c r="E32942" s="23" t="e">
        <f>VLOOKUP(D32942,#REF!,4,0)</f>
        <v>#REF!</v>
      </c>
      <c r="H32942" s="18"/>
      <c r="L32942" s="20"/>
      <c r="M32942" s="21"/>
    </row>
    <row r="32943" spans="5:18" x14ac:dyDescent="0.25">
      <c r="E32943" s="23" t="e">
        <f>VLOOKUP(D32943,#REF!,4,0)</f>
        <v>#REF!</v>
      </c>
      <c r="H32943" s="18"/>
      <c r="L32943" s="20"/>
      <c r="M32943" s="21"/>
    </row>
    <row r="32944" spans="5:18" x14ac:dyDescent="0.25">
      <c r="E32944" s="23" t="e">
        <f>VLOOKUP(D32944,#REF!,4,0)</f>
        <v>#REF!</v>
      </c>
      <c r="F32944" s="50"/>
      <c r="H32944" s="18"/>
      <c r="M32944" s="17"/>
      <c r="N32944" s="24"/>
      <c r="P32944" s="67"/>
      <c r="R32944" s="67"/>
    </row>
    <row r="32945" spans="5:13" x14ac:dyDescent="0.25">
      <c r="E32945" s="23" t="e">
        <f>VLOOKUP(D32945,#REF!,4,0)</f>
        <v>#REF!</v>
      </c>
      <c r="H32945" s="18"/>
      <c r="L32945" s="19"/>
      <c r="M32945" s="19"/>
    </row>
    <row r="32946" spans="5:13" x14ac:dyDescent="0.25">
      <c r="E32946" s="23" t="e">
        <f>VLOOKUP(D32946,#REF!,4,0)</f>
        <v>#REF!</v>
      </c>
      <c r="H32946" s="18"/>
      <c r="J32946" s="19"/>
      <c r="L32946" s="19"/>
      <c r="M32946" s="19"/>
    </row>
    <row r="32947" spans="5:13" x14ac:dyDescent="0.25">
      <c r="E32947" s="23" t="e">
        <f>VLOOKUP(D32947,#REF!,4,0)</f>
        <v>#REF!</v>
      </c>
      <c r="H32947" s="18"/>
      <c r="J32947" s="20"/>
      <c r="L32947" s="19"/>
      <c r="M32947" s="19"/>
    </row>
    <row r="32948" spans="5:13" x14ac:dyDescent="0.25">
      <c r="E32948" s="23" t="e">
        <f>VLOOKUP(D32948,#REF!,4,0)</f>
        <v>#REF!</v>
      </c>
      <c r="H32948" s="18"/>
      <c r="L32948" s="20"/>
      <c r="M32948" s="21"/>
    </row>
    <row r="32949" spans="5:13" x14ac:dyDescent="0.25">
      <c r="E32949" s="23" t="e">
        <f>VLOOKUP(D32949,#REF!,4,0)</f>
        <v>#REF!</v>
      </c>
      <c r="H32949" s="18"/>
      <c r="L32949" s="20"/>
      <c r="M32949" s="21"/>
    </row>
    <row r="32950" spans="5:13" x14ac:dyDescent="0.25">
      <c r="E32950" s="23" t="e">
        <f>VLOOKUP(D32950,#REF!,4,0)</f>
        <v>#REF!</v>
      </c>
      <c r="H32950" s="18"/>
      <c r="L32950" s="20"/>
      <c r="M32950" s="21"/>
    </row>
    <row r="32951" spans="5:13" x14ac:dyDescent="0.25">
      <c r="E32951" s="23" t="e">
        <f>VLOOKUP(D32951,#REF!,4,0)</f>
        <v>#REF!</v>
      </c>
      <c r="H32951" s="18"/>
      <c r="L32951" s="20"/>
      <c r="M32951" s="21"/>
    </row>
    <row r="32952" spans="5:13" x14ac:dyDescent="0.25">
      <c r="E32952" s="23" t="e">
        <f>VLOOKUP(D32952,#REF!,4,0)</f>
        <v>#REF!</v>
      </c>
      <c r="H32952" s="18"/>
      <c r="L32952" s="20"/>
      <c r="M32952" s="21"/>
    </row>
    <row r="32953" spans="5:13" x14ac:dyDescent="0.25">
      <c r="E32953" s="23" t="e">
        <f>VLOOKUP(D32953,#REF!,4,0)</f>
        <v>#REF!</v>
      </c>
      <c r="H32953" s="18"/>
      <c r="L32953" s="20"/>
      <c r="M32953" s="21"/>
    </row>
    <row r="32954" spans="5:13" x14ac:dyDescent="0.25">
      <c r="E32954" s="23" t="e">
        <f>VLOOKUP(D32954,#REF!,4,0)</f>
        <v>#REF!</v>
      </c>
      <c r="H32954" s="18"/>
      <c r="L32954" s="20"/>
      <c r="M32954" s="21"/>
    </row>
    <row r="32955" spans="5:13" x14ac:dyDescent="0.25">
      <c r="E32955" s="23" t="e">
        <f>VLOOKUP(D32955,#REF!,4,0)</f>
        <v>#REF!</v>
      </c>
      <c r="H32955" s="18"/>
      <c r="L32955" s="20"/>
      <c r="M32955" s="21"/>
    </row>
    <row r="32956" spans="5:13" x14ac:dyDescent="0.25">
      <c r="E32956" s="23" t="e">
        <f>VLOOKUP(D32956,#REF!,4,0)</f>
        <v>#REF!</v>
      </c>
      <c r="H32956" s="18"/>
      <c r="L32956" s="20"/>
      <c r="M32956" s="21"/>
    </row>
    <row r="32957" spans="5:13" x14ac:dyDescent="0.25">
      <c r="E32957" s="23" t="e">
        <f>VLOOKUP(D32957,#REF!,4,0)</f>
        <v>#REF!</v>
      </c>
      <c r="H32957" s="18"/>
      <c r="L32957" s="20"/>
      <c r="M32957" s="21"/>
    </row>
    <row r="32958" spans="5:13" x14ac:dyDescent="0.25">
      <c r="E32958" s="23" t="e">
        <f>VLOOKUP(D32958,#REF!,4,0)</f>
        <v>#REF!</v>
      </c>
      <c r="H32958" s="18"/>
      <c r="L32958" s="20"/>
      <c r="M32958" s="21"/>
    </row>
    <row r="32959" spans="5:13" x14ac:dyDescent="0.25">
      <c r="E32959" s="23" t="e">
        <f>VLOOKUP(D32959,#REF!,4,0)</f>
        <v>#REF!</v>
      </c>
      <c r="H32959" s="18"/>
      <c r="L32959" s="20"/>
      <c r="M32959" s="21"/>
    </row>
    <row r="32960" spans="5:13" x14ac:dyDescent="0.25">
      <c r="E32960" s="23" t="e">
        <f>VLOOKUP(D32960,#REF!,4,0)</f>
        <v>#REF!</v>
      </c>
      <c r="H32960" s="18"/>
      <c r="L32960" s="20"/>
      <c r="M32960" s="21"/>
    </row>
    <row r="32961" spans="5:13" x14ac:dyDescent="0.25">
      <c r="E32961" s="23" t="e">
        <f>VLOOKUP(D32961,#REF!,4,0)</f>
        <v>#REF!</v>
      </c>
      <c r="H32961" s="18"/>
      <c r="L32961" s="20"/>
      <c r="M32961" s="21"/>
    </row>
    <row r="32962" spans="5:13" x14ac:dyDescent="0.25">
      <c r="E32962" s="23" t="e">
        <f>VLOOKUP(D32962,#REF!,4,0)</f>
        <v>#REF!</v>
      </c>
      <c r="H32962" s="18"/>
      <c r="L32962" s="20"/>
      <c r="M32962" s="21"/>
    </row>
    <row r="32963" spans="5:13" x14ac:dyDescent="0.25">
      <c r="E32963" s="23" t="e">
        <f>VLOOKUP(D32963,#REF!,4,0)</f>
        <v>#REF!</v>
      </c>
      <c r="H32963" s="18"/>
      <c r="L32963" s="20"/>
      <c r="M32963" s="21"/>
    </row>
    <row r="32964" spans="5:13" x14ac:dyDescent="0.25">
      <c r="E32964" s="23" t="e">
        <f>VLOOKUP(D32964,#REF!,4,0)</f>
        <v>#REF!</v>
      </c>
      <c r="H32964" s="18"/>
      <c r="L32964" s="20"/>
      <c r="M32964" s="21"/>
    </row>
    <row r="32965" spans="5:13" x14ac:dyDescent="0.25">
      <c r="E32965" s="23" t="e">
        <f>VLOOKUP(D32965,#REF!,4,0)</f>
        <v>#REF!</v>
      </c>
      <c r="H32965" s="18"/>
      <c r="L32965" s="20"/>
      <c r="M32965" s="21"/>
    </row>
    <row r="32966" spans="5:13" x14ac:dyDescent="0.25">
      <c r="E32966" s="23" t="e">
        <f>VLOOKUP(D32966,#REF!,4,0)</f>
        <v>#REF!</v>
      </c>
      <c r="H32966" s="18"/>
      <c r="L32966" s="20"/>
      <c r="M32966" s="21"/>
    </row>
    <row r="32967" spans="5:13" x14ac:dyDescent="0.25">
      <c r="E32967" s="23" t="e">
        <f>VLOOKUP(D32967,#REF!,4,0)</f>
        <v>#REF!</v>
      </c>
      <c r="H32967" s="18"/>
      <c r="L32967" s="20"/>
      <c r="M32967" s="21"/>
    </row>
    <row r="32968" spans="5:13" x14ac:dyDescent="0.25">
      <c r="E32968" s="23" t="e">
        <f>VLOOKUP(D32968,#REF!,4,0)</f>
        <v>#REF!</v>
      </c>
      <c r="H32968" s="18"/>
      <c r="L32968" s="20"/>
      <c r="M32968" s="21"/>
    </row>
    <row r="32969" spans="5:13" x14ac:dyDescent="0.25">
      <c r="E32969" s="23" t="e">
        <f>VLOOKUP(D32969,#REF!,4,0)</f>
        <v>#REF!</v>
      </c>
      <c r="H32969" s="18"/>
      <c r="L32969" s="20"/>
      <c r="M32969" s="21"/>
    </row>
    <row r="32970" spans="5:13" x14ac:dyDescent="0.25">
      <c r="E32970" s="23" t="e">
        <f>VLOOKUP(D32970,#REF!,4,0)</f>
        <v>#REF!</v>
      </c>
      <c r="H32970" s="18"/>
      <c r="L32970" s="20"/>
      <c r="M32970" s="21"/>
    </row>
    <row r="32971" spans="5:13" x14ac:dyDescent="0.25">
      <c r="E32971" s="23" t="e">
        <f>VLOOKUP(D32971,#REF!,4,0)</f>
        <v>#REF!</v>
      </c>
      <c r="H32971" s="18"/>
      <c r="L32971" s="20"/>
      <c r="M32971" s="21"/>
    </row>
    <row r="32972" spans="5:13" x14ac:dyDescent="0.25">
      <c r="E32972" s="23" t="e">
        <f>VLOOKUP(D32972,#REF!,4,0)</f>
        <v>#REF!</v>
      </c>
      <c r="H32972" s="18"/>
      <c r="L32972" s="20"/>
      <c r="M32972" s="21"/>
    </row>
    <row r="32973" spans="5:13" x14ac:dyDescent="0.25">
      <c r="E32973" s="23" t="e">
        <f>VLOOKUP(D32973,#REF!,4,0)</f>
        <v>#REF!</v>
      </c>
      <c r="H32973" s="18"/>
      <c r="L32973" s="20"/>
      <c r="M32973" s="21"/>
    </row>
    <row r="32974" spans="5:13" x14ac:dyDescent="0.25">
      <c r="E32974" s="23" t="e">
        <f>VLOOKUP(D32974,#REF!,4,0)</f>
        <v>#REF!</v>
      </c>
      <c r="H32974" s="18"/>
      <c r="L32974" s="20"/>
      <c r="M32974" s="21"/>
    </row>
    <row r="32975" spans="5:13" x14ac:dyDescent="0.25">
      <c r="E32975" s="23" t="e">
        <f>VLOOKUP(D32975,#REF!,4,0)</f>
        <v>#REF!</v>
      </c>
      <c r="H32975" s="18"/>
      <c r="M32975" s="17"/>
    </row>
    <row r="32976" spans="5:13" x14ac:dyDescent="0.25">
      <c r="E32976" s="23" t="e">
        <f>VLOOKUP(D32976,#REF!,4,0)</f>
        <v>#REF!</v>
      </c>
      <c r="H32976" s="18"/>
      <c r="L32976" s="20"/>
      <c r="M32976" s="21"/>
    </row>
    <row r="32977" spans="5:18" x14ac:dyDescent="0.25">
      <c r="E32977" s="23" t="e">
        <f>VLOOKUP(D32977,#REF!,4,0)</f>
        <v>#REF!</v>
      </c>
      <c r="H32977" s="18"/>
      <c r="L32977" s="20"/>
      <c r="M32977" s="21"/>
    </row>
    <row r="32978" spans="5:18" x14ac:dyDescent="0.25">
      <c r="E32978" s="23" t="e">
        <f>VLOOKUP(D32978,#REF!,4,0)</f>
        <v>#REF!</v>
      </c>
      <c r="H32978" s="18"/>
      <c r="L32978" s="20"/>
      <c r="M32978" s="21"/>
    </row>
    <row r="32979" spans="5:18" x14ac:dyDescent="0.25">
      <c r="E32979" s="23" t="e">
        <f>VLOOKUP(D32979,#REF!,4,0)</f>
        <v>#REF!</v>
      </c>
      <c r="H32979" s="18"/>
      <c r="L32979" s="20"/>
      <c r="M32979" s="21"/>
    </row>
    <row r="32980" spans="5:18" x14ac:dyDescent="0.25">
      <c r="E32980" s="23" t="e">
        <f>VLOOKUP(D32980,#REF!,4,0)</f>
        <v>#REF!</v>
      </c>
      <c r="H32980" s="18"/>
      <c r="L32980" s="20"/>
      <c r="M32980" s="21"/>
    </row>
    <row r="32981" spans="5:18" x14ac:dyDescent="0.25">
      <c r="E32981" s="23" t="e">
        <f>VLOOKUP(D32981,#REF!,4,0)</f>
        <v>#REF!</v>
      </c>
      <c r="H32981" s="18"/>
      <c r="L32981" s="20"/>
      <c r="M32981" s="21"/>
    </row>
    <row r="32982" spans="5:18" x14ac:dyDescent="0.25">
      <c r="E32982" s="23" t="e">
        <f>VLOOKUP(D32982,#REF!,4,0)</f>
        <v>#REF!</v>
      </c>
      <c r="F32982" s="50"/>
      <c r="H32982" s="18"/>
      <c r="M32982" s="17"/>
      <c r="N32982" s="24"/>
      <c r="P32982" s="67"/>
      <c r="R32982" s="67"/>
    </row>
    <row r="32983" spans="5:18" x14ac:dyDescent="0.25">
      <c r="E32983" s="23" t="e">
        <f>VLOOKUP(D32983,#REF!,4,0)</f>
        <v>#REF!</v>
      </c>
      <c r="H32983" s="18"/>
      <c r="L32983" s="19"/>
      <c r="M32983" s="19"/>
    </row>
    <row r="32984" spans="5:18" x14ac:dyDescent="0.25">
      <c r="E32984" s="23" t="e">
        <f>VLOOKUP(D32984,#REF!,4,0)</f>
        <v>#REF!</v>
      </c>
      <c r="H32984" s="18"/>
      <c r="J32984" s="19"/>
      <c r="L32984" s="19"/>
      <c r="M32984" s="19"/>
    </row>
    <row r="32985" spans="5:18" x14ac:dyDescent="0.25">
      <c r="E32985" s="23" t="e">
        <f>VLOOKUP(D32985,#REF!,4,0)</f>
        <v>#REF!</v>
      </c>
      <c r="H32985" s="18"/>
      <c r="J32985" s="20"/>
      <c r="L32985" s="19"/>
      <c r="M32985" s="19"/>
    </row>
    <row r="32986" spans="5:18" x14ac:dyDescent="0.25">
      <c r="E32986" s="23" t="e">
        <f>VLOOKUP(D32986,#REF!,4,0)</f>
        <v>#REF!</v>
      </c>
      <c r="H32986" s="18"/>
      <c r="L32986" s="20"/>
      <c r="M32986" s="21"/>
    </row>
    <row r="32987" spans="5:18" x14ac:dyDescent="0.25">
      <c r="E32987" s="23" t="e">
        <f>VLOOKUP(D32987,#REF!,4,0)</f>
        <v>#REF!</v>
      </c>
      <c r="H32987" s="18"/>
      <c r="L32987" s="20"/>
      <c r="M32987" s="21"/>
    </row>
    <row r="32988" spans="5:18" x14ac:dyDescent="0.25">
      <c r="E32988" s="23" t="e">
        <f>VLOOKUP(D32988,#REF!,4,0)</f>
        <v>#REF!</v>
      </c>
      <c r="H32988" s="18"/>
      <c r="L32988" s="20"/>
      <c r="M32988" s="21"/>
    </row>
    <row r="32989" spans="5:18" x14ac:dyDescent="0.25">
      <c r="E32989" s="23" t="e">
        <f>VLOOKUP(D32989,#REF!,4,0)</f>
        <v>#REF!</v>
      </c>
      <c r="H32989" s="18"/>
      <c r="L32989" s="20"/>
      <c r="M32989" s="21"/>
    </row>
    <row r="32990" spans="5:18" x14ac:dyDescent="0.25">
      <c r="E32990" s="23" t="e">
        <f>VLOOKUP(D32990,#REF!,4,0)</f>
        <v>#REF!</v>
      </c>
      <c r="H32990" s="18"/>
      <c r="L32990" s="20"/>
      <c r="M32990" s="21"/>
    </row>
    <row r="32991" spans="5:18" x14ac:dyDescent="0.25">
      <c r="E32991" s="23" t="e">
        <f>VLOOKUP(D32991,#REF!,4,0)</f>
        <v>#REF!</v>
      </c>
      <c r="H32991" s="18"/>
      <c r="L32991" s="20"/>
      <c r="M32991" s="21"/>
    </row>
    <row r="32992" spans="5:18" x14ac:dyDescent="0.25">
      <c r="E32992" s="23" t="e">
        <f>VLOOKUP(D32992,#REF!,4,0)</f>
        <v>#REF!</v>
      </c>
      <c r="H32992" s="18"/>
      <c r="L32992" s="20"/>
      <c r="M32992" s="21"/>
    </row>
    <row r="32993" spans="5:13" x14ac:dyDescent="0.25">
      <c r="E32993" s="23" t="e">
        <f>VLOOKUP(D32993,#REF!,4,0)</f>
        <v>#REF!</v>
      </c>
      <c r="H32993" s="18"/>
      <c r="L32993" s="20"/>
      <c r="M32993" s="21"/>
    </row>
    <row r="32994" spans="5:13" x14ac:dyDescent="0.25">
      <c r="E32994" s="23" t="e">
        <f>VLOOKUP(D32994,#REF!,4,0)</f>
        <v>#REF!</v>
      </c>
      <c r="H32994" s="18"/>
      <c r="L32994" s="20"/>
      <c r="M32994" s="21"/>
    </row>
    <row r="32995" spans="5:13" x14ac:dyDescent="0.25">
      <c r="E32995" s="23" t="e">
        <f>VLOOKUP(D32995,#REF!,4,0)</f>
        <v>#REF!</v>
      </c>
      <c r="H32995" s="18"/>
      <c r="L32995" s="20"/>
      <c r="M32995" s="21"/>
    </row>
    <row r="32996" spans="5:13" x14ac:dyDescent="0.25">
      <c r="E32996" s="23" t="e">
        <f>VLOOKUP(D32996,#REF!,4,0)</f>
        <v>#REF!</v>
      </c>
      <c r="H32996" s="18"/>
      <c r="L32996" s="20"/>
      <c r="M32996" s="21"/>
    </row>
    <row r="32997" spans="5:13" x14ac:dyDescent="0.25">
      <c r="E32997" s="23" t="e">
        <f>VLOOKUP(D32997,#REF!,4,0)</f>
        <v>#REF!</v>
      </c>
      <c r="H32997" s="18"/>
      <c r="L32997" s="20"/>
      <c r="M32997" s="21"/>
    </row>
    <row r="32998" spans="5:13" x14ac:dyDescent="0.25">
      <c r="E32998" s="23" t="e">
        <f>VLOOKUP(D32998,#REF!,4,0)</f>
        <v>#REF!</v>
      </c>
      <c r="H32998" s="18"/>
      <c r="L32998" s="20"/>
      <c r="M32998" s="21"/>
    </row>
    <row r="32999" spans="5:13" x14ac:dyDescent="0.25">
      <c r="E32999" s="23" t="e">
        <f>VLOOKUP(D32999,#REF!,4,0)</f>
        <v>#REF!</v>
      </c>
      <c r="H32999" s="18"/>
      <c r="L32999" s="20"/>
      <c r="M32999" s="21"/>
    </row>
    <row r="33000" spans="5:13" x14ac:dyDescent="0.25">
      <c r="E33000" s="23" t="e">
        <f>VLOOKUP(D33000,#REF!,4,0)</f>
        <v>#REF!</v>
      </c>
      <c r="H33000" s="18"/>
      <c r="L33000" s="20"/>
      <c r="M33000" s="21"/>
    </row>
    <row r="33001" spans="5:13" x14ac:dyDescent="0.25">
      <c r="E33001" s="23" t="e">
        <f>VLOOKUP(D33001,#REF!,4,0)</f>
        <v>#REF!</v>
      </c>
      <c r="H33001" s="18"/>
      <c r="L33001" s="20"/>
      <c r="M33001" s="21"/>
    </row>
    <row r="33002" spans="5:13" x14ac:dyDescent="0.25">
      <c r="E33002" s="23" t="e">
        <f>VLOOKUP(D33002,#REF!,4,0)</f>
        <v>#REF!</v>
      </c>
      <c r="H33002" s="18"/>
      <c r="L33002" s="20"/>
      <c r="M33002" s="21"/>
    </row>
    <row r="33003" spans="5:13" x14ac:dyDescent="0.25">
      <c r="E33003" s="23" t="e">
        <f>VLOOKUP(D33003,#REF!,4,0)</f>
        <v>#REF!</v>
      </c>
      <c r="H33003" s="18"/>
      <c r="L33003" s="20"/>
      <c r="M33003" s="21"/>
    </row>
    <row r="33004" spans="5:13" x14ac:dyDescent="0.25">
      <c r="E33004" s="23" t="e">
        <f>VLOOKUP(D33004,#REF!,4,0)</f>
        <v>#REF!</v>
      </c>
      <c r="H33004" s="18"/>
      <c r="L33004" s="20"/>
      <c r="M33004" s="21"/>
    </row>
    <row r="33005" spans="5:13" x14ac:dyDescent="0.25">
      <c r="E33005" s="23" t="e">
        <f>VLOOKUP(D33005,#REF!,4,0)</f>
        <v>#REF!</v>
      </c>
      <c r="H33005" s="18"/>
      <c r="L33005" s="20"/>
      <c r="M33005" s="21"/>
    </row>
    <row r="33006" spans="5:13" x14ac:dyDescent="0.25">
      <c r="E33006" s="23" t="e">
        <f>VLOOKUP(D33006,#REF!,4,0)</f>
        <v>#REF!</v>
      </c>
      <c r="H33006" s="18"/>
      <c r="L33006" s="20"/>
      <c r="M33006" s="21"/>
    </row>
    <row r="33007" spans="5:13" x14ac:dyDescent="0.25">
      <c r="E33007" s="23" t="e">
        <f>VLOOKUP(D33007,#REF!,4,0)</f>
        <v>#REF!</v>
      </c>
      <c r="H33007" s="18"/>
      <c r="L33007" s="20"/>
      <c r="M33007" s="21"/>
    </row>
    <row r="33008" spans="5:13" x14ac:dyDescent="0.25">
      <c r="E33008" s="23" t="e">
        <f>VLOOKUP(D33008,#REF!,4,0)</f>
        <v>#REF!</v>
      </c>
      <c r="H33008" s="18"/>
      <c r="L33008" s="20"/>
      <c r="M33008" s="21"/>
    </row>
    <row r="33009" spans="5:18" x14ac:dyDescent="0.25">
      <c r="E33009" s="23" t="e">
        <f>VLOOKUP(D33009,#REF!,4,0)</f>
        <v>#REF!</v>
      </c>
      <c r="H33009" s="18"/>
      <c r="L33009" s="20"/>
      <c r="M33009" s="21"/>
    </row>
    <row r="33010" spans="5:18" x14ac:dyDescent="0.25">
      <c r="E33010" s="23" t="e">
        <f>VLOOKUP(D33010,#REF!,4,0)</f>
        <v>#REF!</v>
      </c>
      <c r="H33010" s="18"/>
      <c r="L33010" s="20"/>
      <c r="M33010" s="21"/>
    </row>
    <row r="33011" spans="5:18" x14ac:dyDescent="0.25">
      <c r="E33011" s="23" t="e">
        <f>VLOOKUP(D33011,#REF!,4,0)</f>
        <v>#REF!</v>
      </c>
      <c r="H33011" s="18"/>
      <c r="L33011" s="20"/>
      <c r="M33011" s="21"/>
    </row>
    <row r="33012" spans="5:18" x14ac:dyDescent="0.25">
      <c r="E33012" s="23" t="e">
        <f>VLOOKUP(D33012,#REF!,4,0)</f>
        <v>#REF!</v>
      </c>
      <c r="H33012" s="18"/>
      <c r="L33012" s="20"/>
      <c r="M33012" s="21"/>
    </row>
    <row r="33013" spans="5:18" x14ac:dyDescent="0.25">
      <c r="E33013" s="23" t="e">
        <f>VLOOKUP(D33013,#REF!,4,0)</f>
        <v>#REF!</v>
      </c>
      <c r="H33013" s="18"/>
      <c r="M33013" s="17"/>
    </row>
    <row r="33014" spans="5:18" x14ac:dyDescent="0.25">
      <c r="E33014" s="23" t="e">
        <f>VLOOKUP(D33014,#REF!,4,0)</f>
        <v>#REF!</v>
      </c>
      <c r="H33014" s="18"/>
      <c r="L33014" s="20"/>
      <c r="M33014" s="21"/>
    </row>
    <row r="33015" spans="5:18" x14ac:dyDescent="0.25">
      <c r="E33015" s="23" t="e">
        <f>VLOOKUP(D33015,#REF!,4,0)</f>
        <v>#REF!</v>
      </c>
      <c r="H33015" s="18"/>
      <c r="L33015" s="20"/>
      <c r="M33015" s="21"/>
    </row>
    <row r="33016" spans="5:18" x14ac:dyDescent="0.25">
      <c r="E33016" s="23" t="e">
        <f>VLOOKUP(D33016,#REF!,4,0)</f>
        <v>#REF!</v>
      </c>
      <c r="H33016" s="18"/>
      <c r="L33016" s="20"/>
      <c r="M33016" s="21"/>
    </row>
    <row r="33017" spans="5:18" x14ac:dyDescent="0.25">
      <c r="E33017" s="23" t="e">
        <f>VLOOKUP(D33017,#REF!,4,0)</f>
        <v>#REF!</v>
      </c>
      <c r="H33017" s="18"/>
      <c r="L33017" s="20"/>
      <c r="M33017" s="21"/>
    </row>
    <row r="33018" spans="5:18" x14ac:dyDescent="0.25">
      <c r="E33018" s="23" t="e">
        <f>VLOOKUP(D33018,#REF!,4,0)</f>
        <v>#REF!</v>
      </c>
      <c r="H33018" s="18"/>
      <c r="L33018" s="20"/>
      <c r="M33018" s="21"/>
    </row>
    <row r="33019" spans="5:18" x14ac:dyDescent="0.25">
      <c r="E33019" s="23" t="e">
        <f>VLOOKUP(D33019,#REF!,4,0)</f>
        <v>#REF!</v>
      </c>
      <c r="H33019" s="18"/>
      <c r="L33019" s="20"/>
      <c r="M33019" s="21"/>
    </row>
    <row r="33020" spans="5:18" x14ac:dyDescent="0.25">
      <c r="E33020" s="23" t="e">
        <f>VLOOKUP(D33020,#REF!,4,0)</f>
        <v>#REF!</v>
      </c>
      <c r="F33020" s="50"/>
      <c r="H33020" s="18"/>
      <c r="M33020" s="17"/>
      <c r="N33020" s="24"/>
      <c r="P33020" s="67"/>
      <c r="R33020" s="67"/>
    </row>
    <row r="33021" spans="5:18" x14ac:dyDescent="0.25">
      <c r="E33021" s="23" t="e">
        <f>VLOOKUP(D33021,#REF!,4,0)</f>
        <v>#REF!</v>
      </c>
      <c r="H33021" s="18"/>
      <c r="L33021" s="19"/>
      <c r="M33021" s="19"/>
    </row>
    <row r="33022" spans="5:18" x14ac:dyDescent="0.25">
      <c r="E33022" s="23" t="e">
        <f>VLOOKUP(D33022,#REF!,4,0)</f>
        <v>#REF!</v>
      </c>
      <c r="H33022" s="18"/>
      <c r="J33022" s="19"/>
      <c r="L33022" s="19"/>
      <c r="M33022" s="19"/>
    </row>
    <row r="33023" spans="5:18" x14ac:dyDescent="0.25">
      <c r="E33023" s="23" t="e">
        <f>VLOOKUP(D33023,#REF!,4,0)</f>
        <v>#REF!</v>
      </c>
      <c r="H33023" s="18"/>
      <c r="J33023" s="20"/>
      <c r="L33023" s="19"/>
      <c r="M33023" s="19"/>
    </row>
    <row r="33024" spans="5:18" x14ac:dyDescent="0.25">
      <c r="E33024" s="23" t="e">
        <f>VLOOKUP(D33024,#REF!,4,0)</f>
        <v>#REF!</v>
      </c>
      <c r="H33024" s="18"/>
      <c r="L33024" s="20"/>
      <c r="M33024" s="21"/>
    </row>
    <row r="33025" spans="5:13" x14ac:dyDescent="0.25">
      <c r="E33025" s="23" t="e">
        <f>VLOOKUP(D33025,#REF!,4,0)</f>
        <v>#REF!</v>
      </c>
      <c r="H33025" s="18"/>
      <c r="L33025" s="20"/>
      <c r="M33025" s="21"/>
    </row>
    <row r="33026" spans="5:13" x14ac:dyDescent="0.25">
      <c r="E33026" s="23" t="e">
        <f>VLOOKUP(D33026,#REF!,4,0)</f>
        <v>#REF!</v>
      </c>
      <c r="H33026" s="18"/>
      <c r="L33026" s="20"/>
      <c r="M33026" s="21"/>
    </row>
    <row r="33027" spans="5:13" x14ac:dyDescent="0.25">
      <c r="E33027" s="23" t="e">
        <f>VLOOKUP(D33027,#REF!,4,0)</f>
        <v>#REF!</v>
      </c>
      <c r="H33027" s="18"/>
      <c r="L33027" s="20"/>
      <c r="M33027" s="21"/>
    </row>
    <row r="33028" spans="5:13" x14ac:dyDescent="0.25">
      <c r="E33028" s="23" t="e">
        <f>VLOOKUP(D33028,#REF!,4,0)</f>
        <v>#REF!</v>
      </c>
      <c r="H33028" s="18"/>
      <c r="L33028" s="20"/>
      <c r="M33028" s="21"/>
    </row>
    <row r="33029" spans="5:13" x14ac:dyDescent="0.25">
      <c r="E33029" s="23" t="e">
        <f>VLOOKUP(D33029,#REF!,4,0)</f>
        <v>#REF!</v>
      </c>
      <c r="H33029" s="18"/>
      <c r="L33029" s="20"/>
      <c r="M33029" s="21"/>
    </row>
    <row r="33030" spans="5:13" x14ac:dyDescent="0.25">
      <c r="E33030" s="23" t="e">
        <f>VLOOKUP(D33030,#REF!,4,0)</f>
        <v>#REF!</v>
      </c>
      <c r="H33030" s="18"/>
      <c r="L33030" s="20"/>
      <c r="M33030" s="21"/>
    </row>
    <row r="33031" spans="5:13" x14ac:dyDescent="0.25">
      <c r="E33031" s="23" t="e">
        <f>VLOOKUP(D33031,#REF!,4,0)</f>
        <v>#REF!</v>
      </c>
      <c r="H33031" s="18"/>
      <c r="L33031" s="20"/>
      <c r="M33031" s="21"/>
    </row>
    <row r="33032" spans="5:13" x14ac:dyDescent="0.25">
      <c r="E33032" s="23" t="e">
        <f>VLOOKUP(D33032,#REF!,4,0)</f>
        <v>#REF!</v>
      </c>
      <c r="H33032" s="18"/>
      <c r="L33032" s="20"/>
      <c r="M33032" s="21"/>
    </row>
    <row r="33033" spans="5:13" x14ac:dyDescent="0.25">
      <c r="E33033" s="23" t="e">
        <f>VLOOKUP(D33033,#REF!,4,0)</f>
        <v>#REF!</v>
      </c>
      <c r="H33033" s="18"/>
      <c r="L33033" s="20"/>
      <c r="M33033" s="21"/>
    </row>
    <row r="33034" spans="5:13" x14ac:dyDescent="0.25">
      <c r="E33034" s="23" t="e">
        <f>VLOOKUP(D33034,#REF!,4,0)</f>
        <v>#REF!</v>
      </c>
      <c r="H33034" s="18"/>
      <c r="L33034" s="20"/>
      <c r="M33034" s="21"/>
    </row>
    <row r="33035" spans="5:13" x14ac:dyDescent="0.25">
      <c r="E33035" s="23" t="e">
        <f>VLOOKUP(D33035,#REF!,4,0)</f>
        <v>#REF!</v>
      </c>
      <c r="H33035" s="18"/>
      <c r="L33035" s="20"/>
      <c r="M33035" s="21"/>
    </row>
    <row r="33036" spans="5:13" x14ac:dyDescent="0.25">
      <c r="E33036" s="23" t="e">
        <f>VLOOKUP(D33036,#REF!,4,0)</f>
        <v>#REF!</v>
      </c>
      <c r="H33036" s="18"/>
      <c r="L33036" s="20"/>
      <c r="M33036" s="21"/>
    </row>
    <row r="33037" spans="5:13" x14ac:dyDescent="0.25">
      <c r="E33037" s="23" t="e">
        <f>VLOOKUP(D33037,#REF!,4,0)</f>
        <v>#REF!</v>
      </c>
      <c r="H33037" s="18"/>
      <c r="L33037" s="20"/>
      <c r="M33037" s="21"/>
    </row>
    <row r="33038" spans="5:13" x14ac:dyDescent="0.25">
      <c r="E33038" s="23" t="e">
        <f>VLOOKUP(D33038,#REF!,4,0)</f>
        <v>#REF!</v>
      </c>
      <c r="H33038" s="18"/>
      <c r="L33038" s="20"/>
      <c r="M33038" s="21"/>
    </row>
    <row r="33039" spans="5:13" x14ac:dyDescent="0.25">
      <c r="E33039" s="23" t="e">
        <f>VLOOKUP(D33039,#REF!,4,0)</f>
        <v>#REF!</v>
      </c>
      <c r="H33039" s="18"/>
      <c r="L33039" s="20"/>
      <c r="M33039" s="21"/>
    </row>
    <row r="33040" spans="5:13" x14ac:dyDescent="0.25">
      <c r="E33040" s="23" t="e">
        <f>VLOOKUP(D33040,#REF!,4,0)</f>
        <v>#REF!</v>
      </c>
      <c r="H33040" s="18"/>
      <c r="L33040" s="20"/>
      <c r="M33040" s="21"/>
    </row>
    <row r="33041" spans="5:13" x14ac:dyDescent="0.25">
      <c r="E33041" s="23" t="e">
        <f>VLOOKUP(D33041,#REF!,4,0)</f>
        <v>#REF!</v>
      </c>
      <c r="H33041" s="18"/>
      <c r="L33041" s="20"/>
      <c r="M33041" s="21"/>
    </row>
    <row r="33042" spans="5:13" x14ac:dyDescent="0.25">
      <c r="E33042" s="23" t="e">
        <f>VLOOKUP(D33042,#REF!,4,0)</f>
        <v>#REF!</v>
      </c>
      <c r="H33042" s="18"/>
      <c r="L33042" s="20"/>
      <c r="M33042" s="21"/>
    </row>
    <row r="33043" spans="5:13" x14ac:dyDescent="0.25">
      <c r="E33043" s="23" t="e">
        <f>VLOOKUP(D33043,#REF!,4,0)</f>
        <v>#REF!</v>
      </c>
      <c r="H33043" s="18"/>
      <c r="L33043" s="20"/>
      <c r="M33043" s="21"/>
    </row>
    <row r="33044" spans="5:13" x14ac:dyDescent="0.25">
      <c r="E33044" s="23" t="e">
        <f>VLOOKUP(D33044,#REF!,4,0)</f>
        <v>#REF!</v>
      </c>
      <c r="H33044" s="18"/>
      <c r="L33044" s="20"/>
      <c r="M33044" s="21"/>
    </row>
    <row r="33045" spans="5:13" x14ac:dyDescent="0.25">
      <c r="E33045" s="23" t="e">
        <f>VLOOKUP(D33045,#REF!,4,0)</f>
        <v>#REF!</v>
      </c>
      <c r="H33045" s="18"/>
      <c r="L33045" s="20"/>
      <c r="M33045" s="21"/>
    </row>
    <row r="33046" spans="5:13" x14ac:dyDescent="0.25">
      <c r="E33046" s="23" t="e">
        <f>VLOOKUP(D33046,#REF!,4,0)</f>
        <v>#REF!</v>
      </c>
      <c r="H33046" s="18"/>
      <c r="L33046" s="20"/>
      <c r="M33046" s="21"/>
    </row>
    <row r="33047" spans="5:13" x14ac:dyDescent="0.25">
      <c r="E33047" s="23" t="e">
        <f>VLOOKUP(D33047,#REF!,4,0)</f>
        <v>#REF!</v>
      </c>
      <c r="H33047" s="18"/>
      <c r="L33047" s="20"/>
      <c r="M33047" s="21"/>
    </row>
    <row r="33048" spans="5:13" x14ac:dyDescent="0.25">
      <c r="E33048" s="23" t="e">
        <f>VLOOKUP(D33048,#REF!,4,0)</f>
        <v>#REF!</v>
      </c>
      <c r="H33048" s="18"/>
      <c r="L33048" s="20"/>
      <c r="M33048" s="21"/>
    </row>
    <row r="33049" spans="5:13" x14ac:dyDescent="0.25">
      <c r="E33049" s="23" t="e">
        <f>VLOOKUP(D33049,#REF!,4,0)</f>
        <v>#REF!</v>
      </c>
      <c r="H33049" s="18"/>
      <c r="L33049" s="20"/>
      <c r="M33049" s="21"/>
    </row>
    <row r="33050" spans="5:13" x14ac:dyDescent="0.25">
      <c r="E33050" s="23" t="e">
        <f>VLOOKUP(D33050,#REF!,4,0)</f>
        <v>#REF!</v>
      </c>
      <c r="H33050" s="18"/>
      <c r="L33050" s="20"/>
      <c r="M33050" s="21"/>
    </row>
    <row r="33051" spans="5:13" x14ac:dyDescent="0.25">
      <c r="E33051" s="23" t="e">
        <f>VLOOKUP(D33051,#REF!,4,0)</f>
        <v>#REF!</v>
      </c>
      <c r="H33051" s="18"/>
      <c r="M33051" s="17"/>
    </row>
    <row r="33052" spans="5:13" x14ac:dyDescent="0.25">
      <c r="E33052" s="23" t="e">
        <f>VLOOKUP(D33052,#REF!,4,0)</f>
        <v>#REF!</v>
      </c>
      <c r="H33052" s="18"/>
      <c r="L33052" s="20"/>
      <c r="M33052" s="21"/>
    </row>
    <row r="33053" spans="5:13" x14ac:dyDescent="0.25">
      <c r="E33053" s="23" t="e">
        <f>VLOOKUP(D33053,#REF!,4,0)</f>
        <v>#REF!</v>
      </c>
      <c r="H33053" s="18"/>
      <c r="L33053" s="20"/>
      <c r="M33053" s="21"/>
    </row>
    <row r="33054" spans="5:13" x14ac:dyDescent="0.25">
      <c r="E33054" s="23" t="e">
        <f>VLOOKUP(D33054,#REF!,4,0)</f>
        <v>#REF!</v>
      </c>
      <c r="H33054" s="18"/>
      <c r="L33054" s="20"/>
      <c r="M33054" s="21"/>
    </row>
    <row r="33055" spans="5:13" x14ac:dyDescent="0.25">
      <c r="E33055" s="23" t="e">
        <f>VLOOKUP(D33055,#REF!,4,0)</f>
        <v>#REF!</v>
      </c>
      <c r="H33055" s="18"/>
      <c r="L33055" s="20"/>
      <c r="M33055" s="21"/>
    </row>
    <row r="33056" spans="5:13" x14ac:dyDescent="0.25">
      <c r="E33056" s="23" t="e">
        <f>VLOOKUP(D33056,#REF!,4,0)</f>
        <v>#REF!</v>
      </c>
      <c r="H33056" s="18"/>
      <c r="L33056" s="20"/>
      <c r="M33056" s="21"/>
    </row>
    <row r="33057" spans="5:18" x14ac:dyDescent="0.25">
      <c r="E33057" s="23" t="e">
        <f>VLOOKUP(D33057,#REF!,4,0)</f>
        <v>#REF!</v>
      </c>
      <c r="H33057" s="18"/>
      <c r="L33057" s="20"/>
      <c r="M33057" s="21"/>
    </row>
    <row r="33058" spans="5:18" x14ac:dyDescent="0.25">
      <c r="E33058" s="23" t="e">
        <f>VLOOKUP(D33058,#REF!,4,0)</f>
        <v>#REF!</v>
      </c>
      <c r="F33058" s="50"/>
      <c r="H33058" s="18"/>
      <c r="M33058" s="17"/>
      <c r="N33058" s="24"/>
      <c r="P33058" s="67"/>
      <c r="R33058" s="67"/>
    </row>
    <row r="33059" spans="5:18" x14ac:dyDescent="0.25">
      <c r="E33059" s="23" t="e">
        <f>VLOOKUP(D33059,#REF!,4,0)</f>
        <v>#REF!</v>
      </c>
      <c r="H33059" s="18"/>
      <c r="L33059" s="19"/>
      <c r="M33059" s="19"/>
    </row>
    <row r="33060" spans="5:18" x14ac:dyDescent="0.25">
      <c r="E33060" s="23" t="e">
        <f>VLOOKUP(D33060,#REF!,4,0)</f>
        <v>#REF!</v>
      </c>
      <c r="H33060" s="18"/>
      <c r="J33060" s="19"/>
      <c r="L33060" s="19"/>
      <c r="M33060" s="19"/>
    </row>
    <row r="33061" spans="5:18" x14ac:dyDescent="0.25">
      <c r="E33061" s="23" t="e">
        <f>VLOOKUP(D33061,#REF!,4,0)</f>
        <v>#REF!</v>
      </c>
      <c r="H33061" s="18"/>
      <c r="J33061" s="20"/>
      <c r="L33061" s="19"/>
      <c r="M33061" s="19"/>
    </row>
    <row r="33062" spans="5:18" x14ac:dyDescent="0.25">
      <c r="E33062" s="23" t="e">
        <f>VLOOKUP(D33062,#REF!,4,0)</f>
        <v>#REF!</v>
      </c>
      <c r="H33062" s="18"/>
      <c r="L33062" s="20"/>
      <c r="M33062" s="21"/>
    </row>
    <row r="33063" spans="5:18" x14ac:dyDescent="0.25">
      <c r="E33063" s="23" t="e">
        <f>VLOOKUP(D33063,#REF!,4,0)</f>
        <v>#REF!</v>
      </c>
      <c r="H33063" s="18"/>
      <c r="L33063" s="20"/>
      <c r="M33063" s="21"/>
    </row>
    <row r="33064" spans="5:18" x14ac:dyDescent="0.25">
      <c r="E33064" s="23" t="e">
        <f>VLOOKUP(D33064,#REF!,4,0)</f>
        <v>#REF!</v>
      </c>
      <c r="H33064" s="18"/>
      <c r="L33064" s="20"/>
      <c r="M33064" s="21"/>
    </row>
    <row r="33065" spans="5:18" x14ac:dyDescent="0.25">
      <c r="E33065" s="23" t="e">
        <f>VLOOKUP(D33065,#REF!,4,0)</f>
        <v>#REF!</v>
      </c>
      <c r="H33065" s="18"/>
      <c r="L33065" s="20"/>
      <c r="M33065" s="21"/>
    </row>
    <row r="33066" spans="5:18" x14ac:dyDescent="0.25">
      <c r="E33066" s="23" t="e">
        <f>VLOOKUP(D33066,#REF!,4,0)</f>
        <v>#REF!</v>
      </c>
      <c r="H33066" s="18"/>
      <c r="L33066" s="20"/>
      <c r="M33066" s="21"/>
    </row>
    <row r="33067" spans="5:18" x14ac:dyDescent="0.25">
      <c r="E33067" s="23" t="e">
        <f>VLOOKUP(D33067,#REF!,4,0)</f>
        <v>#REF!</v>
      </c>
      <c r="H33067" s="18"/>
      <c r="L33067" s="20"/>
      <c r="M33067" s="21"/>
    </row>
    <row r="33068" spans="5:18" x14ac:dyDescent="0.25">
      <c r="E33068" s="23" t="e">
        <f>VLOOKUP(D33068,#REF!,4,0)</f>
        <v>#REF!</v>
      </c>
      <c r="H33068" s="18"/>
      <c r="L33068" s="20"/>
      <c r="M33068" s="21"/>
    </row>
    <row r="33069" spans="5:18" x14ac:dyDescent="0.25">
      <c r="E33069" s="23" t="e">
        <f>VLOOKUP(D33069,#REF!,4,0)</f>
        <v>#REF!</v>
      </c>
      <c r="H33069" s="18"/>
      <c r="L33069" s="20"/>
      <c r="M33069" s="21"/>
    </row>
    <row r="33070" spans="5:18" x14ac:dyDescent="0.25">
      <c r="E33070" s="23" t="e">
        <f>VLOOKUP(D33070,#REF!,4,0)</f>
        <v>#REF!</v>
      </c>
      <c r="H33070" s="18"/>
      <c r="L33070" s="20"/>
      <c r="M33070" s="21"/>
    </row>
    <row r="33071" spans="5:18" x14ac:dyDescent="0.25">
      <c r="E33071" s="23" t="e">
        <f>VLOOKUP(D33071,#REF!,4,0)</f>
        <v>#REF!</v>
      </c>
      <c r="H33071" s="18"/>
      <c r="L33071" s="20"/>
      <c r="M33071" s="21"/>
    </row>
    <row r="33072" spans="5:18" x14ac:dyDescent="0.25">
      <c r="E33072" s="23" t="e">
        <f>VLOOKUP(D33072,#REF!,4,0)</f>
        <v>#REF!</v>
      </c>
      <c r="H33072" s="18"/>
      <c r="L33072" s="20"/>
      <c r="M33072" s="21"/>
    </row>
    <row r="33073" spans="5:13" x14ac:dyDescent="0.25">
      <c r="E33073" s="23" t="e">
        <f>VLOOKUP(D33073,#REF!,4,0)</f>
        <v>#REF!</v>
      </c>
      <c r="H33073" s="18"/>
      <c r="L33073" s="20"/>
      <c r="M33073" s="21"/>
    </row>
    <row r="33074" spans="5:13" x14ac:dyDescent="0.25">
      <c r="E33074" s="23" t="e">
        <f>VLOOKUP(D33074,#REF!,4,0)</f>
        <v>#REF!</v>
      </c>
      <c r="H33074" s="18"/>
      <c r="L33074" s="20"/>
      <c r="M33074" s="21"/>
    </row>
    <row r="33075" spans="5:13" x14ac:dyDescent="0.25">
      <c r="E33075" s="23" t="e">
        <f>VLOOKUP(D33075,#REF!,4,0)</f>
        <v>#REF!</v>
      </c>
      <c r="H33075" s="18"/>
      <c r="L33075" s="20"/>
      <c r="M33075" s="21"/>
    </row>
    <row r="33076" spans="5:13" x14ac:dyDescent="0.25">
      <c r="E33076" s="23" t="e">
        <f>VLOOKUP(D33076,#REF!,4,0)</f>
        <v>#REF!</v>
      </c>
      <c r="H33076" s="18"/>
      <c r="L33076" s="20"/>
      <c r="M33076" s="21"/>
    </row>
    <row r="33077" spans="5:13" x14ac:dyDescent="0.25">
      <c r="E33077" s="23" t="e">
        <f>VLOOKUP(D33077,#REF!,4,0)</f>
        <v>#REF!</v>
      </c>
      <c r="H33077" s="18"/>
      <c r="L33077" s="20"/>
      <c r="M33077" s="21"/>
    </row>
    <row r="33078" spans="5:13" x14ac:dyDescent="0.25">
      <c r="E33078" s="23" t="e">
        <f>VLOOKUP(D33078,#REF!,4,0)</f>
        <v>#REF!</v>
      </c>
      <c r="H33078" s="18"/>
      <c r="L33078" s="20"/>
      <c r="M33078" s="21"/>
    </row>
    <row r="33079" spans="5:13" x14ac:dyDescent="0.25">
      <c r="E33079" s="23" t="e">
        <f>VLOOKUP(D33079,#REF!,4,0)</f>
        <v>#REF!</v>
      </c>
      <c r="H33079" s="18"/>
      <c r="L33079" s="20"/>
      <c r="M33079" s="21"/>
    </row>
    <row r="33080" spans="5:13" x14ac:dyDescent="0.25">
      <c r="E33080" s="23" t="e">
        <f>VLOOKUP(D33080,#REF!,4,0)</f>
        <v>#REF!</v>
      </c>
      <c r="H33080" s="18"/>
      <c r="L33080" s="20"/>
      <c r="M33080" s="21"/>
    </row>
    <row r="33081" spans="5:13" x14ac:dyDescent="0.25">
      <c r="E33081" s="23" t="e">
        <f>VLOOKUP(D33081,#REF!,4,0)</f>
        <v>#REF!</v>
      </c>
      <c r="H33081" s="18"/>
      <c r="L33081" s="20"/>
      <c r="M33081" s="21"/>
    </row>
    <row r="33082" spans="5:13" x14ac:dyDescent="0.25">
      <c r="E33082" s="23" t="e">
        <f>VLOOKUP(D33082,#REF!,4,0)</f>
        <v>#REF!</v>
      </c>
      <c r="H33082" s="18"/>
      <c r="L33082" s="20"/>
      <c r="M33082" s="21"/>
    </row>
    <row r="33083" spans="5:13" x14ac:dyDescent="0.25">
      <c r="E33083" s="23" t="e">
        <f>VLOOKUP(D33083,#REF!,4,0)</f>
        <v>#REF!</v>
      </c>
      <c r="H33083" s="18"/>
      <c r="L33083" s="20"/>
      <c r="M33083" s="21"/>
    </row>
    <row r="33084" spans="5:13" x14ac:dyDescent="0.25">
      <c r="E33084" s="23" t="e">
        <f>VLOOKUP(D33084,#REF!,4,0)</f>
        <v>#REF!</v>
      </c>
      <c r="H33084" s="18"/>
      <c r="L33084" s="20"/>
      <c r="M33084" s="21"/>
    </row>
    <row r="33085" spans="5:13" x14ac:dyDescent="0.25">
      <c r="E33085" s="23" t="e">
        <f>VLOOKUP(D33085,#REF!,4,0)</f>
        <v>#REF!</v>
      </c>
      <c r="H33085" s="18"/>
      <c r="L33085" s="20"/>
      <c r="M33085" s="21"/>
    </row>
    <row r="33086" spans="5:13" x14ac:dyDescent="0.25">
      <c r="E33086" s="23" t="e">
        <f>VLOOKUP(D33086,#REF!,4,0)</f>
        <v>#REF!</v>
      </c>
      <c r="H33086" s="18"/>
      <c r="L33086" s="20"/>
      <c r="M33086" s="21"/>
    </row>
    <row r="33087" spans="5:13" x14ac:dyDescent="0.25">
      <c r="E33087" s="23" t="e">
        <f>VLOOKUP(D33087,#REF!,4,0)</f>
        <v>#REF!</v>
      </c>
      <c r="H33087" s="18"/>
      <c r="L33087" s="20"/>
      <c r="M33087" s="21"/>
    </row>
    <row r="33088" spans="5:13" x14ac:dyDescent="0.25">
      <c r="E33088" s="23" t="e">
        <f>VLOOKUP(D33088,#REF!,4,0)</f>
        <v>#REF!</v>
      </c>
      <c r="H33088" s="18"/>
      <c r="L33088" s="20"/>
      <c r="M33088" s="21"/>
    </row>
    <row r="33089" spans="5:18" x14ac:dyDescent="0.25">
      <c r="E33089" s="23" t="e">
        <f>VLOOKUP(D33089,#REF!,4,0)</f>
        <v>#REF!</v>
      </c>
      <c r="H33089" s="18"/>
      <c r="M33089" s="17"/>
    </row>
    <row r="33090" spans="5:18" x14ac:dyDescent="0.25">
      <c r="E33090" s="23" t="e">
        <f>VLOOKUP(D33090,#REF!,4,0)</f>
        <v>#REF!</v>
      </c>
      <c r="H33090" s="18"/>
      <c r="L33090" s="20"/>
      <c r="M33090" s="21"/>
    </row>
    <row r="33091" spans="5:18" x14ac:dyDescent="0.25">
      <c r="E33091" s="23" t="e">
        <f>VLOOKUP(D33091,#REF!,4,0)</f>
        <v>#REF!</v>
      </c>
      <c r="H33091" s="18"/>
      <c r="L33091" s="20"/>
      <c r="M33091" s="21"/>
    </row>
    <row r="33092" spans="5:18" x14ac:dyDescent="0.25">
      <c r="E33092" s="23" t="e">
        <f>VLOOKUP(D33092,#REF!,4,0)</f>
        <v>#REF!</v>
      </c>
      <c r="H33092" s="18"/>
      <c r="L33092" s="20"/>
      <c r="M33092" s="21"/>
    </row>
    <row r="33093" spans="5:18" x14ac:dyDescent="0.25">
      <c r="E33093" s="23" t="e">
        <f>VLOOKUP(D33093,#REF!,4,0)</f>
        <v>#REF!</v>
      </c>
      <c r="H33093" s="18"/>
      <c r="L33093" s="20"/>
      <c r="M33093" s="21"/>
    </row>
    <row r="33094" spans="5:18" x14ac:dyDescent="0.25">
      <c r="E33094" s="23" t="e">
        <f>VLOOKUP(D33094,#REF!,4,0)</f>
        <v>#REF!</v>
      </c>
      <c r="H33094" s="18"/>
      <c r="L33094" s="20"/>
      <c r="M33094" s="21"/>
    </row>
    <row r="33095" spans="5:18" x14ac:dyDescent="0.25">
      <c r="E33095" s="23" t="e">
        <f>VLOOKUP(D33095,#REF!,4,0)</f>
        <v>#REF!</v>
      </c>
      <c r="H33095" s="18"/>
      <c r="L33095" s="20"/>
      <c r="M33095" s="21"/>
    </row>
    <row r="33096" spans="5:18" x14ac:dyDescent="0.25">
      <c r="E33096" s="23" t="e">
        <f>VLOOKUP(D33096,#REF!,4,0)</f>
        <v>#REF!</v>
      </c>
      <c r="F33096" s="50"/>
      <c r="H33096" s="18"/>
      <c r="M33096" s="17"/>
      <c r="N33096" s="24"/>
      <c r="P33096" s="67"/>
      <c r="R33096" s="67"/>
    </row>
    <row r="33097" spans="5:18" x14ac:dyDescent="0.25">
      <c r="E33097" s="23" t="e">
        <f>VLOOKUP(D33097,#REF!,4,0)</f>
        <v>#REF!</v>
      </c>
      <c r="H33097" s="18"/>
      <c r="L33097" s="19"/>
      <c r="M33097" s="19"/>
    </row>
    <row r="33098" spans="5:18" x14ac:dyDescent="0.25">
      <c r="E33098" s="23" t="e">
        <f>VLOOKUP(D33098,#REF!,4,0)</f>
        <v>#REF!</v>
      </c>
      <c r="H33098" s="18"/>
      <c r="J33098" s="19"/>
      <c r="L33098" s="19"/>
      <c r="M33098" s="19"/>
    </row>
    <row r="33099" spans="5:18" x14ac:dyDescent="0.25">
      <c r="E33099" s="23" t="e">
        <f>VLOOKUP(D33099,#REF!,4,0)</f>
        <v>#REF!</v>
      </c>
      <c r="H33099" s="18"/>
      <c r="J33099" s="20"/>
      <c r="L33099" s="19"/>
      <c r="M33099" s="19"/>
    </row>
    <row r="33100" spans="5:18" x14ac:dyDescent="0.25">
      <c r="E33100" s="23" t="e">
        <f>VLOOKUP(D33100,#REF!,4,0)</f>
        <v>#REF!</v>
      </c>
      <c r="H33100" s="18"/>
      <c r="L33100" s="20"/>
      <c r="M33100" s="21"/>
    </row>
    <row r="33101" spans="5:18" x14ac:dyDescent="0.25">
      <c r="E33101" s="23" t="e">
        <f>VLOOKUP(D33101,#REF!,4,0)</f>
        <v>#REF!</v>
      </c>
      <c r="H33101" s="18"/>
      <c r="L33101" s="20"/>
      <c r="M33101" s="21"/>
    </row>
    <row r="33102" spans="5:18" x14ac:dyDescent="0.25">
      <c r="E33102" s="23" t="e">
        <f>VLOOKUP(D33102,#REF!,4,0)</f>
        <v>#REF!</v>
      </c>
      <c r="H33102" s="18"/>
      <c r="M33102" s="17"/>
    </row>
    <row r="33103" spans="5:18" x14ac:dyDescent="0.25">
      <c r="E33103" s="23" t="e">
        <f>VLOOKUP(D33103,#REF!,4,0)</f>
        <v>#REF!</v>
      </c>
      <c r="H33103" s="18"/>
      <c r="L33103" s="20"/>
      <c r="M33103" s="21"/>
    </row>
    <row r="33104" spans="5:18" x14ac:dyDescent="0.25">
      <c r="E33104" s="23" t="e">
        <f>VLOOKUP(D33104,#REF!,4,0)</f>
        <v>#REF!</v>
      </c>
      <c r="H33104" s="18"/>
      <c r="L33104" s="20"/>
      <c r="M33104" s="21"/>
    </row>
    <row r="33105" spans="5:13" x14ac:dyDescent="0.25">
      <c r="E33105" s="23" t="e">
        <f>VLOOKUP(D33105,#REF!,4,0)</f>
        <v>#REF!</v>
      </c>
      <c r="H33105" s="18"/>
      <c r="L33105" s="20"/>
      <c r="M33105" s="21"/>
    </row>
    <row r="33106" spans="5:13" x14ac:dyDescent="0.25">
      <c r="E33106" s="23" t="e">
        <f>VLOOKUP(D33106,#REF!,4,0)</f>
        <v>#REF!</v>
      </c>
      <c r="H33106" s="18"/>
      <c r="L33106" s="20"/>
      <c r="M33106" s="21"/>
    </row>
    <row r="33107" spans="5:13" x14ac:dyDescent="0.25">
      <c r="E33107" s="23" t="e">
        <f>VLOOKUP(D33107,#REF!,4,0)</f>
        <v>#REF!</v>
      </c>
      <c r="H33107" s="18"/>
      <c r="L33107" s="20"/>
      <c r="M33107" s="21"/>
    </row>
    <row r="33108" spans="5:13" x14ac:dyDescent="0.25">
      <c r="E33108" s="23" t="e">
        <f>VLOOKUP(D33108,#REF!,4,0)</f>
        <v>#REF!</v>
      </c>
      <c r="H33108" s="18"/>
      <c r="L33108" s="20"/>
      <c r="M33108" s="21"/>
    </row>
    <row r="33109" spans="5:13" x14ac:dyDescent="0.25">
      <c r="E33109" s="23" t="e">
        <f>VLOOKUP(D33109,#REF!,4,0)</f>
        <v>#REF!</v>
      </c>
      <c r="H33109" s="18"/>
      <c r="L33109" s="20"/>
      <c r="M33109" s="21"/>
    </row>
    <row r="33110" spans="5:13" x14ac:dyDescent="0.25">
      <c r="E33110" s="23" t="e">
        <f>VLOOKUP(D33110,#REF!,4,0)</f>
        <v>#REF!</v>
      </c>
      <c r="H33110" s="18"/>
      <c r="L33110" s="20"/>
      <c r="M33110" s="21"/>
    </row>
    <row r="33111" spans="5:13" x14ac:dyDescent="0.25">
      <c r="E33111" s="23" t="e">
        <f>VLOOKUP(D33111,#REF!,4,0)</f>
        <v>#REF!</v>
      </c>
      <c r="H33111" s="18"/>
      <c r="L33111" s="20"/>
      <c r="M33111" s="21"/>
    </row>
    <row r="33112" spans="5:13" x14ac:dyDescent="0.25">
      <c r="E33112" s="23" t="e">
        <f>VLOOKUP(D33112,#REF!,4,0)</f>
        <v>#REF!</v>
      </c>
      <c r="H33112" s="18"/>
      <c r="M33112" s="17"/>
    </row>
    <row r="33113" spans="5:13" x14ac:dyDescent="0.25">
      <c r="E33113" s="23" t="e">
        <f>VLOOKUP(D33113,#REF!,4,0)</f>
        <v>#REF!</v>
      </c>
      <c r="H33113" s="18"/>
      <c r="L33113" s="20"/>
      <c r="M33113" s="21"/>
    </row>
    <row r="33114" spans="5:13" x14ac:dyDescent="0.25">
      <c r="E33114" s="23" t="e">
        <f>VLOOKUP(D33114,#REF!,4,0)</f>
        <v>#REF!</v>
      </c>
      <c r="H33114" s="18"/>
      <c r="L33114" s="20"/>
      <c r="M33114" s="21"/>
    </row>
    <row r="33115" spans="5:13" x14ac:dyDescent="0.25">
      <c r="E33115" s="23" t="e">
        <f>VLOOKUP(D33115,#REF!,4,0)</f>
        <v>#REF!</v>
      </c>
      <c r="H33115" s="18"/>
      <c r="L33115" s="20"/>
      <c r="M33115" s="21"/>
    </row>
    <row r="33116" spans="5:13" x14ac:dyDescent="0.25">
      <c r="E33116" s="23" t="e">
        <f>VLOOKUP(D33116,#REF!,4,0)</f>
        <v>#REF!</v>
      </c>
      <c r="H33116" s="18"/>
      <c r="L33116" s="20"/>
      <c r="M33116" s="21"/>
    </row>
    <row r="33117" spans="5:13" x14ac:dyDescent="0.25">
      <c r="E33117" s="23" t="e">
        <f>VLOOKUP(D33117,#REF!,4,0)</f>
        <v>#REF!</v>
      </c>
      <c r="H33117" s="18"/>
      <c r="L33117" s="20"/>
      <c r="M33117" s="21"/>
    </row>
    <row r="33118" spans="5:13" x14ac:dyDescent="0.25">
      <c r="E33118" s="23" t="e">
        <f>VLOOKUP(D33118,#REF!,4,0)</f>
        <v>#REF!</v>
      </c>
      <c r="H33118" s="18"/>
      <c r="L33118" s="20"/>
      <c r="M33118" s="21"/>
    </row>
    <row r="33119" spans="5:13" x14ac:dyDescent="0.25">
      <c r="E33119" s="23" t="e">
        <f>VLOOKUP(D33119,#REF!,4,0)</f>
        <v>#REF!</v>
      </c>
      <c r="H33119" s="18"/>
      <c r="M33119" s="17"/>
    </row>
    <row r="33120" spans="5:13" x14ac:dyDescent="0.25">
      <c r="E33120" s="23" t="e">
        <f>VLOOKUP(D33120,#REF!,4,0)</f>
        <v>#REF!</v>
      </c>
      <c r="H33120" s="18"/>
      <c r="L33120" s="20"/>
      <c r="M33120" s="21"/>
    </row>
    <row r="33121" spans="5:18" x14ac:dyDescent="0.25">
      <c r="E33121" s="23" t="e">
        <f>VLOOKUP(D33121,#REF!,4,0)</f>
        <v>#REF!</v>
      </c>
      <c r="H33121" s="18"/>
      <c r="M33121" s="17"/>
    </row>
    <row r="33122" spans="5:18" x14ac:dyDescent="0.25">
      <c r="E33122" s="23" t="e">
        <f>VLOOKUP(D33122,#REF!,4,0)</f>
        <v>#REF!</v>
      </c>
      <c r="H33122" s="18"/>
      <c r="L33122" s="20"/>
      <c r="M33122" s="21"/>
    </row>
    <row r="33123" spans="5:18" x14ac:dyDescent="0.25">
      <c r="E33123" s="23" t="e">
        <f>VLOOKUP(D33123,#REF!,4,0)</f>
        <v>#REF!</v>
      </c>
      <c r="H33123" s="18"/>
      <c r="L33123" s="20"/>
      <c r="M33123" s="21"/>
    </row>
    <row r="33124" spans="5:18" x14ac:dyDescent="0.25">
      <c r="E33124" s="23" t="e">
        <f>VLOOKUP(D33124,#REF!,4,0)</f>
        <v>#REF!</v>
      </c>
      <c r="H33124" s="18"/>
      <c r="L33124" s="20"/>
      <c r="M33124" s="21"/>
    </row>
    <row r="33125" spans="5:18" x14ac:dyDescent="0.25">
      <c r="E33125" s="23" t="e">
        <f>VLOOKUP(D33125,#REF!,4,0)</f>
        <v>#REF!</v>
      </c>
      <c r="H33125" s="18"/>
      <c r="L33125" s="20"/>
      <c r="M33125" s="21"/>
    </row>
    <row r="33126" spans="5:18" x14ac:dyDescent="0.25">
      <c r="E33126" s="23" t="e">
        <f>VLOOKUP(D33126,#REF!,4,0)</f>
        <v>#REF!</v>
      </c>
      <c r="H33126" s="18"/>
      <c r="M33126" s="17"/>
    </row>
    <row r="33127" spans="5:18" x14ac:dyDescent="0.25">
      <c r="E33127" s="23" t="e">
        <f>VLOOKUP(D33127,#REF!,4,0)</f>
        <v>#REF!</v>
      </c>
      <c r="H33127" s="18"/>
      <c r="M33127" s="17"/>
    </row>
    <row r="33128" spans="5:18" x14ac:dyDescent="0.25">
      <c r="E33128" s="23" t="e">
        <f>VLOOKUP(D33128,#REF!,4,0)</f>
        <v>#REF!</v>
      </c>
      <c r="H33128" s="18"/>
      <c r="M33128" s="17"/>
    </row>
    <row r="33129" spans="5:18" x14ac:dyDescent="0.25">
      <c r="E33129" s="23" t="e">
        <f>VLOOKUP(D33129,#REF!,4,0)</f>
        <v>#REF!</v>
      </c>
      <c r="H33129" s="18"/>
      <c r="M33129" s="17"/>
    </row>
    <row r="33130" spans="5:18" x14ac:dyDescent="0.25">
      <c r="E33130" s="23" t="e">
        <f>VLOOKUP(D33130,#REF!,4,0)</f>
        <v>#REF!</v>
      </c>
      <c r="H33130" s="18"/>
      <c r="M33130" s="17"/>
    </row>
    <row r="33131" spans="5:18" x14ac:dyDescent="0.25">
      <c r="E33131" s="23" t="e">
        <f>VLOOKUP(D33131,#REF!,4,0)</f>
        <v>#REF!</v>
      </c>
      <c r="H33131" s="18"/>
      <c r="M33131" s="17"/>
    </row>
    <row r="33132" spans="5:18" x14ac:dyDescent="0.25">
      <c r="E33132" s="23" t="e">
        <f>VLOOKUP(D33132,#REF!,4,0)</f>
        <v>#REF!</v>
      </c>
      <c r="H33132" s="18"/>
      <c r="M33132" s="17"/>
    </row>
    <row r="33133" spans="5:18" x14ac:dyDescent="0.25">
      <c r="E33133" s="23" t="e">
        <f>VLOOKUP(D33133,#REF!,4,0)</f>
        <v>#REF!</v>
      </c>
      <c r="H33133" s="18"/>
      <c r="M33133" s="17"/>
    </row>
    <row r="33134" spans="5:18" x14ac:dyDescent="0.25">
      <c r="E33134" s="23" t="e">
        <f>VLOOKUP(D33134,#REF!,4,0)</f>
        <v>#REF!</v>
      </c>
      <c r="H33134" s="18"/>
      <c r="M33134" s="17"/>
      <c r="P33134" s="67"/>
      <c r="R33134" s="67"/>
    </row>
    <row r="33135" spans="5:18" x14ac:dyDescent="0.25">
      <c r="E33135" s="23" t="e">
        <f>VLOOKUP(D33135,#REF!,4,0)</f>
        <v>#REF!</v>
      </c>
      <c r="H33135" s="18"/>
      <c r="L33135" s="19"/>
      <c r="M33135" s="19"/>
    </row>
    <row r="33136" spans="5:18" x14ac:dyDescent="0.25">
      <c r="E33136" s="23" t="e">
        <f>VLOOKUP(D33136,#REF!,4,0)</f>
        <v>#REF!</v>
      </c>
      <c r="H33136" s="18"/>
      <c r="J33136" s="19"/>
      <c r="L33136" s="19"/>
      <c r="M33136" s="19"/>
    </row>
    <row r="33137" spans="5:13" x14ac:dyDescent="0.25">
      <c r="E33137" s="23" t="e">
        <f>VLOOKUP(D33137,#REF!,4,0)</f>
        <v>#REF!</v>
      </c>
      <c r="H33137" s="18"/>
      <c r="J33137" s="20"/>
      <c r="L33137" s="19"/>
      <c r="M33137" s="19"/>
    </row>
    <row r="33138" spans="5:13" x14ac:dyDescent="0.25">
      <c r="E33138" s="23" t="e">
        <f>VLOOKUP(D33138,#REF!,4,0)</f>
        <v>#REF!</v>
      </c>
      <c r="H33138" s="18"/>
      <c r="L33138" s="20"/>
      <c r="M33138" s="21"/>
    </row>
    <row r="33139" spans="5:13" x14ac:dyDescent="0.25">
      <c r="E33139" s="23" t="e">
        <f>VLOOKUP(D33139,#REF!,4,0)</f>
        <v>#REF!</v>
      </c>
      <c r="H33139" s="18"/>
      <c r="L33139" s="20"/>
      <c r="M33139" s="21"/>
    </row>
    <row r="33140" spans="5:13" x14ac:dyDescent="0.25">
      <c r="E33140" s="23" t="e">
        <f>VLOOKUP(D33140,#REF!,4,0)</f>
        <v>#REF!</v>
      </c>
      <c r="H33140" s="18"/>
      <c r="L33140" s="20"/>
      <c r="M33140" s="21"/>
    </row>
    <row r="33141" spans="5:13" x14ac:dyDescent="0.25">
      <c r="E33141" s="23" t="e">
        <f>VLOOKUP(D33141,#REF!,4,0)</f>
        <v>#REF!</v>
      </c>
      <c r="H33141" s="18"/>
      <c r="L33141" s="20"/>
      <c r="M33141" s="21"/>
    </row>
    <row r="33142" spans="5:13" x14ac:dyDescent="0.25">
      <c r="E33142" s="23" t="e">
        <f>VLOOKUP(D33142,#REF!,4,0)</f>
        <v>#REF!</v>
      </c>
      <c r="H33142" s="18"/>
      <c r="L33142" s="20"/>
      <c r="M33142" s="21"/>
    </row>
    <row r="33143" spans="5:13" x14ac:dyDescent="0.25">
      <c r="E33143" s="23" t="e">
        <f>VLOOKUP(D33143,#REF!,4,0)</f>
        <v>#REF!</v>
      </c>
      <c r="H33143" s="18"/>
      <c r="L33143" s="20"/>
      <c r="M33143" s="21"/>
    </row>
    <row r="33144" spans="5:13" x14ac:dyDescent="0.25">
      <c r="E33144" s="23" t="e">
        <f>VLOOKUP(D33144,#REF!,4,0)</f>
        <v>#REF!</v>
      </c>
      <c r="H33144" s="18"/>
      <c r="L33144" s="20"/>
      <c r="M33144" s="21"/>
    </row>
    <row r="33145" spans="5:13" x14ac:dyDescent="0.25">
      <c r="E33145" s="23" t="e">
        <f>VLOOKUP(D33145,#REF!,4,0)</f>
        <v>#REF!</v>
      </c>
      <c r="H33145" s="18"/>
      <c r="L33145" s="20"/>
      <c r="M33145" s="21"/>
    </row>
    <row r="33146" spans="5:13" x14ac:dyDescent="0.25">
      <c r="E33146" s="23" t="e">
        <f>VLOOKUP(D33146,#REF!,4,0)</f>
        <v>#REF!</v>
      </c>
      <c r="H33146" s="18"/>
      <c r="L33146" s="20"/>
      <c r="M33146" s="21"/>
    </row>
    <row r="33147" spans="5:13" x14ac:dyDescent="0.25">
      <c r="E33147" s="23" t="e">
        <f>VLOOKUP(D33147,#REF!,4,0)</f>
        <v>#REF!</v>
      </c>
      <c r="H33147" s="18"/>
      <c r="L33147" s="20"/>
      <c r="M33147" s="21"/>
    </row>
    <row r="33148" spans="5:13" x14ac:dyDescent="0.25">
      <c r="E33148" s="23" t="e">
        <f>VLOOKUP(D33148,#REF!,4,0)</f>
        <v>#REF!</v>
      </c>
      <c r="H33148" s="18"/>
      <c r="L33148" s="20"/>
      <c r="M33148" s="21"/>
    </row>
    <row r="33149" spans="5:13" x14ac:dyDescent="0.25">
      <c r="E33149" s="23" t="e">
        <f>VLOOKUP(D33149,#REF!,4,0)</f>
        <v>#REF!</v>
      </c>
      <c r="H33149" s="18"/>
      <c r="L33149" s="20"/>
      <c r="M33149" s="21"/>
    </row>
    <row r="33150" spans="5:13" x14ac:dyDescent="0.25">
      <c r="E33150" s="23" t="e">
        <f>VLOOKUP(D33150,#REF!,4,0)</f>
        <v>#REF!</v>
      </c>
      <c r="H33150" s="18"/>
      <c r="L33150" s="20"/>
      <c r="M33150" s="21"/>
    </row>
    <row r="33151" spans="5:13" x14ac:dyDescent="0.25">
      <c r="E33151" s="23" t="e">
        <f>VLOOKUP(D33151,#REF!,4,0)</f>
        <v>#REF!</v>
      </c>
      <c r="H33151" s="18"/>
      <c r="L33151" s="20"/>
      <c r="M33151" s="21"/>
    </row>
    <row r="33152" spans="5:13" x14ac:dyDescent="0.25">
      <c r="E33152" s="23" t="e">
        <f>VLOOKUP(D33152,#REF!,4,0)</f>
        <v>#REF!</v>
      </c>
      <c r="H33152" s="18"/>
      <c r="L33152" s="20"/>
      <c r="M33152" s="21"/>
    </row>
    <row r="33153" spans="5:13" x14ac:dyDescent="0.25">
      <c r="E33153" s="23" t="e">
        <f>VLOOKUP(D33153,#REF!,4,0)</f>
        <v>#REF!</v>
      </c>
      <c r="H33153" s="18"/>
      <c r="L33153" s="20"/>
      <c r="M33153" s="21"/>
    </row>
    <row r="33154" spans="5:13" x14ac:dyDescent="0.25">
      <c r="E33154" s="23" t="e">
        <f>VLOOKUP(D33154,#REF!,4,0)</f>
        <v>#REF!</v>
      </c>
      <c r="H33154" s="18"/>
      <c r="L33154" s="20"/>
      <c r="M33154" s="21"/>
    </row>
    <row r="33155" spans="5:13" x14ac:dyDescent="0.25">
      <c r="E33155" s="23" t="e">
        <f>VLOOKUP(D33155,#REF!,4,0)</f>
        <v>#REF!</v>
      </c>
      <c r="H33155" s="18"/>
      <c r="L33155" s="20"/>
      <c r="M33155" s="21"/>
    </row>
    <row r="33156" spans="5:13" x14ac:dyDescent="0.25">
      <c r="E33156" s="23" t="e">
        <f>VLOOKUP(D33156,#REF!,4,0)</f>
        <v>#REF!</v>
      </c>
      <c r="H33156" s="18"/>
      <c r="L33156" s="20"/>
      <c r="M33156" s="21"/>
    </row>
    <row r="33157" spans="5:13" x14ac:dyDescent="0.25">
      <c r="E33157" s="23" t="e">
        <f>VLOOKUP(D33157,#REF!,4,0)</f>
        <v>#REF!</v>
      </c>
      <c r="H33157" s="18"/>
      <c r="L33157" s="20"/>
      <c r="M33157" s="21"/>
    </row>
    <row r="33158" spans="5:13" x14ac:dyDescent="0.25">
      <c r="E33158" s="23" t="e">
        <f>VLOOKUP(D33158,#REF!,4,0)</f>
        <v>#REF!</v>
      </c>
      <c r="H33158" s="18"/>
      <c r="L33158" s="20"/>
      <c r="M33158" s="21"/>
    </row>
    <row r="33159" spans="5:13" x14ac:dyDescent="0.25">
      <c r="E33159" s="23" t="e">
        <f>VLOOKUP(D33159,#REF!,4,0)</f>
        <v>#REF!</v>
      </c>
      <c r="H33159" s="18"/>
      <c r="L33159" s="20"/>
      <c r="M33159" s="21"/>
    </row>
    <row r="33160" spans="5:13" x14ac:dyDescent="0.25">
      <c r="E33160" s="23" t="e">
        <f>VLOOKUP(D33160,#REF!,4,0)</f>
        <v>#REF!</v>
      </c>
      <c r="H33160" s="18"/>
      <c r="L33160" s="20"/>
      <c r="M33160" s="21"/>
    </row>
    <row r="33161" spans="5:13" x14ac:dyDescent="0.25">
      <c r="E33161" s="23" t="e">
        <f>VLOOKUP(D33161,#REF!,4,0)</f>
        <v>#REF!</v>
      </c>
      <c r="H33161" s="18"/>
      <c r="L33161" s="20"/>
      <c r="M33161" s="21"/>
    </row>
    <row r="33162" spans="5:13" x14ac:dyDescent="0.25">
      <c r="E33162" s="23" t="e">
        <f>VLOOKUP(D33162,#REF!,4,0)</f>
        <v>#REF!</v>
      </c>
      <c r="H33162" s="18"/>
      <c r="L33162" s="20"/>
      <c r="M33162" s="21"/>
    </row>
    <row r="33163" spans="5:13" x14ac:dyDescent="0.25">
      <c r="E33163" s="23" t="e">
        <f>VLOOKUP(D33163,#REF!,4,0)</f>
        <v>#REF!</v>
      </c>
      <c r="H33163" s="18"/>
      <c r="L33163" s="20"/>
      <c r="M33163" s="21"/>
    </row>
    <row r="33164" spans="5:13" x14ac:dyDescent="0.25">
      <c r="E33164" s="23" t="e">
        <f>VLOOKUP(D33164,#REF!,4,0)</f>
        <v>#REF!</v>
      </c>
      <c r="H33164" s="18"/>
      <c r="L33164" s="20"/>
      <c r="M33164" s="21"/>
    </row>
    <row r="33165" spans="5:13" x14ac:dyDescent="0.25">
      <c r="E33165" s="23" t="e">
        <f>VLOOKUP(D33165,#REF!,4,0)</f>
        <v>#REF!</v>
      </c>
      <c r="H33165" s="18"/>
      <c r="M33165" s="17"/>
    </row>
    <row r="33166" spans="5:13" x14ac:dyDescent="0.25">
      <c r="E33166" s="23" t="e">
        <f>VLOOKUP(D33166,#REF!,4,0)</f>
        <v>#REF!</v>
      </c>
      <c r="H33166" s="18"/>
      <c r="L33166" s="20"/>
      <c r="M33166" s="21"/>
    </row>
    <row r="33167" spans="5:13" x14ac:dyDescent="0.25">
      <c r="E33167" s="23" t="e">
        <f>VLOOKUP(D33167,#REF!,4,0)</f>
        <v>#REF!</v>
      </c>
      <c r="H33167" s="18"/>
      <c r="L33167" s="20"/>
      <c r="M33167" s="21"/>
    </row>
    <row r="33168" spans="5:13" x14ac:dyDescent="0.25">
      <c r="E33168" s="23" t="e">
        <f>VLOOKUP(D33168,#REF!,4,0)</f>
        <v>#REF!</v>
      </c>
      <c r="H33168" s="18"/>
      <c r="L33168" s="20"/>
      <c r="M33168" s="21"/>
    </row>
    <row r="33169" spans="5:18" x14ac:dyDescent="0.25">
      <c r="E33169" s="23" t="e">
        <f>VLOOKUP(D33169,#REF!,4,0)</f>
        <v>#REF!</v>
      </c>
      <c r="H33169" s="18"/>
      <c r="L33169" s="20"/>
      <c r="M33169" s="21"/>
    </row>
    <row r="33170" spans="5:18" x14ac:dyDescent="0.25">
      <c r="E33170" s="23" t="e">
        <f>VLOOKUP(D33170,#REF!,4,0)</f>
        <v>#REF!</v>
      </c>
      <c r="H33170" s="18"/>
      <c r="L33170" s="20"/>
      <c r="M33170" s="21"/>
    </row>
    <row r="33171" spans="5:18" x14ac:dyDescent="0.25">
      <c r="E33171" s="23" t="e">
        <f>VLOOKUP(D33171,#REF!,4,0)</f>
        <v>#REF!</v>
      </c>
      <c r="H33171" s="18"/>
      <c r="L33171" s="20"/>
      <c r="M33171" s="21"/>
    </row>
    <row r="33172" spans="5:18" x14ac:dyDescent="0.25">
      <c r="E33172" s="23" t="e">
        <f>VLOOKUP(D33172,#REF!,4,0)</f>
        <v>#REF!</v>
      </c>
      <c r="F33172" s="50"/>
      <c r="H33172" s="18"/>
      <c r="M33172" s="17"/>
      <c r="N33172" s="24"/>
      <c r="P33172" s="67"/>
      <c r="R33172" s="67"/>
    </row>
    <row r="33173" spans="5:18" x14ac:dyDescent="0.25">
      <c r="E33173" s="23" t="e">
        <f>VLOOKUP(D33173,#REF!,4,0)</f>
        <v>#REF!</v>
      </c>
      <c r="H33173" s="18"/>
      <c r="L33173" s="19"/>
      <c r="M33173" s="19"/>
    </row>
    <row r="33174" spans="5:18" x14ac:dyDescent="0.25">
      <c r="E33174" s="23" t="e">
        <f>VLOOKUP(D33174,#REF!,4,0)</f>
        <v>#REF!</v>
      </c>
      <c r="H33174" s="18"/>
      <c r="J33174" s="19"/>
      <c r="L33174" s="19"/>
      <c r="M33174" s="19"/>
    </row>
    <row r="33175" spans="5:18" x14ac:dyDescent="0.25">
      <c r="E33175" s="23" t="e">
        <f>VLOOKUP(D33175,#REF!,4,0)</f>
        <v>#REF!</v>
      </c>
      <c r="H33175" s="18"/>
      <c r="J33175" s="20"/>
      <c r="L33175" s="19"/>
      <c r="M33175" s="19"/>
    </row>
    <row r="33176" spans="5:18" x14ac:dyDescent="0.25">
      <c r="E33176" s="23" t="e">
        <f>VLOOKUP(D33176,#REF!,4,0)</f>
        <v>#REF!</v>
      </c>
      <c r="H33176" s="18"/>
      <c r="L33176" s="20"/>
      <c r="M33176" s="21"/>
    </row>
    <row r="33177" spans="5:18" x14ac:dyDescent="0.25">
      <c r="E33177" s="23" t="e">
        <f>VLOOKUP(D33177,#REF!,4,0)</f>
        <v>#REF!</v>
      </c>
      <c r="H33177" s="18"/>
      <c r="L33177" s="20"/>
      <c r="M33177" s="21"/>
    </row>
    <row r="33178" spans="5:18" x14ac:dyDescent="0.25">
      <c r="E33178" s="23" t="e">
        <f>VLOOKUP(D33178,#REF!,4,0)</f>
        <v>#REF!</v>
      </c>
      <c r="H33178" s="18"/>
      <c r="L33178" s="20"/>
      <c r="M33178" s="21"/>
    </row>
    <row r="33179" spans="5:18" x14ac:dyDescent="0.25">
      <c r="E33179" s="23" t="e">
        <f>VLOOKUP(D33179,#REF!,4,0)</f>
        <v>#REF!</v>
      </c>
      <c r="H33179" s="18"/>
      <c r="L33179" s="20"/>
      <c r="M33179" s="21"/>
    </row>
    <row r="33180" spans="5:18" x14ac:dyDescent="0.25">
      <c r="E33180" s="23" t="e">
        <f>VLOOKUP(D33180,#REF!,4,0)</f>
        <v>#REF!</v>
      </c>
      <c r="H33180" s="18"/>
      <c r="L33180" s="20"/>
      <c r="M33180" s="21"/>
    </row>
    <row r="33181" spans="5:18" x14ac:dyDescent="0.25">
      <c r="E33181" s="23" t="e">
        <f>VLOOKUP(D33181,#REF!,4,0)</f>
        <v>#REF!</v>
      </c>
      <c r="H33181" s="18"/>
      <c r="L33181" s="20"/>
      <c r="M33181" s="21"/>
    </row>
    <row r="33182" spans="5:18" x14ac:dyDescent="0.25">
      <c r="E33182" s="23" t="e">
        <f>VLOOKUP(D33182,#REF!,4,0)</f>
        <v>#REF!</v>
      </c>
      <c r="H33182" s="18"/>
      <c r="L33182" s="20"/>
      <c r="M33182" s="21"/>
    </row>
    <row r="33183" spans="5:18" x14ac:dyDescent="0.25">
      <c r="E33183" s="23" t="e">
        <f>VLOOKUP(D33183,#REF!,4,0)</f>
        <v>#REF!</v>
      </c>
      <c r="H33183" s="18"/>
      <c r="L33183" s="20"/>
      <c r="M33183" s="21"/>
    </row>
    <row r="33184" spans="5:18" x14ac:dyDescent="0.25">
      <c r="E33184" s="23" t="e">
        <f>VLOOKUP(D33184,#REF!,4,0)</f>
        <v>#REF!</v>
      </c>
      <c r="H33184" s="18"/>
      <c r="L33184" s="20"/>
      <c r="M33184" s="21"/>
    </row>
    <row r="33185" spans="5:13" x14ac:dyDescent="0.25">
      <c r="E33185" s="23" t="e">
        <f>VLOOKUP(D33185,#REF!,4,0)</f>
        <v>#REF!</v>
      </c>
      <c r="H33185" s="18"/>
      <c r="L33185" s="20"/>
      <c r="M33185" s="21"/>
    </row>
    <row r="33186" spans="5:13" x14ac:dyDescent="0.25">
      <c r="E33186" s="23" t="e">
        <f>VLOOKUP(D33186,#REF!,4,0)</f>
        <v>#REF!</v>
      </c>
      <c r="H33186" s="18"/>
      <c r="L33186" s="20"/>
      <c r="M33186" s="21"/>
    </row>
    <row r="33187" spans="5:13" x14ac:dyDescent="0.25">
      <c r="E33187" s="23" t="e">
        <f>VLOOKUP(D33187,#REF!,4,0)</f>
        <v>#REF!</v>
      </c>
      <c r="H33187" s="18"/>
      <c r="L33187" s="20"/>
      <c r="M33187" s="21"/>
    </row>
    <row r="33188" spans="5:13" x14ac:dyDescent="0.25">
      <c r="E33188" s="23" t="e">
        <f>VLOOKUP(D33188,#REF!,4,0)</f>
        <v>#REF!</v>
      </c>
      <c r="H33188" s="18"/>
      <c r="L33188" s="20"/>
      <c r="M33188" s="21"/>
    </row>
    <row r="33189" spans="5:13" x14ac:dyDescent="0.25">
      <c r="E33189" s="23" t="e">
        <f>VLOOKUP(D33189,#REF!,4,0)</f>
        <v>#REF!</v>
      </c>
      <c r="H33189" s="18"/>
      <c r="L33189" s="20"/>
      <c r="M33189" s="21"/>
    </row>
    <row r="33190" spans="5:13" x14ac:dyDescent="0.25">
      <c r="E33190" s="23" t="e">
        <f>VLOOKUP(D33190,#REF!,4,0)</f>
        <v>#REF!</v>
      </c>
      <c r="H33190" s="18"/>
      <c r="L33190" s="20"/>
      <c r="M33190" s="21"/>
    </row>
    <row r="33191" spans="5:13" x14ac:dyDescent="0.25">
      <c r="E33191" s="23" t="e">
        <f>VLOOKUP(D33191,#REF!,4,0)</f>
        <v>#REF!</v>
      </c>
      <c r="H33191" s="18"/>
      <c r="L33191" s="20"/>
      <c r="M33191" s="21"/>
    </row>
    <row r="33192" spans="5:13" x14ac:dyDescent="0.25">
      <c r="E33192" s="23" t="e">
        <f>VLOOKUP(D33192,#REF!,4,0)</f>
        <v>#REF!</v>
      </c>
      <c r="H33192" s="18"/>
      <c r="L33192" s="20"/>
      <c r="M33192" s="21"/>
    </row>
    <row r="33193" spans="5:13" x14ac:dyDescent="0.25">
      <c r="E33193" s="23" t="e">
        <f>VLOOKUP(D33193,#REF!,4,0)</f>
        <v>#REF!</v>
      </c>
      <c r="H33193" s="18"/>
      <c r="L33193" s="20"/>
      <c r="M33193" s="21"/>
    </row>
    <row r="33194" spans="5:13" x14ac:dyDescent="0.25">
      <c r="E33194" s="23" t="e">
        <f>VLOOKUP(D33194,#REF!,4,0)</f>
        <v>#REF!</v>
      </c>
      <c r="H33194" s="18"/>
      <c r="L33194" s="20"/>
      <c r="M33194" s="21"/>
    </row>
    <row r="33195" spans="5:13" x14ac:dyDescent="0.25">
      <c r="E33195" s="23" t="e">
        <f>VLOOKUP(D33195,#REF!,4,0)</f>
        <v>#REF!</v>
      </c>
      <c r="H33195" s="18"/>
      <c r="L33195" s="20"/>
      <c r="M33195" s="21"/>
    </row>
    <row r="33196" spans="5:13" x14ac:dyDescent="0.25">
      <c r="E33196" s="23" t="e">
        <f>VLOOKUP(D33196,#REF!,4,0)</f>
        <v>#REF!</v>
      </c>
      <c r="H33196" s="18"/>
      <c r="L33196" s="20"/>
      <c r="M33196" s="21"/>
    </row>
    <row r="33197" spans="5:13" x14ac:dyDescent="0.25">
      <c r="E33197" s="23" t="e">
        <f>VLOOKUP(D33197,#REF!,4,0)</f>
        <v>#REF!</v>
      </c>
      <c r="H33197" s="18"/>
      <c r="L33197" s="20"/>
      <c r="M33197" s="21"/>
    </row>
    <row r="33198" spans="5:13" x14ac:dyDescent="0.25">
      <c r="E33198" s="23" t="e">
        <f>VLOOKUP(D33198,#REF!,4,0)</f>
        <v>#REF!</v>
      </c>
      <c r="H33198" s="18"/>
      <c r="L33198" s="20"/>
      <c r="M33198" s="21"/>
    </row>
    <row r="33199" spans="5:13" x14ac:dyDescent="0.25">
      <c r="E33199" s="23" t="e">
        <f>VLOOKUP(D33199,#REF!,4,0)</f>
        <v>#REF!</v>
      </c>
      <c r="H33199" s="18"/>
      <c r="L33199" s="20"/>
      <c r="M33199" s="21"/>
    </row>
    <row r="33200" spans="5:13" x14ac:dyDescent="0.25">
      <c r="E33200" s="23" t="e">
        <f>VLOOKUP(D33200,#REF!,4,0)</f>
        <v>#REF!</v>
      </c>
      <c r="H33200" s="18"/>
      <c r="L33200" s="20"/>
      <c r="M33200" s="21"/>
    </row>
    <row r="33201" spans="5:18" x14ac:dyDescent="0.25">
      <c r="E33201" s="23" t="e">
        <f>VLOOKUP(D33201,#REF!,4,0)</f>
        <v>#REF!</v>
      </c>
      <c r="H33201" s="18"/>
      <c r="L33201" s="20"/>
      <c r="M33201" s="21"/>
    </row>
    <row r="33202" spans="5:18" x14ac:dyDescent="0.25">
      <c r="E33202" s="23" t="e">
        <f>VLOOKUP(D33202,#REF!,4,0)</f>
        <v>#REF!</v>
      </c>
      <c r="H33202" s="18"/>
      <c r="L33202" s="20"/>
      <c r="M33202" s="21"/>
    </row>
    <row r="33203" spans="5:18" x14ac:dyDescent="0.25">
      <c r="E33203" s="23" t="e">
        <f>VLOOKUP(D33203,#REF!,4,0)</f>
        <v>#REF!</v>
      </c>
      <c r="H33203" s="18"/>
      <c r="M33203" s="17"/>
    </row>
    <row r="33204" spans="5:18" x14ac:dyDescent="0.25">
      <c r="E33204" s="23" t="e">
        <f>VLOOKUP(D33204,#REF!,4,0)</f>
        <v>#REF!</v>
      </c>
      <c r="H33204" s="18"/>
      <c r="L33204" s="20"/>
      <c r="M33204" s="21"/>
    </row>
    <row r="33205" spans="5:18" x14ac:dyDescent="0.25">
      <c r="E33205" s="23" t="e">
        <f>VLOOKUP(D33205,#REF!,4,0)</f>
        <v>#REF!</v>
      </c>
      <c r="H33205" s="18"/>
      <c r="L33205" s="20"/>
      <c r="M33205" s="21"/>
    </row>
    <row r="33206" spans="5:18" x14ac:dyDescent="0.25">
      <c r="E33206" s="23" t="e">
        <f>VLOOKUP(D33206,#REF!,4,0)</f>
        <v>#REF!</v>
      </c>
      <c r="H33206" s="18"/>
      <c r="L33206" s="20"/>
      <c r="M33206" s="21"/>
    </row>
    <row r="33207" spans="5:18" x14ac:dyDescent="0.25">
      <c r="E33207" s="23" t="e">
        <f>VLOOKUP(D33207,#REF!,4,0)</f>
        <v>#REF!</v>
      </c>
      <c r="H33207" s="18"/>
      <c r="L33207" s="20"/>
      <c r="M33207" s="21"/>
    </row>
    <row r="33208" spans="5:18" x14ac:dyDescent="0.25">
      <c r="E33208" s="23" t="e">
        <f>VLOOKUP(D33208,#REF!,4,0)</f>
        <v>#REF!</v>
      </c>
      <c r="H33208" s="18"/>
      <c r="L33208" s="20"/>
      <c r="M33208" s="21"/>
    </row>
    <row r="33209" spans="5:18" x14ac:dyDescent="0.25">
      <c r="E33209" s="23" t="e">
        <f>VLOOKUP(D33209,#REF!,4,0)</f>
        <v>#REF!</v>
      </c>
      <c r="H33209" s="18"/>
      <c r="L33209" s="20"/>
      <c r="M33209" s="21"/>
    </row>
    <row r="33210" spans="5:18" x14ac:dyDescent="0.25">
      <c r="E33210" s="23" t="e">
        <f>VLOOKUP(D33210,#REF!,4,0)</f>
        <v>#REF!</v>
      </c>
      <c r="F33210" s="50"/>
      <c r="H33210" s="18"/>
      <c r="M33210" s="17"/>
      <c r="N33210" s="24"/>
      <c r="P33210" s="67"/>
      <c r="R33210" s="67"/>
    </row>
    <row r="33211" spans="5:18" x14ac:dyDescent="0.25">
      <c r="E33211" s="23" t="e">
        <f>VLOOKUP(D33211,#REF!,4,0)</f>
        <v>#REF!</v>
      </c>
      <c r="H33211" s="18"/>
      <c r="L33211" s="19"/>
      <c r="M33211" s="19"/>
    </row>
    <row r="33212" spans="5:18" x14ac:dyDescent="0.25">
      <c r="E33212" s="23" t="e">
        <f>VLOOKUP(D33212,#REF!,4,0)</f>
        <v>#REF!</v>
      </c>
      <c r="H33212" s="18"/>
      <c r="J33212" s="19"/>
      <c r="L33212" s="19"/>
      <c r="M33212" s="19"/>
    </row>
    <row r="33213" spans="5:18" x14ac:dyDescent="0.25">
      <c r="E33213" s="23" t="e">
        <f>VLOOKUP(D33213,#REF!,4,0)</f>
        <v>#REF!</v>
      </c>
      <c r="H33213" s="18"/>
      <c r="J33213" s="20"/>
      <c r="L33213" s="19"/>
      <c r="M33213" s="19"/>
    </row>
    <row r="33214" spans="5:18" x14ac:dyDescent="0.25">
      <c r="E33214" s="23" t="e">
        <f>VLOOKUP(D33214,#REF!,4,0)</f>
        <v>#REF!</v>
      </c>
      <c r="H33214" s="18"/>
      <c r="L33214" s="20"/>
      <c r="M33214" s="21"/>
    </row>
    <row r="33215" spans="5:18" x14ac:dyDescent="0.25">
      <c r="E33215" s="23" t="e">
        <f>VLOOKUP(D33215,#REF!,4,0)</f>
        <v>#REF!</v>
      </c>
      <c r="H33215" s="18"/>
      <c r="L33215" s="20"/>
      <c r="M33215" s="21"/>
    </row>
    <row r="33216" spans="5:18" x14ac:dyDescent="0.25">
      <c r="E33216" s="23" t="e">
        <f>VLOOKUP(D33216,#REF!,4,0)</f>
        <v>#REF!</v>
      </c>
      <c r="H33216" s="18"/>
      <c r="L33216" s="20"/>
      <c r="M33216" s="21"/>
    </row>
    <row r="33217" spans="5:13" x14ac:dyDescent="0.25">
      <c r="E33217" s="23" t="e">
        <f>VLOOKUP(D33217,#REF!,4,0)</f>
        <v>#REF!</v>
      </c>
      <c r="H33217" s="18"/>
      <c r="L33217" s="20"/>
      <c r="M33217" s="21"/>
    </row>
    <row r="33218" spans="5:13" x14ac:dyDescent="0.25">
      <c r="E33218" s="23" t="e">
        <f>VLOOKUP(D33218,#REF!,4,0)</f>
        <v>#REF!</v>
      </c>
      <c r="H33218" s="18"/>
      <c r="L33218" s="20"/>
      <c r="M33218" s="21"/>
    </row>
    <row r="33219" spans="5:13" x14ac:dyDescent="0.25">
      <c r="E33219" s="23" t="e">
        <f>VLOOKUP(D33219,#REF!,4,0)</f>
        <v>#REF!</v>
      </c>
      <c r="H33219" s="18"/>
      <c r="L33219" s="20"/>
      <c r="M33219" s="21"/>
    </row>
    <row r="33220" spans="5:13" x14ac:dyDescent="0.25">
      <c r="E33220" s="23" t="e">
        <f>VLOOKUP(D33220,#REF!,4,0)</f>
        <v>#REF!</v>
      </c>
      <c r="H33220" s="18"/>
      <c r="L33220" s="20"/>
      <c r="M33220" s="21"/>
    </row>
    <row r="33221" spans="5:13" x14ac:dyDescent="0.25">
      <c r="E33221" s="23" t="e">
        <f>VLOOKUP(D33221,#REF!,4,0)</f>
        <v>#REF!</v>
      </c>
      <c r="H33221" s="18"/>
      <c r="L33221" s="20"/>
      <c r="M33221" s="21"/>
    </row>
    <row r="33222" spans="5:13" x14ac:dyDescent="0.25">
      <c r="E33222" s="23" t="e">
        <f>VLOOKUP(D33222,#REF!,4,0)</f>
        <v>#REF!</v>
      </c>
      <c r="H33222" s="18"/>
      <c r="L33222" s="20"/>
      <c r="M33222" s="21"/>
    </row>
    <row r="33223" spans="5:13" x14ac:dyDescent="0.25">
      <c r="E33223" s="23" t="e">
        <f>VLOOKUP(D33223,#REF!,4,0)</f>
        <v>#REF!</v>
      </c>
      <c r="H33223" s="18"/>
      <c r="L33223" s="20"/>
      <c r="M33223" s="21"/>
    </row>
    <row r="33224" spans="5:13" x14ac:dyDescent="0.25">
      <c r="E33224" s="23" t="e">
        <f>VLOOKUP(D33224,#REF!,4,0)</f>
        <v>#REF!</v>
      </c>
      <c r="H33224" s="18"/>
      <c r="L33224" s="20"/>
      <c r="M33224" s="21"/>
    </row>
    <row r="33225" spans="5:13" x14ac:dyDescent="0.25">
      <c r="E33225" s="23" t="e">
        <f>VLOOKUP(D33225,#REF!,4,0)</f>
        <v>#REF!</v>
      </c>
      <c r="H33225" s="18"/>
      <c r="L33225" s="20"/>
      <c r="M33225" s="21"/>
    </row>
    <row r="33226" spans="5:13" x14ac:dyDescent="0.25">
      <c r="E33226" s="23" t="e">
        <f>VLOOKUP(D33226,#REF!,4,0)</f>
        <v>#REF!</v>
      </c>
      <c r="H33226" s="18"/>
      <c r="L33226" s="20"/>
      <c r="M33226" s="21"/>
    </row>
    <row r="33227" spans="5:13" x14ac:dyDescent="0.25">
      <c r="E33227" s="23" t="e">
        <f>VLOOKUP(D33227,#REF!,4,0)</f>
        <v>#REF!</v>
      </c>
      <c r="H33227" s="18"/>
      <c r="L33227" s="20"/>
      <c r="M33227" s="21"/>
    </row>
    <row r="33228" spans="5:13" x14ac:dyDescent="0.25">
      <c r="E33228" s="23" t="e">
        <f>VLOOKUP(D33228,#REF!,4,0)</f>
        <v>#REF!</v>
      </c>
      <c r="H33228" s="18"/>
      <c r="L33228" s="20"/>
      <c r="M33228" s="21"/>
    </row>
    <row r="33229" spans="5:13" x14ac:dyDescent="0.25">
      <c r="E33229" s="23" t="e">
        <f>VLOOKUP(D33229,#REF!,4,0)</f>
        <v>#REF!</v>
      </c>
      <c r="H33229" s="18"/>
      <c r="L33229" s="20"/>
      <c r="M33229" s="21"/>
    </row>
    <row r="33230" spans="5:13" x14ac:dyDescent="0.25">
      <c r="E33230" s="23" t="e">
        <f>VLOOKUP(D33230,#REF!,4,0)</f>
        <v>#REF!</v>
      </c>
      <c r="H33230" s="18"/>
      <c r="L33230" s="20"/>
      <c r="M33230" s="21"/>
    </row>
    <row r="33231" spans="5:13" x14ac:dyDescent="0.25">
      <c r="E33231" s="23" t="e">
        <f>VLOOKUP(D33231,#REF!,4,0)</f>
        <v>#REF!</v>
      </c>
      <c r="H33231" s="18"/>
      <c r="L33231" s="20"/>
      <c r="M33231" s="21"/>
    </row>
    <row r="33232" spans="5:13" x14ac:dyDescent="0.25">
      <c r="E33232" s="23" t="e">
        <f>VLOOKUP(D33232,#REF!,4,0)</f>
        <v>#REF!</v>
      </c>
      <c r="H33232" s="18"/>
      <c r="L33232" s="20"/>
      <c r="M33232" s="21"/>
    </row>
    <row r="33233" spans="5:18" x14ac:dyDescent="0.25">
      <c r="E33233" s="23" t="e">
        <f>VLOOKUP(D33233,#REF!,4,0)</f>
        <v>#REF!</v>
      </c>
      <c r="H33233" s="18"/>
      <c r="L33233" s="20"/>
      <c r="M33233" s="21"/>
    </row>
    <row r="33234" spans="5:18" x14ac:dyDescent="0.25">
      <c r="E33234" s="23" t="e">
        <f>VLOOKUP(D33234,#REF!,4,0)</f>
        <v>#REF!</v>
      </c>
      <c r="H33234" s="18"/>
      <c r="L33234" s="20"/>
      <c r="M33234" s="21"/>
    </row>
    <row r="33235" spans="5:18" x14ac:dyDescent="0.25">
      <c r="E33235" s="23" t="e">
        <f>VLOOKUP(D33235,#REF!,4,0)</f>
        <v>#REF!</v>
      </c>
      <c r="H33235" s="18"/>
      <c r="L33235" s="20"/>
      <c r="M33235" s="21"/>
    </row>
    <row r="33236" spans="5:18" x14ac:dyDescent="0.25">
      <c r="E33236" s="23" t="e">
        <f>VLOOKUP(D33236,#REF!,4,0)</f>
        <v>#REF!</v>
      </c>
      <c r="H33236" s="18"/>
      <c r="L33236" s="20"/>
      <c r="M33236" s="21"/>
    </row>
    <row r="33237" spans="5:18" x14ac:dyDescent="0.25">
      <c r="E33237" s="23" t="e">
        <f>VLOOKUP(D33237,#REF!,4,0)</f>
        <v>#REF!</v>
      </c>
      <c r="H33237" s="18"/>
      <c r="L33237" s="20"/>
      <c r="M33237" s="21"/>
    </row>
    <row r="33238" spans="5:18" x14ac:dyDescent="0.25">
      <c r="E33238" s="23" t="e">
        <f>VLOOKUP(D33238,#REF!,4,0)</f>
        <v>#REF!</v>
      </c>
      <c r="H33238" s="18"/>
      <c r="L33238" s="20"/>
      <c r="M33238" s="21"/>
    </row>
    <row r="33239" spans="5:18" x14ac:dyDescent="0.25">
      <c r="E33239" s="23" t="e">
        <f>VLOOKUP(D33239,#REF!,4,0)</f>
        <v>#REF!</v>
      </c>
      <c r="H33239" s="18"/>
      <c r="L33239" s="20"/>
      <c r="M33239" s="21"/>
    </row>
    <row r="33240" spans="5:18" x14ac:dyDescent="0.25">
      <c r="E33240" s="23" t="e">
        <f>VLOOKUP(D33240,#REF!,4,0)</f>
        <v>#REF!</v>
      </c>
      <c r="H33240" s="18"/>
      <c r="L33240" s="20"/>
      <c r="M33240" s="21"/>
    </row>
    <row r="33241" spans="5:18" x14ac:dyDescent="0.25">
      <c r="E33241" s="23" t="e">
        <f>VLOOKUP(D33241,#REF!,4,0)</f>
        <v>#REF!</v>
      </c>
      <c r="H33241" s="18"/>
      <c r="M33241" s="17"/>
    </row>
    <row r="33242" spans="5:18" x14ac:dyDescent="0.25">
      <c r="E33242" s="23" t="e">
        <f>VLOOKUP(D33242,#REF!,4,0)</f>
        <v>#REF!</v>
      </c>
      <c r="H33242" s="18"/>
      <c r="L33242" s="20"/>
      <c r="M33242" s="21"/>
    </row>
    <row r="33243" spans="5:18" x14ac:dyDescent="0.25">
      <c r="E33243" s="23" t="e">
        <f>VLOOKUP(D33243,#REF!,4,0)</f>
        <v>#REF!</v>
      </c>
      <c r="H33243" s="18"/>
      <c r="L33243" s="20"/>
      <c r="M33243" s="21"/>
    </row>
    <row r="33244" spans="5:18" x14ac:dyDescent="0.25">
      <c r="E33244" s="23" t="e">
        <f>VLOOKUP(D33244,#REF!,4,0)</f>
        <v>#REF!</v>
      </c>
      <c r="H33244" s="18"/>
      <c r="L33244" s="20"/>
      <c r="M33244" s="21"/>
    </row>
    <row r="33245" spans="5:18" x14ac:dyDescent="0.25">
      <c r="E33245" s="23" t="e">
        <f>VLOOKUP(D33245,#REF!,4,0)</f>
        <v>#REF!</v>
      </c>
      <c r="H33245" s="18"/>
      <c r="L33245" s="20"/>
      <c r="M33245" s="21"/>
    </row>
    <row r="33246" spans="5:18" x14ac:dyDescent="0.25">
      <c r="E33246" s="23" t="e">
        <f>VLOOKUP(D33246,#REF!,4,0)</f>
        <v>#REF!</v>
      </c>
      <c r="H33246" s="18"/>
      <c r="L33246" s="20"/>
      <c r="M33246" s="21"/>
    </row>
    <row r="33247" spans="5:18" x14ac:dyDescent="0.25">
      <c r="E33247" s="23" t="e">
        <f>VLOOKUP(D33247,#REF!,4,0)</f>
        <v>#REF!</v>
      </c>
      <c r="H33247" s="18"/>
      <c r="L33247" s="20"/>
      <c r="M33247" s="21"/>
    </row>
    <row r="33248" spans="5:18" x14ac:dyDescent="0.25">
      <c r="E33248" s="23" t="e">
        <f>VLOOKUP(D33248,#REF!,4,0)</f>
        <v>#REF!</v>
      </c>
      <c r="F33248" s="50"/>
      <c r="H33248" s="18"/>
      <c r="M33248" s="17"/>
      <c r="N33248" s="24"/>
      <c r="P33248" s="67"/>
      <c r="R33248" s="67"/>
    </row>
    <row r="33249" spans="5:13" x14ac:dyDescent="0.25">
      <c r="E33249" s="23" t="e">
        <f>VLOOKUP(D33249,#REF!,4,0)</f>
        <v>#REF!</v>
      </c>
      <c r="H33249" s="18"/>
      <c r="L33249" s="19"/>
      <c r="M33249" s="19"/>
    </row>
    <row r="33250" spans="5:13" x14ac:dyDescent="0.25">
      <c r="E33250" s="23" t="e">
        <f>VLOOKUP(D33250,#REF!,4,0)</f>
        <v>#REF!</v>
      </c>
      <c r="H33250" s="18"/>
      <c r="J33250" s="19"/>
      <c r="L33250" s="19"/>
      <c r="M33250" s="19"/>
    </row>
    <row r="33251" spans="5:13" x14ac:dyDescent="0.25">
      <c r="E33251" s="23" t="e">
        <f>VLOOKUP(D33251,#REF!,4,0)</f>
        <v>#REF!</v>
      </c>
      <c r="H33251" s="18"/>
      <c r="J33251" s="20"/>
      <c r="L33251" s="19"/>
      <c r="M33251" s="19"/>
    </row>
    <row r="33252" spans="5:13" x14ac:dyDescent="0.25">
      <c r="E33252" s="23" t="e">
        <f>VLOOKUP(D33252,#REF!,4,0)</f>
        <v>#REF!</v>
      </c>
      <c r="H33252" s="18"/>
      <c r="L33252" s="20"/>
      <c r="M33252" s="21"/>
    </row>
    <row r="33253" spans="5:13" x14ac:dyDescent="0.25">
      <c r="E33253" s="23" t="e">
        <f>VLOOKUP(D33253,#REF!,4,0)</f>
        <v>#REF!</v>
      </c>
      <c r="H33253" s="18"/>
      <c r="L33253" s="20"/>
      <c r="M33253" s="21"/>
    </row>
    <row r="33254" spans="5:13" x14ac:dyDescent="0.25">
      <c r="E33254" s="23" t="e">
        <f>VLOOKUP(D33254,#REF!,4,0)</f>
        <v>#REF!</v>
      </c>
      <c r="H33254" s="18"/>
      <c r="L33254" s="20"/>
      <c r="M33254" s="21"/>
    </row>
    <row r="33255" spans="5:13" x14ac:dyDescent="0.25">
      <c r="E33255" s="23" t="e">
        <f>VLOOKUP(D33255,#REF!,4,0)</f>
        <v>#REF!</v>
      </c>
      <c r="H33255" s="18"/>
      <c r="L33255" s="20"/>
      <c r="M33255" s="21"/>
    </row>
    <row r="33256" spans="5:13" x14ac:dyDescent="0.25">
      <c r="E33256" s="23" t="e">
        <f>VLOOKUP(D33256,#REF!,4,0)</f>
        <v>#REF!</v>
      </c>
      <c r="H33256" s="18"/>
      <c r="L33256" s="20"/>
      <c r="M33256" s="21"/>
    </row>
    <row r="33257" spans="5:13" x14ac:dyDescent="0.25">
      <c r="E33257" s="23" t="e">
        <f>VLOOKUP(D33257,#REF!,4,0)</f>
        <v>#REF!</v>
      </c>
      <c r="H33257" s="18"/>
      <c r="L33257" s="20"/>
      <c r="M33257" s="21"/>
    </row>
    <row r="33258" spans="5:13" x14ac:dyDescent="0.25">
      <c r="E33258" s="23" t="e">
        <f>VLOOKUP(D33258,#REF!,4,0)</f>
        <v>#REF!</v>
      </c>
      <c r="H33258" s="18"/>
      <c r="L33258" s="20"/>
      <c r="M33258" s="21"/>
    </row>
    <row r="33259" spans="5:13" x14ac:dyDescent="0.25">
      <c r="E33259" s="23" t="e">
        <f>VLOOKUP(D33259,#REF!,4,0)</f>
        <v>#REF!</v>
      </c>
      <c r="H33259" s="18"/>
      <c r="L33259" s="20"/>
      <c r="M33259" s="21"/>
    </row>
    <row r="33260" spans="5:13" x14ac:dyDescent="0.25">
      <c r="E33260" s="23" t="e">
        <f>VLOOKUP(D33260,#REF!,4,0)</f>
        <v>#REF!</v>
      </c>
      <c r="H33260" s="18"/>
      <c r="L33260" s="20"/>
      <c r="M33260" s="21"/>
    </row>
    <row r="33261" spans="5:13" x14ac:dyDescent="0.25">
      <c r="E33261" s="23" t="e">
        <f>VLOOKUP(D33261,#REF!,4,0)</f>
        <v>#REF!</v>
      </c>
      <c r="H33261" s="18"/>
      <c r="L33261" s="20"/>
      <c r="M33261" s="21"/>
    </row>
    <row r="33262" spans="5:13" x14ac:dyDescent="0.25">
      <c r="E33262" s="23" t="e">
        <f>VLOOKUP(D33262,#REF!,4,0)</f>
        <v>#REF!</v>
      </c>
      <c r="H33262" s="18"/>
      <c r="L33262" s="20"/>
      <c r="M33262" s="21"/>
    </row>
    <row r="33263" spans="5:13" x14ac:dyDescent="0.25">
      <c r="E33263" s="23" t="e">
        <f>VLOOKUP(D33263,#REF!,4,0)</f>
        <v>#REF!</v>
      </c>
      <c r="H33263" s="18"/>
      <c r="L33263" s="20"/>
      <c r="M33263" s="21"/>
    </row>
    <row r="33264" spans="5:13" x14ac:dyDescent="0.25">
      <c r="E33264" s="23" t="e">
        <f>VLOOKUP(D33264,#REF!,4,0)</f>
        <v>#REF!</v>
      </c>
      <c r="H33264" s="18"/>
      <c r="L33264" s="20"/>
      <c r="M33264" s="21"/>
    </row>
    <row r="33265" spans="5:13" x14ac:dyDescent="0.25">
      <c r="E33265" s="23" t="e">
        <f>VLOOKUP(D33265,#REF!,4,0)</f>
        <v>#REF!</v>
      </c>
      <c r="H33265" s="18"/>
      <c r="L33265" s="20"/>
      <c r="M33265" s="21"/>
    </row>
    <row r="33266" spans="5:13" x14ac:dyDescent="0.25">
      <c r="E33266" s="23" t="e">
        <f>VLOOKUP(D33266,#REF!,4,0)</f>
        <v>#REF!</v>
      </c>
      <c r="H33266" s="18"/>
      <c r="L33266" s="20"/>
      <c r="M33266" s="21"/>
    </row>
    <row r="33267" spans="5:13" x14ac:dyDescent="0.25">
      <c r="E33267" s="23" t="e">
        <f>VLOOKUP(D33267,#REF!,4,0)</f>
        <v>#REF!</v>
      </c>
      <c r="H33267" s="18"/>
      <c r="L33267" s="20"/>
      <c r="M33267" s="21"/>
    </row>
    <row r="33268" spans="5:13" x14ac:dyDescent="0.25">
      <c r="E33268" s="23" t="e">
        <f>VLOOKUP(D33268,#REF!,4,0)</f>
        <v>#REF!</v>
      </c>
      <c r="H33268" s="18"/>
      <c r="L33268" s="20"/>
      <c r="M33268" s="21"/>
    </row>
    <row r="33269" spans="5:13" x14ac:dyDescent="0.25">
      <c r="E33269" s="23" t="e">
        <f>VLOOKUP(D33269,#REF!,4,0)</f>
        <v>#REF!</v>
      </c>
      <c r="H33269" s="18"/>
      <c r="L33269" s="20"/>
      <c r="M33269" s="21"/>
    </row>
    <row r="33270" spans="5:13" x14ac:dyDescent="0.25">
      <c r="E33270" s="23" t="e">
        <f>VLOOKUP(D33270,#REF!,4,0)</f>
        <v>#REF!</v>
      </c>
      <c r="H33270" s="18"/>
      <c r="L33270" s="20"/>
      <c r="M33270" s="21"/>
    </row>
    <row r="33271" spans="5:13" x14ac:dyDescent="0.25">
      <c r="E33271" s="23" t="e">
        <f>VLOOKUP(D33271,#REF!,4,0)</f>
        <v>#REF!</v>
      </c>
      <c r="H33271" s="18"/>
      <c r="L33271" s="20"/>
      <c r="M33271" s="21"/>
    </row>
    <row r="33272" spans="5:13" x14ac:dyDescent="0.25">
      <c r="E33272" s="23" t="e">
        <f>VLOOKUP(D33272,#REF!,4,0)</f>
        <v>#REF!</v>
      </c>
      <c r="H33272" s="18"/>
      <c r="L33272" s="20"/>
      <c r="M33272" s="21"/>
    </row>
    <row r="33273" spans="5:13" x14ac:dyDescent="0.25">
      <c r="E33273" s="23" t="e">
        <f>VLOOKUP(D33273,#REF!,4,0)</f>
        <v>#REF!</v>
      </c>
      <c r="H33273" s="18"/>
      <c r="L33273" s="20"/>
      <c r="M33273" s="21"/>
    </row>
    <row r="33274" spans="5:13" x14ac:dyDescent="0.25">
      <c r="E33274" s="23" t="e">
        <f>VLOOKUP(D33274,#REF!,4,0)</f>
        <v>#REF!</v>
      </c>
      <c r="H33274" s="18"/>
      <c r="L33274" s="20"/>
      <c r="M33274" s="21"/>
    </row>
    <row r="33275" spans="5:13" x14ac:dyDescent="0.25">
      <c r="E33275" s="23" t="e">
        <f>VLOOKUP(D33275,#REF!,4,0)</f>
        <v>#REF!</v>
      </c>
      <c r="H33275" s="18"/>
      <c r="L33275" s="20"/>
      <c r="M33275" s="21"/>
    </row>
    <row r="33276" spans="5:13" x14ac:dyDescent="0.25">
      <c r="E33276" s="23" t="e">
        <f>VLOOKUP(D33276,#REF!,4,0)</f>
        <v>#REF!</v>
      </c>
      <c r="H33276" s="18"/>
      <c r="L33276" s="20"/>
      <c r="M33276" s="21"/>
    </row>
    <row r="33277" spans="5:13" x14ac:dyDescent="0.25">
      <c r="E33277" s="23" t="e">
        <f>VLOOKUP(D33277,#REF!,4,0)</f>
        <v>#REF!</v>
      </c>
      <c r="H33277" s="18"/>
      <c r="L33277" s="20"/>
      <c r="M33277" s="21"/>
    </row>
    <row r="33278" spans="5:13" x14ac:dyDescent="0.25">
      <c r="E33278" s="23" t="e">
        <f>VLOOKUP(D33278,#REF!,4,0)</f>
        <v>#REF!</v>
      </c>
      <c r="H33278" s="18"/>
      <c r="L33278" s="20"/>
      <c r="M33278" s="21"/>
    </row>
    <row r="33279" spans="5:13" x14ac:dyDescent="0.25">
      <c r="E33279" s="23" t="e">
        <f>VLOOKUP(D33279,#REF!,4,0)</f>
        <v>#REF!</v>
      </c>
      <c r="H33279" s="18"/>
      <c r="M33279" s="17"/>
    </row>
    <row r="33280" spans="5:13" x14ac:dyDescent="0.25">
      <c r="E33280" s="23" t="e">
        <f>VLOOKUP(D33280,#REF!,4,0)</f>
        <v>#REF!</v>
      </c>
      <c r="H33280" s="18"/>
      <c r="L33280" s="20"/>
      <c r="M33280" s="21"/>
    </row>
    <row r="33281" spans="5:18" x14ac:dyDescent="0.25">
      <c r="E33281" s="23" t="e">
        <f>VLOOKUP(D33281,#REF!,4,0)</f>
        <v>#REF!</v>
      </c>
      <c r="H33281" s="18"/>
      <c r="L33281" s="20"/>
      <c r="M33281" s="21"/>
    </row>
    <row r="33282" spans="5:18" x14ac:dyDescent="0.25">
      <c r="E33282" s="23" t="e">
        <f>VLOOKUP(D33282,#REF!,4,0)</f>
        <v>#REF!</v>
      </c>
      <c r="H33282" s="18"/>
      <c r="L33282" s="20"/>
      <c r="M33282" s="21"/>
    </row>
    <row r="33283" spans="5:18" x14ac:dyDescent="0.25">
      <c r="E33283" s="23" t="e">
        <f>VLOOKUP(D33283,#REF!,4,0)</f>
        <v>#REF!</v>
      </c>
      <c r="H33283" s="18"/>
      <c r="L33283" s="20"/>
      <c r="M33283" s="21"/>
    </row>
    <row r="33284" spans="5:18" x14ac:dyDescent="0.25">
      <c r="E33284" s="23" t="e">
        <f>VLOOKUP(D33284,#REF!,4,0)</f>
        <v>#REF!</v>
      </c>
      <c r="H33284" s="18"/>
      <c r="L33284" s="20"/>
      <c r="M33284" s="21"/>
    </row>
    <row r="33285" spans="5:18" x14ac:dyDescent="0.25">
      <c r="E33285" s="23" t="e">
        <f>VLOOKUP(D33285,#REF!,4,0)</f>
        <v>#REF!</v>
      </c>
      <c r="H33285" s="18"/>
      <c r="L33285" s="20"/>
      <c r="M33285" s="21"/>
    </row>
    <row r="33286" spans="5:18" x14ac:dyDescent="0.25">
      <c r="E33286" s="23" t="e">
        <f>VLOOKUP(D33286,#REF!,4,0)</f>
        <v>#REF!</v>
      </c>
      <c r="F33286" s="50"/>
      <c r="H33286" s="18"/>
      <c r="M33286" s="17"/>
      <c r="N33286" s="24"/>
      <c r="P33286" s="67"/>
      <c r="R33286" s="67"/>
    </row>
    <row r="33287" spans="5:18" x14ac:dyDescent="0.25">
      <c r="E33287" s="23" t="e">
        <f>VLOOKUP(D33287,#REF!,4,0)</f>
        <v>#REF!</v>
      </c>
      <c r="H33287" s="18"/>
      <c r="L33287" s="19"/>
      <c r="M33287" s="19"/>
    </row>
    <row r="33288" spans="5:18" x14ac:dyDescent="0.25">
      <c r="E33288" s="23" t="e">
        <f>VLOOKUP(D33288,#REF!,4,0)</f>
        <v>#REF!</v>
      </c>
      <c r="H33288" s="18"/>
      <c r="J33288" s="19"/>
      <c r="L33288" s="19"/>
      <c r="M33288" s="19"/>
    </row>
    <row r="33289" spans="5:18" x14ac:dyDescent="0.25">
      <c r="E33289" s="23" t="e">
        <f>VLOOKUP(D33289,#REF!,4,0)</f>
        <v>#REF!</v>
      </c>
      <c r="H33289" s="18"/>
      <c r="J33289" s="20"/>
      <c r="L33289" s="19"/>
      <c r="M33289" s="19"/>
    </row>
    <row r="33290" spans="5:18" x14ac:dyDescent="0.25">
      <c r="E33290" s="23" t="e">
        <f>VLOOKUP(D33290,#REF!,4,0)</f>
        <v>#REF!</v>
      </c>
      <c r="H33290" s="18"/>
      <c r="L33290" s="20"/>
      <c r="M33290" s="21"/>
    </row>
    <row r="33291" spans="5:18" x14ac:dyDescent="0.25">
      <c r="E33291" s="23" t="e">
        <f>VLOOKUP(D33291,#REF!,4,0)</f>
        <v>#REF!</v>
      </c>
      <c r="H33291" s="18"/>
      <c r="L33291" s="20"/>
      <c r="M33291" s="21"/>
    </row>
    <row r="33292" spans="5:18" x14ac:dyDescent="0.25">
      <c r="E33292" s="23" t="e">
        <f>VLOOKUP(D33292,#REF!,4,0)</f>
        <v>#REF!</v>
      </c>
      <c r="H33292" s="18"/>
      <c r="L33292" s="20"/>
      <c r="M33292" s="21"/>
    </row>
    <row r="33293" spans="5:18" x14ac:dyDescent="0.25">
      <c r="E33293" s="23" t="e">
        <f>VLOOKUP(D33293,#REF!,4,0)</f>
        <v>#REF!</v>
      </c>
      <c r="H33293" s="18"/>
      <c r="L33293" s="20"/>
      <c r="M33293" s="21"/>
    </row>
    <row r="33294" spans="5:18" x14ac:dyDescent="0.25">
      <c r="E33294" s="23" t="e">
        <f>VLOOKUP(D33294,#REF!,4,0)</f>
        <v>#REF!</v>
      </c>
      <c r="H33294" s="18"/>
      <c r="L33294" s="20"/>
      <c r="M33294" s="21"/>
    </row>
    <row r="33295" spans="5:18" x14ac:dyDescent="0.25">
      <c r="E33295" s="23" t="e">
        <f>VLOOKUP(D33295,#REF!,4,0)</f>
        <v>#REF!</v>
      </c>
      <c r="H33295" s="18"/>
      <c r="L33295" s="20"/>
      <c r="M33295" s="21"/>
    </row>
    <row r="33296" spans="5:18" x14ac:dyDescent="0.25">
      <c r="E33296" s="23" t="e">
        <f>VLOOKUP(D33296,#REF!,4,0)</f>
        <v>#REF!</v>
      </c>
      <c r="H33296" s="18"/>
      <c r="L33296" s="20"/>
      <c r="M33296" s="21"/>
    </row>
    <row r="33297" spans="5:13" x14ac:dyDescent="0.25">
      <c r="E33297" s="23" t="e">
        <f>VLOOKUP(D33297,#REF!,4,0)</f>
        <v>#REF!</v>
      </c>
      <c r="H33297" s="18"/>
      <c r="L33297" s="20"/>
      <c r="M33297" s="21"/>
    </row>
    <row r="33298" spans="5:13" x14ac:dyDescent="0.25">
      <c r="E33298" s="23" t="e">
        <f>VLOOKUP(D33298,#REF!,4,0)</f>
        <v>#REF!</v>
      </c>
      <c r="H33298" s="18"/>
      <c r="L33298" s="20"/>
      <c r="M33298" s="21"/>
    </row>
    <row r="33299" spans="5:13" x14ac:dyDescent="0.25">
      <c r="E33299" s="23" t="e">
        <f>VLOOKUP(D33299,#REF!,4,0)</f>
        <v>#REF!</v>
      </c>
      <c r="H33299" s="18"/>
      <c r="L33299" s="20"/>
      <c r="M33299" s="21"/>
    </row>
    <row r="33300" spans="5:13" x14ac:dyDescent="0.25">
      <c r="E33300" s="23" t="e">
        <f>VLOOKUP(D33300,#REF!,4,0)</f>
        <v>#REF!</v>
      </c>
      <c r="H33300" s="18"/>
      <c r="L33300" s="20"/>
      <c r="M33300" s="21"/>
    </row>
    <row r="33301" spans="5:13" x14ac:dyDescent="0.25">
      <c r="E33301" s="23" t="e">
        <f>VLOOKUP(D33301,#REF!,4,0)</f>
        <v>#REF!</v>
      </c>
      <c r="H33301" s="18"/>
      <c r="L33301" s="20"/>
      <c r="M33301" s="21"/>
    </row>
    <row r="33302" spans="5:13" x14ac:dyDescent="0.25">
      <c r="E33302" s="23" t="e">
        <f>VLOOKUP(D33302,#REF!,4,0)</f>
        <v>#REF!</v>
      </c>
      <c r="H33302" s="18"/>
      <c r="L33302" s="20"/>
      <c r="M33302" s="21"/>
    </row>
    <row r="33303" spans="5:13" x14ac:dyDescent="0.25">
      <c r="E33303" s="23" t="e">
        <f>VLOOKUP(D33303,#REF!,4,0)</f>
        <v>#REF!</v>
      </c>
      <c r="H33303" s="18"/>
      <c r="L33303" s="20"/>
      <c r="M33303" s="21"/>
    </row>
    <row r="33304" spans="5:13" x14ac:dyDescent="0.25">
      <c r="E33304" s="23" t="e">
        <f>VLOOKUP(D33304,#REF!,4,0)</f>
        <v>#REF!</v>
      </c>
      <c r="H33304" s="18"/>
      <c r="L33304" s="20"/>
      <c r="M33304" s="21"/>
    </row>
    <row r="33305" spans="5:13" x14ac:dyDescent="0.25">
      <c r="E33305" s="23" t="e">
        <f>VLOOKUP(D33305,#REF!,4,0)</f>
        <v>#REF!</v>
      </c>
      <c r="H33305" s="18"/>
      <c r="L33305" s="20"/>
      <c r="M33305" s="21"/>
    </row>
    <row r="33306" spans="5:13" x14ac:dyDescent="0.25">
      <c r="E33306" s="23" t="e">
        <f>VLOOKUP(D33306,#REF!,4,0)</f>
        <v>#REF!</v>
      </c>
      <c r="H33306" s="18"/>
      <c r="L33306" s="20"/>
      <c r="M33306" s="21"/>
    </row>
    <row r="33307" spans="5:13" x14ac:dyDescent="0.25">
      <c r="E33307" s="23" t="e">
        <f>VLOOKUP(D33307,#REF!,4,0)</f>
        <v>#REF!</v>
      </c>
      <c r="H33307" s="18"/>
      <c r="L33307" s="20"/>
      <c r="M33307" s="21"/>
    </row>
    <row r="33308" spans="5:13" x14ac:dyDescent="0.25">
      <c r="E33308" s="23" t="e">
        <f>VLOOKUP(D33308,#REF!,4,0)</f>
        <v>#REF!</v>
      </c>
      <c r="H33308" s="18"/>
      <c r="L33308" s="20"/>
      <c r="M33308" s="21"/>
    </row>
    <row r="33309" spans="5:13" x14ac:dyDescent="0.25">
      <c r="E33309" s="23" t="e">
        <f>VLOOKUP(D33309,#REF!,4,0)</f>
        <v>#REF!</v>
      </c>
      <c r="H33309" s="18"/>
      <c r="L33309" s="20"/>
      <c r="M33309" s="21"/>
    </row>
    <row r="33310" spans="5:13" x14ac:dyDescent="0.25">
      <c r="E33310" s="23" t="e">
        <f>VLOOKUP(D33310,#REF!,4,0)</f>
        <v>#REF!</v>
      </c>
      <c r="H33310" s="18"/>
      <c r="L33310" s="20"/>
      <c r="M33310" s="21"/>
    </row>
    <row r="33311" spans="5:13" x14ac:dyDescent="0.25">
      <c r="E33311" s="23" t="e">
        <f>VLOOKUP(D33311,#REF!,4,0)</f>
        <v>#REF!</v>
      </c>
      <c r="H33311" s="18"/>
      <c r="L33311" s="20"/>
      <c r="M33311" s="21"/>
    </row>
    <row r="33312" spans="5:13" x14ac:dyDescent="0.25">
      <c r="E33312" s="23" t="e">
        <f>VLOOKUP(D33312,#REF!,4,0)</f>
        <v>#REF!</v>
      </c>
      <c r="H33312" s="18"/>
      <c r="L33312" s="20"/>
      <c r="M33312" s="21"/>
    </row>
    <row r="33313" spans="5:18" x14ac:dyDescent="0.25">
      <c r="E33313" s="23" t="e">
        <f>VLOOKUP(D33313,#REF!,4,0)</f>
        <v>#REF!</v>
      </c>
      <c r="H33313" s="18"/>
      <c r="L33313" s="20"/>
      <c r="M33313" s="21"/>
    </row>
    <row r="33314" spans="5:18" x14ac:dyDescent="0.25">
      <c r="E33314" s="23" t="e">
        <f>VLOOKUP(D33314,#REF!,4,0)</f>
        <v>#REF!</v>
      </c>
      <c r="H33314" s="18"/>
      <c r="L33314" s="20"/>
      <c r="M33314" s="21"/>
    </row>
    <row r="33315" spans="5:18" x14ac:dyDescent="0.25">
      <c r="E33315" s="23" t="e">
        <f>VLOOKUP(D33315,#REF!,4,0)</f>
        <v>#REF!</v>
      </c>
      <c r="H33315" s="18"/>
      <c r="L33315" s="20"/>
      <c r="M33315" s="21"/>
    </row>
    <row r="33316" spans="5:18" x14ac:dyDescent="0.25">
      <c r="E33316" s="23" t="e">
        <f>VLOOKUP(D33316,#REF!,4,0)</f>
        <v>#REF!</v>
      </c>
      <c r="H33316" s="18"/>
      <c r="L33316" s="20"/>
      <c r="M33316" s="21"/>
    </row>
    <row r="33317" spans="5:18" x14ac:dyDescent="0.25">
      <c r="E33317" s="23" t="e">
        <f>VLOOKUP(D33317,#REF!,4,0)</f>
        <v>#REF!</v>
      </c>
      <c r="H33317" s="18"/>
      <c r="M33317" s="17"/>
    </row>
    <row r="33318" spans="5:18" x14ac:dyDescent="0.25">
      <c r="E33318" s="23" t="e">
        <f>VLOOKUP(D33318,#REF!,4,0)</f>
        <v>#REF!</v>
      </c>
      <c r="H33318" s="18"/>
      <c r="L33318" s="20"/>
      <c r="M33318" s="21"/>
    </row>
    <row r="33319" spans="5:18" x14ac:dyDescent="0.25">
      <c r="E33319" s="23" t="e">
        <f>VLOOKUP(D33319,#REF!,4,0)</f>
        <v>#REF!</v>
      </c>
      <c r="H33319" s="18"/>
      <c r="L33319" s="20"/>
      <c r="M33319" s="21"/>
    </row>
    <row r="33320" spans="5:18" x14ac:dyDescent="0.25">
      <c r="E33320" s="23" t="e">
        <f>VLOOKUP(D33320,#REF!,4,0)</f>
        <v>#REF!</v>
      </c>
      <c r="H33320" s="18"/>
      <c r="L33320" s="20"/>
      <c r="M33320" s="21"/>
    </row>
    <row r="33321" spans="5:18" x14ac:dyDescent="0.25">
      <c r="E33321" s="23" t="e">
        <f>VLOOKUP(D33321,#REF!,4,0)</f>
        <v>#REF!</v>
      </c>
      <c r="H33321" s="18"/>
      <c r="L33321" s="20"/>
      <c r="M33321" s="21"/>
    </row>
    <row r="33322" spans="5:18" x14ac:dyDescent="0.25">
      <c r="E33322" s="23" t="e">
        <f>VLOOKUP(D33322,#REF!,4,0)</f>
        <v>#REF!</v>
      </c>
      <c r="H33322" s="18"/>
      <c r="L33322" s="20"/>
      <c r="M33322" s="21"/>
    </row>
    <row r="33323" spans="5:18" x14ac:dyDescent="0.25">
      <c r="E33323" s="23" t="e">
        <f>VLOOKUP(D33323,#REF!,4,0)</f>
        <v>#REF!</v>
      </c>
      <c r="H33323" s="18"/>
      <c r="L33323" s="20"/>
      <c r="M33323" s="21"/>
    </row>
    <row r="33324" spans="5:18" x14ac:dyDescent="0.25">
      <c r="E33324" s="23" t="e">
        <f>VLOOKUP(D33324,#REF!,4,0)</f>
        <v>#REF!</v>
      </c>
      <c r="F33324" s="50"/>
      <c r="H33324" s="18"/>
      <c r="M33324" s="17"/>
      <c r="N33324" s="24"/>
      <c r="P33324" s="67"/>
      <c r="R33324" s="67"/>
    </row>
    <row r="33325" spans="5:18" x14ac:dyDescent="0.25">
      <c r="E33325" s="23" t="e">
        <f>VLOOKUP(D33325,#REF!,4,0)</f>
        <v>#REF!</v>
      </c>
      <c r="H33325" s="18"/>
      <c r="L33325" s="19"/>
      <c r="M33325" s="19"/>
    </row>
    <row r="33326" spans="5:18" x14ac:dyDescent="0.25">
      <c r="E33326" s="23" t="e">
        <f>VLOOKUP(D33326,#REF!,4,0)</f>
        <v>#REF!</v>
      </c>
      <c r="H33326" s="18"/>
      <c r="J33326" s="19"/>
      <c r="L33326" s="19"/>
      <c r="M33326" s="19"/>
    </row>
    <row r="33327" spans="5:18" x14ac:dyDescent="0.25">
      <c r="E33327" s="23" t="e">
        <f>VLOOKUP(D33327,#REF!,4,0)</f>
        <v>#REF!</v>
      </c>
      <c r="H33327" s="18"/>
      <c r="J33327" s="20"/>
      <c r="L33327" s="19"/>
      <c r="M33327" s="19"/>
    </row>
    <row r="33328" spans="5:18" x14ac:dyDescent="0.25">
      <c r="E33328" s="23" t="e">
        <f>VLOOKUP(D33328,#REF!,4,0)</f>
        <v>#REF!</v>
      </c>
      <c r="H33328" s="18"/>
      <c r="L33328" s="20"/>
      <c r="M33328" s="21"/>
    </row>
    <row r="33329" spans="5:13" x14ac:dyDescent="0.25">
      <c r="E33329" s="23" t="e">
        <f>VLOOKUP(D33329,#REF!,4,0)</f>
        <v>#REF!</v>
      </c>
      <c r="H33329" s="18"/>
      <c r="L33329" s="20"/>
      <c r="M33329" s="21"/>
    </row>
    <row r="33330" spans="5:13" x14ac:dyDescent="0.25">
      <c r="E33330" s="23" t="e">
        <f>VLOOKUP(D33330,#REF!,4,0)</f>
        <v>#REF!</v>
      </c>
      <c r="H33330" s="18"/>
      <c r="M33330" s="17"/>
    </row>
    <row r="33331" spans="5:13" x14ac:dyDescent="0.25">
      <c r="E33331" s="23" t="e">
        <f>VLOOKUP(D33331,#REF!,4,0)</f>
        <v>#REF!</v>
      </c>
      <c r="H33331" s="18"/>
      <c r="L33331" s="20"/>
      <c r="M33331" s="21"/>
    </row>
    <row r="33332" spans="5:13" x14ac:dyDescent="0.25">
      <c r="E33332" s="23" t="e">
        <f>VLOOKUP(D33332,#REF!,4,0)</f>
        <v>#REF!</v>
      </c>
      <c r="H33332" s="18"/>
      <c r="L33332" s="20"/>
      <c r="M33332" s="21"/>
    </row>
    <row r="33333" spans="5:13" x14ac:dyDescent="0.25">
      <c r="E33333" s="23" t="e">
        <f>VLOOKUP(D33333,#REF!,4,0)</f>
        <v>#REF!</v>
      </c>
      <c r="H33333" s="18"/>
      <c r="L33333" s="20"/>
      <c r="M33333" s="21"/>
    </row>
    <row r="33334" spans="5:13" x14ac:dyDescent="0.25">
      <c r="E33334" s="23" t="e">
        <f>VLOOKUP(D33334,#REF!,4,0)</f>
        <v>#REF!</v>
      </c>
      <c r="H33334" s="18"/>
      <c r="L33334" s="20"/>
      <c r="M33334" s="21"/>
    </row>
    <row r="33335" spans="5:13" x14ac:dyDescent="0.25">
      <c r="E33335" s="23" t="e">
        <f>VLOOKUP(D33335,#REF!,4,0)</f>
        <v>#REF!</v>
      </c>
      <c r="H33335" s="18"/>
      <c r="L33335" s="20"/>
      <c r="M33335" s="21"/>
    </row>
    <row r="33336" spans="5:13" x14ac:dyDescent="0.25">
      <c r="E33336" s="23" t="e">
        <f>VLOOKUP(D33336,#REF!,4,0)</f>
        <v>#REF!</v>
      </c>
      <c r="H33336" s="18"/>
      <c r="M33336" s="17"/>
    </row>
    <row r="33337" spans="5:13" x14ac:dyDescent="0.25">
      <c r="E33337" s="23" t="e">
        <f>VLOOKUP(D33337,#REF!,4,0)</f>
        <v>#REF!</v>
      </c>
      <c r="H33337" s="18"/>
      <c r="L33337" s="20"/>
      <c r="M33337" s="21"/>
    </row>
    <row r="33338" spans="5:13" x14ac:dyDescent="0.25">
      <c r="E33338" s="23" t="e">
        <f>VLOOKUP(D33338,#REF!,4,0)</f>
        <v>#REF!</v>
      </c>
      <c r="H33338" s="18"/>
      <c r="L33338" s="20"/>
      <c r="M33338" s="21"/>
    </row>
    <row r="33339" spans="5:13" x14ac:dyDescent="0.25">
      <c r="E33339" s="23" t="e">
        <f>VLOOKUP(D33339,#REF!,4,0)</f>
        <v>#REF!</v>
      </c>
      <c r="H33339" s="18"/>
      <c r="L33339" s="20"/>
      <c r="M33339" s="21"/>
    </row>
    <row r="33340" spans="5:13" x14ac:dyDescent="0.25">
      <c r="E33340" s="23" t="e">
        <f>VLOOKUP(D33340,#REF!,4,0)</f>
        <v>#REF!</v>
      </c>
      <c r="H33340" s="18"/>
      <c r="L33340" s="20"/>
      <c r="M33340" s="21"/>
    </row>
    <row r="33341" spans="5:13" x14ac:dyDescent="0.25">
      <c r="E33341" s="23" t="e">
        <f>VLOOKUP(D33341,#REF!,4,0)</f>
        <v>#REF!</v>
      </c>
      <c r="H33341" s="18"/>
      <c r="L33341" s="20"/>
      <c r="M33341" s="21"/>
    </row>
    <row r="33342" spans="5:13" x14ac:dyDescent="0.25">
      <c r="E33342" s="23" t="e">
        <f>VLOOKUP(D33342,#REF!,4,0)</f>
        <v>#REF!</v>
      </c>
      <c r="H33342" s="18"/>
      <c r="L33342" s="20"/>
      <c r="M33342" s="21"/>
    </row>
    <row r="33343" spans="5:13" x14ac:dyDescent="0.25">
      <c r="E33343" s="23" t="e">
        <f>VLOOKUP(D33343,#REF!,4,0)</f>
        <v>#REF!</v>
      </c>
      <c r="H33343" s="18"/>
      <c r="L33343" s="20"/>
      <c r="M33343" s="21"/>
    </row>
    <row r="33344" spans="5:13" x14ac:dyDescent="0.25">
      <c r="E33344" s="23" t="e">
        <f>VLOOKUP(D33344,#REF!,4,0)</f>
        <v>#REF!</v>
      </c>
      <c r="H33344" s="18"/>
      <c r="L33344" s="20"/>
      <c r="M33344" s="21"/>
    </row>
    <row r="33345" spans="5:13" x14ac:dyDescent="0.25">
      <c r="E33345" s="23" t="e">
        <f>VLOOKUP(D33345,#REF!,4,0)</f>
        <v>#REF!</v>
      </c>
      <c r="H33345" s="18"/>
      <c r="L33345" s="20"/>
      <c r="M33345" s="21"/>
    </row>
    <row r="33346" spans="5:13" x14ac:dyDescent="0.25">
      <c r="E33346" s="23" t="e">
        <f>VLOOKUP(D33346,#REF!,4,0)</f>
        <v>#REF!</v>
      </c>
      <c r="H33346" s="18"/>
      <c r="L33346" s="20"/>
      <c r="M33346" s="21"/>
    </row>
    <row r="33347" spans="5:13" x14ac:dyDescent="0.25">
      <c r="E33347" s="23" t="e">
        <f>VLOOKUP(D33347,#REF!,4,0)</f>
        <v>#REF!</v>
      </c>
      <c r="H33347" s="18"/>
      <c r="L33347" s="20"/>
      <c r="M33347" s="21"/>
    </row>
    <row r="33348" spans="5:13" x14ac:dyDescent="0.25">
      <c r="E33348" s="23" t="e">
        <f>VLOOKUP(D33348,#REF!,4,0)</f>
        <v>#REF!</v>
      </c>
      <c r="H33348" s="18"/>
      <c r="L33348" s="20"/>
      <c r="M33348" s="21"/>
    </row>
    <row r="33349" spans="5:13" x14ac:dyDescent="0.25">
      <c r="E33349" s="23" t="e">
        <f>VLOOKUP(D33349,#REF!,4,0)</f>
        <v>#REF!</v>
      </c>
      <c r="H33349" s="18"/>
      <c r="M33349" s="17"/>
    </row>
    <row r="33350" spans="5:13" x14ac:dyDescent="0.25">
      <c r="E33350" s="23" t="e">
        <f>VLOOKUP(D33350,#REF!,4,0)</f>
        <v>#REF!</v>
      </c>
      <c r="H33350" s="18"/>
      <c r="L33350" s="20"/>
      <c r="M33350" s="21"/>
    </row>
    <row r="33351" spans="5:13" x14ac:dyDescent="0.25">
      <c r="E33351" s="23" t="e">
        <f>VLOOKUP(D33351,#REF!,4,0)</f>
        <v>#REF!</v>
      </c>
      <c r="H33351" s="18"/>
      <c r="L33351" s="20"/>
      <c r="M33351" s="21"/>
    </row>
    <row r="33352" spans="5:13" x14ac:dyDescent="0.25">
      <c r="E33352" s="23" t="e">
        <f>VLOOKUP(D33352,#REF!,4,0)</f>
        <v>#REF!</v>
      </c>
      <c r="H33352" s="18"/>
      <c r="L33352" s="20"/>
      <c r="M33352" s="21"/>
    </row>
    <row r="33353" spans="5:13" x14ac:dyDescent="0.25">
      <c r="E33353" s="23" t="e">
        <f>VLOOKUP(D33353,#REF!,4,0)</f>
        <v>#REF!</v>
      </c>
      <c r="H33353" s="18"/>
      <c r="L33353" s="20"/>
      <c r="M33353" s="21"/>
    </row>
    <row r="33354" spans="5:13" x14ac:dyDescent="0.25">
      <c r="E33354" s="23" t="e">
        <f>VLOOKUP(D33354,#REF!,4,0)</f>
        <v>#REF!</v>
      </c>
      <c r="H33354" s="18"/>
      <c r="L33354" s="20"/>
      <c r="M33354" s="21"/>
    </row>
    <row r="33355" spans="5:13" x14ac:dyDescent="0.25">
      <c r="E33355" s="23" t="e">
        <f>VLOOKUP(D33355,#REF!,4,0)</f>
        <v>#REF!</v>
      </c>
      <c r="H33355" s="18"/>
      <c r="L33355" s="20"/>
      <c r="M33355" s="21"/>
    </row>
    <row r="33356" spans="5:13" x14ac:dyDescent="0.25">
      <c r="E33356" s="23" t="e">
        <f>VLOOKUP(D33356,#REF!,4,0)</f>
        <v>#REF!</v>
      </c>
      <c r="H33356" s="18"/>
      <c r="L33356" s="20"/>
      <c r="M33356" s="21"/>
    </row>
    <row r="33357" spans="5:13" x14ac:dyDescent="0.25">
      <c r="E33357" s="23" t="e">
        <f>VLOOKUP(D33357,#REF!,4,0)</f>
        <v>#REF!</v>
      </c>
      <c r="H33357" s="18"/>
      <c r="L33357" s="20"/>
      <c r="M33357" s="21"/>
    </row>
    <row r="33358" spans="5:13" x14ac:dyDescent="0.25">
      <c r="E33358" s="23" t="e">
        <f>VLOOKUP(D33358,#REF!,4,0)</f>
        <v>#REF!</v>
      </c>
      <c r="H33358" s="18"/>
      <c r="L33358" s="20"/>
      <c r="M33358" s="21"/>
    </row>
    <row r="33359" spans="5:13" x14ac:dyDescent="0.25">
      <c r="E33359" s="23" t="e">
        <f>VLOOKUP(D33359,#REF!,4,0)</f>
        <v>#REF!</v>
      </c>
      <c r="H33359" s="18"/>
      <c r="L33359" s="20"/>
      <c r="M33359" s="21"/>
    </row>
    <row r="33360" spans="5:13" x14ac:dyDescent="0.25">
      <c r="E33360" s="23" t="e">
        <f>VLOOKUP(D33360,#REF!,4,0)</f>
        <v>#REF!</v>
      </c>
      <c r="H33360" s="18"/>
      <c r="L33360" s="20"/>
      <c r="M33360" s="21"/>
    </row>
    <row r="33361" spans="5:18" x14ac:dyDescent="0.25">
      <c r="E33361" s="23" t="e">
        <f>VLOOKUP(D33361,#REF!,4,0)</f>
        <v>#REF!</v>
      </c>
      <c r="H33361" s="18"/>
      <c r="L33361" s="20"/>
      <c r="M33361" s="21"/>
    </row>
    <row r="33362" spans="5:18" x14ac:dyDescent="0.25">
      <c r="E33362" s="23" t="e">
        <f>VLOOKUP(D33362,#REF!,4,0)</f>
        <v>#REF!</v>
      </c>
      <c r="F33362" s="50"/>
      <c r="H33362" s="18"/>
      <c r="M33362" s="17"/>
      <c r="N33362" s="26"/>
      <c r="P33362" s="67"/>
      <c r="R33362" s="67"/>
    </row>
    <row r="33363" spans="5:18" x14ac:dyDescent="0.25">
      <c r="E33363" s="23" t="e">
        <f>VLOOKUP(D33363,#REF!,4,0)</f>
        <v>#REF!</v>
      </c>
      <c r="H33363" s="18"/>
      <c r="L33363" s="19"/>
      <c r="M33363" s="19"/>
    </row>
    <row r="33364" spans="5:18" x14ac:dyDescent="0.25">
      <c r="E33364" s="23" t="e">
        <f>VLOOKUP(D33364,#REF!,4,0)</f>
        <v>#REF!</v>
      </c>
      <c r="H33364" s="18"/>
      <c r="J33364" s="19"/>
      <c r="L33364" s="19"/>
      <c r="M33364" s="19"/>
    </row>
    <row r="33365" spans="5:18" x14ac:dyDescent="0.25">
      <c r="E33365" s="23" t="e">
        <f>VLOOKUP(D33365,#REF!,4,0)</f>
        <v>#REF!</v>
      </c>
      <c r="H33365" s="18"/>
      <c r="J33365" s="20"/>
      <c r="L33365" s="19"/>
      <c r="M33365" s="19"/>
    </row>
    <row r="33366" spans="5:18" x14ac:dyDescent="0.25">
      <c r="E33366" s="23" t="e">
        <f>VLOOKUP(D33366,#REF!,4,0)</f>
        <v>#REF!</v>
      </c>
      <c r="H33366" s="18"/>
      <c r="L33366" s="20"/>
      <c r="M33366" s="21"/>
    </row>
    <row r="33367" spans="5:18" x14ac:dyDescent="0.25">
      <c r="E33367" s="23" t="e">
        <f>VLOOKUP(D33367,#REF!,4,0)</f>
        <v>#REF!</v>
      </c>
      <c r="H33367" s="18"/>
      <c r="L33367" s="20"/>
      <c r="M33367" s="21"/>
    </row>
    <row r="33368" spans="5:18" x14ac:dyDescent="0.25">
      <c r="E33368" s="23" t="e">
        <f>VLOOKUP(D33368,#REF!,4,0)</f>
        <v>#REF!</v>
      </c>
      <c r="H33368" s="18"/>
      <c r="M33368" s="17"/>
    </row>
    <row r="33369" spans="5:18" x14ac:dyDescent="0.25">
      <c r="E33369" s="23" t="e">
        <f>VLOOKUP(D33369,#REF!,4,0)</f>
        <v>#REF!</v>
      </c>
      <c r="H33369" s="18"/>
      <c r="L33369" s="20"/>
      <c r="M33369" s="21"/>
    </row>
    <row r="33370" spans="5:18" x14ac:dyDescent="0.25">
      <c r="E33370" s="23" t="e">
        <f>VLOOKUP(D33370,#REF!,4,0)</f>
        <v>#REF!</v>
      </c>
      <c r="H33370" s="18"/>
      <c r="L33370" s="20"/>
      <c r="M33370" s="21"/>
    </row>
    <row r="33371" spans="5:18" x14ac:dyDescent="0.25">
      <c r="E33371" s="23" t="e">
        <f>VLOOKUP(D33371,#REF!,4,0)</f>
        <v>#REF!</v>
      </c>
      <c r="H33371" s="18"/>
      <c r="L33371" s="20"/>
      <c r="M33371" s="21"/>
    </row>
    <row r="33372" spans="5:18" x14ac:dyDescent="0.25">
      <c r="E33372" s="23" t="e">
        <f>VLOOKUP(D33372,#REF!,4,0)</f>
        <v>#REF!</v>
      </c>
      <c r="H33372" s="18"/>
      <c r="L33372" s="20"/>
      <c r="M33372" s="21"/>
    </row>
    <row r="33373" spans="5:18" x14ac:dyDescent="0.25">
      <c r="E33373" s="23" t="e">
        <f>VLOOKUP(D33373,#REF!,4,0)</f>
        <v>#REF!</v>
      </c>
      <c r="H33373" s="18"/>
      <c r="L33373" s="20"/>
      <c r="M33373" s="21"/>
    </row>
    <row r="33374" spans="5:18" x14ac:dyDescent="0.25">
      <c r="E33374" s="23" t="e">
        <f>VLOOKUP(D33374,#REF!,4,0)</f>
        <v>#REF!</v>
      </c>
      <c r="H33374" s="18"/>
      <c r="M33374" s="17"/>
    </row>
    <row r="33375" spans="5:18" x14ac:dyDescent="0.25">
      <c r="E33375" s="23" t="e">
        <f>VLOOKUP(D33375,#REF!,4,0)</f>
        <v>#REF!</v>
      </c>
      <c r="H33375" s="18"/>
      <c r="L33375" s="20"/>
      <c r="M33375" s="21"/>
    </row>
    <row r="33376" spans="5:18" x14ac:dyDescent="0.25">
      <c r="E33376" s="23" t="e">
        <f>VLOOKUP(D33376,#REF!,4,0)</f>
        <v>#REF!</v>
      </c>
      <c r="H33376" s="18"/>
      <c r="L33376" s="20"/>
      <c r="M33376" s="21"/>
    </row>
    <row r="33377" spans="5:13" x14ac:dyDescent="0.25">
      <c r="E33377" s="23" t="e">
        <f>VLOOKUP(D33377,#REF!,4,0)</f>
        <v>#REF!</v>
      </c>
      <c r="H33377" s="18"/>
      <c r="L33377" s="20"/>
      <c r="M33377" s="21"/>
    </row>
    <row r="33378" spans="5:13" x14ac:dyDescent="0.25">
      <c r="E33378" s="23" t="e">
        <f>VLOOKUP(D33378,#REF!,4,0)</f>
        <v>#REF!</v>
      </c>
      <c r="H33378" s="18"/>
      <c r="L33378" s="20"/>
      <c r="M33378" s="21"/>
    </row>
    <row r="33379" spans="5:13" x14ac:dyDescent="0.25">
      <c r="E33379" s="23" t="e">
        <f>VLOOKUP(D33379,#REF!,4,0)</f>
        <v>#REF!</v>
      </c>
      <c r="H33379" s="18"/>
      <c r="L33379" s="20"/>
      <c r="M33379" s="21"/>
    </row>
    <row r="33380" spans="5:13" x14ac:dyDescent="0.25">
      <c r="E33380" s="23" t="e">
        <f>VLOOKUP(D33380,#REF!,4,0)</f>
        <v>#REF!</v>
      </c>
      <c r="H33380" s="18"/>
      <c r="L33380" s="20"/>
      <c r="M33380" s="21"/>
    </row>
    <row r="33381" spans="5:13" x14ac:dyDescent="0.25">
      <c r="E33381" s="23" t="e">
        <f>VLOOKUP(D33381,#REF!,4,0)</f>
        <v>#REF!</v>
      </c>
      <c r="H33381" s="18"/>
      <c r="L33381" s="20"/>
      <c r="M33381" s="21"/>
    </row>
    <row r="33382" spans="5:13" x14ac:dyDescent="0.25">
      <c r="E33382" s="23" t="e">
        <f>VLOOKUP(D33382,#REF!,4,0)</f>
        <v>#REF!</v>
      </c>
      <c r="H33382" s="18"/>
      <c r="L33382" s="20"/>
      <c r="M33382" s="21"/>
    </row>
    <row r="33383" spans="5:13" x14ac:dyDescent="0.25">
      <c r="E33383" s="23" t="e">
        <f>VLOOKUP(D33383,#REF!,4,0)</f>
        <v>#REF!</v>
      </c>
      <c r="H33383" s="18"/>
      <c r="L33383" s="20"/>
      <c r="M33383" s="21"/>
    </row>
    <row r="33384" spans="5:13" x14ac:dyDescent="0.25">
      <c r="E33384" s="23" t="e">
        <f>VLOOKUP(D33384,#REF!,4,0)</f>
        <v>#REF!</v>
      </c>
      <c r="H33384" s="18"/>
      <c r="L33384" s="20"/>
      <c r="M33384" s="21"/>
    </row>
    <row r="33385" spans="5:13" x14ac:dyDescent="0.25">
      <c r="E33385" s="23" t="e">
        <f>VLOOKUP(D33385,#REF!,4,0)</f>
        <v>#REF!</v>
      </c>
      <c r="H33385" s="18"/>
      <c r="L33385" s="20"/>
      <c r="M33385" s="21"/>
    </row>
    <row r="33386" spans="5:13" x14ac:dyDescent="0.25">
      <c r="E33386" s="23" t="e">
        <f>VLOOKUP(D33386,#REF!,4,0)</f>
        <v>#REF!</v>
      </c>
      <c r="H33386" s="18"/>
      <c r="L33386" s="20"/>
      <c r="M33386" s="21"/>
    </row>
    <row r="33387" spans="5:13" x14ac:dyDescent="0.25">
      <c r="E33387" s="23" t="e">
        <f>VLOOKUP(D33387,#REF!,4,0)</f>
        <v>#REF!</v>
      </c>
      <c r="H33387" s="18"/>
      <c r="M33387" s="17"/>
    </row>
    <row r="33388" spans="5:13" x14ac:dyDescent="0.25">
      <c r="E33388" s="23" t="e">
        <f>VLOOKUP(D33388,#REF!,4,0)</f>
        <v>#REF!</v>
      </c>
      <c r="H33388" s="18"/>
      <c r="L33388" s="20"/>
      <c r="M33388" s="21"/>
    </row>
    <row r="33389" spans="5:13" x14ac:dyDescent="0.25">
      <c r="E33389" s="23" t="e">
        <f>VLOOKUP(D33389,#REF!,4,0)</f>
        <v>#REF!</v>
      </c>
      <c r="H33389" s="18"/>
      <c r="L33389" s="20"/>
      <c r="M33389" s="21"/>
    </row>
    <row r="33390" spans="5:13" x14ac:dyDescent="0.25">
      <c r="E33390" s="23" t="e">
        <f>VLOOKUP(D33390,#REF!,4,0)</f>
        <v>#REF!</v>
      </c>
      <c r="H33390" s="18"/>
      <c r="L33390" s="20"/>
      <c r="M33390" s="21"/>
    </row>
    <row r="33391" spans="5:13" x14ac:dyDescent="0.25">
      <c r="E33391" s="23" t="e">
        <f>VLOOKUP(D33391,#REF!,4,0)</f>
        <v>#REF!</v>
      </c>
      <c r="H33391" s="18"/>
      <c r="L33391" s="20"/>
      <c r="M33391" s="21"/>
    </row>
    <row r="33392" spans="5:13" x14ac:dyDescent="0.25">
      <c r="E33392" s="23" t="e">
        <f>VLOOKUP(D33392,#REF!,4,0)</f>
        <v>#REF!</v>
      </c>
      <c r="H33392" s="18"/>
      <c r="L33392" s="20"/>
      <c r="M33392" s="21"/>
    </row>
    <row r="33393" spans="5:18" x14ac:dyDescent="0.25">
      <c r="E33393" s="23" t="e">
        <f>VLOOKUP(D33393,#REF!,4,0)</f>
        <v>#REF!</v>
      </c>
      <c r="H33393" s="18"/>
      <c r="L33393" s="20"/>
      <c r="M33393" s="21"/>
    </row>
    <row r="33394" spans="5:18" x14ac:dyDescent="0.25">
      <c r="E33394" s="23" t="e">
        <f>VLOOKUP(D33394,#REF!,4,0)</f>
        <v>#REF!</v>
      </c>
      <c r="H33394" s="18"/>
      <c r="L33394" s="20"/>
      <c r="M33394" s="21"/>
    </row>
    <row r="33395" spans="5:18" x14ac:dyDescent="0.25">
      <c r="E33395" s="23" t="e">
        <f>VLOOKUP(D33395,#REF!,4,0)</f>
        <v>#REF!</v>
      </c>
      <c r="H33395" s="18"/>
      <c r="L33395" s="20"/>
      <c r="M33395" s="21"/>
    </row>
    <row r="33396" spans="5:18" x14ac:dyDescent="0.25">
      <c r="E33396" s="23" t="e">
        <f>VLOOKUP(D33396,#REF!,4,0)</f>
        <v>#REF!</v>
      </c>
      <c r="H33396" s="18"/>
      <c r="L33396" s="20"/>
      <c r="M33396" s="21"/>
    </row>
    <row r="33397" spans="5:18" x14ac:dyDescent="0.25">
      <c r="E33397" s="23" t="e">
        <f>VLOOKUP(D33397,#REF!,4,0)</f>
        <v>#REF!</v>
      </c>
      <c r="H33397" s="18"/>
      <c r="L33397" s="20"/>
      <c r="M33397" s="21"/>
    </row>
    <row r="33398" spans="5:18" x14ac:dyDescent="0.25">
      <c r="E33398" s="23" t="e">
        <f>VLOOKUP(D33398,#REF!,4,0)</f>
        <v>#REF!</v>
      </c>
      <c r="H33398" s="18"/>
      <c r="L33398" s="20"/>
      <c r="M33398" s="21"/>
    </row>
    <row r="33399" spans="5:18" x14ac:dyDescent="0.25">
      <c r="E33399" s="23" t="e">
        <f>VLOOKUP(D33399,#REF!,4,0)</f>
        <v>#REF!</v>
      </c>
      <c r="H33399" s="18"/>
      <c r="L33399" s="20"/>
      <c r="M33399" s="21"/>
    </row>
    <row r="33400" spans="5:18" x14ac:dyDescent="0.25">
      <c r="E33400" s="23" t="e">
        <f>VLOOKUP(D33400,#REF!,4,0)</f>
        <v>#REF!</v>
      </c>
      <c r="F33400" s="50"/>
      <c r="H33400" s="18"/>
      <c r="M33400" s="17"/>
      <c r="N33400" s="24"/>
      <c r="P33400" s="67"/>
      <c r="R33400" s="67"/>
    </row>
    <row r="33401" spans="5:18" x14ac:dyDescent="0.25">
      <c r="E33401" s="23" t="e">
        <f>VLOOKUP(D33401,#REF!,4,0)</f>
        <v>#REF!</v>
      </c>
      <c r="H33401" s="18"/>
      <c r="L33401" s="19"/>
      <c r="M33401" s="19"/>
    </row>
    <row r="33402" spans="5:18" x14ac:dyDescent="0.25">
      <c r="E33402" s="23" t="e">
        <f>VLOOKUP(D33402,#REF!,4,0)</f>
        <v>#REF!</v>
      </c>
      <c r="H33402" s="18"/>
      <c r="J33402" s="19"/>
      <c r="L33402" s="19"/>
      <c r="M33402" s="19"/>
    </row>
    <row r="33403" spans="5:18" x14ac:dyDescent="0.25">
      <c r="E33403" s="23" t="e">
        <f>VLOOKUP(D33403,#REF!,4,0)</f>
        <v>#REF!</v>
      </c>
      <c r="H33403" s="18"/>
      <c r="J33403" s="20"/>
      <c r="L33403" s="19"/>
      <c r="M33403" s="19"/>
    </row>
    <row r="33404" spans="5:18" x14ac:dyDescent="0.25">
      <c r="E33404" s="23" t="e">
        <f>VLOOKUP(D33404,#REF!,4,0)</f>
        <v>#REF!</v>
      </c>
      <c r="H33404" s="18"/>
      <c r="L33404" s="20"/>
      <c r="M33404" s="21"/>
    </row>
    <row r="33405" spans="5:18" x14ac:dyDescent="0.25">
      <c r="E33405" s="23" t="e">
        <f>VLOOKUP(D33405,#REF!,4,0)</f>
        <v>#REF!</v>
      </c>
      <c r="H33405" s="18"/>
      <c r="L33405" s="20"/>
      <c r="M33405" s="21"/>
    </row>
    <row r="33406" spans="5:18" x14ac:dyDescent="0.25">
      <c r="E33406" s="23" t="e">
        <f>VLOOKUP(D33406,#REF!,4,0)</f>
        <v>#REF!</v>
      </c>
      <c r="H33406" s="18"/>
      <c r="M33406" s="17"/>
    </row>
    <row r="33407" spans="5:18" x14ac:dyDescent="0.25">
      <c r="E33407" s="23" t="e">
        <f>VLOOKUP(D33407,#REF!,4,0)</f>
        <v>#REF!</v>
      </c>
      <c r="H33407" s="18"/>
      <c r="L33407" s="20"/>
      <c r="M33407" s="21"/>
    </row>
    <row r="33408" spans="5:18" x14ac:dyDescent="0.25">
      <c r="E33408" s="23" t="e">
        <f>VLOOKUP(D33408,#REF!,4,0)</f>
        <v>#REF!</v>
      </c>
      <c r="H33408" s="18"/>
      <c r="L33408" s="20"/>
      <c r="M33408" s="21"/>
    </row>
    <row r="33409" spans="5:13" x14ac:dyDescent="0.25">
      <c r="E33409" s="23" t="e">
        <f>VLOOKUP(D33409,#REF!,4,0)</f>
        <v>#REF!</v>
      </c>
      <c r="H33409" s="18"/>
      <c r="L33409" s="20"/>
      <c r="M33409" s="21"/>
    </row>
    <row r="33410" spans="5:13" x14ac:dyDescent="0.25">
      <c r="E33410" s="23" t="e">
        <f>VLOOKUP(D33410,#REF!,4,0)</f>
        <v>#REF!</v>
      </c>
      <c r="H33410" s="18"/>
      <c r="L33410" s="20"/>
      <c r="M33410" s="21"/>
    </row>
    <row r="33411" spans="5:13" x14ac:dyDescent="0.25">
      <c r="E33411" s="23" t="e">
        <f>VLOOKUP(D33411,#REF!,4,0)</f>
        <v>#REF!</v>
      </c>
      <c r="H33411" s="18"/>
      <c r="L33411" s="20"/>
      <c r="M33411" s="21"/>
    </row>
    <row r="33412" spans="5:13" x14ac:dyDescent="0.25">
      <c r="E33412" s="23" t="e">
        <f>VLOOKUP(D33412,#REF!,4,0)</f>
        <v>#REF!</v>
      </c>
      <c r="H33412" s="18"/>
      <c r="M33412" s="17"/>
    </row>
    <row r="33413" spans="5:13" x14ac:dyDescent="0.25">
      <c r="E33413" s="23" t="e">
        <f>VLOOKUP(D33413,#REF!,4,0)</f>
        <v>#REF!</v>
      </c>
      <c r="H33413" s="18"/>
      <c r="L33413" s="20"/>
      <c r="M33413" s="21"/>
    </row>
    <row r="33414" spans="5:13" x14ac:dyDescent="0.25">
      <c r="E33414" s="23" t="e">
        <f>VLOOKUP(D33414,#REF!,4,0)</f>
        <v>#REF!</v>
      </c>
      <c r="H33414" s="18"/>
      <c r="L33414" s="20"/>
      <c r="M33414" s="21"/>
    </row>
    <row r="33415" spans="5:13" x14ac:dyDescent="0.25">
      <c r="E33415" s="23" t="e">
        <f>VLOOKUP(D33415,#REF!,4,0)</f>
        <v>#REF!</v>
      </c>
      <c r="H33415" s="18"/>
      <c r="L33415" s="20"/>
      <c r="M33415" s="21"/>
    </row>
    <row r="33416" spans="5:13" x14ac:dyDescent="0.25">
      <c r="E33416" s="23" t="e">
        <f>VLOOKUP(D33416,#REF!,4,0)</f>
        <v>#REF!</v>
      </c>
      <c r="H33416" s="18"/>
      <c r="L33416" s="20"/>
      <c r="M33416" s="21"/>
    </row>
    <row r="33417" spans="5:13" x14ac:dyDescent="0.25">
      <c r="E33417" s="23" t="e">
        <f>VLOOKUP(D33417,#REF!,4,0)</f>
        <v>#REF!</v>
      </c>
      <c r="H33417" s="18"/>
      <c r="L33417" s="20"/>
      <c r="M33417" s="21"/>
    </row>
    <row r="33418" spans="5:13" x14ac:dyDescent="0.25">
      <c r="E33418" s="23" t="e">
        <f>VLOOKUP(D33418,#REF!,4,0)</f>
        <v>#REF!</v>
      </c>
      <c r="H33418" s="18"/>
      <c r="L33418" s="20"/>
      <c r="M33418" s="21"/>
    </row>
    <row r="33419" spans="5:13" x14ac:dyDescent="0.25">
      <c r="E33419" s="23" t="e">
        <f>VLOOKUP(D33419,#REF!,4,0)</f>
        <v>#REF!</v>
      </c>
      <c r="H33419" s="18"/>
      <c r="L33419" s="20"/>
      <c r="M33419" s="21"/>
    </row>
    <row r="33420" spans="5:13" x14ac:dyDescent="0.25">
      <c r="E33420" s="23" t="e">
        <f>VLOOKUP(D33420,#REF!,4,0)</f>
        <v>#REF!</v>
      </c>
      <c r="H33420" s="18"/>
      <c r="L33420" s="20"/>
      <c r="M33420" s="21"/>
    </row>
    <row r="33421" spans="5:13" x14ac:dyDescent="0.25">
      <c r="E33421" s="23" t="e">
        <f>VLOOKUP(D33421,#REF!,4,0)</f>
        <v>#REF!</v>
      </c>
      <c r="H33421" s="18"/>
      <c r="L33421" s="20"/>
      <c r="M33421" s="21"/>
    </row>
    <row r="33422" spans="5:13" x14ac:dyDescent="0.25">
      <c r="E33422" s="23" t="e">
        <f>VLOOKUP(D33422,#REF!,4,0)</f>
        <v>#REF!</v>
      </c>
      <c r="H33422" s="18"/>
      <c r="L33422" s="20"/>
      <c r="M33422" s="21"/>
    </row>
    <row r="33423" spans="5:13" x14ac:dyDescent="0.25">
      <c r="E33423" s="23" t="e">
        <f>VLOOKUP(D33423,#REF!,4,0)</f>
        <v>#REF!</v>
      </c>
      <c r="H33423" s="18"/>
      <c r="L33423" s="20"/>
      <c r="M33423" s="21"/>
    </row>
    <row r="33424" spans="5:13" x14ac:dyDescent="0.25">
      <c r="E33424" s="23" t="e">
        <f>VLOOKUP(D33424,#REF!,4,0)</f>
        <v>#REF!</v>
      </c>
      <c r="H33424" s="18"/>
      <c r="L33424" s="20"/>
      <c r="M33424" s="21"/>
    </row>
    <row r="33425" spans="5:18" x14ac:dyDescent="0.25">
      <c r="E33425" s="23" t="e">
        <f>VLOOKUP(D33425,#REF!,4,0)</f>
        <v>#REF!</v>
      </c>
      <c r="H33425" s="18"/>
      <c r="M33425" s="17"/>
    </row>
    <row r="33426" spans="5:18" x14ac:dyDescent="0.25">
      <c r="E33426" s="23" t="e">
        <f>VLOOKUP(D33426,#REF!,4,0)</f>
        <v>#REF!</v>
      </c>
      <c r="H33426" s="18"/>
      <c r="L33426" s="20"/>
      <c r="M33426" s="21"/>
    </row>
    <row r="33427" spans="5:18" x14ac:dyDescent="0.25">
      <c r="E33427" s="23" t="e">
        <f>VLOOKUP(D33427,#REF!,4,0)</f>
        <v>#REF!</v>
      </c>
      <c r="H33427" s="18"/>
      <c r="L33427" s="20"/>
      <c r="M33427" s="21"/>
    </row>
    <row r="33428" spans="5:18" x14ac:dyDescent="0.25">
      <c r="E33428" s="23" t="e">
        <f>VLOOKUP(D33428,#REF!,4,0)</f>
        <v>#REF!</v>
      </c>
      <c r="H33428" s="18"/>
      <c r="L33428" s="20"/>
      <c r="M33428" s="21"/>
    </row>
    <row r="33429" spans="5:18" x14ac:dyDescent="0.25">
      <c r="E33429" s="23" t="e">
        <f>VLOOKUP(D33429,#REF!,4,0)</f>
        <v>#REF!</v>
      </c>
      <c r="H33429" s="18"/>
      <c r="L33429" s="20"/>
      <c r="M33429" s="21"/>
    </row>
    <row r="33430" spans="5:18" x14ac:dyDescent="0.25">
      <c r="E33430" s="23" t="e">
        <f>VLOOKUP(D33430,#REF!,4,0)</f>
        <v>#REF!</v>
      </c>
      <c r="H33430" s="18"/>
      <c r="L33430" s="20"/>
      <c r="M33430" s="21"/>
    </row>
    <row r="33431" spans="5:18" x14ac:dyDescent="0.25">
      <c r="E33431" s="23" t="e">
        <f>VLOOKUP(D33431,#REF!,4,0)</f>
        <v>#REF!</v>
      </c>
      <c r="H33431" s="18"/>
      <c r="L33431" s="20"/>
      <c r="M33431" s="21"/>
    </row>
    <row r="33432" spans="5:18" x14ac:dyDescent="0.25">
      <c r="E33432" s="23" t="e">
        <f>VLOOKUP(D33432,#REF!,4,0)</f>
        <v>#REF!</v>
      </c>
      <c r="H33432" s="18"/>
      <c r="L33432" s="20"/>
      <c r="M33432" s="21"/>
    </row>
    <row r="33433" spans="5:18" x14ac:dyDescent="0.25">
      <c r="E33433" s="23" t="e">
        <f>VLOOKUP(D33433,#REF!,4,0)</f>
        <v>#REF!</v>
      </c>
      <c r="H33433" s="18"/>
      <c r="L33433" s="20"/>
      <c r="M33433" s="21"/>
    </row>
    <row r="33434" spans="5:18" x14ac:dyDescent="0.25">
      <c r="E33434" s="23" t="e">
        <f>VLOOKUP(D33434,#REF!,4,0)</f>
        <v>#REF!</v>
      </c>
      <c r="H33434" s="18"/>
      <c r="L33434" s="20"/>
      <c r="M33434" s="21"/>
    </row>
    <row r="33435" spans="5:18" x14ac:dyDescent="0.25">
      <c r="E33435" s="23" t="e">
        <f>VLOOKUP(D33435,#REF!,4,0)</f>
        <v>#REF!</v>
      </c>
      <c r="H33435" s="18"/>
      <c r="L33435" s="20"/>
      <c r="M33435" s="21"/>
    </row>
    <row r="33436" spans="5:18" x14ac:dyDescent="0.25">
      <c r="E33436" s="23" t="e">
        <f>VLOOKUP(D33436,#REF!,4,0)</f>
        <v>#REF!</v>
      </c>
      <c r="H33436" s="18"/>
      <c r="L33436" s="20"/>
      <c r="M33436" s="21"/>
    </row>
    <row r="33437" spans="5:18" x14ac:dyDescent="0.25">
      <c r="E33437" s="23" t="e">
        <f>VLOOKUP(D33437,#REF!,4,0)</f>
        <v>#REF!</v>
      </c>
      <c r="H33437" s="18"/>
      <c r="L33437" s="20"/>
      <c r="M33437" s="21"/>
    </row>
    <row r="33438" spans="5:18" x14ac:dyDescent="0.25">
      <c r="E33438" s="23" t="e">
        <f>VLOOKUP(D33438,#REF!,4,0)</f>
        <v>#REF!</v>
      </c>
      <c r="F33438" s="50"/>
      <c r="H33438" s="18"/>
      <c r="M33438" s="17"/>
      <c r="N33438" s="24"/>
      <c r="P33438" s="67"/>
      <c r="R33438" s="67"/>
    </row>
    <row r="33439" spans="5:18" x14ac:dyDescent="0.25">
      <c r="E33439" s="23" t="e">
        <f>VLOOKUP(D33439,#REF!,4,0)</f>
        <v>#REF!</v>
      </c>
      <c r="H33439" s="18"/>
      <c r="L33439" s="19"/>
      <c r="M33439" s="19"/>
    </row>
    <row r="33440" spans="5:18" x14ac:dyDescent="0.25">
      <c r="E33440" s="23" t="e">
        <f>VLOOKUP(D33440,#REF!,4,0)</f>
        <v>#REF!</v>
      </c>
      <c r="H33440" s="18"/>
      <c r="J33440" s="19"/>
      <c r="L33440" s="19"/>
      <c r="M33440" s="19"/>
    </row>
    <row r="33441" spans="5:13" x14ac:dyDescent="0.25">
      <c r="E33441" s="23" t="e">
        <f>VLOOKUP(D33441,#REF!,4,0)</f>
        <v>#REF!</v>
      </c>
      <c r="H33441" s="18"/>
      <c r="J33441" s="20"/>
      <c r="L33441" s="19"/>
      <c r="M33441" s="19"/>
    </row>
    <row r="33442" spans="5:13" x14ac:dyDescent="0.25">
      <c r="E33442" s="23" t="e">
        <f>VLOOKUP(D33442,#REF!,4,0)</f>
        <v>#REF!</v>
      </c>
      <c r="H33442" s="18"/>
      <c r="L33442" s="20"/>
      <c r="M33442" s="21"/>
    </row>
    <row r="33443" spans="5:13" x14ac:dyDescent="0.25">
      <c r="E33443" s="23" t="e">
        <f>VLOOKUP(D33443,#REF!,4,0)</f>
        <v>#REF!</v>
      </c>
      <c r="H33443" s="18"/>
      <c r="L33443" s="20"/>
      <c r="M33443" s="21"/>
    </row>
    <row r="33444" spans="5:13" x14ac:dyDescent="0.25">
      <c r="E33444" s="23" t="e">
        <f>VLOOKUP(D33444,#REF!,4,0)</f>
        <v>#REF!</v>
      </c>
      <c r="H33444" s="18"/>
      <c r="M33444" s="17"/>
    </row>
    <row r="33445" spans="5:13" x14ac:dyDescent="0.25">
      <c r="E33445" s="23" t="e">
        <f>VLOOKUP(D33445,#REF!,4,0)</f>
        <v>#REF!</v>
      </c>
      <c r="H33445" s="18"/>
      <c r="L33445" s="20"/>
      <c r="M33445" s="21"/>
    </row>
    <row r="33446" spans="5:13" x14ac:dyDescent="0.25">
      <c r="E33446" s="23" t="e">
        <f>VLOOKUP(D33446,#REF!,4,0)</f>
        <v>#REF!</v>
      </c>
      <c r="H33446" s="18"/>
      <c r="L33446" s="20"/>
      <c r="M33446" s="21"/>
    </row>
    <row r="33447" spans="5:13" x14ac:dyDescent="0.25">
      <c r="E33447" s="23" t="e">
        <f>VLOOKUP(D33447,#REF!,4,0)</f>
        <v>#REF!</v>
      </c>
      <c r="H33447" s="18"/>
      <c r="L33447" s="20"/>
      <c r="M33447" s="21"/>
    </row>
    <row r="33448" spans="5:13" x14ac:dyDescent="0.25">
      <c r="E33448" s="23" t="e">
        <f>VLOOKUP(D33448,#REF!,4,0)</f>
        <v>#REF!</v>
      </c>
      <c r="H33448" s="18"/>
      <c r="L33448" s="20"/>
      <c r="M33448" s="21"/>
    </row>
    <row r="33449" spans="5:13" x14ac:dyDescent="0.25">
      <c r="E33449" s="23" t="e">
        <f>VLOOKUP(D33449,#REF!,4,0)</f>
        <v>#REF!</v>
      </c>
      <c r="H33449" s="18"/>
      <c r="L33449" s="20"/>
      <c r="M33449" s="21"/>
    </row>
    <row r="33450" spans="5:13" x14ac:dyDescent="0.25">
      <c r="E33450" s="23" t="e">
        <f>VLOOKUP(D33450,#REF!,4,0)</f>
        <v>#REF!</v>
      </c>
      <c r="H33450" s="18"/>
      <c r="M33450" s="17"/>
    </row>
    <row r="33451" spans="5:13" x14ac:dyDescent="0.25">
      <c r="E33451" s="23" t="e">
        <f>VLOOKUP(D33451,#REF!,4,0)</f>
        <v>#REF!</v>
      </c>
      <c r="H33451" s="18"/>
      <c r="L33451" s="20"/>
      <c r="M33451" s="21"/>
    </row>
    <row r="33452" spans="5:13" x14ac:dyDescent="0.25">
      <c r="E33452" s="23" t="e">
        <f>VLOOKUP(D33452,#REF!,4,0)</f>
        <v>#REF!</v>
      </c>
      <c r="H33452" s="18"/>
      <c r="L33452" s="20"/>
      <c r="M33452" s="21"/>
    </row>
    <row r="33453" spans="5:13" x14ac:dyDescent="0.25">
      <c r="E33453" s="23" t="e">
        <f>VLOOKUP(D33453,#REF!,4,0)</f>
        <v>#REF!</v>
      </c>
      <c r="H33453" s="18"/>
      <c r="L33453" s="20"/>
      <c r="M33453" s="21"/>
    </row>
    <row r="33454" spans="5:13" x14ac:dyDescent="0.25">
      <c r="E33454" s="23" t="e">
        <f>VLOOKUP(D33454,#REF!,4,0)</f>
        <v>#REF!</v>
      </c>
      <c r="H33454" s="18"/>
      <c r="L33454" s="20"/>
      <c r="M33454" s="21"/>
    </row>
    <row r="33455" spans="5:13" x14ac:dyDescent="0.25">
      <c r="E33455" s="23" t="e">
        <f>VLOOKUP(D33455,#REF!,4,0)</f>
        <v>#REF!</v>
      </c>
      <c r="H33455" s="18"/>
      <c r="L33455" s="20"/>
      <c r="M33455" s="21"/>
    </row>
    <row r="33456" spans="5:13" x14ac:dyDescent="0.25">
      <c r="E33456" s="23" t="e">
        <f>VLOOKUP(D33456,#REF!,4,0)</f>
        <v>#REF!</v>
      </c>
      <c r="H33456" s="18"/>
      <c r="L33456" s="20"/>
      <c r="M33456" s="21"/>
    </row>
    <row r="33457" spans="5:13" x14ac:dyDescent="0.25">
      <c r="E33457" s="23" t="e">
        <f>VLOOKUP(D33457,#REF!,4,0)</f>
        <v>#REF!</v>
      </c>
      <c r="H33457" s="18"/>
      <c r="L33457" s="20"/>
      <c r="M33457" s="21"/>
    </row>
    <row r="33458" spans="5:13" x14ac:dyDescent="0.25">
      <c r="E33458" s="23" t="e">
        <f>VLOOKUP(D33458,#REF!,4,0)</f>
        <v>#REF!</v>
      </c>
      <c r="H33458" s="18"/>
      <c r="L33458" s="20"/>
      <c r="M33458" s="21"/>
    </row>
    <row r="33459" spans="5:13" x14ac:dyDescent="0.25">
      <c r="E33459" s="23" t="e">
        <f>VLOOKUP(D33459,#REF!,4,0)</f>
        <v>#REF!</v>
      </c>
      <c r="H33459" s="18"/>
      <c r="L33459" s="20"/>
      <c r="M33459" s="21"/>
    </row>
    <row r="33460" spans="5:13" x14ac:dyDescent="0.25">
      <c r="E33460" s="23" t="e">
        <f>VLOOKUP(D33460,#REF!,4,0)</f>
        <v>#REF!</v>
      </c>
      <c r="H33460" s="18"/>
      <c r="L33460" s="20"/>
      <c r="M33460" s="21"/>
    </row>
    <row r="33461" spans="5:13" x14ac:dyDescent="0.25">
      <c r="E33461" s="23" t="e">
        <f>VLOOKUP(D33461,#REF!,4,0)</f>
        <v>#REF!</v>
      </c>
      <c r="H33461" s="18"/>
      <c r="L33461" s="20"/>
      <c r="M33461" s="21"/>
    </row>
    <row r="33462" spans="5:13" x14ac:dyDescent="0.25">
      <c r="E33462" s="23" t="e">
        <f>VLOOKUP(D33462,#REF!,4,0)</f>
        <v>#REF!</v>
      </c>
      <c r="H33462" s="18"/>
      <c r="L33462" s="20"/>
      <c r="M33462" s="21"/>
    </row>
    <row r="33463" spans="5:13" x14ac:dyDescent="0.25">
      <c r="E33463" s="23" t="e">
        <f>VLOOKUP(D33463,#REF!,4,0)</f>
        <v>#REF!</v>
      </c>
      <c r="H33463" s="18"/>
      <c r="L33463" s="20"/>
      <c r="M33463" s="21"/>
    </row>
    <row r="33464" spans="5:13" x14ac:dyDescent="0.25">
      <c r="E33464" s="23" t="e">
        <f>VLOOKUP(D33464,#REF!,4,0)</f>
        <v>#REF!</v>
      </c>
      <c r="H33464" s="18"/>
      <c r="L33464" s="20"/>
      <c r="M33464" s="21"/>
    </row>
    <row r="33465" spans="5:13" x14ac:dyDescent="0.25">
      <c r="E33465" s="23" t="e">
        <f>VLOOKUP(D33465,#REF!,4,0)</f>
        <v>#REF!</v>
      </c>
      <c r="H33465" s="18"/>
      <c r="L33465" s="20"/>
      <c r="M33465" s="21"/>
    </row>
    <row r="33466" spans="5:13" x14ac:dyDescent="0.25">
      <c r="E33466" s="23" t="e">
        <f>VLOOKUP(D33466,#REF!,4,0)</f>
        <v>#REF!</v>
      </c>
      <c r="H33466" s="18"/>
      <c r="L33466" s="20"/>
      <c r="M33466" s="21"/>
    </row>
    <row r="33467" spans="5:13" x14ac:dyDescent="0.25">
      <c r="E33467" s="23" t="e">
        <f>VLOOKUP(D33467,#REF!,4,0)</f>
        <v>#REF!</v>
      </c>
      <c r="H33467" s="18"/>
      <c r="L33467" s="20"/>
      <c r="M33467" s="21"/>
    </row>
    <row r="33468" spans="5:13" x14ac:dyDescent="0.25">
      <c r="E33468" s="23" t="e">
        <f>VLOOKUP(D33468,#REF!,4,0)</f>
        <v>#REF!</v>
      </c>
      <c r="H33468" s="18"/>
      <c r="L33468" s="20"/>
      <c r="M33468" s="21"/>
    </row>
    <row r="33469" spans="5:13" x14ac:dyDescent="0.25">
      <c r="E33469" s="23" t="e">
        <f>VLOOKUP(D33469,#REF!,4,0)</f>
        <v>#REF!</v>
      </c>
      <c r="H33469" s="18"/>
      <c r="L33469" s="20"/>
      <c r="M33469" s="21"/>
    </row>
    <row r="33470" spans="5:13" x14ac:dyDescent="0.25">
      <c r="E33470" s="23" t="e">
        <f>VLOOKUP(D33470,#REF!,4,0)</f>
        <v>#REF!</v>
      </c>
      <c r="H33470" s="18"/>
      <c r="L33470" s="20"/>
      <c r="M33470" s="21"/>
    </row>
    <row r="33471" spans="5:13" x14ac:dyDescent="0.25">
      <c r="E33471" s="23" t="e">
        <f>VLOOKUP(D33471,#REF!,4,0)</f>
        <v>#REF!</v>
      </c>
      <c r="H33471" s="18"/>
      <c r="L33471" s="20"/>
      <c r="M33471" s="21"/>
    </row>
    <row r="33472" spans="5:13" x14ac:dyDescent="0.25">
      <c r="E33472" s="23" t="e">
        <f>VLOOKUP(D33472,#REF!,4,0)</f>
        <v>#REF!</v>
      </c>
      <c r="H33472" s="18"/>
      <c r="L33472" s="20"/>
      <c r="M33472" s="21"/>
    </row>
    <row r="33473" spans="5:18" x14ac:dyDescent="0.25">
      <c r="E33473" s="23" t="e">
        <f>VLOOKUP(D33473,#REF!,4,0)</f>
        <v>#REF!</v>
      </c>
      <c r="H33473" s="18"/>
      <c r="L33473" s="20"/>
      <c r="M33473" s="21"/>
    </row>
    <row r="33474" spans="5:18" x14ac:dyDescent="0.25">
      <c r="E33474" s="23" t="e">
        <f>VLOOKUP(D33474,#REF!,4,0)</f>
        <v>#REF!</v>
      </c>
      <c r="H33474" s="18"/>
      <c r="L33474" s="20"/>
      <c r="M33474" s="21"/>
    </row>
    <row r="33475" spans="5:18" x14ac:dyDescent="0.25">
      <c r="E33475" s="23" t="e">
        <f>VLOOKUP(D33475,#REF!,4,0)</f>
        <v>#REF!</v>
      </c>
      <c r="H33475" s="18"/>
      <c r="L33475" s="20"/>
      <c r="M33475" s="21"/>
    </row>
    <row r="33476" spans="5:18" x14ac:dyDescent="0.25">
      <c r="E33476" s="23" t="e">
        <f>VLOOKUP(D33476,#REF!,4,0)</f>
        <v>#REF!</v>
      </c>
      <c r="F33476" s="50"/>
      <c r="H33476" s="18"/>
      <c r="M33476" s="17"/>
      <c r="N33476" s="24"/>
      <c r="P33476" s="67"/>
      <c r="R33476" s="67"/>
    </row>
    <row r="33477" spans="5:18" x14ac:dyDescent="0.25">
      <c r="E33477" s="23" t="e">
        <f>VLOOKUP(D33477,#REF!,4,0)</f>
        <v>#REF!</v>
      </c>
      <c r="H33477" s="18"/>
      <c r="L33477" s="19"/>
      <c r="M33477" s="19"/>
    </row>
    <row r="33478" spans="5:18" x14ac:dyDescent="0.25">
      <c r="E33478" s="23" t="e">
        <f>VLOOKUP(D33478,#REF!,4,0)</f>
        <v>#REF!</v>
      </c>
      <c r="H33478" s="18"/>
      <c r="J33478" s="19"/>
      <c r="L33478" s="19"/>
      <c r="M33478" s="19"/>
    </row>
    <row r="33479" spans="5:18" x14ac:dyDescent="0.25">
      <c r="E33479" s="23" t="e">
        <f>VLOOKUP(D33479,#REF!,4,0)</f>
        <v>#REF!</v>
      </c>
      <c r="H33479" s="18"/>
      <c r="J33479" s="20"/>
      <c r="L33479" s="19"/>
      <c r="M33479" s="19"/>
    </row>
    <row r="33480" spans="5:18" x14ac:dyDescent="0.25">
      <c r="E33480" s="23" t="e">
        <f>VLOOKUP(D33480,#REF!,4,0)</f>
        <v>#REF!</v>
      </c>
      <c r="H33480" s="18"/>
      <c r="L33480" s="20"/>
      <c r="M33480" s="21"/>
    </row>
    <row r="33481" spans="5:18" x14ac:dyDescent="0.25">
      <c r="E33481" s="23" t="e">
        <f>VLOOKUP(D33481,#REF!,4,0)</f>
        <v>#REF!</v>
      </c>
      <c r="H33481" s="18"/>
      <c r="L33481" s="20"/>
      <c r="M33481" s="21"/>
    </row>
    <row r="33482" spans="5:18" x14ac:dyDescent="0.25">
      <c r="E33482" s="23" t="e">
        <f>VLOOKUP(D33482,#REF!,4,0)</f>
        <v>#REF!</v>
      </c>
      <c r="H33482" s="18"/>
      <c r="M33482" s="17"/>
    </row>
    <row r="33483" spans="5:18" x14ac:dyDescent="0.25">
      <c r="E33483" s="23" t="e">
        <f>VLOOKUP(D33483,#REF!,4,0)</f>
        <v>#REF!</v>
      </c>
      <c r="H33483" s="18"/>
      <c r="L33483" s="20"/>
      <c r="M33483" s="21"/>
    </row>
    <row r="33484" spans="5:18" x14ac:dyDescent="0.25">
      <c r="E33484" s="23" t="e">
        <f>VLOOKUP(D33484,#REF!,4,0)</f>
        <v>#REF!</v>
      </c>
      <c r="H33484" s="18"/>
      <c r="L33484" s="20"/>
      <c r="M33484" s="21"/>
    </row>
    <row r="33485" spans="5:18" x14ac:dyDescent="0.25">
      <c r="E33485" s="23" t="e">
        <f>VLOOKUP(D33485,#REF!,4,0)</f>
        <v>#REF!</v>
      </c>
      <c r="H33485" s="18"/>
      <c r="L33485" s="20"/>
      <c r="M33485" s="21"/>
    </row>
    <row r="33486" spans="5:18" x14ac:dyDescent="0.25">
      <c r="E33486" s="23" t="e">
        <f>VLOOKUP(D33486,#REF!,4,0)</f>
        <v>#REF!</v>
      </c>
      <c r="H33486" s="18"/>
      <c r="L33486" s="20"/>
      <c r="M33486" s="21"/>
    </row>
    <row r="33487" spans="5:18" x14ac:dyDescent="0.25">
      <c r="E33487" s="23" t="e">
        <f>VLOOKUP(D33487,#REF!,4,0)</f>
        <v>#REF!</v>
      </c>
      <c r="H33487" s="18"/>
      <c r="L33487" s="20"/>
      <c r="M33487" s="21"/>
    </row>
    <row r="33488" spans="5:18" x14ac:dyDescent="0.25">
      <c r="E33488" s="23" t="e">
        <f>VLOOKUP(D33488,#REF!,4,0)</f>
        <v>#REF!</v>
      </c>
      <c r="H33488" s="18"/>
      <c r="M33488" s="17"/>
    </row>
    <row r="33489" spans="5:13" x14ac:dyDescent="0.25">
      <c r="E33489" s="23" t="e">
        <f>VLOOKUP(D33489,#REF!,4,0)</f>
        <v>#REF!</v>
      </c>
      <c r="H33489" s="18"/>
      <c r="L33489" s="20"/>
      <c r="M33489" s="21"/>
    </row>
    <row r="33490" spans="5:13" x14ac:dyDescent="0.25">
      <c r="E33490" s="23" t="e">
        <f>VLOOKUP(D33490,#REF!,4,0)</f>
        <v>#REF!</v>
      </c>
      <c r="H33490" s="18"/>
      <c r="L33490" s="20"/>
      <c r="M33490" s="21"/>
    </row>
    <row r="33491" spans="5:13" x14ac:dyDescent="0.25">
      <c r="E33491" s="23" t="e">
        <f>VLOOKUP(D33491,#REF!,4,0)</f>
        <v>#REF!</v>
      </c>
      <c r="H33491" s="18"/>
      <c r="L33491" s="20"/>
      <c r="M33491" s="21"/>
    </row>
    <row r="33492" spans="5:13" x14ac:dyDescent="0.25">
      <c r="E33492" s="23" t="e">
        <f>VLOOKUP(D33492,#REF!,4,0)</f>
        <v>#REF!</v>
      </c>
      <c r="H33492" s="18"/>
      <c r="L33492" s="20"/>
      <c r="M33492" s="21"/>
    </row>
    <row r="33493" spans="5:13" x14ac:dyDescent="0.25">
      <c r="E33493" s="23" t="e">
        <f>VLOOKUP(D33493,#REF!,4,0)</f>
        <v>#REF!</v>
      </c>
      <c r="H33493" s="18"/>
      <c r="L33493" s="20"/>
      <c r="M33493" s="21"/>
    </row>
    <row r="33494" spans="5:13" x14ac:dyDescent="0.25">
      <c r="E33494" s="23" t="e">
        <f>VLOOKUP(D33494,#REF!,4,0)</f>
        <v>#REF!</v>
      </c>
      <c r="H33494" s="18"/>
      <c r="L33494" s="20"/>
      <c r="M33494" s="21"/>
    </row>
    <row r="33495" spans="5:13" x14ac:dyDescent="0.25">
      <c r="E33495" s="23" t="e">
        <f>VLOOKUP(D33495,#REF!,4,0)</f>
        <v>#REF!</v>
      </c>
      <c r="H33495" s="18"/>
      <c r="L33495" s="20"/>
      <c r="M33495" s="21"/>
    </row>
    <row r="33496" spans="5:13" x14ac:dyDescent="0.25">
      <c r="E33496" s="23" t="e">
        <f>VLOOKUP(D33496,#REF!,4,0)</f>
        <v>#REF!</v>
      </c>
      <c r="H33496" s="18"/>
      <c r="L33496" s="20"/>
      <c r="M33496" s="21"/>
    </row>
    <row r="33497" spans="5:13" x14ac:dyDescent="0.25">
      <c r="E33497" s="23" t="e">
        <f>VLOOKUP(D33497,#REF!,4,0)</f>
        <v>#REF!</v>
      </c>
      <c r="H33497" s="18"/>
      <c r="L33497" s="20"/>
      <c r="M33497" s="21"/>
    </row>
    <row r="33498" spans="5:13" x14ac:dyDescent="0.25">
      <c r="E33498" s="23" t="e">
        <f>VLOOKUP(D33498,#REF!,4,0)</f>
        <v>#REF!</v>
      </c>
      <c r="H33498" s="18"/>
      <c r="L33498" s="20"/>
      <c r="M33498" s="21"/>
    </row>
    <row r="33499" spans="5:13" x14ac:dyDescent="0.25">
      <c r="E33499" s="23" t="e">
        <f>VLOOKUP(D33499,#REF!,4,0)</f>
        <v>#REF!</v>
      </c>
      <c r="H33499" s="18"/>
      <c r="L33499" s="20"/>
      <c r="M33499" s="21"/>
    </row>
    <row r="33500" spans="5:13" x14ac:dyDescent="0.25">
      <c r="E33500" s="23" t="e">
        <f>VLOOKUP(D33500,#REF!,4,0)</f>
        <v>#REF!</v>
      </c>
      <c r="H33500" s="18"/>
      <c r="L33500" s="20"/>
      <c r="M33500" s="21"/>
    </row>
    <row r="33501" spans="5:13" x14ac:dyDescent="0.25">
      <c r="E33501" s="23" t="e">
        <f>VLOOKUP(D33501,#REF!,4,0)</f>
        <v>#REF!</v>
      </c>
      <c r="H33501" s="18"/>
      <c r="L33501" s="20"/>
      <c r="M33501" s="21"/>
    </row>
    <row r="33502" spans="5:13" x14ac:dyDescent="0.25">
      <c r="E33502" s="23" t="e">
        <f>VLOOKUP(D33502,#REF!,4,0)</f>
        <v>#REF!</v>
      </c>
      <c r="H33502" s="18"/>
      <c r="L33502" s="20"/>
      <c r="M33502" s="21"/>
    </row>
    <row r="33503" spans="5:13" x14ac:dyDescent="0.25">
      <c r="E33503" s="23" t="e">
        <f>VLOOKUP(D33503,#REF!,4,0)</f>
        <v>#REF!</v>
      </c>
      <c r="H33503" s="18"/>
      <c r="L33503" s="20"/>
      <c r="M33503" s="21"/>
    </row>
    <row r="33504" spans="5:13" x14ac:dyDescent="0.25">
      <c r="E33504" s="23" t="e">
        <f>VLOOKUP(D33504,#REF!,4,0)</f>
        <v>#REF!</v>
      </c>
      <c r="H33504" s="18"/>
      <c r="L33504" s="20"/>
      <c r="M33504" s="21"/>
    </row>
    <row r="33505" spans="5:18" x14ac:dyDescent="0.25">
      <c r="E33505" s="23" t="e">
        <f>VLOOKUP(D33505,#REF!,4,0)</f>
        <v>#REF!</v>
      </c>
      <c r="H33505" s="18"/>
      <c r="L33505" s="20"/>
      <c r="M33505" s="21"/>
    </row>
    <row r="33506" spans="5:18" x14ac:dyDescent="0.25">
      <c r="E33506" s="23" t="e">
        <f>VLOOKUP(D33506,#REF!,4,0)</f>
        <v>#REF!</v>
      </c>
      <c r="H33506" s="18"/>
      <c r="L33506" s="20"/>
      <c r="M33506" s="21"/>
    </row>
    <row r="33507" spans="5:18" x14ac:dyDescent="0.25">
      <c r="E33507" s="23" t="e">
        <f>VLOOKUP(D33507,#REF!,4,0)</f>
        <v>#REF!</v>
      </c>
      <c r="H33507" s="18"/>
      <c r="L33507" s="20"/>
      <c r="M33507" s="21"/>
    </row>
    <row r="33508" spans="5:18" x14ac:dyDescent="0.25">
      <c r="E33508" s="23" t="e">
        <f>VLOOKUP(D33508,#REF!,4,0)</f>
        <v>#REF!</v>
      </c>
      <c r="H33508" s="18"/>
      <c r="L33508" s="20"/>
      <c r="M33508" s="21"/>
    </row>
    <row r="33509" spans="5:18" x14ac:dyDescent="0.25">
      <c r="E33509" s="23" t="e">
        <f>VLOOKUP(D33509,#REF!,4,0)</f>
        <v>#REF!</v>
      </c>
      <c r="H33509" s="18"/>
      <c r="L33509" s="20"/>
      <c r="M33509" s="21"/>
    </row>
    <row r="33510" spans="5:18" x14ac:dyDescent="0.25">
      <c r="E33510" s="23" t="e">
        <f>VLOOKUP(D33510,#REF!,4,0)</f>
        <v>#REF!</v>
      </c>
      <c r="H33510" s="18"/>
      <c r="L33510" s="20"/>
      <c r="M33510" s="21"/>
    </row>
    <row r="33511" spans="5:18" x14ac:dyDescent="0.25">
      <c r="E33511" s="23" t="e">
        <f>VLOOKUP(D33511,#REF!,4,0)</f>
        <v>#REF!</v>
      </c>
      <c r="H33511" s="18"/>
      <c r="L33511" s="20"/>
      <c r="M33511" s="21"/>
    </row>
    <row r="33512" spans="5:18" x14ac:dyDescent="0.25">
      <c r="E33512" s="23" t="e">
        <f>VLOOKUP(D33512,#REF!,4,0)</f>
        <v>#REF!</v>
      </c>
      <c r="H33512" s="18"/>
      <c r="L33512" s="20"/>
      <c r="M33512" s="21"/>
    </row>
    <row r="33513" spans="5:18" x14ac:dyDescent="0.25">
      <c r="E33513" s="23" t="e">
        <f>VLOOKUP(D33513,#REF!,4,0)</f>
        <v>#REF!</v>
      </c>
      <c r="H33513" s="18"/>
      <c r="L33513" s="20"/>
      <c r="M33513" s="21"/>
    </row>
    <row r="33514" spans="5:18" x14ac:dyDescent="0.25">
      <c r="E33514" s="23" t="e">
        <f>VLOOKUP(D33514,#REF!,4,0)</f>
        <v>#REF!</v>
      </c>
      <c r="F33514" s="50"/>
      <c r="H33514" s="18"/>
      <c r="M33514" s="17"/>
      <c r="N33514" s="24"/>
      <c r="P33514" s="67"/>
      <c r="R33514" s="67"/>
    </row>
    <row r="33515" spans="5:18" x14ac:dyDescent="0.25">
      <c r="E33515" s="23" t="e">
        <f>VLOOKUP(D33515,#REF!,4,0)</f>
        <v>#REF!</v>
      </c>
      <c r="H33515" s="18"/>
      <c r="L33515" s="19"/>
      <c r="M33515" s="19"/>
    </row>
    <row r="33516" spans="5:18" x14ac:dyDescent="0.25">
      <c r="E33516" s="23" t="e">
        <f>VLOOKUP(D33516,#REF!,4,0)</f>
        <v>#REF!</v>
      </c>
      <c r="H33516" s="18"/>
      <c r="J33516" s="19"/>
      <c r="L33516" s="19"/>
      <c r="M33516" s="19"/>
    </row>
    <row r="33517" spans="5:18" x14ac:dyDescent="0.25">
      <c r="E33517" s="23" t="e">
        <f>VLOOKUP(D33517,#REF!,4,0)</f>
        <v>#REF!</v>
      </c>
      <c r="H33517" s="18"/>
      <c r="J33517" s="20"/>
      <c r="L33517" s="19"/>
      <c r="M33517" s="19"/>
    </row>
    <row r="33518" spans="5:18" x14ac:dyDescent="0.25">
      <c r="E33518" s="23" t="e">
        <f>VLOOKUP(D33518,#REF!,4,0)</f>
        <v>#REF!</v>
      </c>
      <c r="H33518" s="18"/>
      <c r="L33518" s="20"/>
      <c r="M33518" s="21"/>
    </row>
    <row r="33519" spans="5:18" x14ac:dyDescent="0.25">
      <c r="E33519" s="23" t="e">
        <f>VLOOKUP(D33519,#REF!,4,0)</f>
        <v>#REF!</v>
      </c>
      <c r="H33519" s="18"/>
      <c r="L33519" s="20"/>
      <c r="M33519" s="21"/>
    </row>
    <row r="33520" spans="5:18" x14ac:dyDescent="0.25">
      <c r="E33520" s="23" t="e">
        <f>VLOOKUP(D33520,#REF!,4,0)</f>
        <v>#REF!</v>
      </c>
      <c r="H33520" s="18"/>
      <c r="M33520" s="17"/>
    </row>
    <row r="33521" spans="5:13" x14ac:dyDescent="0.25">
      <c r="E33521" s="23" t="e">
        <f>VLOOKUP(D33521,#REF!,4,0)</f>
        <v>#REF!</v>
      </c>
      <c r="H33521" s="18"/>
      <c r="L33521" s="20"/>
      <c r="M33521" s="21"/>
    </row>
    <row r="33522" spans="5:13" x14ac:dyDescent="0.25">
      <c r="E33522" s="23" t="e">
        <f>VLOOKUP(D33522,#REF!,4,0)</f>
        <v>#REF!</v>
      </c>
      <c r="H33522" s="18"/>
      <c r="L33522" s="20"/>
      <c r="M33522" s="21"/>
    </row>
    <row r="33523" spans="5:13" x14ac:dyDescent="0.25">
      <c r="E33523" s="23" t="e">
        <f>VLOOKUP(D33523,#REF!,4,0)</f>
        <v>#REF!</v>
      </c>
      <c r="H33523" s="18"/>
      <c r="L33523" s="20"/>
      <c r="M33523" s="21"/>
    </row>
    <row r="33524" spans="5:13" x14ac:dyDescent="0.25">
      <c r="E33524" s="23" t="e">
        <f>VLOOKUP(D33524,#REF!,4,0)</f>
        <v>#REF!</v>
      </c>
      <c r="H33524" s="18"/>
      <c r="L33524" s="20"/>
      <c r="M33524" s="21"/>
    </row>
    <row r="33525" spans="5:13" x14ac:dyDescent="0.25">
      <c r="E33525" s="23" t="e">
        <f>VLOOKUP(D33525,#REF!,4,0)</f>
        <v>#REF!</v>
      </c>
      <c r="H33525" s="18"/>
      <c r="L33525" s="20"/>
      <c r="M33525" s="21"/>
    </row>
    <row r="33526" spans="5:13" x14ac:dyDescent="0.25">
      <c r="E33526" s="23" t="e">
        <f>VLOOKUP(D33526,#REF!,4,0)</f>
        <v>#REF!</v>
      </c>
      <c r="H33526" s="18"/>
      <c r="M33526" s="17"/>
    </row>
    <row r="33527" spans="5:13" x14ac:dyDescent="0.25">
      <c r="E33527" s="23" t="e">
        <f>VLOOKUP(D33527,#REF!,4,0)</f>
        <v>#REF!</v>
      </c>
      <c r="H33527" s="18"/>
      <c r="L33527" s="20"/>
      <c r="M33527" s="21"/>
    </row>
    <row r="33528" spans="5:13" x14ac:dyDescent="0.25">
      <c r="E33528" s="23" t="e">
        <f>VLOOKUP(D33528,#REF!,4,0)</f>
        <v>#REF!</v>
      </c>
      <c r="H33528" s="18"/>
      <c r="L33528" s="20"/>
      <c r="M33528" s="21"/>
    </row>
    <row r="33529" spans="5:13" x14ac:dyDescent="0.25">
      <c r="E33529" s="23" t="e">
        <f>VLOOKUP(D33529,#REF!,4,0)</f>
        <v>#REF!</v>
      </c>
      <c r="H33529" s="18"/>
      <c r="L33529" s="20"/>
      <c r="M33529" s="21"/>
    </row>
    <row r="33530" spans="5:13" x14ac:dyDescent="0.25">
      <c r="E33530" s="23" t="e">
        <f>VLOOKUP(D33530,#REF!,4,0)</f>
        <v>#REF!</v>
      </c>
      <c r="H33530" s="18"/>
      <c r="L33530" s="20"/>
      <c r="M33530" s="21"/>
    </row>
    <row r="33531" spans="5:13" x14ac:dyDescent="0.25">
      <c r="E33531" s="23" t="e">
        <f>VLOOKUP(D33531,#REF!,4,0)</f>
        <v>#REF!</v>
      </c>
      <c r="H33531" s="18"/>
      <c r="L33531" s="20"/>
      <c r="M33531" s="21"/>
    </row>
    <row r="33532" spans="5:13" x14ac:dyDescent="0.25">
      <c r="E33532" s="23" t="e">
        <f>VLOOKUP(D33532,#REF!,4,0)</f>
        <v>#REF!</v>
      </c>
      <c r="H33532" s="18"/>
      <c r="L33532" s="20"/>
      <c r="M33532" s="21"/>
    </row>
    <row r="33533" spans="5:13" x14ac:dyDescent="0.25">
      <c r="E33533" s="23" t="e">
        <f>VLOOKUP(D33533,#REF!,4,0)</f>
        <v>#REF!</v>
      </c>
      <c r="H33533" s="18"/>
      <c r="L33533" s="20"/>
      <c r="M33533" s="21"/>
    </row>
    <row r="33534" spans="5:13" x14ac:dyDescent="0.25">
      <c r="E33534" s="23" t="e">
        <f>VLOOKUP(D33534,#REF!,4,0)</f>
        <v>#REF!</v>
      </c>
      <c r="H33534" s="18"/>
      <c r="L33534" s="20"/>
      <c r="M33534" s="21"/>
    </row>
    <row r="33535" spans="5:13" x14ac:dyDescent="0.25">
      <c r="E33535" s="23" t="e">
        <f>VLOOKUP(D33535,#REF!,4,0)</f>
        <v>#REF!</v>
      </c>
      <c r="H33535" s="18"/>
      <c r="L33535" s="20"/>
      <c r="M33535" s="21"/>
    </row>
    <row r="33536" spans="5:13" x14ac:dyDescent="0.25">
      <c r="E33536" s="23" t="e">
        <f>VLOOKUP(D33536,#REF!,4,0)</f>
        <v>#REF!</v>
      </c>
      <c r="H33536" s="18"/>
      <c r="L33536" s="20"/>
      <c r="M33536" s="21"/>
    </row>
    <row r="33537" spans="5:18" x14ac:dyDescent="0.25">
      <c r="E33537" s="23" t="e">
        <f>VLOOKUP(D33537,#REF!,4,0)</f>
        <v>#REF!</v>
      </c>
      <c r="H33537" s="18"/>
      <c r="L33537" s="20"/>
      <c r="M33537" s="21"/>
    </row>
    <row r="33538" spans="5:18" x14ac:dyDescent="0.25">
      <c r="E33538" s="23" t="e">
        <f>VLOOKUP(D33538,#REF!,4,0)</f>
        <v>#REF!</v>
      </c>
      <c r="H33538" s="18"/>
      <c r="L33538" s="20"/>
      <c r="M33538" s="21"/>
    </row>
    <row r="33539" spans="5:18" x14ac:dyDescent="0.25">
      <c r="E33539" s="23" t="e">
        <f>VLOOKUP(D33539,#REF!,4,0)</f>
        <v>#REF!</v>
      </c>
      <c r="H33539" s="18"/>
      <c r="L33539" s="20"/>
      <c r="M33539" s="21"/>
    </row>
    <row r="33540" spans="5:18" x14ac:dyDescent="0.25">
      <c r="E33540" s="23" t="e">
        <f>VLOOKUP(D33540,#REF!,4,0)</f>
        <v>#REF!</v>
      </c>
      <c r="H33540" s="18"/>
      <c r="L33540" s="20"/>
      <c r="M33540" s="21"/>
    </row>
    <row r="33541" spans="5:18" x14ac:dyDescent="0.25">
      <c r="E33541" s="23" t="e">
        <f>VLOOKUP(D33541,#REF!,4,0)</f>
        <v>#REF!</v>
      </c>
      <c r="H33541" s="18"/>
      <c r="L33541" s="20"/>
      <c r="M33541" s="21"/>
    </row>
    <row r="33542" spans="5:18" x14ac:dyDescent="0.25">
      <c r="E33542" s="23" t="e">
        <f>VLOOKUP(D33542,#REF!,4,0)</f>
        <v>#REF!</v>
      </c>
      <c r="H33542" s="18"/>
      <c r="L33542" s="20"/>
      <c r="M33542" s="21"/>
    </row>
    <row r="33543" spans="5:18" x14ac:dyDescent="0.25">
      <c r="E33543" s="23" t="e">
        <f>VLOOKUP(D33543,#REF!,4,0)</f>
        <v>#REF!</v>
      </c>
      <c r="H33543" s="18"/>
      <c r="L33543" s="20"/>
      <c r="M33543" s="21"/>
    </row>
    <row r="33544" spans="5:18" x14ac:dyDescent="0.25">
      <c r="E33544" s="23" t="e">
        <f>VLOOKUP(D33544,#REF!,4,0)</f>
        <v>#REF!</v>
      </c>
      <c r="H33544" s="18"/>
      <c r="L33544" s="20"/>
      <c r="M33544" s="21"/>
    </row>
    <row r="33545" spans="5:18" x14ac:dyDescent="0.25">
      <c r="E33545" s="23" t="e">
        <f>VLOOKUP(D33545,#REF!,4,0)</f>
        <v>#REF!</v>
      </c>
      <c r="H33545" s="18"/>
      <c r="L33545" s="20"/>
      <c r="M33545" s="21"/>
    </row>
    <row r="33546" spans="5:18" x14ac:dyDescent="0.25">
      <c r="E33546" s="23" t="e">
        <f>VLOOKUP(D33546,#REF!,4,0)</f>
        <v>#REF!</v>
      </c>
      <c r="H33546" s="18"/>
      <c r="L33546" s="20"/>
      <c r="M33546" s="21"/>
    </row>
    <row r="33547" spans="5:18" x14ac:dyDescent="0.25">
      <c r="E33547" s="23" t="e">
        <f>VLOOKUP(D33547,#REF!,4,0)</f>
        <v>#REF!</v>
      </c>
      <c r="H33547" s="18"/>
      <c r="L33547" s="20"/>
      <c r="M33547" s="21"/>
    </row>
    <row r="33548" spans="5:18" x14ac:dyDescent="0.25">
      <c r="E33548" s="23" t="e">
        <f>VLOOKUP(D33548,#REF!,4,0)</f>
        <v>#REF!</v>
      </c>
      <c r="H33548" s="18"/>
      <c r="L33548" s="20"/>
      <c r="M33548" s="21"/>
    </row>
    <row r="33549" spans="5:18" x14ac:dyDescent="0.25">
      <c r="E33549" s="23" t="e">
        <f>VLOOKUP(D33549,#REF!,4,0)</f>
        <v>#REF!</v>
      </c>
      <c r="H33549" s="18"/>
      <c r="L33549" s="20"/>
      <c r="M33549" s="21"/>
    </row>
    <row r="33550" spans="5:18" x14ac:dyDescent="0.25">
      <c r="E33550" s="23" t="e">
        <f>VLOOKUP(D33550,#REF!,4,0)</f>
        <v>#REF!</v>
      </c>
      <c r="H33550" s="18"/>
      <c r="L33550" s="20"/>
      <c r="M33550" s="21"/>
    </row>
    <row r="33551" spans="5:18" x14ac:dyDescent="0.25">
      <c r="E33551" s="23" t="e">
        <f>VLOOKUP(D33551,#REF!,4,0)</f>
        <v>#REF!</v>
      </c>
      <c r="H33551" s="18"/>
      <c r="L33551" s="20"/>
      <c r="M33551" s="21"/>
    </row>
    <row r="33552" spans="5:18" x14ac:dyDescent="0.25">
      <c r="E33552" s="23" t="e">
        <f>VLOOKUP(D33552,#REF!,4,0)</f>
        <v>#REF!</v>
      </c>
      <c r="F33552" s="50"/>
      <c r="H33552" s="18"/>
      <c r="M33552" s="17"/>
      <c r="N33552" s="24"/>
      <c r="P33552" s="67"/>
      <c r="R33552" s="67"/>
    </row>
    <row r="33553" spans="5:13" x14ac:dyDescent="0.25">
      <c r="E33553" s="23" t="e">
        <f>VLOOKUP(D33553,#REF!,4,0)</f>
        <v>#REF!</v>
      </c>
      <c r="H33553" s="18"/>
      <c r="L33553" s="19"/>
      <c r="M33553" s="19"/>
    </row>
    <row r="33554" spans="5:13" x14ac:dyDescent="0.25">
      <c r="E33554" s="23" t="e">
        <f>VLOOKUP(D33554,#REF!,4,0)</f>
        <v>#REF!</v>
      </c>
      <c r="H33554" s="18"/>
      <c r="J33554" s="19"/>
      <c r="L33554" s="19"/>
      <c r="M33554" s="19"/>
    </row>
    <row r="33555" spans="5:13" x14ac:dyDescent="0.25">
      <c r="E33555" s="23" t="e">
        <f>VLOOKUP(D33555,#REF!,4,0)</f>
        <v>#REF!</v>
      </c>
      <c r="H33555" s="18"/>
      <c r="J33555" s="20"/>
      <c r="L33555" s="19"/>
      <c r="M33555" s="19"/>
    </row>
    <row r="33556" spans="5:13" x14ac:dyDescent="0.25">
      <c r="E33556" s="23" t="e">
        <f>VLOOKUP(D33556,#REF!,4,0)</f>
        <v>#REF!</v>
      </c>
      <c r="H33556" s="18"/>
      <c r="L33556" s="20"/>
      <c r="M33556" s="21"/>
    </row>
    <row r="33557" spans="5:13" x14ac:dyDescent="0.25">
      <c r="E33557" s="23" t="e">
        <f>VLOOKUP(D33557,#REF!,4,0)</f>
        <v>#REF!</v>
      </c>
      <c r="H33557" s="18"/>
      <c r="L33557" s="20"/>
      <c r="M33557" s="21"/>
    </row>
    <row r="33558" spans="5:13" x14ac:dyDescent="0.25">
      <c r="E33558" s="23" t="e">
        <f>VLOOKUP(D33558,#REF!,4,0)</f>
        <v>#REF!</v>
      </c>
      <c r="H33558" s="18"/>
      <c r="M33558" s="17"/>
    </row>
    <row r="33559" spans="5:13" x14ac:dyDescent="0.25">
      <c r="E33559" s="23" t="e">
        <f>VLOOKUP(D33559,#REF!,4,0)</f>
        <v>#REF!</v>
      </c>
      <c r="H33559" s="18"/>
      <c r="L33559" s="20"/>
      <c r="M33559" s="21"/>
    </row>
    <row r="33560" spans="5:13" x14ac:dyDescent="0.25">
      <c r="E33560" s="23" t="e">
        <f>VLOOKUP(D33560,#REF!,4,0)</f>
        <v>#REF!</v>
      </c>
      <c r="H33560" s="18"/>
      <c r="L33560" s="20"/>
      <c r="M33560" s="21"/>
    </row>
    <row r="33561" spans="5:13" x14ac:dyDescent="0.25">
      <c r="E33561" s="23" t="e">
        <f>VLOOKUP(D33561,#REF!,4,0)</f>
        <v>#REF!</v>
      </c>
      <c r="H33561" s="18"/>
      <c r="L33561" s="20"/>
      <c r="M33561" s="21"/>
    </row>
    <row r="33562" spans="5:13" x14ac:dyDescent="0.25">
      <c r="E33562" s="23" t="e">
        <f>VLOOKUP(D33562,#REF!,4,0)</f>
        <v>#REF!</v>
      </c>
      <c r="H33562" s="18"/>
      <c r="L33562" s="20"/>
      <c r="M33562" s="21"/>
    </row>
    <row r="33563" spans="5:13" x14ac:dyDescent="0.25">
      <c r="E33563" s="23" t="e">
        <f>VLOOKUP(D33563,#REF!,4,0)</f>
        <v>#REF!</v>
      </c>
      <c r="H33563" s="18"/>
      <c r="L33563" s="20"/>
      <c r="M33563" s="21"/>
    </row>
    <row r="33564" spans="5:13" x14ac:dyDescent="0.25">
      <c r="E33564" s="23" t="e">
        <f>VLOOKUP(D33564,#REF!,4,0)</f>
        <v>#REF!</v>
      </c>
      <c r="H33564" s="18"/>
      <c r="M33564" s="17"/>
    </row>
    <row r="33565" spans="5:13" x14ac:dyDescent="0.25">
      <c r="E33565" s="23" t="e">
        <f>VLOOKUP(D33565,#REF!,4,0)</f>
        <v>#REF!</v>
      </c>
      <c r="H33565" s="18"/>
      <c r="L33565" s="20"/>
      <c r="M33565" s="21"/>
    </row>
    <row r="33566" spans="5:13" x14ac:dyDescent="0.25">
      <c r="E33566" s="23" t="e">
        <f>VLOOKUP(D33566,#REF!,4,0)</f>
        <v>#REF!</v>
      </c>
      <c r="H33566" s="18"/>
      <c r="L33566" s="20"/>
      <c r="M33566" s="21"/>
    </row>
    <row r="33567" spans="5:13" x14ac:dyDescent="0.25">
      <c r="E33567" s="23" t="e">
        <f>VLOOKUP(D33567,#REF!,4,0)</f>
        <v>#REF!</v>
      </c>
      <c r="H33567" s="18"/>
      <c r="L33567" s="20"/>
      <c r="M33567" s="21"/>
    </row>
    <row r="33568" spans="5:13" x14ac:dyDescent="0.25">
      <c r="E33568" s="23" t="e">
        <f>VLOOKUP(D33568,#REF!,4,0)</f>
        <v>#REF!</v>
      </c>
      <c r="H33568" s="18"/>
      <c r="L33568" s="20"/>
      <c r="M33568" s="21"/>
    </row>
    <row r="33569" spans="5:13" x14ac:dyDescent="0.25">
      <c r="E33569" s="23" t="e">
        <f>VLOOKUP(D33569,#REF!,4,0)</f>
        <v>#REF!</v>
      </c>
      <c r="H33569" s="18"/>
      <c r="L33569" s="20"/>
      <c r="M33569" s="21"/>
    </row>
    <row r="33570" spans="5:13" x14ac:dyDescent="0.25">
      <c r="E33570" s="23" t="e">
        <f>VLOOKUP(D33570,#REF!,4,0)</f>
        <v>#REF!</v>
      </c>
      <c r="H33570" s="18"/>
      <c r="L33570" s="20"/>
      <c r="M33570" s="21"/>
    </row>
    <row r="33571" spans="5:13" x14ac:dyDescent="0.25">
      <c r="E33571" s="23" t="e">
        <f>VLOOKUP(D33571,#REF!,4,0)</f>
        <v>#REF!</v>
      </c>
      <c r="H33571" s="18"/>
      <c r="L33571" s="20"/>
      <c r="M33571" s="21"/>
    </row>
    <row r="33572" spans="5:13" x14ac:dyDescent="0.25">
      <c r="E33572" s="23" t="e">
        <f>VLOOKUP(D33572,#REF!,4,0)</f>
        <v>#REF!</v>
      </c>
      <c r="H33572" s="18"/>
      <c r="L33572" s="20"/>
      <c r="M33572" s="21"/>
    </row>
    <row r="33573" spans="5:13" x14ac:dyDescent="0.25">
      <c r="E33573" s="23" t="e">
        <f>VLOOKUP(D33573,#REF!,4,0)</f>
        <v>#REF!</v>
      </c>
      <c r="H33573" s="18"/>
      <c r="L33573" s="20"/>
      <c r="M33573" s="21"/>
    </row>
    <row r="33574" spans="5:13" x14ac:dyDescent="0.25">
      <c r="E33574" s="23" t="e">
        <f>VLOOKUP(D33574,#REF!,4,0)</f>
        <v>#REF!</v>
      </c>
      <c r="H33574" s="18"/>
      <c r="L33574" s="20"/>
      <c r="M33574" s="21"/>
    </row>
    <row r="33575" spans="5:13" x14ac:dyDescent="0.25">
      <c r="E33575" s="23" t="e">
        <f>VLOOKUP(D33575,#REF!,4,0)</f>
        <v>#REF!</v>
      </c>
      <c r="H33575" s="18"/>
      <c r="L33575" s="20"/>
      <c r="M33575" s="21"/>
    </row>
    <row r="33576" spans="5:13" x14ac:dyDescent="0.25">
      <c r="E33576" s="23" t="e">
        <f>VLOOKUP(D33576,#REF!,4,0)</f>
        <v>#REF!</v>
      </c>
      <c r="H33576" s="18"/>
      <c r="L33576" s="20"/>
      <c r="M33576" s="21"/>
    </row>
    <row r="33577" spans="5:13" x14ac:dyDescent="0.25">
      <c r="E33577" s="23" t="e">
        <f>VLOOKUP(D33577,#REF!,4,0)</f>
        <v>#REF!</v>
      </c>
      <c r="H33577" s="18"/>
      <c r="L33577" s="20"/>
      <c r="M33577" s="21"/>
    </row>
    <row r="33578" spans="5:13" x14ac:dyDescent="0.25">
      <c r="E33578" s="23" t="e">
        <f>VLOOKUP(D33578,#REF!,4,0)</f>
        <v>#REF!</v>
      </c>
      <c r="H33578" s="18"/>
      <c r="L33578" s="20"/>
      <c r="M33578" s="21"/>
    </row>
    <row r="33579" spans="5:13" x14ac:dyDescent="0.25">
      <c r="E33579" s="23" t="e">
        <f>VLOOKUP(D33579,#REF!,4,0)</f>
        <v>#REF!</v>
      </c>
      <c r="H33579" s="18"/>
      <c r="L33579" s="20"/>
      <c r="M33579" s="21"/>
    </row>
    <row r="33580" spans="5:13" x14ac:dyDescent="0.25">
      <c r="E33580" s="23" t="e">
        <f>VLOOKUP(D33580,#REF!,4,0)</f>
        <v>#REF!</v>
      </c>
      <c r="H33580" s="18"/>
      <c r="L33580" s="20"/>
      <c r="M33580" s="21"/>
    </row>
    <row r="33581" spans="5:13" x14ac:dyDescent="0.25">
      <c r="E33581" s="23" t="e">
        <f>VLOOKUP(D33581,#REF!,4,0)</f>
        <v>#REF!</v>
      </c>
      <c r="H33581" s="18"/>
      <c r="L33581" s="20"/>
      <c r="M33581" s="21"/>
    </row>
    <row r="33582" spans="5:13" x14ac:dyDescent="0.25">
      <c r="E33582" s="23" t="e">
        <f>VLOOKUP(D33582,#REF!,4,0)</f>
        <v>#REF!</v>
      </c>
      <c r="H33582" s="18"/>
      <c r="L33582" s="20"/>
      <c r="M33582" s="21"/>
    </row>
    <row r="33583" spans="5:13" x14ac:dyDescent="0.25">
      <c r="E33583" s="23" t="e">
        <f>VLOOKUP(D33583,#REF!,4,0)</f>
        <v>#REF!</v>
      </c>
      <c r="H33583" s="18"/>
      <c r="L33583" s="20"/>
      <c r="M33583" s="21"/>
    </row>
    <row r="33584" spans="5:13" x14ac:dyDescent="0.25">
      <c r="E33584" s="23" t="e">
        <f>VLOOKUP(D33584,#REF!,4,0)</f>
        <v>#REF!</v>
      </c>
      <c r="H33584" s="18"/>
      <c r="L33584" s="20"/>
      <c r="M33584" s="21"/>
    </row>
    <row r="33585" spans="5:18" x14ac:dyDescent="0.25">
      <c r="E33585" s="23" t="e">
        <f>VLOOKUP(D33585,#REF!,4,0)</f>
        <v>#REF!</v>
      </c>
      <c r="H33585" s="18"/>
      <c r="L33585" s="20"/>
      <c r="M33585" s="21"/>
    </row>
    <row r="33586" spans="5:18" x14ac:dyDescent="0.25">
      <c r="E33586" s="23" t="e">
        <f>VLOOKUP(D33586,#REF!,4,0)</f>
        <v>#REF!</v>
      </c>
      <c r="H33586" s="18"/>
      <c r="L33586" s="20"/>
      <c r="M33586" s="21"/>
    </row>
    <row r="33587" spans="5:18" x14ac:dyDescent="0.25">
      <c r="E33587" s="23" t="e">
        <f>VLOOKUP(D33587,#REF!,4,0)</f>
        <v>#REF!</v>
      </c>
      <c r="H33587" s="18"/>
      <c r="L33587" s="20"/>
      <c r="M33587" s="21"/>
    </row>
    <row r="33588" spans="5:18" x14ac:dyDescent="0.25">
      <c r="E33588" s="23" t="e">
        <f>VLOOKUP(D33588,#REF!,4,0)</f>
        <v>#REF!</v>
      </c>
      <c r="H33588" s="18"/>
      <c r="L33588" s="20"/>
      <c r="M33588" s="21"/>
    </row>
    <row r="33589" spans="5:18" x14ac:dyDescent="0.25">
      <c r="E33589" s="23" t="e">
        <f>VLOOKUP(D33589,#REF!,4,0)</f>
        <v>#REF!</v>
      </c>
      <c r="H33589" s="18"/>
      <c r="L33589" s="20"/>
      <c r="M33589" s="21"/>
    </row>
    <row r="33590" spans="5:18" x14ac:dyDescent="0.25">
      <c r="E33590" s="23" t="e">
        <f>VLOOKUP(D33590,#REF!,4,0)</f>
        <v>#REF!</v>
      </c>
      <c r="F33590" s="50"/>
      <c r="H33590" s="18"/>
      <c r="M33590" s="17"/>
      <c r="N33590" s="24"/>
      <c r="P33590" s="67"/>
      <c r="R33590" s="67"/>
    </row>
    <row r="33591" spans="5:18" x14ac:dyDescent="0.25">
      <c r="E33591" s="23" t="e">
        <f>VLOOKUP(D33591,#REF!,4,0)</f>
        <v>#REF!</v>
      </c>
      <c r="H33591" s="18"/>
      <c r="L33591" s="19"/>
      <c r="M33591" s="19"/>
    </row>
    <row r="33592" spans="5:18" x14ac:dyDescent="0.25">
      <c r="E33592" s="23" t="e">
        <f>VLOOKUP(D33592,#REF!,4,0)</f>
        <v>#REF!</v>
      </c>
      <c r="H33592" s="18"/>
      <c r="J33592" s="19"/>
      <c r="L33592" s="19"/>
      <c r="M33592" s="19"/>
    </row>
    <row r="33593" spans="5:18" x14ac:dyDescent="0.25">
      <c r="E33593" s="23" t="e">
        <f>VLOOKUP(D33593,#REF!,4,0)</f>
        <v>#REF!</v>
      </c>
      <c r="H33593" s="18"/>
      <c r="J33593" s="20"/>
      <c r="L33593" s="19"/>
      <c r="M33593" s="19"/>
    </row>
    <row r="33594" spans="5:18" x14ac:dyDescent="0.25">
      <c r="E33594" s="23" t="e">
        <f>VLOOKUP(D33594,#REF!,4,0)</f>
        <v>#REF!</v>
      </c>
      <c r="H33594" s="18"/>
      <c r="L33594" s="20"/>
      <c r="M33594" s="21"/>
    </row>
    <row r="33595" spans="5:18" x14ac:dyDescent="0.25">
      <c r="E33595" s="23" t="e">
        <f>VLOOKUP(D33595,#REF!,4,0)</f>
        <v>#REF!</v>
      </c>
      <c r="H33595" s="18"/>
      <c r="L33595" s="20"/>
      <c r="M33595" s="21"/>
    </row>
    <row r="33596" spans="5:18" x14ac:dyDescent="0.25">
      <c r="E33596" s="23" t="e">
        <f>VLOOKUP(D33596,#REF!,4,0)</f>
        <v>#REF!</v>
      </c>
      <c r="H33596" s="18"/>
      <c r="M33596" s="17"/>
    </row>
    <row r="33597" spans="5:18" x14ac:dyDescent="0.25">
      <c r="E33597" s="23" t="e">
        <f>VLOOKUP(D33597,#REF!,4,0)</f>
        <v>#REF!</v>
      </c>
      <c r="H33597" s="18"/>
      <c r="L33597" s="20"/>
      <c r="M33597" s="21"/>
    </row>
    <row r="33598" spans="5:18" x14ac:dyDescent="0.25">
      <c r="E33598" s="23" t="e">
        <f>VLOOKUP(D33598,#REF!,4,0)</f>
        <v>#REF!</v>
      </c>
      <c r="H33598" s="18"/>
      <c r="L33598" s="20"/>
      <c r="M33598" s="21"/>
    </row>
    <row r="33599" spans="5:18" x14ac:dyDescent="0.25">
      <c r="E33599" s="23" t="e">
        <f>VLOOKUP(D33599,#REF!,4,0)</f>
        <v>#REF!</v>
      </c>
      <c r="H33599" s="18"/>
      <c r="L33599" s="20"/>
      <c r="M33599" s="21"/>
    </row>
    <row r="33600" spans="5:18" x14ac:dyDescent="0.25">
      <c r="E33600" s="23" t="e">
        <f>VLOOKUP(D33600,#REF!,4,0)</f>
        <v>#REF!</v>
      </c>
      <c r="H33600" s="18"/>
      <c r="L33600" s="20"/>
      <c r="M33600" s="21"/>
    </row>
    <row r="33601" spans="5:13" x14ac:dyDescent="0.25">
      <c r="E33601" s="23" t="e">
        <f>VLOOKUP(D33601,#REF!,4,0)</f>
        <v>#REF!</v>
      </c>
      <c r="H33601" s="18"/>
      <c r="L33601" s="20"/>
      <c r="M33601" s="21"/>
    </row>
    <row r="33602" spans="5:13" x14ac:dyDescent="0.25">
      <c r="E33602" s="23" t="e">
        <f>VLOOKUP(D33602,#REF!,4,0)</f>
        <v>#REF!</v>
      </c>
      <c r="H33602" s="18"/>
      <c r="M33602" s="17"/>
    </row>
    <row r="33603" spans="5:13" x14ac:dyDescent="0.25">
      <c r="E33603" s="23" t="e">
        <f>VLOOKUP(D33603,#REF!,4,0)</f>
        <v>#REF!</v>
      </c>
      <c r="H33603" s="18"/>
      <c r="L33603" s="20"/>
      <c r="M33603" s="21"/>
    </row>
    <row r="33604" spans="5:13" x14ac:dyDescent="0.25">
      <c r="E33604" s="23" t="e">
        <f>VLOOKUP(D33604,#REF!,4,0)</f>
        <v>#REF!</v>
      </c>
      <c r="H33604" s="18"/>
      <c r="L33604" s="20"/>
      <c r="M33604" s="21"/>
    </row>
    <row r="33605" spans="5:13" x14ac:dyDescent="0.25">
      <c r="E33605" s="23" t="e">
        <f>VLOOKUP(D33605,#REF!,4,0)</f>
        <v>#REF!</v>
      </c>
      <c r="H33605" s="18"/>
      <c r="L33605" s="20"/>
      <c r="M33605" s="21"/>
    </row>
    <row r="33606" spans="5:13" x14ac:dyDescent="0.25">
      <c r="E33606" s="23" t="e">
        <f>VLOOKUP(D33606,#REF!,4,0)</f>
        <v>#REF!</v>
      </c>
      <c r="H33606" s="18"/>
      <c r="L33606" s="20"/>
      <c r="M33606" s="21"/>
    </row>
    <row r="33607" spans="5:13" x14ac:dyDescent="0.25">
      <c r="E33607" s="23" t="e">
        <f>VLOOKUP(D33607,#REF!,4,0)</f>
        <v>#REF!</v>
      </c>
      <c r="H33607" s="18"/>
      <c r="L33607" s="20"/>
      <c r="M33607" s="21"/>
    </row>
    <row r="33608" spans="5:13" x14ac:dyDescent="0.25">
      <c r="E33608" s="23" t="e">
        <f>VLOOKUP(D33608,#REF!,4,0)</f>
        <v>#REF!</v>
      </c>
      <c r="H33608" s="18"/>
      <c r="L33608" s="20"/>
      <c r="M33608" s="21"/>
    </row>
    <row r="33609" spans="5:13" x14ac:dyDescent="0.25">
      <c r="E33609" s="23" t="e">
        <f>VLOOKUP(D33609,#REF!,4,0)</f>
        <v>#REF!</v>
      </c>
      <c r="H33609" s="18"/>
      <c r="L33609" s="20"/>
      <c r="M33609" s="21"/>
    </row>
    <row r="33610" spans="5:13" x14ac:dyDescent="0.25">
      <c r="E33610" s="23" t="e">
        <f>VLOOKUP(D33610,#REF!,4,0)</f>
        <v>#REF!</v>
      </c>
      <c r="H33610" s="18"/>
      <c r="L33610" s="20"/>
      <c r="M33610" s="21"/>
    </row>
    <row r="33611" spans="5:13" x14ac:dyDescent="0.25">
      <c r="E33611" s="23" t="e">
        <f>VLOOKUP(D33611,#REF!,4,0)</f>
        <v>#REF!</v>
      </c>
      <c r="H33611" s="18"/>
      <c r="L33611" s="20"/>
      <c r="M33611" s="21"/>
    </row>
    <row r="33612" spans="5:13" x14ac:dyDescent="0.25">
      <c r="E33612" s="23" t="e">
        <f>VLOOKUP(D33612,#REF!,4,0)</f>
        <v>#REF!</v>
      </c>
      <c r="H33612" s="18"/>
      <c r="L33612" s="20"/>
      <c r="M33612" s="21"/>
    </row>
    <row r="33613" spans="5:13" x14ac:dyDescent="0.25">
      <c r="E33613" s="23" t="e">
        <f>VLOOKUP(D33613,#REF!,4,0)</f>
        <v>#REF!</v>
      </c>
      <c r="H33613" s="18"/>
      <c r="L33613" s="20"/>
      <c r="M33613" s="21"/>
    </row>
    <row r="33614" spans="5:13" x14ac:dyDescent="0.25">
      <c r="E33614" s="23" t="e">
        <f>VLOOKUP(D33614,#REF!,4,0)</f>
        <v>#REF!</v>
      </c>
      <c r="H33614" s="18"/>
      <c r="L33614" s="20"/>
      <c r="M33614" s="21"/>
    </row>
    <row r="33615" spans="5:13" x14ac:dyDescent="0.25">
      <c r="E33615" s="23" t="e">
        <f>VLOOKUP(D33615,#REF!,4,0)</f>
        <v>#REF!</v>
      </c>
      <c r="H33615" s="18"/>
      <c r="L33615" s="20"/>
      <c r="M33615" s="21"/>
    </row>
    <row r="33616" spans="5:13" x14ac:dyDescent="0.25">
      <c r="E33616" s="23" t="e">
        <f>VLOOKUP(D33616,#REF!,4,0)</f>
        <v>#REF!</v>
      </c>
      <c r="H33616" s="18"/>
      <c r="L33616" s="20"/>
      <c r="M33616" s="21"/>
    </row>
    <row r="33617" spans="5:18" x14ac:dyDescent="0.25">
      <c r="E33617" s="23" t="e">
        <f>VLOOKUP(D33617,#REF!,4,0)</f>
        <v>#REF!</v>
      </c>
      <c r="H33617" s="18"/>
      <c r="L33617" s="20"/>
      <c r="M33617" s="21"/>
    </row>
    <row r="33618" spans="5:18" x14ac:dyDescent="0.25">
      <c r="E33618" s="23" t="e">
        <f>VLOOKUP(D33618,#REF!,4,0)</f>
        <v>#REF!</v>
      </c>
      <c r="H33618" s="18"/>
      <c r="L33618" s="20"/>
      <c r="M33618" s="21"/>
    </row>
    <row r="33619" spans="5:18" x14ac:dyDescent="0.25">
      <c r="E33619" s="23" t="e">
        <f>VLOOKUP(D33619,#REF!,4,0)</f>
        <v>#REF!</v>
      </c>
      <c r="H33619" s="18"/>
      <c r="L33619" s="20"/>
      <c r="M33619" s="21"/>
    </row>
    <row r="33620" spans="5:18" x14ac:dyDescent="0.25">
      <c r="E33620" s="23" t="e">
        <f>VLOOKUP(D33620,#REF!,4,0)</f>
        <v>#REF!</v>
      </c>
      <c r="H33620" s="18"/>
      <c r="L33620" s="20"/>
      <c r="M33620" s="21"/>
    </row>
    <row r="33621" spans="5:18" x14ac:dyDescent="0.25">
      <c r="E33621" s="23" t="e">
        <f>VLOOKUP(D33621,#REF!,4,0)</f>
        <v>#REF!</v>
      </c>
      <c r="H33621" s="18"/>
      <c r="L33621" s="20"/>
      <c r="M33621" s="21"/>
    </row>
    <row r="33622" spans="5:18" x14ac:dyDescent="0.25">
      <c r="E33622" s="23" t="e">
        <f>VLOOKUP(D33622,#REF!,4,0)</f>
        <v>#REF!</v>
      </c>
      <c r="H33622" s="18"/>
      <c r="L33622" s="20"/>
      <c r="M33622" s="21"/>
    </row>
    <row r="33623" spans="5:18" x14ac:dyDescent="0.25">
      <c r="E33623" s="23" t="e">
        <f>VLOOKUP(D33623,#REF!,4,0)</f>
        <v>#REF!</v>
      </c>
      <c r="H33623" s="18"/>
      <c r="L33623" s="20"/>
      <c r="M33623" s="21"/>
    </row>
    <row r="33624" spans="5:18" x14ac:dyDescent="0.25">
      <c r="E33624" s="23" t="e">
        <f>VLOOKUP(D33624,#REF!,4,0)</f>
        <v>#REF!</v>
      </c>
      <c r="H33624" s="18"/>
      <c r="L33624" s="20"/>
      <c r="M33624" s="21"/>
    </row>
    <row r="33625" spans="5:18" x14ac:dyDescent="0.25">
      <c r="E33625" s="23" t="e">
        <f>VLOOKUP(D33625,#REF!,4,0)</f>
        <v>#REF!</v>
      </c>
      <c r="H33625" s="18"/>
      <c r="L33625" s="20"/>
      <c r="M33625" s="21"/>
    </row>
    <row r="33626" spans="5:18" x14ac:dyDescent="0.25">
      <c r="E33626" s="23" t="e">
        <f>VLOOKUP(D33626,#REF!,4,0)</f>
        <v>#REF!</v>
      </c>
      <c r="H33626" s="18"/>
      <c r="L33626" s="20"/>
      <c r="M33626" s="21"/>
    </row>
    <row r="33627" spans="5:18" x14ac:dyDescent="0.25">
      <c r="E33627" s="23" t="e">
        <f>VLOOKUP(D33627,#REF!,4,0)</f>
        <v>#REF!</v>
      </c>
      <c r="H33627" s="18"/>
      <c r="L33627" s="20"/>
      <c r="M33627" s="21"/>
    </row>
    <row r="33628" spans="5:18" x14ac:dyDescent="0.25">
      <c r="E33628" s="23" t="e">
        <f>VLOOKUP(D33628,#REF!,4,0)</f>
        <v>#REF!</v>
      </c>
      <c r="F33628" s="50"/>
      <c r="H33628" s="18"/>
      <c r="M33628" s="17"/>
      <c r="N33628" s="24"/>
      <c r="P33628" s="67"/>
      <c r="R33628" s="67"/>
    </row>
    <row r="33629" spans="5:18" x14ac:dyDescent="0.25">
      <c r="E33629" s="23" t="e">
        <f>VLOOKUP(D33629,#REF!,4,0)</f>
        <v>#REF!</v>
      </c>
      <c r="H33629" s="18"/>
      <c r="L33629" s="19"/>
      <c r="M33629" s="19"/>
    </row>
    <row r="33630" spans="5:18" x14ac:dyDescent="0.25">
      <c r="E33630" s="23" t="e">
        <f>VLOOKUP(D33630,#REF!,4,0)</f>
        <v>#REF!</v>
      </c>
      <c r="H33630" s="18"/>
      <c r="J33630" s="19"/>
      <c r="L33630" s="19"/>
      <c r="M33630" s="19"/>
    </row>
    <row r="33631" spans="5:18" x14ac:dyDescent="0.25">
      <c r="E33631" s="23" t="e">
        <f>VLOOKUP(D33631,#REF!,4,0)</f>
        <v>#REF!</v>
      </c>
      <c r="H33631" s="18"/>
      <c r="J33631" s="20"/>
      <c r="L33631" s="19"/>
      <c r="M33631" s="19"/>
    </row>
    <row r="33632" spans="5:18" x14ac:dyDescent="0.25">
      <c r="E33632" s="23" t="e">
        <f>VLOOKUP(D33632,#REF!,4,0)</f>
        <v>#REF!</v>
      </c>
      <c r="H33632" s="18"/>
      <c r="M33632" s="17"/>
    </row>
    <row r="33633" spans="5:13" x14ac:dyDescent="0.25">
      <c r="E33633" s="23" t="e">
        <f>VLOOKUP(D33633,#REF!,4,0)</f>
        <v>#REF!</v>
      </c>
      <c r="H33633" s="18"/>
      <c r="M33633" s="17"/>
    </row>
    <row r="33634" spans="5:13" x14ac:dyDescent="0.25">
      <c r="E33634" s="23" t="e">
        <f>VLOOKUP(D33634,#REF!,4,0)</f>
        <v>#REF!</v>
      </c>
      <c r="H33634" s="18"/>
      <c r="M33634" s="17"/>
    </row>
    <row r="33635" spans="5:13" x14ac:dyDescent="0.25">
      <c r="E33635" s="23" t="e">
        <f>VLOOKUP(D33635,#REF!,4,0)</f>
        <v>#REF!</v>
      </c>
      <c r="H33635" s="18"/>
      <c r="M33635" s="17"/>
    </row>
    <row r="33636" spans="5:13" x14ac:dyDescent="0.25">
      <c r="E33636" s="23" t="e">
        <f>VLOOKUP(D33636,#REF!,4,0)</f>
        <v>#REF!</v>
      </c>
      <c r="H33636" s="18"/>
      <c r="M33636" s="17"/>
    </row>
    <row r="33637" spans="5:13" x14ac:dyDescent="0.25">
      <c r="E33637" s="23" t="e">
        <f>VLOOKUP(D33637,#REF!,4,0)</f>
        <v>#REF!</v>
      </c>
      <c r="H33637" s="18"/>
      <c r="M33637" s="17"/>
    </row>
    <row r="33638" spans="5:13" x14ac:dyDescent="0.25">
      <c r="E33638" s="23" t="e">
        <f>VLOOKUP(D33638,#REF!,4,0)</f>
        <v>#REF!</v>
      </c>
      <c r="H33638" s="18"/>
      <c r="M33638" s="17"/>
    </row>
    <row r="33639" spans="5:13" x14ac:dyDescent="0.25">
      <c r="E33639" s="23" t="e">
        <f>VLOOKUP(D33639,#REF!,4,0)</f>
        <v>#REF!</v>
      </c>
      <c r="H33639" s="18"/>
      <c r="M33639" s="17"/>
    </row>
    <row r="33640" spans="5:13" x14ac:dyDescent="0.25">
      <c r="E33640" s="23" t="e">
        <f>VLOOKUP(D33640,#REF!,4,0)</f>
        <v>#REF!</v>
      </c>
      <c r="H33640" s="18"/>
      <c r="M33640" s="17"/>
    </row>
    <row r="33641" spans="5:13" x14ac:dyDescent="0.25">
      <c r="E33641" s="23" t="e">
        <f>VLOOKUP(D33641,#REF!,4,0)</f>
        <v>#REF!</v>
      </c>
      <c r="H33641" s="18"/>
      <c r="M33641" s="17"/>
    </row>
    <row r="33642" spans="5:13" x14ac:dyDescent="0.25">
      <c r="E33642" s="23" t="e">
        <f>VLOOKUP(D33642,#REF!,4,0)</f>
        <v>#REF!</v>
      </c>
      <c r="H33642" s="18"/>
      <c r="M33642" s="17"/>
    </row>
    <row r="33643" spans="5:13" x14ac:dyDescent="0.25">
      <c r="E33643" s="23" t="e">
        <f>VLOOKUP(D33643,#REF!,4,0)</f>
        <v>#REF!</v>
      </c>
      <c r="H33643" s="18"/>
      <c r="M33643" s="17"/>
    </row>
    <row r="33644" spans="5:13" x14ac:dyDescent="0.25">
      <c r="E33644" s="23" t="e">
        <f>VLOOKUP(D33644,#REF!,4,0)</f>
        <v>#REF!</v>
      </c>
      <c r="H33644" s="18"/>
      <c r="M33644" s="17"/>
    </row>
    <row r="33645" spans="5:13" x14ac:dyDescent="0.25">
      <c r="E33645" s="23" t="e">
        <f>VLOOKUP(D33645,#REF!,4,0)</f>
        <v>#REF!</v>
      </c>
      <c r="H33645" s="18"/>
      <c r="M33645" s="17"/>
    </row>
    <row r="33646" spans="5:13" x14ac:dyDescent="0.25">
      <c r="E33646" s="23" t="e">
        <f>VLOOKUP(D33646,#REF!,4,0)</f>
        <v>#REF!</v>
      </c>
      <c r="H33646" s="18"/>
      <c r="M33646" s="17"/>
    </row>
    <row r="33647" spans="5:13" x14ac:dyDescent="0.25">
      <c r="E33647" s="23" t="e">
        <f>VLOOKUP(D33647,#REF!,4,0)</f>
        <v>#REF!</v>
      </c>
      <c r="H33647" s="18"/>
      <c r="M33647" s="17"/>
    </row>
    <row r="33648" spans="5:13" x14ac:dyDescent="0.25">
      <c r="E33648" s="23" t="e">
        <f>VLOOKUP(D33648,#REF!,4,0)</f>
        <v>#REF!</v>
      </c>
      <c r="H33648" s="18"/>
      <c r="M33648" s="17"/>
    </row>
    <row r="33649" spans="5:13" x14ac:dyDescent="0.25">
      <c r="E33649" s="23" t="e">
        <f>VLOOKUP(D33649,#REF!,4,0)</f>
        <v>#REF!</v>
      </c>
      <c r="H33649" s="18"/>
      <c r="M33649" s="17"/>
    </row>
    <row r="33650" spans="5:13" x14ac:dyDescent="0.25">
      <c r="E33650" s="23" t="e">
        <f>VLOOKUP(D33650,#REF!,4,0)</f>
        <v>#REF!</v>
      </c>
      <c r="H33650" s="18"/>
      <c r="M33650" s="17"/>
    </row>
    <row r="33651" spans="5:13" x14ac:dyDescent="0.25">
      <c r="E33651" s="23" t="e">
        <f>VLOOKUP(D33651,#REF!,4,0)</f>
        <v>#REF!</v>
      </c>
      <c r="H33651" s="18"/>
      <c r="M33651" s="17"/>
    </row>
    <row r="33652" spans="5:13" x14ac:dyDescent="0.25">
      <c r="E33652" s="23" t="e">
        <f>VLOOKUP(D33652,#REF!,4,0)</f>
        <v>#REF!</v>
      </c>
      <c r="H33652" s="18"/>
      <c r="M33652" s="17"/>
    </row>
    <row r="33653" spans="5:13" x14ac:dyDescent="0.25">
      <c r="E33653" s="23" t="e">
        <f>VLOOKUP(D33653,#REF!,4,0)</f>
        <v>#REF!</v>
      </c>
      <c r="H33653" s="18"/>
      <c r="M33653" s="17"/>
    </row>
    <row r="33654" spans="5:13" x14ac:dyDescent="0.25">
      <c r="E33654" s="23" t="e">
        <f>VLOOKUP(D33654,#REF!,4,0)</f>
        <v>#REF!</v>
      </c>
      <c r="H33654" s="18"/>
      <c r="M33654" s="17"/>
    </row>
    <row r="33655" spans="5:13" x14ac:dyDescent="0.25">
      <c r="E33655" s="23" t="e">
        <f>VLOOKUP(D33655,#REF!,4,0)</f>
        <v>#REF!</v>
      </c>
      <c r="H33655" s="18"/>
      <c r="M33655" s="17"/>
    </row>
    <row r="33656" spans="5:13" x14ac:dyDescent="0.25">
      <c r="E33656" s="23" t="e">
        <f>VLOOKUP(D33656,#REF!,4,0)</f>
        <v>#REF!</v>
      </c>
      <c r="H33656" s="18"/>
      <c r="M33656" s="17"/>
    </row>
    <row r="33657" spans="5:13" x14ac:dyDescent="0.25">
      <c r="E33657" s="23" t="e">
        <f>VLOOKUP(D33657,#REF!,4,0)</f>
        <v>#REF!</v>
      </c>
      <c r="H33657" s="18"/>
      <c r="M33657" s="17"/>
    </row>
    <row r="33658" spans="5:13" x14ac:dyDescent="0.25">
      <c r="E33658" s="23" t="e">
        <f>VLOOKUP(D33658,#REF!,4,0)</f>
        <v>#REF!</v>
      </c>
      <c r="H33658" s="18"/>
      <c r="M33658" s="17"/>
    </row>
    <row r="33659" spans="5:13" x14ac:dyDescent="0.25">
      <c r="E33659" s="23" t="e">
        <f>VLOOKUP(D33659,#REF!,4,0)</f>
        <v>#REF!</v>
      </c>
      <c r="H33659" s="18"/>
      <c r="M33659" s="17"/>
    </row>
    <row r="33660" spans="5:13" x14ac:dyDescent="0.25">
      <c r="E33660" s="23" t="e">
        <f>VLOOKUP(D33660,#REF!,4,0)</f>
        <v>#REF!</v>
      </c>
      <c r="H33660" s="18"/>
      <c r="M33660" s="17"/>
    </row>
    <row r="33661" spans="5:13" x14ac:dyDescent="0.25">
      <c r="E33661" s="23" t="e">
        <f>VLOOKUP(D33661,#REF!,4,0)</f>
        <v>#REF!</v>
      </c>
      <c r="H33661" s="18"/>
      <c r="M33661" s="17"/>
    </row>
    <row r="33662" spans="5:13" x14ac:dyDescent="0.25">
      <c r="E33662" s="23" t="e">
        <f>VLOOKUP(D33662,#REF!,4,0)</f>
        <v>#REF!</v>
      </c>
      <c r="H33662" s="18"/>
      <c r="M33662" s="17"/>
    </row>
    <row r="33663" spans="5:13" x14ac:dyDescent="0.25">
      <c r="E33663" s="23" t="e">
        <f>VLOOKUP(D33663,#REF!,4,0)</f>
        <v>#REF!</v>
      </c>
      <c r="H33663" s="18"/>
      <c r="M33663" s="17"/>
    </row>
    <row r="33664" spans="5:13" x14ac:dyDescent="0.25">
      <c r="E33664" s="23" t="e">
        <f>VLOOKUP(D33664,#REF!,4,0)</f>
        <v>#REF!</v>
      </c>
      <c r="H33664" s="18"/>
      <c r="M33664" s="17"/>
    </row>
    <row r="33665" spans="5:18" x14ac:dyDescent="0.25">
      <c r="E33665" s="23" t="e">
        <f>VLOOKUP(D33665,#REF!,4,0)</f>
        <v>#REF!</v>
      </c>
      <c r="H33665" s="18"/>
      <c r="M33665" s="17"/>
    </row>
    <row r="33666" spans="5:18" x14ac:dyDescent="0.25">
      <c r="E33666" s="23" t="e">
        <f>VLOOKUP(D33666,#REF!,4,0)</f>
        <v>#REF!</v>
      </c>
      <c r="H33666" s="18"/>
      <c r="M33666" s="17"/>
      <c r="P33666" s="67"/>
      <c r="R33666" s="67"/>
    </row>
    <row r="33667" spans="5:18" x14ac:dyDescent="0.25">
      <c r="E33667" s="23" t="e">
        <f>VLOOKUP(D33667,#REF!,4,0)</f>
        <v>#REF!</v>
      </c>
      <c r="H33667" s="18"/>
      <c r="L33667" s="19"/>
      <c r="M33667" s="19"/>
    </row>
    <row r="33668" spans="5:18" x14ac:dyDescent="0.25">
      <c r="E33668" s="23" t="e">
        <f>VLOOKUP(D33668,#REF!,4,0)</f>
        <v>#REF!</v>
      </c>
      <c r="H33668" s="18"/>
      <c r="J33668" s="19"/>
      <c r="L33668" s="19"/>
      <c r="M33668" s="19"/>
    </row>
    <row r="33669" spans="5:18" x14ac:dyDescent="0.25">
      <c r="E33669" s="23" t="e">
        <f>VLOOKUP(D33669,#REF!,4,0)</f>
        <v>#REF!</v>
      </c>
      <c r="H33669" s="18"/>
      <c r="J33669" s="20"/>
      <c r="L33669" s="19"/>
      <c r="M33669" s="19"/>
    </row>
    <row r="33670" spans="5:18" x14ac:dyDescent="0.25">
      <c r="E33670" s="23" t="e">
        <f>VLOOKUP(D33670,#REF!,4,0)</f>
        <v>#REF!</v>
      </c>
      <c r="H33670" s="18"/>
      <c r="L33670" s="20"/>
      <c r="M33670" s="21"/>
    </row>
    <row r="33671" spans="5:18" x14ac:dyDescent="0.25">
      <c r="E33671" s="23" t="e">
        <f>VLOOKUP(D33671,#REF!,4,0)</f>
        <v>#REF!</v>
      </c>
      <c r="H33671" s="18"/>
      <c r="L33671" s="20"/>
      <c r="M33671" s="21"/>
    </row>
    <row r="33672" spans="5:18" x14ac:dyDescent="0.25">
      <c r="E33672" s="23" t="e">
        <f>VLOOKUP(D33672,#REF!,4,0)</f>
        <v>#REF!</v>
      </c>
      <c r="H33672" s="18"/>
      <c r="L33672" s="20"/>
      <c r="M33672" s="21"/>
    </row>
    <row r="33673" spans="5:18" x14ac:dyDescent="0.25">
      <c r="E33673" s="23" t="e">
        <f>VLOOKUP(D33673,#REF!,4,0)</f>
        <v>#REF!</v>
      </c>
      <c r="H33673" s="18"/>
      <c r="L33673" s="20"/>
      <c r="M33673" s="21"/>
    </row>
    <row r="33674" spans="5:18" x14ac:dyDescent="0.25">
      <c r="E33674" s="23" t="e">
        <f>VLOOKUP(D33674,#REF!,4,0)</f>
        <v>#REF!</v>
      </c>
      <c r="H33674" s="18"/>
      <c r="L33674" s="20"/>
      <c r="M33674" s="21"/>
    </row>
    <row r="33675" spans="5:18" x14ac:dyDescent="0.25">
      <c r="E33675" s="23" t="e">
        <f>VLOOKUP(D33675,#REF!,4,0)</f>
        <v>#REF!</v>
      </c>
      <c r="H33675" s="18"/>
      <c r="L33675" s="20"/>
      <c r="M33675" s="21"/>
    </row>
    <row r="33676" spans="5:18" x14ac:dyDescent="0.25">
      <c r="E33676" s="23" t="e">
        <f>VLOOKUP(D33676,#REF!,4,0)</f>
        <v>#REF!</v>
      </c>
      <c r="H33676" s="18"/>
      <c r="L33676" s="20"/>
      <c r="M33676" s="21"/>
    </row>
    <row r="33677" spans="5:18" x14ac:dyDescent="0.25">
      <c r="E33677" s="23" t="e">
        <f>VLOOKUP(D33677,#REF!,4,0)</f>
        <v>#REF!</v>
      </c>
      <c r="H33677" s="18"/>
      <c r="L33677" s="20"/>
      <c r="M33677" s="21"/>
    </row>
    <row r="33678" spans="5:18" x14ac:dyDescent="0.25">
      <c r="E33678" s="23" t="e">
        <f>VLOOKUP(D33678,#REF!,4,0)</f>
        <v>#REF!</v>
      </c>
      <c r="H33678" s="18"/>
      <c r="L33678" s="20"/>
      <c r="M33678" s="21"/>
    </row>
    <row r="33679" spans="5:18" x14ac:dyDescent="0.25">
      <c r="E33679" s="23" t="e">
        <f>VLOOKUP(D33679,#REF!,4,0)</f>
        <v>#REF!</v>
      </c>
      <c r="H33679" s="18"/>
      <c r="L33679" s="20"/>
      <c r="M33679" s="21"/>
    </row>
    <row r="33680" spans="5:18" x14ac:dyDescent="0.25">
      <c r="E33680" s="23" t="e">
        <f>VLOOKUP(D33680,#REF!,4,0)</f>
        <v>#REF!</v>
      </c>
      <c r="H33680" s="18"/>
      <c r="L33680" s="20"/>
      <c r="M33680" s="21"/>
    </row>
    <row r="33681" spans="5:13" x14ac:dyDescent="0.25">
      <c r="E33681" s="23" t="e">
        <f>VLOOKUP(D33681,#REF!,4,0)</f>
        <v>#REF!</v>
      </c>
      <c r="H33681" s="18"/>
      <c r="L33681" s="20"/>
      <c r="M33681" s="21"/>
    </row>
    <row r="33682" spans="5:13" x14ac:dyDescent="0.25">
      <c r="E33682" s="23" t="e">
        <f>VLOOKUP(D33682,#REF!,4,0)</f>
        <v>#REF!</v>
      </c>
      <c r="H33682" s="18"/>
      <c r="L33682" s="20"/>
      <c r="M33682" s="21"/>
    </row>
    <row r="33683" spans="5:13" x14ac:dyDescent="0.25">
      <c r="E33683" s="23" t="e">
        <f>VLOOKUP(D33683,#REF!,4,0)</f>
        <v>#REF!</v>
      </c>
      <c r="H33683" s="18"/>
      <c r="L33683" s="20"/>
      <c r="M33683" s="21"/>
    </row>
    <row r="33684" spans="5:13" x14ac:dyDescent="0.25">
      <c r="E33684" s="23" t="e">
        <f>VLOOKUP(D33684,#REF!,4,0)</f>
        <v>#REF!</v>
      </c>
      <c r="H33684" s="18"/>
      <c r="L33684" s="20"/>
      <c r="M33684" s="21"/>
    </row>
    <row r="33685" spans="5:13" x14ac:dyDescent="0.25">
      <c r="E33685" s="23" t="e">
        <f>VLOOKUP(D33685,#REF!,4,0)</f>
        <v>#REF!</v>
      </c>
      <c r="H33685" s="18"/>
      <c r="L33685" s="20"/>
      <c r="M33685" s="21"/>
    </row>
    <row r="33686" spans="5:13" x14ac:dyDescent="0.25">
      <c r="E33686" s="23" t="e">
        <f>VLOOKUP(D33686,#REF!,4,0)</f>
        <v>#REF!</v>
      </c>
      <c r="H33686" s="18"/>
      <c r="L33686" s="20"/>
      <c r="M33686" s="21"/>
    </row>
    <row r="33687" spans="5:13" x14ac:dyDescent="0.25">
      <c r="E33687" s="23" t="e">
        <f>VLOOKUP(D33687,#REF!,4,0)</f>
        <v>#REF!</v>
      </c>
      <c r="H33687" s="18"/>
      <c r="L33687" s="20"/>
      <c r="M33687" s="21"/>
    </row>
    <row r="33688" spans="5:13" x14ac:dyDescent="0.25">
      <c r="E33688" s="23" t="e">
        <f>VLOOKUP(D33688,#REF!,4,0)</f>
        <v>#REF!</v>
      </c>
      <c r="H33688" s="18"/>
      <c r="L33688" s="20"/>
      <c r="M33688" s="21"/>
    </row>
    <row r="33689" spans="5:13" x14ac:dyDescent="0.25">
      <c r="E33689" s="23" t="e">
        <f>VLOOKUP(D33689,#REF!,4,0)</f>
        <v>#REF!</v>
      </c>
      <c r="H33689" s="18"/>
      <c r="L33689" s="20"/>
      <c r="M33689" s="21"/>
    </row>
    <row r="33690" spans="5:13" x14ac:dyDescent="0.25">
      <c r="E33690" s="23" t="e">
        <f>VLOOKUP(D33690,#REF!,4,0)</f>
        <v>#REF!</v>
      </c>
      <c r="H33690" s="18"/>
      <c r="L33690" s="20"/>
      <c r="M33690" s="21"/>
    </row>
    <row r="33691" spans="5:13" x14ac:dyDescent="0.25">
      <c r="E33691" s="23" t="e">
        <f>VLOOKUP(D33691,#REF!,4,0)</f>
        <v>#REF!</v>
      </c>
      <c r="H33691" s="18"/>
      <c r="L33691" s="20"/>
      <c r="M33691" s="21"/>
    </row>
    <row r="33692" spans="5:13" x14ac:dyDescent="0.25">
      <c r="E33692" s="23" t="e">
        <f>VLOOKUP(D33692,#REF!,4,0)</f>
        <v>#REF!</v>
      </c>
      <c r="H33692" s="18"/>
      <c r="L33692" s="20"/>
      <c r="M33692" s="21"/>
    </row>
    <row r="33693" spans="5:13" x14ac:dyDescent="0.25">
      <c r="E33693" s="23" t="e">
        <f>VLOOKUP(D33693,#REF!,4,0)</f>
        <v>#REF!</v>
      </c>
      <c r="H33693" s="18"/>
      <c r="L33693" s="20"/>
      <c r="M33693" s="21"/>
    </row>
    <row r="33694" spans="5:13" x14ac:dyDescent="0.25">
      <c r="E33694" s="23" t="e">
        <f>VLOOKUP(D33694,#REF!,4,0)</f>
        <v>#REF!</v>
      </c>
      <c r="H33694" s="18"/>
      <c r="L33694" s="20"/>
      <c r="M33694" s="21"/>
    </row>
    <row r="33695" spans="5:13" x14ac:dyDescent="0.25">
      <c r="E33695" s="23" t="e">
        <f>VLOOKUP(D33695,#REF!,4,0)</f>
        <v>#REF!</v>
      </c>
      <c r="H33695" s="18"/>
      <c r="L33695" s="20"/>
      <c r="M33695" s="21"/>
    </row>
    <row r="33696" spans="5:13" x14ac:dyDescent="0.25">
      <c r="E33696" s="23" t="e">
        <f>VLOOKUP(D33696,#REF!,4,0)</f>
        <v>#REF!</v>
      </c>
      <c r="H33696" s="18"/>
      <c r="L33696" s="20"/>
      <c r="M33696" s="21"/>
    </row>
    <row r="33697" spans="5:18" x14ac:dyDescent="0.25">
      <c r="E33697" s="23" t="e">
        <f>VLOOKUP(D33697,#REF!,4,0)</f>
        <v>#REF!</v>
      </c>
      <c r="H33697" s="18"/>
      <c r="L33697" s="20"/>
      <c r="M33697" s="21"/>
    </row>
    <row r="33698" spans="5:18" x14ac:dyDescent="0.25">
      <c r="E33698" s="23" t="e">
        <f>VLOOKUP(D33698,#REF!,4,0)</f>
        <v>#REF!</v>
      </c>
      <c r="H33698" s="18"/>
      <c r="L33698" s="20"/>
      <c r="M33698" s="21"/>
    </row>
    <row r="33699" spans="5:18" x14ac:dyDescent="0.25">
      <c r="E33699" s="23" t="e">
        <f>VLOOKUP(D33699,#REF!,4,0)</f>
        <v>#REF!</v>
      </c>
      <c r="H33699" s="18"/>
      <c r="L33699" s="20"/>
      <c r="M33699" s="21"/>
    </row>
    <row r="33700" spans="5:18" x14ac:dyDescent="0.25">
      <c r="E33700" s="23" t="e">
        <f>VLOOKUP(D33700,#REF!,4,0)</f>
        <v>#REF!</v>
      </c>
      <c r="H33700" s="18"/>
      <c r="L33700" s="20"/>
      <c r="M33700" s="21"/>
    </row>
    <row r="33701" spans="5:18" x14ac:dyDescent="0.25">
      <c r="E33701" s="23" t="e">
        <f>VLOOKUP(D33701,#REF!,4,0)</f>
        <v>#REF!</v>
      </c>
      <c r="H33701" s="18"/>
      <c r="L33701" s="20"/>
      <c r="M33701" s="21"/>
    </row>
    <row r="33702" spans="5:18" x14ac:dyDescent="0.25">
      <c r="E33702" s="23" t="e">
        <f>VLOOKUP(D33702,#REF!,4,0)</f>
        <v>#REF!</v>
      </c>
      <c r="H33702" s="18"/>
      <c r="L33702" s="20"/>
      <c r="M33702" s="21"/>
    </row>
    <row r="33703" spans="5:18" x14ac:dyDescent="0.25">
      <c r="E33703" s="23" t="e">
        <f>VLOOKUP(D33703,#REF!,4,0)</f>
        <v>#REF!</v>
      </c>
      <c r="H33703" s="18"/>
      <c r="L33703" s="20"/>
      <c r="M33703" s="21"/>
    </row>
    <row r="33704" spans="5:18" x14ac:dyDescent="0.25">
      <c r="E33704" s="23" t="e">
        <f>VLOOKUP(D33704,#REF!,4,0)</f>
        <v>#REF!</v>
      </c>
      <c r="F33704" s="50"/>
      <c r="H33704" s="18"/>
      <c r="M33704" s="17"/>
      <c r="N33704" s="24"/>
      <c r="P33704" s="67"/>
      <c r="R33704" s="67"/>
    </row>
    <row r="33705" spans="5:18" x14ac:dyDescent="0.25">
      <c r="E33705" s="23" t="e">
        <f>VLOOKUP(D33705,#REF!,4,0)</f>
        <v>#REF!</v>
      </c>
      <c r="H33705" s="18"/>
      <c r="L33705" s="19"/>
      <c r="M33705" s="19"/>
    </row>
    <row r="33706" spans="5:18" x14ac:dyDescent="0.25">
      <c r="E33706" s="23" t="e">
        <f>VLOOKUP(D33706,#REF!,4,0)</f>
        <v>#REF!</v>
      </c>
      <c r="H33706" s="18"/>
      <c r="J33706" s="19"/>
      <c r="L33706" s="19"/>
      <c r="M33706" s="19"/>
    </row>
    <row r="33707" spans="5:18" x14ac:dyDescent="0.25">
      <c r="E33707" s="23" t="e">
        <f>VLOOKUP(D33707,#REF!,4,0)</f>
        <v>#REF!</v>
      </c>
      <c r="H33707" s="18"/>
      <c r="J33707" s="20"/>
      <c r="L33707" s="19"/>
      <c r="M33707" s="19"/>
    </row>
    <row r="33708" spans="5:18" x14ac:dyDescent="0.25">
      <c r="E33708" s="23" t="e">
        <f>VLOOKUP(D33708,#REF!,4,0)</f>
        <v>#REF!</v>
      </c>
      <c r="H33708" s="18"/>
      <c r="L33708" s="20"/>
      <c r="M33708" s="21"/>
    </row>
    <row r="33709" spans="5:18" x14ac:dyDescent="0.25">
      <c r="E33709" s="23" t="e">
        <f>VLOOKUP(D33709,#REF!,4,0)</f>
        <v>#REF!</v>
      </c>
      <c r="H33709" s="18"/>
      <c r="L33709" s="20"/>
      <c r="M33709" s="21"/>
    </row>
    <row r="33710" spans="5:18" x14ac:dyDescent="0.25">
      <c r="E33710" s="23" t="e">
        <f>VLOOKUP(D33710,#REF!,4,0)</f>
        <v>#REF!</v>
      </c>
      <c r="H33710" s="18"/>
      <c r="L33710" s="20"/>
      <c r="M33710" s="21"/>
    </row>
    <row r="33711" spans="5:18" x14ac:dyDescent="0.25">
      <c r="E33711" s="23" t="e">
        <f>VLOOKUP(D33711,#REF!,4,0)</f>
        <v>#REF!</v>
      </c>
      <c r="H33711" s="18"/>
      <c r="L33711" s="20"/>
      <c r="M33711" s="21"/>
    </row>
    <row r="33712" spans="5:18" x14ac:dyDescent="0.25">
      <c r="E33712" s="23" t="e">
        <f>VLOOKUP(D33712,#REF!,4,0)</f>
        <v>#REF!</v>
      </c>
      <c r="H33712" s="18"/>
      <c r="L33712" s="20"/>
      <c r="M33712" s="21"/>
    </row>
    <row r="33713" spans="5:13" x14ac:dyDescent="0.25">
      <c r="E33713" s="23" t="e">
        <f>VLOOKUP(D33713,#REF!,4,0)</f>
        <v>#REF!</v>
      </c>
      <c r="H33713" s="18"/>
      <c r="L33713" s="20"/>
      <c r="M33713" s="21"/>
    </row>
    <row r="33714" spans="5:13" x14ac:dyDescent="0.25">
      <c r="E33714" s="23" t="e">
        <f>VLOOKUP(D33714,#REF!,4,0)</f>
        <v>#REF!</v>
      </c>
      <c r="H33714" s="18"/>
      <c r="L33714" s="20"/>
      <c r="M33714" s="21"/>
    </row>
    <row r="33715" spans="5:13" x14ac:dyDescent="0.25">
      <c r="E33715" s="23" t="e">
        <f>VLOOKUP(D33715,#REF!,4,0)</f>
        <v>#REF!</v>
      </c>
      <c r="H33715" s="18"/>
      <c r="L33715" s="20"/>
      <c r="M33715" s="21"/>
    </row>
    <row r="33716" spans="5:13" x14ac:dyDescent="0.25">
      <c r="E33716" s="23" t="e">
        <f>VLOOKUP(D33716,#REF!,4,0)</f>
        <v>#REF!</v>
      </c>
      <c r="H33716" s="18"/>
      <c r="L33716" s="20"/>
      <c r="M33716" s="21"/>
    </row>
    <row r="33717" spans="5:13" x14ac:dyDescent="0.25">
      <c r="E33717" s="23" t="e">
        <f>VLOOKUP(D33717,#REF!,4,0)</f>
        <v>#REF!</v>
      </c>
      <c r="H33717" s="18"/>
      <c r="L33717" s="20"/>
      <c r="M33717" s="21"/>
    </row>
    <row r="33718" spans="5:13" x14ac:dyDescent="0.25">
      <c r="E33718" s="23" t="e">
        <f>VLOOKUP(D33718,#REF!,4,0)</f>
        <v>#REF!</v>
      </c>
      <c r="H33718" s="18"/>
      <c r="L33718" s="20"/>
      <c r="M33718" s="21"/>
    </row>
    <row r="33719" spans="5:13" x14ac:dyDescent="0.25">
      <c r="E33719" s="23" t="e">
        <f>VLOOKUP(D33719,#REF!,4,0)</f>
        <v>#REF!</v>
      </c>
      <c r="H33719" s="18"/>
      <c r="L33719" s="20"/>
      <c r="M33719" s="21"/>
    </row>
    <row r="33720" spans="5:13" x14ac:dyDescent="0.25">
      <c r="E33720" s="23" t="e">
        <f>VLOOKUP(D33720,#REF!,4,0)</f>
        <v>#REF!</v>
      </c>
      <c r="H33720" s="18"/>
      <c r="L33720" s="20"/>
      <c r="M33720" s="21"/>
    </row>
    <row r="33721" spans="5:13" x14ac:dyDescent="0.25">
      <c r="E33721" s="23" t="e">
        <f>VLOOKUP(D33721,#REF!,4,0)</f>
        <v>#REF!</v>
      </c>
      <c r="H33721" s="18"/>
      <c r="L33721" s="20"/>
      <c r="M33721" s="21"/>
    </row>
    <row r="33722" spans="5:13" x14ac:dyDescent="0.25">
      <c r="E33722" s="23" t="e">
        <f>VLOOKUP(D33722,#REF!,4,0)</f>
        <v>#REF!</v>
      </c>
      <c r="H33722" s="18"/>
      <c r="L33722" s="20"/>
      <c r="M33722" s="21"/>
    </row>
    <row r="33723" spans="5:13" x14ac:dyDescent="0.25">
      <c r="E33723" s="23" t="e">
        <f>VLOOKUP(D33723,#REF!,4,0)</f>
        <v>#REF!</v>
      </c>
      <c r="H33723" s="18"/>
      <c r="L33723" s="20"/>
      <c r="M33723" s="21"/>
    </row>
    <row r="33724" spans="5:13" x14ac:dyDescent="0.25">
      <c r="E33724" s="23" t="e">
        <f>VLOOKUP(D33724,#REF!,4,0)</f>
        <v>#REF!</v>
      </c>
      <c r="H33724" s="18"/>
      <c r="L33724" s="20"/>
      <c r="M33724" s="21"/>
    </row>
    <row r="33725" spans="5:13" x14ac:dyDescent="0.25">
      <c r="E33725" s="23" t="e">
        <f>VLOOKUP(D33725,#REF!,4,0)</f>
        <v>#REF!</v>
      </c>
      <c r="H33725" s="18"/>
      <c r="L33725" s="20"/>
      <c r="M33725" s="21"/>
    </row>
    <row r="33726" spans="5:13" x14ac:dyDescent="0.25">
      <c r="E33726" s="23" t="e">
        <f>VLOOKUP(D33726,#REF!,4,0)</f>
        <v>#REF!</v>
      </c>
      <c r="H33726" s="18"/>
      <c r="L33726" s="20"/>
      <c r="M33726" s="21"/>
    </row>
    <row r="33727" spans="5:13" x14ac:dyDescent="0.25">
      <c r="E33727" s="23" t="e">
        <f>VLOOKUP(D33727,#REF!,4,0)</f>
        <v>#REF!</v>
      </c>
      <c r="H33727" s="18"/>
      <c r="L33727" s="20"/>
      <c r="M33727" s="21"/>
    </row>
    <row r="33728" spans="5:13" x14ac:dyDescent="0.25">
      <c r="E33728" s="23" t="e">
        <f>VLOOKUP(D33728,#REF!,4,0)</f>
        <v>#REF!</v>
      </c>
      <c r="H33728" s="18"/>
      <c r="L33728" s="20"/>
      <c r="M33728" s="21"/>
    </row>
    <row r="33729" spans="5:18" x14ac:dyDescent="0.25">
      <c r="E33729" s="23" t="e">
        <f>VLOOKUP(D33729,#REF!,4,0)</f>
        <v>#REF!</v>
      </c>
      <c r="H33729" s="18"/>
      <c r="L33729" s="20"/>
      <c r="M33729" s="21"/>
    </row>
    <row r="33730" spans="5:18" x14ac:dyDescent="0.25">
      <c r="E33730" s="23" t="e">
        <f>VLOOKUP(D33730,#REF!,4,0)</f>
        <v>#REF!</v>
      </c>
      <c r="H33730" s="18"/>
      <c r="L33730" s="20"/>
      <c r="M33730" s="21"/>
    </row>
    <row r="33731" spans="5:18" x14ac:dyDescent="0.25">
      <c r="E33731" s="23" t="e">
        <f>VLOOKUP(D33731,#REF!,4,0)</f>
        <v>#REF!</v>
      </c>
      <c r="H33731" s="18"/>
      <c r="L33731" s="20"/>
      <c r="M33731" s="21"/>
    </row>
    <row r="33732" spans="5:18" x14ac:dyDescent="0.25">
      <c r="E33732" s="23" t="e">
        <f>VLOOKUP(D33732,#REF!,4,0)</f>
        <v>#REF!</v>
      </c>
      <c r="H33732" s="18"/>
      <c r="L33732" s="20"/>
      <c r="M33732" s="21"/>
    </row>
    <row r="33733" spans="5:18" x14ac:dyDescent="0.25">
      <c r="E33733" s="23" t="e">
        <f>VLOOKUP(D33733,#REF!,4,0)</f>
        <v>#REF!</v>
      </c>
      <c r="H33733" s="18"/>
      <c r="L33733" s="20"/>
      <c r="M33733" s="21"/>
    </row>
    <row r="33734" spans="5:18" x14ac:dyDescent="0.25">
      <c r="E33734" s="23" t="e">
        <f>VLOOKUP(D33734,#REF!,4,0)</f>
        <v>#REF!</v>
      </c>
      <c r="H33734" s="18"/>
      <c r="L33734" s="20"/>
      <c r="M33734" s="21"/>
    </row>
    <row r="33735" spans="5:18" x14ac:dyDescent="0.25">
      <c r="E33735" s="23" t="e">
        <f>VLOOKUP(D33735,#REF!,4,0)</f>
        <v>#REF!</v>
      </c>
      <c r="H33735" s="18"/>
      <c r="L33735" s="20"/>
      <c r="M33735" s="21"/>
    </row>
    <row r="33736" spans="5:18" x14ac:dyDescent="0.25">
      <c r="E33736" s="23" t="e">
        <f>VLOOKUP(D33736,#REF!,4,0)</f>
        <v>#REF!</v>
      </c>
      <c r="H33736" s="18"/>
      <c r="L33736" s="20"/>
      <c r="M33736" s="21"/>
    </row>
    <row r="33737" spans="5:18" x14ac:dyDescent="0.25">
      <c r="E33737" s="23" t="e">
        <f>VLOOKUP(D33737,#REF!,4,0)</f>
        <v>#REF!</v>
      </c>
      <c r="H33737" s="18"/>
      <c r="L33737" s="20"/>
      <c r="M33737" s="21"/>
    </row>
    <row r="33738" spans="5:18" x14ac:dyDescent="0.25">
      <c r="E33738" s="23" t="e">
        <f>VLOOKUP(D33738,#REF!,4,0)</f>
        <v>#REF!</v>
      </c>
      <c r="H33738" s="18"/>
      <c r="L33738" s="20"/>
      <c r="M33738" s="21"/>
    </row>
    <row r="33739" spans="5:18" x14ac:dyDescent="0.25">
      <c r="E33739" s="23" t="e">
        <f>VLOOKUP(D33739,#REF!,4,0)</f>
        <v>#REF!</v>
      </c>
      <c r="H33739" s="18"/>
      <c r="L33739" s="20"/>
      <c r="M33739" s="21"/>
    </row>
    <row r="33740" spans="5:18" x14ac:dyDescent="0.25">
      <c r="E33740" s="23" t="e">
        <f>VLOOKUP(D33740,#REF!,4,0)</f>
        <v>#REF!</v>
      </c>
      <c r="H33740" s="18"/>
      <c r="L33740" s="20"/>
      <c r="M33740" s="21"/>
    </row>
    <row r="33741" spans="5:18" x14ac:dyDescent="0.25">
      <c r="E33741" s="23" t="e">
        <f>VLOOKUP(D33741,#REF!,4,0)</f>
        <v>#REF!</v>
      </c>
      <c r="H33741" s="18"/>
      <c r="L33741" s="20"/>
      <c r="M33741" s="21"/>
    </row>
    <row r="33742" spans="5:18" x14ac:dyDescent="0.25">
      <c r="E33742" s="23" t="e">
        <f>VLOOKUP(D33742,#REF!,4,0)</f>
        <v>#REF!</v>
      </c>
      <c r="F33742" s="50"/>
      <c r="H33742" s="18"/>
      <c r="M33742" s="17"/>
      <c r="N33742" s="24"/>
      <c r="P33742" s="67"/>
      <c r="R33742" s="67"/>
    </row>
    <row r="33743" spans="5:18" x14ac:dyDescent="0.25">
      <c r="E33743" s="23" t="e">
        <f>VLOOKUP(D33743,#REF!,4,0)</f>
        <v>#REF!</v>
      </c>
      <c r="H33743" s="18"/>
      <c r="L33743" s="19"/>
      <c r="M33743" s="19"/>
    </row>
    <row r="33744" spans="5:18" x14ac:dyDescent="0.25">
      <c r="E33744" s="23" t="e">
        <f>VLOOKUP(D33744,#REF!,4,0)</f>
        <v>#REF!</v>
      </c>
      <c r="H33744" s="18"/>
      <c r="J33744" s="19"/>
      <c r="L33744" s="19"/>
      <c r="M33744" s="19"/>
    </row>
    <row r="33745" spans="5:13" x14ac:dyDescent="0.25">
      <c r="E33745" s="23" t="e">
        <f>VLOOKUP(D33745,#REF!,4,0)</f>
        <v>#REF!</v>
      </c>
      <c r="H33745" s="18"/>
      <c r="J33745" s="20"/>
      <c r="L33745" s="19"/>
      <c r="M33745" s="19"/>
    </row>
    <row r="33746" spans="5:13" x14ac:dyDescent="0.25">
      <c r="E33746" s="23" t="e">
        <f>VLOOKUP(D33746,#REF!,4,0)</f>
        <v>#REF!</v>
      </c>
      <c r="H33746" s="18"/>
      <c r="L33746" s="20"/>
      <c r="M33746" s="21"/>
    </row>
    <row r="33747" spans="5:13" x14ac:dyDescent="0.25">
      <c r="E33747" s="23" t="e">
        <f>VLOOKUP(D33747,#REF!,4,0)</f>
        <v>#REF!</v>
      </c>
      <c r="H33747" s="18"/>
      <c r="L33747" s="20"/>
      <c r="M33747" s="21"/>
    </row>
    <row r="33748" spans="5:13" x14ac:dyDescent="0.25">
      <c r="E33748" s="23" t="e">
        <f>VLOOKUP(D33748,#REF!,4,0)</f>
        <v>#REF!</v>
      </c>
      <c r="H33748" s="18"/>
      <c r="L33748" s="20"/>
      <c r="M33748" s="21"/>
    </row>
    <row r="33749" spans="5:13" x14ac:dyDescent="0.25">
      <c r="E33749" s="23" t="e">
        <f>VLOOKUP(D33749,#REF!,4,0)</f>
        <v>#REF!</v>
      </c>
      <c r="H33749" s="18"/>
      <c r="L33749" s="20"/>
      <c r="M33749" s="21"/>
    </row>
    <row r="33750" spans="5:13" x14ac:dyDescent="0.25">
      <c r="E33750" s="23" t="e">
        <f>VLOOKUP(D33750,#REF!,4,0)</f>
        <v>#REF!</v>
      </c>
      <c r="H33750" s="18"/>
      <c r="L33750" s="20"/>
      <c r="M33750" s="21"/>
    </row>
    <row r="33751" spans="5:13" x14ac:dyDescent="0.25">
      <c r="E33751" s="23" t="e">
        <f>VLOOKUP(D33751,#REF!,4,0)</f>
        <v>#REF!</v>
      </c>
      <c r="H33751" s="18"/>
      <c r="L33751" s="20"/>
      <c r="M33751" s="21"/>
    </row>
    <row r="33752" spans="5:13" x14ac:dyDescent="0.25">
      <c r="E33752" s="23" t="e">
        <f>VLOOKUP(D33752,#REF!,4,0)</f>
        <v>#REF!</v>
      </c>
      <c r="H33752" s="18"/>
      <c r="L33752" s="20"/>
      <c r="M33752" s="21"/>
    </row>
    <row r="33753" spans="5:13" x14ac:dyDescent="0.25">
      <c r="E33753" s="23" t="e">
        <f>VLOOKUP(D33753,#REF!,4,0)</f>
        <v>#REF!</v>
      </c>
      <c r="H33753" s="18"/>
      <c r="L33753" s="20"/>
      <c r="M33753" s="21"/>
    </row>
    <row r="33754" spans="5:13" x14ac:dyDescent="0.25">
      <c r="E33754" s="23" t="e">
        <f>VLOOKUP(D33754,#REF!,4,0)</f>
        <v>#REF!</v>
      </c>
      <c r="H33754" s="18"/>
      <c r="L33754" s="20"/>
      <c r="M33754" s="21"/>
    </row>
    <row r="33755" spans="5:13" x14ac:dyDescent="0.25">
      <c r="E33755" s="23" t="e">
        <f>VLOOKUP(D33755,#REF!,4,0)</f>
        <v>#REF!</v>
      </c>
      <c r="H33755" s="18"/>
      <c r="L33755" s="20"/>
      <c r="M33755" s="21"/>
    </row>
    <row r="33756" spans="5:13" x14ac:dyDescent="0.25">
      <c r="E33756" s="23" t="e">
        <f>VLOOKUP(D33756,#REF!,4,0)</f>
        <v>#REF!</v>
      </c>
      <c r="H33756" s="18"/>
      <c r="L33756" s="20"/>
      <c r="M33756" s="21"/>
    </row>
    <row r="33757" spans="5:13" x14ac:dyDescent="0.25">
      <c r="E33757" s="23" t="e">
        <f>VLOOKUP(D33757,#REF!,4,0)</f>
        <v>#REF!</v>
      </c>
      <c r="H33757" s="18"/>
      <c r="L33757" s="20"/>
      <c r="M33757" s="21"/>
    </row>
    <row r="33758" spans="5:13" x14ac:dyDescent="0.25">
      <c r="E33758" s="23" t="e">
        <f>VLOOKUP(D33758,#REF!,4,0)</f>
        <v>#REF!</v>
      </c>
      <c r="H33758" s="18"/>
      <c r="L33758" s="20"/>
      <c r="M33758" s="21"/>
    </row>
    <row r="33759" spans="5:13" x14ac:dyDescent="0.25">
      <c r="E33759" s="23" t="e">
        <f>VLOOKUP(D33759,#REF!,4,0)</f>
        <v>#REF!</v>
      </c>
      <c r="H33759" s="18"/>
      <c r="L33759" s="20"/>
      <c r="M33759" s="21"/>
    </row>
    <row r="33760" spans="5:13" x14ac:dyDescent="0.25">
      <c r="E33760" s="23" t="e">
        <f>VLOOKUP(D33760,#REF!,4,0)</f>
        <v>#REF!</v>
      </c>
      <c r="H33760" s="18"/>
      <c r="L33760" s="20"/>
      <c r="M33760" s="21"/>
    </row>
    <row r="33761" spans="5:13" x14ac:dyDescent="0.25">
      <c r="E33761" s="23" t="e">
        <f>VLOOKUP(D33761,#REF!,4,0)</f>
        <v>#REF!</v>
      </c>
      <c r="H33761" s="18"/>
      <c r="L33761" s="20"/>
      <c r="M33761" s="21"/>
    </row>
    <row r="33762" spans="5:13" x14ac:dyDescent="0.25">
      <c r="E33762" s="23" t="e">
        <f>VLOOKUP(D33762,#REF!,4,0)</f>
        <v>#REF!</v>
      </c>
      <c r="H33762" s="18"/>
      <c r="L33762" s="20"/>
      <c r="M33762" s="21"/>
    </row>
    <row r="33763" spans="5:13" x14ac:dyDescent="0.25">
      <c r="E33763" s="23" t="e">
        <f>VLOOKUP(D33763,#REF!,4,0)</f>
        <v>#REF!</v>
      </c>
      <c r="H33763" s="18"/>
      <c r="L33763" s="20"/>
      <c r="M33763" s="21"/>
    </row>
    <row r="33764" spans="5:13" x14ac:dyDescent="0.25">
      <c r="E33764" s="23" t="e">
        <f>VLOOKUP(D33764,#REF!,4,0)</f>
        <v>#REF!</v>
      </c>
      <c r="H33764" s="18"/>
      <c r="L33764" s="20"/>
      <c r="M33764" s="21"/>
    </row>
    <row r="33765" spans="5:13" x14ac:dyDescent="0.25">
      <c r="E33765" s="23" t="e">
        <f>VLOOKUP(D33765,#REF!,4,0)</f>
        <v>#REF!</v>
      </c>
      <c r="H33765" s="18"/>
      <c r="L33765" s="20"/>
      <c r="M33765" s="21"/>
    </row>
    <row r="33766" spans="5:13" x14ac:dyDescent="0.25">
      <c r="E33766" s="23" t="e">
        <f>VLOOKUP(D33766,#REF!,4,0)</f>
        <v>#REF!</v>
      </c>
      <c r="H33766" s="18"/>
      <c r="L33766" s="20"/>
      <c r="M33766" s="21"/>
    </row>
    <row r="33767" spans="5:13" x14ac:dyDescent="0.25">
      <c r="E33767" s="23" t="e">
        <f>VLOOKUP(D33767,#REF!,4,0)</f>
        <v>#REF!</v>
      </c>
      <c r="H33767" s="18"/>
      <c r="L33767" s="20"/>
      <c r="M33767" s="21"/>
    </row>
    <row r="33768" spans="5:13" x14ac:dyDescent="0.25">
      <c r="E33768" s="23" t="e">
        <f>VLOOKUP(D33768,#REF!,4,0)</f>
        <v>#REF!</v>
      </c>
      <c r="H33768" s="18"/>
      <c r="L33768" s="20"/>
      <c r="M33768" s="21"/>
    </row>
    <row r="33769" spans="5:13" x14ac:dyDescent="0.25">
      <c r="E33769" s="23" t="e">
        <f>VLOOKUP(D33769,#REF!,4,0)</f>
        <v>#REF!</v>
      </c>
      <c r="H33769" s="18"/>
      <c r="L33769" s="20"/>
      <c r="M33769" s="21"/>
    </row>
    <row r="33770" spans="5:13" x14ac:dyDescent="0.25">
      <c r="E33770" s="23" t="e">
        <f>VLOOKUP(D33770,#REF!,4,0)</f>
        <v>#REF!</v>
      </c>
      <c r="H33770" s="18"/>
      <c r="L33770" s="20"/>
      <c r="M33770" s="21"/>
    </row>
    <row r="33771" spans="5:13" x14ac:dyDescent="0.25">
      <c r="E33771" s="23" t="e">
        <f>VLOOKUP(D33771,#REF!,4,0)</f>
        <v>#REF!</v>
      </c>
      <c r="H33771" s="18"/>
      <c r="L33771" s="20"/>
      <c r="M33771" s="21"/>
    </row>
    <row r="33772" spans="5:13" x14ac:dyDescent="0.25">
      <c r="E33772" s="23" t="e">
        <f>VLOOKUP(D33772,#REF!,4,0)</f>
        <v>#REF!</v>
      </c>
      <c r="H33772" s="18"/>
      <c r="L33772" s="20"/>
      <c r="M33772" s="21"/>
    </row>
    <row r="33773" spans="5:13" x14ac:dyDescent="0.25">
      <c r="E33773" s="23" t="e">
        <f>VLOOKUP(D33773,#REF!,4,0)</f>
        <v>#REF!</v>
      </c>
      <c r="H33773" s="18"/>
      <c r="L33773" s="20"/>
      <c r="M33773" s="21"/>
    </row>
    <row r="33774" spans="5:13" x14ac:dyDescent="0.25">
      <c r="E33774" s="23" t="e">
        <f>VLOOKUP(D33774,#REF!,4,0)</f>
        <v>#REF!</v>
      </c>
      <c r="H33774" s="18"/>
      <c r="L33774" s="20"/>
      <c r="M33774" s="21"/>
    </row>
    <row r="33775" spans="5:13" x14ac:dyDescent="0.25">
      <c r="E33775" s="23" t="e">
        <f>VLOOKUP(D33775,#REF!,4,0)</f>
        <v>#REF!</v>
      </c>
      <c r="H33775" s="18"/>
      <c r="L33775" s="20"/>
      <c r="M33775" s="21"/>
    </row>
    <row r="33776" spans="5:13" x14ac:dyDescent="0.25">
      <c r="E33776" s="23" t="e">
        <f>VLOOKUP(D33776,#REF!,4,0)</f>
        <v>#REF!</v>
      </c>
      <c r="H33776" s="18"/>
      <c r="L33776" s="20"/>
      <c r="M33776" s="21"/>
    </row>
    <row r="33777" spans="5:18" x14ac:dyDescent="0.25">
      <c r="E33777" s="23" t="e">
        <f>VLOOKUP(D33777,#REF!,4,0)</f>
        <v>#REF!</v>
      </c>
      <c r="H33777" s="18"/>
      <c r="L33777" s="20"/>
      <c r="M33777" s="21"/>
    </row>
    <row r="33778" spans="5:18" x14ac:dyDescent="0.25">
      <c r="E33778" s="23" t="e">
        <f>VLOOKUP(D33778,#REF!,4,0)</f>
        <v>#REF!</v>
      </c>
      <c r="H33778" s="18"/>
      <c r="L33778" s="20"/>
      <c r="M33778" s="21"/>
    </row>
    <row r="33779" spans="5:18" x14ac:dyDescent="0.25">
      <c r="E33779" s="23" t="e">
        <f>VLOOKUP(D33779,#REF!,4,0)</f>
        <v>#REF!</v>
      </c>
      <c r="H33779" s="18"/>
      <c r="L33779" s="20"/>
      <c r="M33779" s="21"/>
    </row>
    <row r="33780" spans="5:18" x14ac:dyDescent="0.25">
      <c r="E33780" s="23" t="e">
        <f>VLOOKUP(D33780,#REF!,4,0)</f>
        <v>#REF!</v>
      </c>
      <c r="F33780" s="50"/>
      <c r="H33780" s="18"/>
      <c r="M33780" s="17"/>
      <c r="N33780" s="24"/>
      <c r="P33780" s="67"/>
      <c r="R33780" s="67"/>
    </row>
    <row r="33781" spans="5:18" x14ac:dyDescent="0.25">
      <c r="E33781" s="23" t="e">
        <f>VLOOKUP(D33781,#REF!,4,0)</f>
        <v>#REF!</v>
      </c>
      <c r="H33781" s="18"/>
      <c r="L33781" s="19"/>
      <c r="M33781" s="19"/>
    </row>
    <row r="33782" spans="5:18" x14ac:dyDescent="0.25">
      <c r="E33782" s="23" t="e">
        <f>VLOOKUP(D33782,#REF!,4,0)</f>
        <v>#REF!</v>
      </c>
      <c r="H33782" s="18"/>
      <c r="J33782" s="19"/>
      <c r="L33782" s="19"/>
      <c r="M33782" s="19"/>
    </row>
    <row r="33783" spans="5:18" x14ac:dyDescent="0.25">
      <c r="E33783" s="23" t="e">
        <f>VLOOKUP(D33783,#REF!,4,0)</f>
        <v>#REF!</v>
      </c>
      <c r="H33783" s="18"/>
      <c r="J33783" s="20"/>
      <c r="L33783" s="19"/>
      <c r="M33783" s="19"/>
    </row>
    <row r="33784" spans="5:18" x14ac:dyDescent="0.25">
      <c r="E33784" s="23" t="e">
        <f>VLOOKUP(D33784,#REF!,4,0)</f>
        <v>#REF!</v>
      </c>
      <c r="H33784" s="18"/>
      <c r="L33784" s="20"/>
      <c r="M33784" s="21"/>
    </row>
    <row r="33785" spans="5:18" x14ac:dyDescent="0.25">
      <c r="E33785" s="23" t="e">
        <f>VLOOKUP(D33785,#REF!,4,0)</f>
        <v>#REF!</v>
      </c>
      <c r="H33785" s="18"/>
      <c r="L33785" s="20"/>
      <c r="M33785" s="21"/>
    </row>
    <row r="33786" spans="5:18" x14ac:dyDescent="0.25">
      <c r="E33786" s="23" t="e">
        <f>VLOOKUP(D33786,#REF!,4,0)</f>
        <v>#REF!</v>
      </c>
      <c r="H33786" s="18"/>
      <c r="L33786" s="20"/>
      <c r="M33786" s="21"/>
    </row>
    <row r="33787" spans="5:18" x14ac:dyDescent="0.25">
      <c r="E33787" s="23" t="e">
        <f>VLOOKUP(D33787,#REF!,4,0)</f>
        <v>#REF!</v>
      </c>
      <c r="H33787" s="18"/>
      <c r="L33787" s="20"/>
      <c r="M33787" s="21"/>
    </row>
    <row r="33788" spans="5:18" x14ac:dyDescent="0.25">
      <c r="E33788" s="23" t="e">
        <f>VLOOKUP(D33788,#REF!,4,0)</f>
        <v>#REF!</v>
      </c>
      <c r="H33788" s="18"/>
      <c r="L33788" s="20"/>
      <c r="M33788" s="21"/>
    </row>
    <row r="33789" spans="5:18" x14ac:dyDescent="0.25">
      <c r="E33789" s="23" t="e">
        <f>VLOOKUP(D33789,#REF!,4,0)</f>
        <v>#REF!</v>
      </c>
      <c r="H33789" s="18"/>
      <c r="L33789" s="20"/>
      <c r="M33789" s="21"/>
    </row>
    <row r="33790" spans="5:18" x14ac:dyDescent="0.25">
      <c r="E33790" s="23" t="e">
        <f>VLOOKUP(D33790,#REF!,4,0)</f>
        <v>#REF!</v>
      </c>
      <c r="H33790" s="18"/>
      <c r="L33790" s="20"/>
      <c r="M33790" s="21"/>
    </row>
    <row r="33791" spans="5:18" x14ac:dyDescent="0.25">
      <c r="E33791" s="23" t="e">
        <f>VLOOKUP(D33791,#REF!,4,0)</f>
        <v>#REF!</v>
      </c>
      <c r="H33791" s="18"/>
      <c r="L33791" s="20"/>
      <c r="M33791" s="21"/>
    </row>
    <row r="33792" spans="5:18" x14ac:dyDescent="0.25">
      <c r="E33792" s="23" t="e">
        <f>VLOOKUP(D33792,#REF!,4,0)</f>
        <v>#REF!</v>
      </c>
      <c r="H33792" s="18"/>
      <c r="L33792" s="20"/>
      <c r="M33792" s="21"/>
    </row>
    <row r="33793" spans="5:13" x14ac:dyDescent="0.25">
      <c r="E33793" s="23" t="e">
        <f>VLOOKUP(D33793,#REF!,4,0)</f>
        <v>#REF!</v>
      </c>
      <c r="H33793" s="18"/>
      <c r="L33793" s="20"/>
      <c r="M33793" s="21"/>
    </row>
    <row r="33794" spans="5:13" x14ac:dyDescent="0.25">
      <c r="E33794" s="23" t="e">
        <f>VLOOKUP(D33794,#REF!,4,0)</f>
        <v>#REF!</v>
      </c>
      <c r="H33794" s="18"/>
      <c r="L33794" s="20"/>
      <c r="M33794" s="21"/>
    </row>
    <row r="33795" spans="5:13" x14ac:dyDescent="0.25">
      <c r="E33795" s="23" t="e">
        <f>VLOOKUP(D33795,#REF!,4,0)</f>
        <v>#REF!</v>
      </c>
      <c r="H33795" s="18"/>
      <c r="L33795" s="20"/>
      <c r="M33795" s="21"/>
    </row>
    <row r="33796" spans="5:13" x14ac:dyDescent="0.25">
      <c r="E33796" s="23" t="e">
        <f>VLOOKUP(D33796,#REF!,4,0)</f>
        <v>#REF!</v>
      </c>
      <c r="H33796" s="18"/>
      <c r="L33796" s="20"/>
      <c r="M33796" s="21"/>
    </row>
    <row r="33797" spans="5:13" x14ac:dyDescent="0.25">
      <c r="E33797" s="23" t="e">
        <f>VLOOKUP(D33797,#REF!,4,0)</f>
        <v>#REF!</v>
      </c>
      <c r="H33797" s="18"/>
      <c r="L33797" s="20"/>
      <c r="M33797" s="21"/>
    </row>
    <row r="33798" spans="5:13" x14ac:dyDescent="0.25">
      <c r="E33798" s="23" t="e">
        <f>VLOOKUP(D33798,#REF!,4,0)</f>
        <v>#REF!</v>
      </c>
      <c r="H33798" s="18"/>
      <c r="L33798" s="20"/>
      <c r="M33798" s="21"/>
    </row>
    <row r="33799" spans="5:13" x14ac:dyDescent="0.25">
      <c r="E33799" s="23" t="e">
        <f>VLOOKUP(D33799,#REF!,4,0)</f>
        <v>#REF!</v>
      </c>
      <c r="H33799" s="18"/>
      <c r="L33799" s="20"/>
      <c r="M33799" s="21"/>
    </row>
    <row r="33800" spans="5:13" x14ac:dyDescent="0.25">
      <c r="E33800" s="23" t="e">
        <f>VLOOKUP(D33800,#REF!,4,0)</f>
        <v>#REF!</v>
      </c>
      <c r="H33800" s="18"/>
      <c r="L33800" s="20"/>
      <c r="M33800" s="21"/>
    </row>
    <row r="33801" spans="5:13" x14ac:dyDescent="0.25">
      <c r="E33801" s="23" t="e">
        <f>VLOOKUP(D33801,#REF!,4,0)</f>
        <v>#REF!</v>
      </c>
      <c r="H33801" s="18"/>
      <c r="L33801" s="20"/>
      <c r="M33801" s="21"/>
    </row>
    <row r="33802" spans="5:13" x14ac:dyDescent="0.25">
      <c r="E33802" s="23" t="e">
        <f>VLOOKUP(D33802,#REF!,4,0)</f>
        <v>#REF!</v>
      </c>
      <c r="H33802" s="18"/>
      <c r="L33802" s="20"/>
      <c r="M33802" s="21"/>
    </row>
    <row r="33803" spans="5:13" x14ac:dyDescent="0.25">
      <c r="E33803" s="23" t="e">
        <f>VLOOKUP(D33803,#REF!,4,0)</f>
        <v>#REF!</v>
      </c>
      <c r="H33803" s="18"/>
      <c r="L33803" s="20"/>
      <c r="M33803" s="21"/>
    </row>
    <row r="33804" spans="5:13" x14ac:dyDescent="0.25">
      <c r="E33804" s="23" t="e">
        <f>VLOOKUP(D33804,#REF!,4,0)</f>
        <v>#REF!</v>
      </c>
      <c r="H33804" s="18"/>
      <c r="L33804" s="20"/>
      <c r="M33804" s="21"/>
    </row>
    <row r="33805" spans="5:13" x14ac:dyDescent="0.25">
      <c r="E33805" s="23" t="e">
        <f>VLOOKUP(D33805,#REF!,4,0)</f>
        <v>#REF!</v>
      </c>
      <c r="H33805" s="18"/>
      <c r="L33805" s="20"/>
      <c r="M33805" s="21"/>
    </row>
    <row r="33806" spans="5:13" x14ac:dyDescent="0.25">
      <c r="E33806" s="23" t="e">
        <f>VLOOKUP(D33806,#REF!,4,0)</f>
        <v>#REF!</v>
      </c>
      <c r="H33806" s="18"/>
      <c r="L33806" s="20"/>
      <c r="M33806" s="21"/>
    </row>
    <row r="33807" spans="5:13" x14ac:dyDescent="0.25">
      <c r="E33807" s="23" t="e">
        <f>VLOOKUP(D33807,#REF!,4,0)</f>
        <v>#REF!</v>
      </c>
      <c r="H33807" s="18"/>
      <c r="L33807" s="20"/>
      <c r="M33807" s="21"/>
    </row>
    <row r="33808" spans="5:13" x14ac:dyDescent="0.25">
      <c r="E33808" s="23" t="e">
        <f>VLOOKUP(D33808,#REF!,4,0)</f>
        <v>#REF!</v>
      </c>
      <c r="H33808" s="18"/>
      <c r="L33808" s="20"/>
      <c r="M33808" s="21"/>
    </row>
    <row r="33809" spans="5:18" x14ac:dyDescent="0.25">
      <c r="E33809" s="23" t="e">
        <f>VLOOKUP(D33809,#REF!,4,0)</f>
        <v>#REF!</v>
      </c>
      <c r="H33809" s="18"/>
      <c r="L33809" s="20"/>
      <c r="M33809" s="21"/>
    </row>
    <row r="33810" spans="5:18" x14ac:dyDescent="0.25">
      <c r="E33810" s="23" t="e">
        <f>VLOOKUP(D33810,#REF!,4,0)</f>
        <v>#REF!</v>
      </c>
      <c r="H33810" s="18"/>
      <c r="L33810" s="20"/>
      <c r="M33810" s="21"/>
    </row>
    <row r="33811" spans="5:18" x14ac:dyDescent="0.25">
      <c r="E33811" s="23" t="e">
        <f>VLOOKUP(D33811,#REF!,4,0)</f>
        <v>#REF!</v>
      </c>
      <c r="H33811" s="18"/>
      <c r="L33811" s="20"/>
      <c r="M33811" s="21"/>
    </row>
    <row r="33812" spans="5:18" x14ac:dyDescent="0.25">
      <c r="E33812" s="23" t="e">
        <f>VLOOKUP(D33812,#REF!,4,0)</f>
        <v>#REF!</v>
      </c>
      <c r="H33812" s="18"/>
      <c r="L33812" s="20"/>
      <c r="M33812" s="21"/>
    </row>
    <row r="33813" spans="5:18" x14ac:dyDescent="0.25">
      <c r="E33813" s="23" t="e">
        <f>VLOOKUP(D33813,#REF!,4,0)</f>
        <v>#REF!</v>
      </c>
      <c r="H33813" s="18"/>
      <c r="L33813" s="20"/>
      <c r="M33813" s="21"/>
    </row>
    <row r="33814" spans="5:18" x14ac:dyDescent="0.25">
      <c r="E33814" s="23" t="e">
        <f>VLOOKUP(D33814,#REF!,4,0)</f>
        <v>#REF!</v>
      </c>
      <c r="H33814" s="18"/>
      <c r="L33814" s="20"/>
      <c r="M33814" s="21"/>
    </row>
    <row r="33815" spans="5:18" x14ac:dyDescent="0.25">
      <c r="E33815" s="23" t="e">
        <f>VLOOKUP(D33815,#REF!,4,0)</f>
        <v>#REF!</v>
      </c>
      <c r="H33815" s="18"/>
      <c r="L33815" s="20"/>
      <c r="M33815" s="21"/>
    </row>
    <row r="33816" spans="5:18" x14ac:dyDescent="0.25">
      <c r="E33816" s="23" t="e">
        <f>VLOOKUP(D33816,#REF!,4,0)</f>
        <v>#REF!</v>
      </c>
      <c r="H33816" s="18"/>
      <c r="L33816" s="20"/>
      <c r="M33816" s="21"/>
    </row>
    <row r="33817" spans="5:18" x14ac:dyDescent="0.25">
      <c r="E33817" s="23" t="e">
        <f>VLOOKUP(D33817,#REF!,4,0)</f>
        <v>#REF!</v>
      </c>
      <c r="H33817" s="18"/>
      <c r="L33817" s="20"/>
      <c r="M33817" s="21"/>
    </row>
    <row r="33818" spans="5:18" x14ac:dyDescent="0.25">
      <c r="E33818" s="23" t="e">
        <f>VLOOKUP(D33818,#REF!,4,0)</f>
        <v>#REF!</v>
      </c>
      <c r="F33818" s="50"/>
      <c r="H33818" s="18"/>
      <c r="M33818" s="17"/>
      <c r="N33818" s="24"/>
      <c r="P33818" s="67"/>
      <c r="R33818" s="67"/>
    </row>
    <row r="33819" spans="5:18" x14ac:dyDescent="0.25">
      <c r="E33819" s="23" t="e">
        <f>VLOOKUP(D33819,#REF!,4,0)</f>
        <v>#REF!</v>
      </c>
      <c r="H33819" s="18"/>
      <c r="L33819" s="19"/>
      <c r="M33819" s="19"/>
    </row>
    <row r="33820" spans="5:18" x14ac:dyDescent="0.25">
      <c r="E33820" s="23" t="e">
        <f>VLOOKUP(D33820,#REF!,4,0)</f>
        <v>#REF!</v>
      </c>
      <c r="H33820" s="18"/>
      <c r="J33820" s="19"/>
      <c r="L33820" s="19"/>
      <c r="M33820" s="19"/>
    </row>
    <row r="33821" spans="5:18" x14ac:dyDescent="0.25">
      <c r="E33821" s="23" t="e">
        <f>VLOOKUP(D33821,#REF!,4,0)</f>
        <v>#REF!</v>
      </c>
      <c r="H33821" s="18"/>
      <c r="J33821" s="20"/>
      <c r="L33821" s="19"/>
      <c r="M33821" s="19"/>
    </row>
    <row r="33822" spans="5:18" x14ac:dyDescent="0.25">
      <c r="E33822" s="23" t="e">
        <f>VLOOKUP(D33822,#REF!,4,0)</f>
        <v>#REF!</v>
      </c>
      <c r="H33822" s="18"/>
      <c r="L33822" s="20"/>
      <c r="M33822" s="21"/>
    </row>
    <row r="33823" spans="5:18" x14ac:dyDescent="0.25">
      <c r="E33823" s="23" t="e">
        <f>VLOOKUP(D33823,#REF!,4,0)</f>
        <v>#REF!</v>
      </c>
      <c r="H33823" s="18"/>
      <c r="L33823" s="20"/>
      <c r="M33823" s="21"/>
    </row>
    <row r="33824" spans="5:18" x14ac:dyDescent="0.25">
      <c r="E33824" s="23" t="e">
        <f>VLOOKUP(D33824,#REF!,4,0)</f>
        <v>#REF!</v>
      </c>
      <c r="H33824" s="18"/>
      <c r="L33824" s="20"/>
      <c r="M33824" s="21"/>
    </row>
    <row r="33825" spans="5:13" x14ac:dyDescent="0.25">
      <c r="E33825" s="23" t="e">
        <f>VLOOKUP(D33825,#REF!,4,0)</f>
        <v>#REF!</v>
      </c>
      <c r="H33825" s="18"/>
      <c r="L33825" s="20"/>
      <c r="M33825" s="21"/>
    </row>
    <row r="33826" spans="5:13" x14ac:dyDescent="0.25">
      <c r="E33826" s="23" t="e">
        <f>VLOOKUP(D33826,#REF!,4,0)</f>
        <v>#REF!</v>
      </c>
      <c r="H33826" s="18"/>
      <c r="L33826" s="20"/>
      <c r="M33826" s="21"/>
    </row>
    <row r="33827" spans="5:13" x14ac:dyDescent="0.25">
      <c r="E33827" s="23" t="e">
        <f>VLOOKUP(D33827,#REF!,4,0)</f>
        <v>#REF!</v>
      </c>
      <c r="H33827" s="18"/>
      <c r="L33827" s="20"/>
      <c r="M33827" s="21"/>
    </row>
    <row r="33828" spans="5:13" x14ac:dyDescent="0.25">
      <c r="E33828" s="23" t="e">
        <f>VLOOKUP(D33828,#REF!,4,0)</f>
        <v>#REF!</v>
      </c>
      <c r="H33828" s="18"/>
      <c r="L33828" s="20"/>
      <c r="M33828" s="21"/>
    </row>
    <row r="33829" spans="5:13" x14ac:dyDescent="0.25">
      <c r="E33829" s="23" t="e">
        <f>VLOOKUP(D33829,#REF!,4,0)</f>
        <v>#REF!</v>
      </c>
      <c r="H33829" s="18"/>
      <c r="L33829" s="20"/>
      <c r="M33829" s="21"/>
    </row>
    <row r="33830" spans="5:13" x14ac:dyDescent="0.25">
      <c r="E33830" s="23" t="e">
        <f>VLOOKUP(D33830,#REF!,4,0)</f>
        <v>#REF!</v>
      </c>
      <c r="H33830" s="18"/>
      <c r="L33830" s="20"/>
      <c r="M33830" s="21"/>
    </row>
    <row r="33831" spans="5:13" x14ac:dyDescent="0.25">
      <c r="E33831" s="23" t="e">
        <f>VLOOKUP(D33831,#REF!,4,0)</f>
        <v>#REF!</v>
      </c>
      <c r="H33831" s="18"/>
      <c r="L33831" s="20"/>
      <c r="M33831" s="21"/>
    </row>
    <row r="33832" spans="5:13" x14ac:dyDescent="0.25">
      <c r="E33832" s="23" t="e">
        <f>VLOOKUP(D33832,#REF!,4,0)</f>
        <v>#REF!</v>
      </c>
      <c r="H33832" s="18"/>
      <c r="L33832" s="20"/>
      <c r="M33832" s="21"/>
    </row>
    <row r="33833" spans="5:13" x14ac:dyDescent="0.25">
      <c r="E33833" s="23" t="e">
        <f>VLOOKUP(D33833,#REF!,4,0)</f>
        <v>#REF!</v>
      </c>
      <c r="H33833" s="18"/>
      <c r="L33833" s="20"/>
      <c r="M33833" s="21"/>
    </row>
    <row r="33834" spans="5:13" x14ac:dyDescent="0.25">
      <c r="E33834" s="23" t="e">
        <f>VLOOKUP(D33834,#REF!,4,0)</f>
        <v>#REF!</v>
      </c>
      <c r="H33834" s="18"/>
      <c r="L33834" s="20"/>
      <c r="M33834" s="21"/>
    </row>
    <row r="33835" spans="5:13" x14ac:dyDescent="0.25">
      <c r="E33835" s="23" t="e">
        <f>VLOOKUP(D33835,#REF!,4,0)</f>
        <v>#REF!</v>
      </c>
      <c r="H33835" s="18"/>
      <c r="L33835" s="20"/>
      <c r="M33835" s="21"/>
    </row>
    <row r="33836" spans="5:13" x14ac:dyDescent="0.25">
      <c r="E33836" s="23" t="e">
        <f>VLOOKUP(D33836,#REF!,4,0)</f>
        <v>#REF!</v>
      </c>
      <c r="H33836" s="18"/>
      <c r="L33836" s="20"/>
      <c r="M33836" s="21"/>
    </row>
    <row r="33837" spans="5:13" x14ac:dyDescent="0.25">
      <c r="E33837" s="23" t="e">
        <f>VLOOKUP(D33837,#REF!,4,0)</f>
        <v>#REF!</v>
      </c>
      <c r="H33837" s="18"/>
      <c r="L33837" s="20"/>
      <c r="M33837" s="21"/>
    </row>
    <row r="33838" spans="5:13" x14ac:dyDescent="0.25">
      <c r="E33838" s="23" t="e">
        <f>VLOOKUP(D33838,#REF!,4,0)</f>
        <v>#REF!</v>
      </c>
      <c r="H33838" s="18"/>
      <c r="L33838" s="20"/>
      <c r="M33838" s="21"/>
    </row>
    <row r="33839" spans="5:13" x14ac:dyDescent="0.25">
      <c r="E33839" s="23" t="e">
        <f>VLOOKUP(D33839,#REF!,4,0)</f>
        <v>#REF!</v>
      </c>
      <c r="H33839" s="18"/>
      <c r="L33839" s="20"/>
      <c r="M33839" s="21"/>
    </row>
    <row r="33840" spans="5:13" x14ac:dyDescent="0.25">
      <c r="E33840" s="23" t="e">
        <f>VLOOKUP(D33840,#REF!,4,0)</f>
        <v>#REF!</v>
      </c>
      <c r="H33840" s="18"/>
      <c r="L33840" s="20"/>
      <c r="M33840" s="21"/>
    </row>
    <row r="33841" spans="5:18" x14ac:dyDescent="0.25">
      <c r="E33841" s="23" t="e">
        <f>VLOOKUP(D33841,#REF!,4,0)</f>
        <v>#REF!</v>
      </c>
      <c r="H33841" s="18"/>
      <c r="L33841" s="20"/>
      <c r="M33841" s="21"/>
    </row>
    <row r="33842" spans="5:18" x14ac:dyDescent="0.25">
      <c r="E33842" s="23" t="e">
        <f>VLOOKUP(D33842,#REF!,4,0)</f>
        <v>#REF!</v>
      </c>
      <c r="H33842" s="18"/>
      <c r="L33842" s="20"/>
      <c r="M33842" s="21"/>
    </row>
    <row r="33843" spans="5:18" x14ac:dyDescent="0.25">
      <c r="E33843" s="23" t="e">
        <f>VLOOKUP(D33843,#REF!,4,0)</f>
        <v>#REF!</v>
      </c>
      <c r="H33843" s="18"/>
      <c r="L33843" s="20"/>
      <c r="M33843" s="21"/>
    </row>
    <row r="33844" spans="5:18" x14ac:dyDescent="0.25">
      <c r="E33844" s="23" t="e">
        <f>VLOOKUP(D33844,#REF!,4,0)</f>
        <v>#REF!</v>
      </c>
      <c r="H33844" s="18"/>
      <c r="L33844" s="20"/>
      <c r="M33844" s="21"/>
    </row>
    <row r="33845" spans="5:18" x14ac:dyDescent="0.25">
      <c r="E33845" s="23" t="e">
        <f>VLOOKUP(D33845,#REF!,4,0)</f>
        <v>#REF!</v>
      </c>
      <c r="H33845" s="18"/>
      <c r="L33845" s="20"/>
      <c r="M33845" s="21"/>
    </row>
    <row r="33846" spans="5:18" x14ac:dyDescent="0.25">
      <c r="E33846" s="23" t="e">
        <f>VLOOKUP(D33846,#REF!,4,0)</f>
        <v>#REF!</v>
      </c>
      <c r="H33846" s="18"/>
      <c r="L33846" s="20"/>
      <c r="M33846" s="21"/>
    </row>
    <row r="33847" spans="5:18" x14ac:dyDescent="0.25">
      <c r="E33847" s="23" t="e">
        <f>VLOOKUP(D33847,#REF!,4,0)</f>
        <v>#REF!</v>
      </c>
      <c r="H33847" s="18"/>
      <c r="L33847" s="20"/>
      <c r="M33847" s="21"/>
    </row>
    <row r="33848" spans="5:18" x14ac:dyDescent="0.25">
      <c r="E33848" s="23" t="e">
        <f>VLOOKUP(D33848,#REF!,4,0)</f>
        <v>#REF!</v>
      </c>
      <c r="H33848" s="18"/>
      <c r="L33848" s="20"/>
      <c r="M33848" s="21"/>
    </row>
    <row r="33849" spans="5:18" x14ac:dyDescent="0.25">
      <c r="E33849" s="23" t="e">
        <f>VLOOKUP(D33849,#REF!,4,0)</f>
        <v>#REF!</v>
      </c>
      <c r="H33849" s="18"/>
      <c r="L33849" s="20"/>
      <c r="M33849" s="21"/>
    </row>
    <row r="33850" spans="5:18" x14ac:dyDescent="0.25">
      <c r="E33850" s="23" t="e">
        <f>VLOOKUP(D33850,#REF!,4,0)</f>
        <v>#REF!</v>
      </c>
      <c r="H33850" s="18"/>
      <c r="L33850" s="20"/>
      <c r="M33850" s="21"/>
    </row>
    <row r="33851" spans="5:18" x14ac:dyDescent="0.25">
      <c r="E33851" s="23" t="e">
        <f>VLOOKUP(D33851,#REF!,4,0)</f>
        <v>#REF!</v>
      </c>
      <c r="H33851" s="18"/>
      <c r="L33851" s="20"/>
      <c r="M33851" s="21"/>
    </row>
    <row r="33852" spans="5:18" x14ac:dyDescent="0.25">
      <c r="E33852" s="23" t="e">
        <f>VLOOKUP(D33852,#REF!,4,0)</f>
        <v>#REF!</v>
      </c>
      <c r="H33852" s="18"/>
      <c r="L33852" s="20"/>
      <c r="M33852" s="21"/>
    </row>
    <row r="33853" spans="5:18" x14ac:dyDescent="0.25">
      <c r="E33853" s="23" t="e">
        <f>VLOOKUP(D33853,#REF!,4,0)</f>
        <v>#REF!</v>
      </c>
      <c r="H33853" s="18"/>
      <c r="L33853" s="20"/>
      <c r="M33853" s="21"/>
    </row>
    <row r="33854" spans="5:18" x14ac:dyDescent="0.25">
      <c r="E33854" s="23" t="e">
        <f>VLOOKUP(D33854,#REF!,4,0)</f>
        <v>#REF!</v>
      </c>
      <c r="H33854" s="18"/>
      <c r="L33854" s="20"/>
      <c r="M33854" s="21"/>
    </row>
    <row r="33855" spans="5:18" x14ac:dyDescent="0.25">
      <c r="E33855" s="23" t="e">
        <f>VLOOKUP(D33855,#REF!,4,0)</f>
        <v>#REF!</v>
      </c>
      <c r="H33855" s="18"/>
      <c r="L33855" s="20"/>
      <c r="M33855" s="21"/>
    </row>
    <row r="33856" spans="5:18" x14ac:dyDescent="0.25">
      <c r="E33856" s="23" t="e">
        <f>VLOOKUP(D33856,#REF!,4,0)</f>
        <v>#REF!</v>
      </c>
      <c r="F33856" s="50"/>
      <c r="H33856" s="18"/>
      <c r="M33856" s="17"/>
      <c r="N33856" s="24"/>
      <c r="P33856" s="67"/>
      <c r="R33856" s="67"/>
    </row>
    <row r="33857" spans="5:13" x14ac:dyDescent="0.25">
      <c r="E33857" s="23" t="e">
        <f>VLOOKUP(D33857,#REF!,4,0)</f>
        <v>#REF!</v>
      </c>
      <c r="H33857" s="18"/>
      <c r="L33857" s="19"/>
      <c r="M33857" s="19"/>
    </row>
    <row r="33858" spans="5:13" x14ac:dyDescent="0.25">
      <c r="E33858" s="23" t="e">
        <f>VLOOKUP(D33858,#REF!,4,0)</f>
        <v>#REF!</v>
      </c>
      <c r="H33858" s="18"/>
      <c r="J33858" s="19"/>
      <c r="L33858" s="19"/>
      <c r="M33858" s="19"/>
    </row>
    <row r="33859" spans="5:13" x14ac:dyDescent="0.25">
      <c r="E33859" s="23" t="e">
        <f>VLOOKUP(D33859,#REF!,4,0)</f>
        <v>#REF!</v>
      </c>
      <c r="H33859" s="18"/>
      <c r="J33859" s="20"/>
      <c r="L33859" s="19"/>
      <c r="M33859" s="19"/>
    </row>
    <row r="33860" spans="5:13" x14ac:dyDescent="0.25">
      <c r="E33860" s="23" t="e">
        <f>VLOOKUP(D33860,#REF!,4,0)</f>
        <v>#REF!</v>
      </c>
      <c r="H33860" s="18"/>
      <c r="L33860" s="20"/>
      <c r="M33860" s="21"/>
    </row>
    <row r="33861" spans="5:13" x14ac:dyDescent="0.25">
      <c r="E33861" s="23" t="e">
        <f>VLOOKUP(D33861,#REF!,4,0)</f>
        <v>#REF!</v>
      </c>
      <c r="H33861" s="18"/>
      <c r="L33861" s="20"/>
      <c r="M33861" s="21"/>
    </row>
    <row r="33862" spans="5:13" x14ac:dyDescent="0.25">
      <c r="E33862" s="23" t="e">
        <f>VLOOKUP(D33862,#REF!,4,0)</f>
        <v>#REF!</v>
      </c>
      <c r="H33862" s="18"/>
      <c r="L33862" s="20"/>
      <c r="M33862" s="21"/>
    </row>
    <row r="33863" spans="5:13" x14ac:dyDescent="0.25">
      <c r="E33863" s="23" t="e">
        <f>VLOOKUP(D33863,#REF!,4,0)</f>
        <v>#REF!</v>
      </c>
      <c r="H33863" s="18"/>
      <c r="L33863" s="20"/>
      <c r="M33863" s="21"/>
    </row>
    <row r="33864" spans="5:13" x14ac:dyDescent="0.25">
      <c r="E33864" s="23" t="e">
        <f>VLOOKUP(D33864,#REF!,4,0)</f>
        <v>#REF!</v>
      </c>
      <c r="H33864" s="18"/>
      <c r="L33864" s="20"/>
      <c r="M33864" s="21"/>
    </row>
    <row r="33865" spans="5:13" x14ac:dyDescent="0.25">
      <c r="E33865" s="23" t="e">
        <f>VLOOKUP(D33865,#REF!,4,0)</f>
        <v>#REF!</v>
      </c>
      <c r="H33865" s="18"/>
      <c r="L33865" s="20"/>
      <c r="M33865" s="21"/>
    </row>
    <row r="33866" spans="5:13" x14ac:dyDescent="0.25">
      <c r="E33866" s="23" t="e">
        <f>VLOOKUP(D33866,#REF!,4,0)</f>
        <v>#REF!</v>
      </c>
      <c r="H33866" s="18"/>
      <c r="L33866" s="20"/>
      <c r="M33866" s="21"/>
    </row>
    <row r="33867" spans="5:13" x14ac:dyDescent="0.25">
      <c r="E33867" s="23" t="e">
        <f>VLOOKUP(D33867,#REF!,4,0)</f>
        <v>#REF!</v>
      </c>
      <c r="H33867" s="18"/>
      <c r="L33867" s="20"/>
      <c r="M33867" s="21"/>
    </row>
    <row r="33868" spans="5:13" x14ac:dyDescent="0.25">
      <c r="E33868" s="23" t="e">
        <f>VLOOKUP(D33868,#REF!,4,0)</f>
        <v>#REF!</v>
      </c>
      <c r="H33868" s="18"/>
      <c r="L33868" s="20"/>
      <c r="M33868" s="21"/>
    </row>
    <row r="33869" spans="5:13" x14ac:dyDescent="0.25">
      <c r="E33869" s="23" t="e">
        <f>VLOOKUP(D33869,#REF!,4,0)</f>
        <v>#REF!</v>
      </c>
      <c r="H33869" s="18"/>
      <c r="L33869" s="20"/>
      <c r="M33869" s="21"/>
    </row>
    <row r="33870" spans="5:13" x14ac:dyDescent="0.25">
      <c r="E33870" s="23" t="e">
        <f>VLOOKUP(D33870,#REF!,4,0)</f>
        <v>#REF!</v>
      </c>
      <c r="H33870" s="18"/>
      <c r="L33870" s="20"/>
      <c r="M33870" s="21"/>
    </row>
    <row r="33871" spans="5:13" x14ac:dyDescent="0.25">
      <c r="E33871" s="23" t="e">
        <f>VLOOKUP(D33871,#REF!,4,0)</f>
        <v>#REF!</v>
      </c>
      <c r="H33871" s="18"/>
      <c r="L33871" s="20"/>
      <c r="M33871" s="21"/>
    </row>
    <row r="33872" spans="5:13" x14ac:dyDescent="0.25">
      <c r="E33872" s="23" t="e">
        <f>VLOOKUP(D33872,#REF!,4,0)</f>
        <v>#REF!</v>
      </c>
      <c r="H33872" s="18"/>
      <c r="L33872" s="20"/>
      <c r="M33872" s="21"/>
    </row>
    <row r="33873" spans="5:13" x14ac:dyDescent="0.25">
      <c r="E33873" s="23" t="e">
        <f>VLOOKUP(D33873,#REF!,4,0)</f>
        <v>#REF!</v>
      </c>
      <c r="H33873" s="18"/>
      <c r="L33873" s="20"/>
      <c r="M33873" s="21"/>
    </row>
    <row r="33874" spans="5:13" x14ac:dyDescent="0.25">
      <c r="E33874" s="23" t="e">
        <f>VLOOKUP(D33874,#REF!,4,0)</f>
        <v>#REF!</v>
      </c>
      <c r="H33874" s="18"/>
      <c r="L33874" s="20"/>
      <c r="M33874" s="21"/>
    </row>
    <row r="33875" spans="5:13" x14ac:dyDescent="0.25">
      <c r="E33875" s="23" t="e">
        <f>VLOOKUP(D33875,#REF!,4,0)</f>
        <v>#REF!</v>
      </c>
      <c r="H33875" s="18"/>
      <c r="L33875" s="20"/>
      <c r="M33875" s="21"/>
    </row>
    <row r="33876" spans="5:13" x14ac:dyDescent="0.25">
      <c r="E33876" s="23" t="e">
        <f>VLOOKUP(D33876,#REF!,4,0)</f>
        <v>#REF!</v>
      </c>
      <c r="H33876" s="18"/>
      <c r="L33876" s="20"/>
      <c r="M33876" s="21"/>
    </row>
    <row r="33877" spans="5:13" x14ac:dyDescent="0.25">
      <c r="E33877" s="23" t="e">
        <f>VLOOKUP(D33877,#REF!,4,0)</f>
        <v>#REF!</v>
      </c>
      <c r="H33877" s="18"/>
      <c r="L33877" s="20"/>
      <c r="M33877" s="21"/>
    </row>
    <row r="33878" spans="5:13" x14ac:dyDescent="0.25">
      <c r="E33878" s="23" t="e">
        <f>VLOOKUP(D33878,#REF!,4,0)</f>
        <v>#REF!</v>
      </c>
      <c r="H33878" s="18"/>
      <c r="L33878" s="20"/>
      <c r="M33878" s="21"/>
    </row>
    <row r="33879" spans="5:13" x14ac:dyDescent="0.25">
      <c r="E33879" s="23" t="e">
        <f>VLOOKUP(D33879,#REF!,4,0)</f>
        <v>#REF!</v>
      </c>
      <c r="H33879" s="18"/>
      <c r="L33879" s="20"/>
      <c r="M33879" s="21"/>
    </row>
    <row r="33880" spans="5:13" x14ac:dyDescent="0.25">
      <c r="E33880" s="23" t="e">
        <f>VLOOKUP(D33880,#REF!,4,0)</f>
        <v>#REF!</v>
      </c>
      <c r="H33880" s="18"/>
      <c r="L33880" s="20"/>
      <c r="M33880" s="21"/>
    </row>
    <row r="33881" spans="5:13" x14ac:dyDescent="0.25">
      <c r="E33881" s="23" t="e">
        <f>VLOOKUP(D33881,#REF!,4,0)</f>
        <v>#REF!</v>
      </c>
      <c r="H33881" s="18"/>
      <c r="L33881" s="20"/>
      <c r="M33881" s="21"/>
    </row>
    <row r="33882" spans="5:13" x14ac:dyDescent="0.25">
      <c r="E33882" s="23" t="e">
        <f>VLOOKUP(D33882,#REF!,4,0)</f>
        <v>#REF!</v>
      </c>
      <c r="H33882" s="18"/>
      <c r="L33882" s="20"/>
      <c r="M33882" s="21"/>
    </row>
    <row r="33883" spans="5:13" x14ac:dyDescent="0.25">
      <c r="E33883" s="23" t="e">
        <f>VLOOKUP(D33883,#REF!,4,0)</f>
        <v>#REF!</v>
      </c>
      <c r="H33883" s="18"/>
      <c r="L33883" s="20"/>
      <c r="M33883" s="21"/>
    </row>
    <row r="33884" spans="5:13" x14ac:dyDescent="0.25">
      <c r="E33884" s="23" t="e">
        <f>VLOOKUP(D33884,#REF!,4,0)</f>
        <v>#REF!</v>
      </c>
      <c r="H33884" s="18"/>
      <c r="L33884" s="20"/>
      <c r="M33884" s="21"/>
    </row>
    <row r="33885" spans="5:13" x14ac:dyDescent="0.25">
      <c r="E33885" s="23" t="e">
        <f>VLOOKUP(D33885,#REF!,4,0)</f>
        <v>#REF!</v>
      </c>
      <c r="H33885" s="18"/>
      <c r="L33885" s="20"/>
      <c r="M33885" s="21"/>
    </row>
    <row r="33886" spans="5:13" x14ac:dyDescent="0.25">
      <c r="E33886" s="23" t="e">
        <f>VLOOKUP(D33886,#REF!,4,0)</f>
        <v>#REF!</v>
      </c>
      <c r="H33886" s="18"/>
      <c r="L33886" s="20"/>
      <c r="M33886" s="21"/>
    </row>
    <row r="33887" spans="5:13" x14ac:dyDescent="0.25">
      <c r="E33887" s="23" t="e">
        <f>VLOOKUP(D33887,#REF!,4,0)</f>
        <v>#REF!</v>
      </c>
      <c r="H33887" s="18"/>
      <c r="L33887" s="20"/>
      <c r="M33887" s="21"/>
    </row>
    <row r="33888" spans="5:13" x14ac:dyDescent="0.25">
      <c r="E33888" s="23" t="e">
        <f>VLOOKUP(D33888,#REF!,4,0)</f>
        <v>#REF!</v>
      </c>
      <c r="H33888" s="18"/>
      <c r="L33888" s="20"/>
      <c r="M33888" s="21"/>
    </row>
    <row r="33889" spans="5:18" x14ac:dyDescent="0.25">
      <c r="E33889" s="23" t="e">
        <f>VLOOKUP(D33889,#REF!,4,0)</f>
        <v>#REF!</v>
      </c>
      <c r="H33889" s="18"/>
      <c r="L33889" s="20"/>
      <c r="M33889" s="21"/>
    </row>
    <row r="33890" spans="5:18" x14ac:dyDescent="0.25">
      <c r="E33890" s="23" t="e">
        <f>VLOOKUP(D33890,#REF!,4,0)</f>
        <v>#REF!</v>
      </c>
      <c r="H33890" s="18"/>
      <c r="L33890" s="20"/>
      <c r="M33890" s="21"/>
    </row>
    <row r="33891" spans="5:18" x14ac:dyDescent="0.25">
      <c r="E33891" s="23" t="e">
        <f>VLOOKUP(D33891,#REF!,4,0)</f>
        <v>#REF!</v>
      </c>
      <c r="H33891" s="18"/>
      <c r="L33891" s="20"/>
      <c r="M33891" s="21"/>
    </row>
    <row r="33892" spans="5:18" x14ac:dyDescent="0.25">
      <c r="E33892" s="23" t="e">
        <f>VLOOKUP(D33892,#REF!,4,0)</f>
        <v>#REF!</v>
      </c>
      <c r="H33892" s="18"/>
      <c r="L33892" s="20"/>
      <c r="M33892" s="21"/>
    </row>
    <row r="33893" spans="5:18" x14ac:dyDescent="0.25">
      <c r="E33893" s="23" t="e">
        <f>VLOOKUP(D33893,#REF!,4,0)</f>
        <v>#REF!</v>
      </c>
      <c r="H33893" s="18"/>
      <c r="L33893" s="20"/>
      <c r="M33893" s="21"/>
    </row>
    <row r="33894" spans="5:18" x14ac:dyDescent="0.25">
      <c r="E33894" s="23" t="e">
        <f>VLOOKUP(D33894,#REF!,4,0)</f>
        <v>#REF!</v>
      </c>
      <c r="F33894" s="50"/>
      <c r="H33894" s="18"/>
      <c r="M33894" s="17"/>
      <c r="N33894" s="24"/>
      <c r="P33894" s="67"/>
      <c r="R33894" s="67"/>
    </row>
    <row r="33895" spans="5:18" x14ac:dyDescent="0.25">
      <c r="E33895" s="23" t="e">
        <f>VLOOKUP(D33895,#REF!,4,0)</f>
        <v>#REF!</v>
      </c>
      <c r="H33895" s="18"/>
      <c r="L33895" s="19"/>
      <c r="M33895" s="19"/>
    </row>
    <row r="33896" spans="5:18" x14ac:dyDescent="0.25">
      <c r="E33896" s="23" t="e">
        <f>VLOOKUP(D33896,#REF!,4,0)</f>
        <v>#REF!</v>
      </c>
      <c r="H33896" s="18"/>
      <c r="J33896" s="19"/>
      <c r="L33896" s="19"/>
      <c r="M33896" s="19"/>
    </row>
    <row r="33897" spans="5:18" x14ac:dyDescent="0.25">
      <c r="E33897" s="23" t="e">
        <f>VLOOKUP(D33897,#REF!,4,0)</f>
        <v>#REF!</v>
      </c>
      <c r="H33897" s="18"/>
      <c r="J33897" s="20"/>
      <c r="L33897" s="19"/>
      <c r="M33897" s="19"/>
    </row>
    <row r="33898" spans="5:18" x14ac:dyDescent="0.25">
      <c r="E33898" s="23" t="e">
        <f>VLOOKUP(D33898,#REF!,4,0)</f>
        <v>#REF!</v>
      </c>
      <c r="H33898" s="18"/>
      <c r="L33898" s="20"/>
      <c r="M33898" s="21"/>
    </row>
    <row r="33899" spans="5:18" x14ac:dyDescent="0.25">
      <c r="E33899" s="23" t="e">
        <f>VLOOKUP(D33899,#REF!,4,0)</f>
        <v>#REF!</v>
      </c>
      <c r="H33899" s="18"/>
      <c r="L33899" s="20"/>
      <c r="M33899" s="21"/>
    </row>
    <row r="33900" spans="5:18" x14ac:dyDescent="0.25">
      <c r="E33900" s="23" t="e">
        <f>VLOOKUP(D33900,#REF!,4,0)</f>
        <v>#REF!</v>
      </c>
      <c r="H33900" s="18"/>
      <c r="L33900" s="20"/>
      <c r="M33900" s="21"/>
    </row>
    <row r="33901" spans="5:18" x14ac:dyDescent="0.25">
      <c r="E33901" s="23" t="e">
        <f>VLOOKUP(D33901,#REF!,4,0)</f>
        <v>#REF!</v>
      </c>
      <c r="H33901" s="18"/>
      <c r="L33901" s="20"/>
      <c r="M33901" s="21"/>
    </row>
    <row r="33902" spans="5:18" x14ac:dyDescent="0.25">
      <c r="E33902" s="23" t="e">
        <f>VLOOKUP(D33902,#REF!,4,0)</f>
        <v>#REF!</v>
      </c>
      <c r="H33902" s="18"/>
      <c r="L33902" s="20"/>
      <c r="M33902" s="21"/>
    </row>
    <row r="33903" spans="5:18" x14ac:dyDescent="0.25">
      <c r="E33903" s="23" t="e">
        <f>VLOOKUP(D33903,#REF!,4,0)</f>
        <v>#REF!</v>
      </c>
      <c r="H33903" s="18"/>
      <c r="L33903" s="20"/>
      <c r="M33903" s="21"/>
    </row>
    <row r="33904" spans="5:18" x14ac:dyDescent="0.25">
      <c r="E33904" s="23" t="e">
        <f>VLOOKUP(D33904,#REF!,4,0)</f>
        <v>#REF!</v>
      </c>
      <c r="H33904" s="18"/>
      <c r="L33904" s="20"/>
      <c r="M33904" s="21"/>
    </row>
    <row r="33905" spans="5:13" x14ac:dyDescent="0.25">
      <c r="E33905" s="23" t="e">
        <f>VLOOKUP(D33905,#REF!,4,0)</f>
        <v>#REF!</v>
      </c>
      <c r="H33905" s="18"/>
      <c r="L33905" s="20"/>
      <c r="M33905" s="21"/>
    </row>
    <row r="33906" spans="5:13" x14ac:dyDescent="0.25">
      <c r="E33906" s="23" t="e">
        <f>VLOOKUP(D33906,#REF!,4,0)</f>
        <v>#REF!</v>
      </c>
      <c r="H33906" s="18"/>
      <c r="L33906" s="20"/>
      <c r="M33906" s="21"/>
    </row>
    <row r="33907" spans="5:13" x14ac:dyDescent="0.25">
      <c r="E33907" s="23" t="e">
        <f>VLOOKUP(D33907,#REF!,4,0)</f>
        <v>#REF!</v>
      </c>
      <c r="H33907" s="18"/>
      <c r="L33907" s="20"/>
      <c r="M33907" s="21"/>
    </row>
    <row r="33908" spans="5:13" x14ac:dyDescent="0.25">
      <c r="E33908" s="23" t="e">
        <f>VLOOKUP(D33908,#REF!,4,0)</f>
        <v>#REF!</v>
      </c>
      <c r="H33908" s="18"/>
      <c r="L33908" s="20"/>
      <c r="M33908" s="21"/>
    </row>
    <row r="33909" spans="5:13" x14ac:dyDescent="0.25">
      <c r="E33909" s="23" t="e">
        <f>VLOOKUP(D33909,#REF!,4,0)</f>
        <v>#REF!</v>
      </c>
      <c r="H33909" s="18"/>
      <c r="L33909" s="20"/>
      <c r="M33909" s="21"/>
    </row>
    <row r="33910" spans="5:13" x14ac:dyDescent="0.25">
      <c r="E33910" s="23" t="e">
        <f>VLOOKUP(D33910,#REF!,4,0)</f>
        <v>#REF!</v>
      </c>
      <c r="H33910" s="18"/>
      <c r="L33910" s="20"/>
      <c r="M33910" s="21"/>
    </row>
    <row r="33911" spans="5:13" x14ac:dyDescent="0.25">
      <c r="E33911" s="23" t="e">
        <f>VLOOKUP(D33911,#REF!,4,0)</f>
        <v>#REF!</v>
      </c>
      <c r="H33911" s="18"/>
      <c r="L33911" s="20"/>
      <c r="M33911" s="21"/>
    </row>
    <row r="33912" spans="5:13" x14ac:dyDescent="0.25">
      <c r="E33912" s="23" t="e">
        <f>VLOOKUP(D33912,#REF!,4,0)</f>
        <v>#REF!</v>
      </c>
      <c r="H33912" s="18"/>
      <c r="L33912" s="20"/>
      <c r="M33912" s="21"/>
    </row>
    <row r="33913" spans="5:13" x14ac:dyDescent="0.25">
      <c r="E33913" s="23" t="e">
        <f>VLOOKUP(D33913,#REF!,4,0)</f>
        <v>#REF!</v>
      </c>
      <c r="H33913" s="18"/>
      <c r="L33913" s="20"/>
      <c r="M33913" s="21"/>
    </row>
    <row r="33914" spans="5:13" x14ac:dyDescent="0.25">
      <c r="E33914" s="23" t="e">
        <f>VLOOKUP(D33914,#REF!,4,0)</f>
        <v>#REF!</v>
      </c>
      <c r="H33914" s="18"/>
      <c r="L33914" s="20"/>
      <c r="M33914" s="21"/>
    </row>
    <row r="33915" spans="5:13" x14ac:dyDescent="0.25">
      <c r="E33915" s="23" t="e">
        <f>VLOOKUP(D33915,#REF!,4,0)</f>
        <v>#REF!</v>
      </c>
      <c r="H33915" s="18"/>
      <c r="L33915" s="20"/>
      <c r="M33915" s="21"/>
    </row>
    <row r="33916" spans="5:13" x14ac:dyDescent="0.25">
      <c r="E33916" s="23" t="e">
        <f>VLOOKUP(D33916,#REF!,4,0)</f>
        <v>#REF!</v>
      </c>
      <c r="H33916" s="18"/>
      <c r="L33916" s="20"/>
      <c r="M33916" s="21"/>
    </row>
    <row r="33917" spans="5:13" x14ac:dyDescent="0.25">
      <c r="E33917" s="23" t="e">
        <f>VLOOKUP(D33917,#REF!,4,0)</f>
        <v>#REF!</v>
      </c>
      <c r="H33917" s="18"/>
      <c r="L33917" s="20"/>
      <c r="M33917" s="21"/>
    </row>
    <row r="33918" spans="5:13" x14ac:dyDescent="0.25">
      <c r="E33918" s="23" t="e">
        <f>VLOOKUP(D33918,#REF!,4,0)</f>
        <v>#REF!</v>
      </c>
      <c r="H33918" s="18"/>
      <c r="L33918" s="20"/>
      <c r="M33918" s="21"/>
    </row>
    <row r="33919" spans="5:13" x14ac:dyDescent="0.25">
      <c r="E33919" s="23" t="e">
        <f>VLOOKUP(D33919,#REF!,4,0)</f>
        <v>#REF!</v>
      </c>
      <c r="H33919" s="18"/>
      <c r="L33919" s="20"/>
      <c r="M33919" s="21"/>
    </row>
    <row r="33920" spans="5:13" x14ac:dyDescent="0.25">
      <c r="E33920" s="23" t="e">
        <f>VLOOKUP(D33920,#REF!,4,0)</f>
        <v>#REF!</v>
      </c>
      <c r="H33920" s="18"/>
      <c r="L33920" s="20"/>
      <c r="M33920" s="21"/>
    </row>
    <row r="33921" spans="5:18" x14ac:dyDescent="0.25">
      <c r="E33921" s="23" t="e">
        <f>VLOOKUP(D33921,#REF!,4,0)</f>
        <v>#REF!</v>
      </c>
      <c r="H33921" s="18"/>
      <c r="L33921" s="20"/>
      <c r="M33921" s="21"/>
    </row>
    <row r="33922" spans="5:18" x14ac:dyDescent="0.25">
      <c r="E33922" s="23" t="e">
        <f>VLOOKUP(D33922,#REF!,4,0)</f>
        <v>#REF!</v>
      </c>
      <c r="H33922" s="18"/>
      <c r="L33922" s="20"/>
      <c r="M33922" s="21"/>
    </row>
    <row r="33923" spans="5:18" x14ac:dyDescent="0.25">
      <c r="E33923" s="23" t="e">
        <f>VLOOKUP(D33923,#REF!,4,0)</f>
        <v>#REF!</v>
      </c>
      <c r="H33923" s="18"/>
      <c r="L33923" s="20"/>
      <c r="M33923" s="21"/>
    </row>
    <row r="33924" spans="5:18" x14ac:dyDescent="0.25">
      <c r="E33924" s="23" t="e">
        <f>VLOOKUP(D33924,#REF!,4,0)</f>
        <v>#REF!</v>
      </c>
      <c r="H33924" s="18"/>
      <c r="L33924" s="20"/>
      <c r="M33924" s="21"/>
    </row>
    <row r="33925" spans="5:18" x14ac:dyDescent="0.25">
      <c r="E33925" s="23" t="e">
        <f>VLOOKUP(D33925,#REF!,4,0)</f>
        <v>#REF!</v>
      </c>
      <c r="H33925" s="18"/>
      <c r="L33925" s="20"/>
      <c r="M33925" s="21"/>
    </row>
    <row r="33926" spans="5:18" x14ac:dyDescent="0.25">
      <c r="E33926" s="23" t="e">
        <f>VLOOKUP(D33926,#REF!,4,0)</f>
        <v>#REF!</v>
      </c>
      <c r="H33926" s="18"/>
      <c r="L33926" s="20"/>
      <c r="M33926" s="21"/>
    </row>
    <row r="33927" spans="5:18" x14ac:dyDescent="0.25">
      <c r="E33927" s="23" t="e">
        <f>VLOOKUP(D33927,#REF!,4,0)</f>
        <v>#REF!</v>
      </c>
      <c r="H33927" s="18"/>
      <c r="L33927" s="20"/>
      <c r="M33927" s="21"/>
    </row>
    <row r="33928" spans="5:18" x14ac:dyDescent="0.25">
      <c r="E33928" s="23" t="e">
        <f>VLOOKUP(D33928,#REF!,4,0)</f>
        <v>#REF!</v>
      </c>
      <c r="H33928" s="18"/>
      <c r="L33928" s="20"/>
      <c r="M33928" s="21"/>
    </row>
    <row r="33929" spans="5:18" x14ac:dyDescent="0.25">
      <c r="E33929" s="23" t="e">
        <f>VLOOKUP(D33929,#REF!,4,0)</f>
        <v>#REF!</v>
      </c>
      <c r="H33929" s="18"/>
      <c r="L33929" s="20"/>
      <c r="M33929" s="21"/>
    </row>
    <row r="33930" spans="5:18" x14ac:dyDescent="0.25">
      <c r="E33930" s="23" t="e">
        <f>VLOOKUP(D33930,#REF!,4,0)</f>
        <v>#REF!</v>
      </c>
      <c r="H33930" s="18"/>
      <c r="L33930" s="20"/>
      <c r="M33930" s="21"/>
    </row>
    <row r="33931" spans="5:18" x14ac:dyDescent="0.25">
      <c r="E33931" s="23" t="e">
        <f>VLOOKUP(D33931,#REF!,4,0)</f>
        <v>#REF!</v>
      </c>
      <c r="H33931" s="18"/>
      <c r="L33931" s="20"/>
      <c r="M33931" s="21"/>
    </row>
    <row r="33932" spans="5:18" x14ac:dyDescent="0.25">
      <c r="E33932" s="23" t="e">
        <f>VLOOKUP(D33932,#REF!,4,0)</f>
        <v>#REF!</v>
      </c>
      <c r="F33932" s="50"/>
      <c r="H33932" s="18"/>
      <c r="M33932" s="17"/>
      <c r="N33932" s="24"/>
      <c r="P33932" s="67"/>
      <c r="R33932" s="67"/>
    </row>
    <row r="33933" spans="5:18" x14ac:dyDescent="0.25">
      <c r="E33933" s="23" t="e">
        <f>VLOOKUP(D33933,#REF!,4,0)</f>
        <v>#REF!</v>
      </c>
      <c r="H33933" s="18"/>
      <c r="L33933" s="19"/>
      <c r="M33933" s="19"/>
    </row>
    <row r="33934" spans="5:18" x14ac:dyDescent="0.25">
      <c r="E33934" s="23" t="e">
        <f>VLOOKUP(D33934,#REF!,4,0)</f>
        <v>#REF!</v>
      </c>
      <c r="H33934" s="18"/>
      <c r="J33934" s="19"/>
      <c r="L33934" s="19"/>
      <c r="M33934" s="19"/>
    </row>
    <row r="33935" spans="5:18" x14ac:dyDescent="0.25">
      <c r="E33935" s="23" t="e">
        <f>VLOOKUP(D33935,#REF!,4,0)</f>
        <v>#REF!</v>
      </c>
      <c r="H33935" s="18"/>
      <c r="J33935" s="20"/>
      <c r="L33935" s="19"/>
      <c r="M33935" s="19"/>
    </row>
    <row r="33936" spans="5:18" x14ac:dyDescent="0.25">
      <c r="E33936" s="23" t="e">
        <f>VLOOKUP(D33936,#REF!,4,0)</f>
        <v>#REF!</v>
      </c>
      <c r="H33936" s="18"/>
      <c r="L33936" s="20"/>
      <c r="M33936" s="21"/>
    </row>
    <row r="33937" spans="5:13" x14ac:dyDescent="0.25">
      <c r="E33937" s="23" t="e">
        <f>VLOOKUP(D33937,#REF!,4,0)</f>
        <v>#REF!</v>
      </c>
      <c r="H33937" s="18"/>
      <c r="L33937" s="20"/>
      <c r="M33937" s="21"/>
    </row>
    <row r="33938" spans="5:13" x14ac:dyDescent="0.25">
      <c r="E33938" s="23" t="e">
        <f>VLOOKUP(D33938,#REF!,4,0)</f>
        <v>#REF!</v>
      </c>
      <c r="H33938" s="18"/>
      <c r="L33938" s="20"/>
      <c r="M33938" s="21"/>
    </row>
    <row r="33939" spans="5:13" x14ac:dyDescent="0.25">
      <c r="E33939" s="23" t="e">
        <f>VLOOKUP(D33939,#REF!,4,0)</f>
        <v>#REF!</v>
      </c>
      <c r="H33939" s="18"/>
      <c r="L33939" s="20"/>
      <c r="M33939" s="21"/>
    </row>
    <row r="33940" spans="5:13" x14ac:dyDescent="0.25">
      <c r="E33940" s="23" t="e">
        <f>VLOOKUP(D33940,#REF!,4,0)</f>
        <v>#REF!</v>
      </c>
      <c r="H33940" s="18"/>
      <c r="L33940" s="20"/>
      <c r="M33940" s="21"/>
    </row>
    <row r="33941" spans="5:13" x14ac:dyDescent="0.25">
      <c r="E33941" s="23" t="e">
        <f>VLOOKUP(D33941,#REF!,4,0)</f>
        <v>#REF!</v>
      </c>
      <c r="H33941" s="18"/>
      <c r="L33941" s="20"/>
      <c r="M33941" s="21"/>
    </row>
    <row r="33942" spans="5:13" x14ac:dyDescent="0.25">
      <c r="E33942" s="23" t="e">
        <f>VLOOKUP(D33942,#REF!,4,0)</f>
        <v>#REF!</v>
      </c>
      <c r="H33942" s="18"/>
      <c r="L33942" s="20"/>
      <c r="M33942" s="21"/>
    </row>
    <row r="33943" spans="5:13" x14ac:dyDescent="0.25">
      <c r="E33943" s="23" t="e">
        <f>VLOOKUP(D33943,#REF!,4,0)</f>
        <v>#REF!</v>
      </c>
      <c r="H33943" s="18"/>
      <c r="L33943" s="20"/>
      <c r="M33943" s="21"/>
    </row>
    <row r="33944" spans="5:13" x14ac:dyDescent="0.25">
      <c r="E33944" s="23" t="e">
        <f>VLOOKUP(D33944,#REF!,4,0)</f>
        <v>#REF!</v>
      </c>
      <c r="H33944" s="18"/>
      <c r="L33944" s="20"/>
      <c r="M33944" s="21"/>
    </row>
    <row r="33945" spans="5:13" x14ac:dyDescent="0.25">
      <c r="E33945" s="23" t="e">
        <f>VLOOKUP(D33945,#REF!,4,0)</f>
        <v>#REF!</v>
      </c>
      <c r="H33945" s="18"/>
      <c r="L33945" s="20"/>
      <c r="M33945" s="21"/>
    </row>
    <row r="33946" spans="5:13" x14ac:dyDescent="0.25">
      <c r="E33946" s="23" t="e">
        <f>VLOOKUP(D33946,#REF!,4,0)</f>
        <v>#REF!</v>
      </c>
      <c r="H33946" s="18"/>
      <c r="L33946" s="20"/>
      <c r="M33946" s="21"/>
    </row>
    <row r="33947" spans="5:13" x14ac:dyDescent="0.25">
      <c r="E33947" s="23" t="e">
        <f>VLOOKUP(D33947,#REF!,4,0)</f>
        <v>#REF!</v>
      </c>
      <c r="H33947" s="18"/>
      <c r="L33947" s="20"/>
      <c r="M33947" s="21"/>
    </row>
    <row r="33948" spans="5:13" x14ac:dyDescent="0.25">
      <c r="E33948" s="23" t="e">
        <f>VLOOKUP(D33948,#REF!,4,0)</f>
        <v>#REF!</v>
      </c>
      <c r="H33948" s="18"/>
      <c r="L33948" s="20"/>
      <c r="M33948" s="21"/>
    </row>
    <row r="33949" spans="5:13" x14ac:dyDescent="0.25">
      <c r="E33949" s="23" t="e">
        <f>VLOOKUP(D33949,#REF!,4,0)</f>
        <v>#REF!</v>
      </c>
      <c r="H33949" s="18"/>
      <c r="L33949" s="20"/>
      <c r="M33949" s="21"/>
    </row>
    <row r="33950" spans="5:13" x14ac:dyDescent="0.25">
      <c r="E33950" s="23" t="e">
        <f>VLOOKUP(D33950,#REF!,4,0)</f>
        <v>#REF!</v>
      </c>
      <c r="H33950" s="18"/>
      <c r="L33950" s="20"/>
      <c r="M33950" s="21"/>
    </row>
    <row r="33951" spans="5:13" x14ac:dyDescent="0.25">
      <c r="E33951" s="23" t="e">
        <f>VLOOKUP(D33951,#REF!,4,0)</f>
        <v>#REF!</v>
      </c>
      <c r="H33951" s="18"/>
      <c r="L33951" s="20"/>
      <c r="M33951" s="21"/>
    </row>
    <row r="33952" spans="5:13" x14ac:dyDescent="0.25">
      <c r="E33952" s="23" t="e">
        <f>VLOOKUP(D33952,#REF!,4,0)</f>
        <v>#REF!</v>
      </c>
      <c r="H33952" s="18"/>
      <c r="L33952" s="20"/>
      <c r="M33952" s="21"/>
    </row>
    <row r="33953" spans="5:13" x14ac:dyDescent="0.25">
      <c r="E33953" s="23" t="e">
        <f>VLOOKUP(D33953,#REF!,4,0)</f>
        <v>#REF!</v>
      </c>
      <c r="H33953" s="18"/>
      <c r="L33953" s="20"/>
      <c r="M33953" s="21"/>
    </row>
    <row r="33954" spans="5:13" x14ac:dyDescent="0.25">
      <c r="E33954" s="23" t="e">
        <f>VLOOKUP(D33954,#REF!,4,0)</f>
        <v>#REF!</v>
      </c>
      <c r="H33954" s="18"/>
      <c r="L33954" s="20"/>
      <c r="M33954" s="21"/>
    </row>
    <row r="33955" spans="5:13" x14ac:dyDescent="0.25">
      <c r="E33955" s="23" t="e">
        <f>VLOOKUP(D33955,#REF!,4,0)</f>
        <v>#REF!</v>
      </c>
      <c r="H33955" s="18"/>
      <c r="L33955" s="20"/>
      <c r="M33955" s="21"/>
    </row>
    <row r="33956" spans="5:13" x14ac:dyDescent="0.25">
      <c r="E33956" s="23" t="e">
        <f>VLOOKUP(D33956,#REF!,4,0)</f>
        <v>#REF!</v>
      </c>
      <c r="H33956" s="18"/>
      <c r="L33956" s="20"/>
      <c r="M33956" s="21"/>
    </row>
    <row r="33957" spans="5:13" x14ac:dyDescent="0.25">
      <c r="E33957" s="23" t="e">
        <f>VLOOKUP(D33957,#REF!,4,0)</f>
        <v>#REF!</v>
      </c>
      <c r="H33957" s="18"/>
      <c r="L33957" s="20"/>
      <c r="M33957" s="21"/>
    </row>
    <row r="33958" spans="5:13" x14ac:dyDescent="0.25">
      <c r="E33958" s="23" t="e">
        <f>VLOOKUP(D33958,#REF!,4,0)</f>
        <v>#REF!</v>
      </c>
      <c r="H33958" s="18"/>
      <c r="L33958" s="20"/>
      <c r="M33958" s="21"/>
    </row>
    <row r="33959" spans="5:13" x14ac:dyDescent="0.25">
      <c r="E33959" s="23" t="e">
        <f>VLOOKUP(D33959,#REF!,4,0)</f>
        <v>#REF!</v>
      </c>
      <c r="H33959" s="18"/>
      <c r="L33959" s="20"/>
      <c r="M33959" s="21"/>
    </row>
    <row r="33960" spans="5:13" x14ac:dyDescent="0.25">
      <c r="E33960" s="23" t="e">
        <f>VLOOKUP(D33960,#REF!,4,0)</f>
        <v>#REF!</v>
      </c>
      <c r="H33960" s="18"/>
      <c r="L33960" s="20"/>
      <c r="M33960" s="21"/>
    </row>
    <row r="33961" spans="5:13" x14ac:dyDescent="0.25">
      <c r="E33961" s="23" t="e">
        <f>VLOOKUP(D33961,#REF!,4,0)</f>
        <v>#REF!</v>
      </c>
      <c r="H33961" s="18"/>
      <c r="L33961" s="20"/>
      <c r="M33961" s="21"/>
    </row>
    <row r="33962" spans="5:13" x14ac:dyDescent="0.25">
      <c r="E33962" s="23" t="e">
        <f>VLOOKUP(D33962,#REF!,4,0)</f>
        <v>#REF!</v>
      </c>
      <c r="H33962" s="18"/>
      <c r="L33962" s="20"/>
      <c r="M33962" s="21"/>
    </row>
    <row r="33963" spans="5:13" x14ac:dyDescent="0.25">
      <c r="E33963" s="23" t="e">
        <f>VLOOKUP(D33963,#REF!,4,0)</f>
        <v>#REF!</v>
      </c>
      <c r="H33963" s="18"/>
      <c r="M33963" s="17"/>
    </row>
    <row r="33964" spans="5:13" x14ac:dyDescent="0.25">
      <c r="E33964" s="23" t="e">
        <f>VLOOKUP(D33964,#REF!,4,0)</f>
        <v>#REF!</v>
      </c>
      <c r="H33964" s="18"/>
      <c r="L33964" s="20"/>
      <c r="M33964" s="21"/>
    </row>
    <row r="33965" spans="5:13" x14ac:dyDescent="0.25">
      <c r="E33965" s="23" t="e">
        <f>VLOOKUP(D33965,#REF!,4,0)</f>
        <v>#REF!</v>
      </c>
      <c r="H33965" s="18"/>
      <c r="L33965" s="20"/>
      <c r="M33965" s="21"/>
    </row>
    <row r="33966" spans="5:13" x14ac:dyDescent="0.25">
      <c r="E33966" s="23" t="e">
        <f>VLOOKUP(D33966,#REF!,4,0)</f>
        <v>#REF!</v>
      </c>
      <c r="H33966" s="18"/>
      <c r="L33966" s="20"/>
      <c r="M33966" s="21"/>
    </row>
    <row r="33967" spans="5:13" x14ac:dyDescent="0.25">
      <c r="E33967" s="23" t="e">
        <f>VLOOKUP(D33967,#REF!,4,0)</f>
        <v>#REF!</v>
      </c>
      <c r="H33967" s="18"/>
      <c r="L33967" s="20"/>
      <c r="M33967" s="21"/>
    </row>
    <row r="33968" spans="5:13" x14ac:dyDescent="0.25">
      <c r="E33968" s="23" t="e">
        <f>VLOOKUP(D33968,#REF!,4,0)</f>
        <v>#REF!</v>
      </c>
      <c r="H33968" s="18"/>
      <c r="L33968" s="20"/>
      <c r="M33968" s="21"/>
    </row>
    <row r="33969" spans="5:18" x14ac:dyDescent="0.25">
      <c r="E33969" s="23" t="e">
        <f>VLOOKUP(D33969,#REF!,4,0)</f>
        <v>#REF!</v>
      </c>
      <c r="H33969" s="18"/>
      <c r="L33969" s="20"/>
      <c r="M33969" s="21"/>
    </row>
    <row r="33970" spans="5:18" x14ac:dyDescent="0.25">
      <c r="E33970" s="23" t="e">
        <f>VLOOKUP(D33970,#REF!,4,0)</f>
        <v>#REF!</v>
      </c>
      <c r="F33970" s="50"/>
      <c r="H33970" s="18"/>
      <c r="M33970" s="17"/>
      <c r="N33970" s="24"/>
      <c r="P33970" s="67"/>
      <c r="R33970" s="67"/>
    </row>
    <row r="33971" spans="5:18" x14ac:dyDescent="0.25">
      <c r="E33971" s="23" t="e">
        <f>VLOOKUP(D33971,#REF!,4,0)</f>
        <v>#REF!</v>
      </c>
      <c r="H33971" s="18"/>
      <c r="L33971" s="19"/>
      <c r="M33971" s="19"/>
    </row>
    <row r="33972" spans="5:18" x14ac:dyDescent="0.25">
      <c r="E33972" s="23" t="e">
        <f>VLOOKUP(D33972,#REF!,4,0)</f>
        <v>#REF!</v>
      </c>
      <c r="H33972" s="18"/>
      <c r="J33972" s="19"/>
      <c r="L33972" s="19"/>
      <c r="M33972" s="19"/>
    </row>
    <row r="33973" spans="5:18" x14ac:dyDescent="0.25">
      <c r="E33973" s="23" t="e">
        <f>VLOOKUP(D33973,#REF!,4,0)</f>
        <v>#REF!</v>
      </c>
      <c r="H33973" s="18"/>
      <c r="J33973" s="20"/>
      <c r="L33973" s="19"/>
      <c r="M33973" s="19"/>
    </row>
    <row r="33974" spans="5:18" x14ac:dyDescent="0.25">
      <c r="E33974" s="23" t="e">
        <f>VLOOKUP(D33974,#REF!,4,0)</f>
        <v>#REF!</v>
      </c>
      <c r="H33974" s="18"/>
      <c r="L33974" s="20"/>
      <c r="M33974" s="21"/>
    </row>
    <row r="33975" spans="5:18" x14ac:dyDescent="0.25">
      <c r="E33975" s="23" t="e">
        <f>VLOOKUP(D33975,#REF!,4,0)</f>
        <v>#REF!</v>
      </c>
      <c r="H33975" s="18"/>
      <c r="L33975" s="20"/>
      <c r="M33975" s="21"/>
    </row>
    <row r="33976" spans="5:18" x14ac:dyDescent="0.25">
      <c r="E33976" s="23" t="e">
        <f>VLOOKUP(D33976,#REF!,4,0)</f>
        <v>#REF!</v>
      </c>
      <c r="H33976" s="18"/>
      <c r="L33976" s="20"/>
      <c r="M33976" s="21"/>
    </row>
    <row r="33977" spans="5:18" x14ac:dyDescent="0.25">
      <c r="E33977" s="23" t="e">
        <f>VLOOKUP(D33977,#REF!,4,0)</f>
        <v>#REF!</v>
      </c>
      <c r="H33977" s="18"/>
      <c r="L33977" s="20"/>
      <c r="M33977" s="21"/>
    </row>
    <row r="33978" spans="5:18" x14ac:dyDescent="0.25">
      <c r="E33978" s="23" t="e">
        <f>VLOOKUP(D33978,#REF!,4,0)</f>
        <v>#REF!</v>
      </c>
      <c r="H33978" s="18"/>
      <c r="L33978" s="20"/>
      <c r="M33978" s="21"/>
    </row>
    <row r="33979" spans="5:18" x14ac:dyDescent="0.25">
      <c r="E33979" s="23" t="e">
        <f>VLOOKUP(D33979,#REF!,4,0)</f>
        <v>#REF!</v>
      </c>
      <c r="H33979" s="18"/>
      <c r="L33979" s="20"/>
      <c r="M33979" s="21"/>
    </row>
    <row r="33980" spans="5:18" x14ac:dyDescent="0.25">
      <c r="E33980" s="23" t="e">
        <f>VLOOKUP(D33980,#REF!,4,0)</f>
        <v>#REF!</v>
      </c>
      <c r="H33980" s="18"/>
      <c r="L33980" s="20"/>
      <c r="M33980" s="21"/>
    </row>
    <row r="33981" spans="5:18" x14ac:dyDescent="0.25">
      <c r="E33981" s="23" t="e">
        <f>VLOOKUP(D33981,#REF!,4,0)</f>
        <v>#REF!</v>
      </c>
      <c r="H33981" s="18"/>
      <c r="L33981" s="20"/>
      <c r="M33981" s="21"/>
    </row>
    <row r="33982" spans="5:18" x14ac:dyDescent="0.25">
      <c r="E33982" s="23" t="e">
        <f>VLOOKUP(D33982,#REF!,4,0)</f>
        <v>#REF!</v>
      </c>
      <c r="H33982" s="18"/>
      <c r="L33982" s="20"/>
      <c r="M33982" s="21"/>
    </row>
    <row r="33983" spans="5:18" x14ac:dyDescent="0.25">
      <c r="E33983" s="23" t="e">
        <f>VLOOKUP(D33983,#REF!,4,0)</f>
        <v>#REF!</v>
      </c>
      <c r="H33983" s="18"/>
      <c r="L33983" s="20"/>
      <c r="M33983" s="21"/>
    </row>
    <row r="33984" spans="5:18" x14ac:dyDescent="0.25">
      <c r="E33984" s="23" t="e">
        <f>VLOOKUP(D33984,#REF!,4,0)</f>
        <v>#REF!</v>
      </c>
      <c r="H33984" s="18"/>
      <c r="L33984" s="20"/>
      <c r="M33984" s="21"/>
    </row>
    <row r="33985" spans="5:13" x14ac:dyDescent="0.25">
      <c r="E33985" s="23" t="e">
        <f>VLOOKUP(D33985,#REF!,4,0)</f>
        <v>#REF!</v>
      </c>
      <c r="H33985" s="18"/>
      <c r="L33985" s="20"/>
      <c r="M33985" s="21"/>
    </row>
    <row r="33986" spans="5:13" x14ac:dyDescent="0.25">
      <c r="E33986" s="23" t="e">
        <f>VLOOKUP(D33986,#REF!,4,0)</f>
        <v>#REF!</v>
      </c>
      <c r="H33986" s="18"/>
      <c r="L33986" s="20"/>
      <c r="M33986" s="21"/>
    </row>
    <row r="33987" spans="5:13" x14ac:dyDescent="0.25">
      <c r="E33987" s="23" t="e">
        <f>VLOOKUP(D33987,#REF!,4,0)</f>
        <v>#REF!</v>
      </c>
      <c r="H33987" s="18"/>
      <c r="L33987" s="20"/>
      <c r="M33987" s="21"/>
    </row>
    <row r="33988" spans="5:13" x14ac:dyDescent="0.25">
      <c r="E33988" s="23" t="e">
        <f>VLOOKUP(D33988,#REF!,4,0)</f>
        <v>#REF!</v>
      </c>
      <c r="H33988" s="18"/>
      <c r="L33988" s="20"/>
      <c r="M33988" s="21"/>
    </row>
    <row r="33989" spans="5:13" x14ac:dyDescent="0.25">
      <c r="E33989" s="23" t="e">
        <f>VLOOKUP(D33989,#REF!,4,0)</f>
        <v>#REF!</v>
      </c>
      <c r="H33989" s="18"/>
      <c r="L33989" s="20"/>
      <c r="M33989" s="21"/>
    </row>
    <row r="33990" spans="5:13" x14ac:dyDescent="0.25">
      <c r="E33990" s="23" t="e">
        <f>VLOOKUP(D33990,#REF!,4,0)</f>
        <v>#REF!</v>
      </c>
      <c r="H33990" s="18"/>
      <c r="L33990" s="20"/>
      <c r="M33990" s="21"/>
    </row>
    <row r="33991" spans="5:13" x14ac:dyDescent="0.25">
      <c r="E33991" s="23" t="e">
        <f>VLOOKUP(D33991,#REF!,4,0)</f>
        <v>#REF!</v>
      </c>
      <c r="H33991" s="18"/>
      <c r="L33991" s="20"/>
      <c r="M33991" s="21"/>
    </row>
    <row r="33992" spans="5:13" x14ac:dyDescent="0.25">
      <c r="E33992" s="23" t="e">
        <f>VLOOKUP(D33992,#REF!,4,0)</f>
        <v>#REF!</v>
      </c>
      <c r="H33992" s="18"/>
      <c r="L33992" s="20"/>
      <c r="M33992" s="21"/>
    </row>
    <row r="33993" spans="5:13" x14ac:dyDescent="0.25">
      <c r="E33993" s="23" t="e">
        <f>VLOOKUP(D33993,#REF!,4,0)</f>
        <v>#REF!</v>
      </c>
      <c r="H33993" s="18"/>
      <c r="L33993" s="20"/>
      <c r="M33993" s="21"/>
    </row>
    <row r="33994" spans="5:13" x14ac:dyDescent="0.25">
      <c r="E33994" s="23" t="e">
        <f>VLOOKUP(D33994,#REF!,4,0)</f>
        <v>#REF!</v>
      </c>
      <c r="H33994" s="18"/>
      <c r="L33994" s="20"/>
      <c r="M33994" s="21"/>
    </row>
    <row r="33995" spans="5:13" x14ac:dyDescent="0.25">
      <c r="E33995" s="23" t="e">
        <f>VLOOKUP(D33995,#REF!,4,0)</f>
        <v>#REF!</v>
      </c>
      <c r="H33995" s="18"/>
      <c r="L33995" s="20"/>
      <c r="M33995" s="21"/>
    </row>
    <row r="33996" spans="5:13" x14ac:dyDescent="0.25">
      <c r="E33996" s="23" t="e">
        <f>VLOOKUP(D33996,#REF!,4,0)</f>
        <v>#REF!</v>
      </c>
      <c r="H33996" s="18"/>
      <c r="L33996" s="20"/>
      <c r="M33996" s="21"/>
    </row>
    <row r="33997" spans="5:13" x14ac:dyDescent="0.25">
      <c r="E33997" s="23" t="e">
        <f>VLOOKUP(D33997,#REF!,4,0)</f>
        <v>#REF!</v>
      </c>
      <c r="H33997" s="18"/>
      <c r="L33997" s="20"/>
      <c r="M33997" s="21"/>
    </row>
    <row r="33998" spans="5:13" x14ac:dyDescent="0.25">
      <c r="E33998" s="23" t="e">
        <f>VLOOKUP(D33998,#REF!,4,0)</f>
        <v>#REF!</v>
      </c>
      <c r="H33998" s="18"/>
      <c r="L33998" s="20"/>
      <c r="M33998" s="21"/>
    </row>
    <row r="33999" spans="5:13" x14ac:dyDescent="0.25">
      <c r="E33999" s="23" t="e">
        <f>VLOOKUP(D33999,#REF!,4,0)</f>
        <v>#REF!</v>
      </c>
      <c r="H33999" s="18"/>
      <c r="L33999" s="20"/>
      <c r="M33999" s="21"/>
    </row>
    <row r="34000" spans="5:13" x14ac:dyDescent="0.25">
      <c r="E34000" s="23" t="e">
        <f>VLOOKUP(D34000,#REF!,4,0)</f>
        <v>#REF!</v>
      </c>
      <c r="H34000" s="18"/>
      <c r="L34000" s="20"/>
      <c r="M34000" s="21"/>
    </row>
    <row r="34001" spans="5:18" x14ac:dyDescent="0.25">
      <c r="E34001" s="23" t="e">
        <f>VLOOKUP(D34001,#REF!,4,0)</f>
        <v>#REF!</v>
      </c>
      <c r="H34001" s="18"/>
      <c r="M34001" s="17"/>
    </row>
    <row r="34002" spans="5:18" x14ac:dyDescent="0.25">
      <c r="E34002" s="23" t="e">
        <f>VLOOKUP(D34002,#REF!,4,0)</f>
        <v>#REF!</v>
      </c>
      <c r="H34002" s="18"/>
      <c r="L34002" s="20"/>
      <c r="M34002" s="21"/>
    </row>
    <row r="34003" spans="5:18" x14ac:dyDescent="0.25">
      <c r="E34003" s="23" t="e">
        <f>VLOOKUP(D34003,#REF!,4,0)</f>
        <v>#REF!</v>
      </c>
      <c r="H34003" s="18"/>
      <c r="L34003" s="20"/>
      <c r="M34003" s="21"/>
    </row>
    <row r="34004" spans="5:18" x14ac:dyDescent="0.25">
      <c r="E34004" s="23" t="e">
        <f>VLOOKUP(D34004,#REF!,4,0)</f>
        <v>#REF!</v>
      </c>
      <c r="H34004" s="18"/>
      <c r="L34004" s="20"/>
      <c r="M34004" s="21"/>
    </row>
    <row r="34005" spans="5:18" x14ac:dyDescent="0.25">
      <c r="E34005" s="23" t="e">
        <f>VLOOKUP(D34005,#REF!,4,0)</f>
        <v>#REF!</v>
      </c>
      <c r="H34005" s="18"/>
      <c r="L34005" s="20"/>
      <c r="M34005" s="21"/>
    </row>
    <row r="34006" spans="5:18" x14ac:dyDescent="0.25">
      <c r="E34006" s="23" t="e">
        <f>VLOOKUP(D34006,#REF!,4,0)</f>
        <v>#REF!</v>
      </c>
      <c r="H34006" s="18"/>
      <c r="L34006" s="20"/>
      <c r="M34006" s="21"/>
    </row>
    <row r="34007" spans="5:18" x14ac:dyDescent="0.25">
      <c r="E34007" s="23" t="e">
        <f>VLOOKUP(D34007,#REF!,4,0)</f>
        <v>#REF!</v>
      </c>
      <c r="H34007" s="18"/>
      <c r="L34007" s="20"/>
      <c r="M34007" s="21"/>
    </row>
    <row r="34008" spans="5:18" x14ac:dyDescent="0.25">
      <c r="E34008" s="23" t="e">
        <f>VLOOKUP(D34008,#REF!,4,0)</f>
        <v>#REF!</v>
      </c>
      <c r="F34008" s="50"/>
      <c r="H34008" s="18"/>
      <c r="M34008" s="17"/>
      <c r="N34008" s="24"/>
      <c r="P34008" s="67"/>
      <c r="R34008" s="67"/>
    </row>
    <row r="34009" spans="5:18" x14ac:dyDescent="0.25">
      <c r="E34009" s="23" t="e">
        <f>VLOOKUP(D34009,#REF!,4,0)</f>
        <v>#REF!</v>
      </c>
      <c r="H34009" s="18"/>
      <c r="L34009" s="19"/>
      <c r="M34009" s="19"/>
    </row>
    <row r="34010" spans="5:18" x14ac:dyDescent="0.25">
      <c r="E34010" s="23" t="e">
        <f>VLOOKUP(D34010,#REF!,4,0)</f>
        <v>#REF!</v>
      </c>
      <c r="H34010" s="18"/>
      <c r="J34010" s="19"/>
      <c r="L34010" s="19"/>
      <c r="M34010" s="19"/>
    </row>
    <row r="34011" spans="5:18" x14ac:dyDescent="0.25">
      <c r="E34011" s="23" t="e">
        <f>VLOOKUP(D34011,#REF!,4,0)</f>
        <v>#REF!</v>
      </c>
      <c r="H34011" s="18"/>
      <c r="J34011" s="20"/>
      <c r="L34011" s="19"/>
      <c r="M34011" s="19"/>
    </row>
    <row r="34012" spans="5:18" x14ac:dyDescent="0.25">
      <c r="E34012" s="23" t="e">
        <f>VLOOKUP(D34012,#REF!,4,0)</f>
        <v>#REF!</v>
      </c>
      <c r="H34012" s="18"/>
      <c r="L34012" s="20"/>
      <c r="M34012" s="21"/>
    </row>
    <row r="34013" spans="5:18" x14ac:dyDescent="0.25">
      <c r="E34013" s="23" t="e">
        <f>VLOOKUP(D34013,#REF!,4,0)</f>
        <v>#REF!</v>
      </c>
      <c r="H34013" s="18"/>
      <c r="L34013" s="20"/>
      <c r="M34013" s="21"/>
    </row>
    <row r="34014" spans="5:18" x14ac:dyDescent="0.25">
      <c r="E34014" s="23" t="e">
        <f>VLOOKUP(D34014,#REF!,4,0)</f>
        <v>#REF!</v>
      </c>
      <c r="H34014" s="18"/>
      <c r="L34014" s="20"/>
      <c r="M34014" s="21"/>
    </row>
    <row r="34015" spans="5:18" x14ac:dyDescent="0.25">
      <c r="E34015" s="23" t="e">
        <f>VLOOKUP(D34015,#REF!,4,0)</f>
        <v>#REF!</v>
      </c>
      <c r="H34015" s="18"/>
      <c r="L34015" s="20"/>
      <c r="M34015" s="21"/>
    </row>
    <row r="34016" spans="5:18" x14ac:dyDescent="0.25">
      <c r="E34016" s="23" t="e">
        <f>VLOOKUP(D34016,#REF!,4,0)</f>
        <v>#REF!</v>
      </c>
      <c r="H34016" s="18"/>
      <c r="L34016" s="20"/>
      <c r="M34016" s="21"/>
    </row>
    <row r="34017" spans="5:13" x14ac:dyDescent="0.25">
      <c r="E34017" s="23" t="e">
        <f>VLOOKUP(D34017,#REF!,4,0)</f>
        <v>#REF!</v>
      </c>
      <c r="H34017" s="18"/>
      <c r="L34017" s="20"/>
      <c r="M34017" s="21"/>
    </row>
    <row r="34018" spans="5:13" x14ac:dyDescent="0.25">
      <c r="E34018" s="23" t="e">
        <f>VLOOKUP(D34018,#REF!,4,0)</f>
        <v>#REF!</v>
      </c>
      <c r="H34018" s="18"/>
      <c r="L34018" s="20"/>
      <c r="M34018" s="21"/>
    </row>
    <row r="34019" spans="5:13" x14ac:dyDescent="0.25">
      <c r="E34019" s="23" t="e">
        <f>VLOOKUP(D34019,#REF!,4,0)</f>
        <v>#REF!</v>
      </c>
      <c r="H34019" s="18"/>
      <c r="L34019" s="20"/>
      <c r="M34019" s="21"/>
    </row>
    <row r="34020" spans="5:13" x14ac:dyDescent="0.25">
      <c r="E34020" s="23" t="e">
        <f>VLOOKUP(D34020,#REF!,4,0)</f>
        <v>#REF!</v>
      </c>
      <c r="H34020" s="18"/>
      <c r="L34020" s="20"/>
      <c r="M34020" s="21"/>
    </row>
    <row r="34021" spans="5:13" x14ac:dyDescent="0.25">
      <c r="E34021" s="23" t="e">
        <f>VLOOKUP(D34021,#REF!,4,0)</f>
        <v>#REF!</v>
      </c>
      <c r="H34021" s="18"/>
      <c r="L34021" s="20"/>
      <c r="M34021" s="21"/>
    </row>
    <row r="34022" spans="5:13" x14ac:dyDescent="0.25">
      <c r="E34022" s="23" t="e">
        <f>VLOOKUP(D34022,#REF!,4,0)</f>
        <v>#REF!</v>
      </c>
      <c r="H34022" s="18"/>
      <c r="L34022" s="20"/>
      <c r="M34022" s="21"/>
    </row>
    <row r="34023" spans="5:13" x14ac:dyDescent="0.25">
      <c r="E34023" s="23" t="e">
        <f>VLOOKUP(D34023,#REF!,4,0)</f>
        <v>#REF!</v>
      </c>
      <c r="H34023" s="18"/>
      <c r="L34023" s="20"/>
      <c r="M34023" s="21"/>
    </row>
    <row r="34024" spans="5:13" x14ac:dyDescent="0.25">
      <c r="E34024" s="23" t="e">
        <f>VLOOKUP(D34024,#REF!,4,0)</f>
        <v>#REF!</v>
      </c>
      <c r="H34024" s="18"/>
      <c r="L34024" s="20"/>
      <c r="M34024" s="21"/>
    </row>
    <row r="34025" spans="5:13" x14ac:dyDescent="0.25">
      <c r="E34025" s="23" t="e">
        <f>VLOOKUP(D34025,#REF!,4,0)</f>
        <v>#REF!</v>
      </c>
      <c r="H34025" s="18"/>
      <c r="L34025" s="20"/>
      <c r="M34025" s="21"/>
    </row>
    <row r="34026" spans="5:13" x14ac:dyDescent="0.25">
      <c r="E34026" s="23" t="e">
        <f>VLOOKUP(D34026,#REF!,4,0)</f>
        <v>#REF!</v>
      </c>
      <c r="H34026" s="18"/>
      <c r="L34026" s="20"/>
      <c r="M34026" s="21"/>
    </row>
    <row r="34027" spans="5:13" x14ac:dyDescent="0.25">
      <c r="E34027" s="23" t="e">
        <f>VLOOKUP(D34027,#REF!,4,0)</f>
        <v>#REF!</v>
      </c>
      <c r="H34027" s="18"/>
      <c r="L34027" s="20"/>
      <c r="M34027" s="21"/>
    </row>
    <row r="34028" spans="5:13" x14ac:dyDescent="0.25">
      <c r="E34028" s="23" t="e">
        <f>VLOOKUP(D34028,#REF!,4,0)</f>
        <v>#REF!</v>
      </c>
      <c r="H34028" s="18"/>
      <c r="L34028" s="20"/>
      <c r="M34028" s="21"/>
    </row>
    <row r="34029" spans="5:13" x14ac:dyDescent="0.25">
      <c r="E34029" s="23" t="e">
        <f>VLOOKUP(D34029,#REF!,4,0)</f>
        <v>#REF!</v>
      </c>
      <c r="H34029" s="18"/>
      <c r="L34029" s="20"/>
      <c r="M34029" s="21"/>
    </row>
    <row r="34030" spans="5:13" x14ac:dyDescent="0.25">
      <c r="E34030" s="23" t="e">
        <f>VLOOKUP(D34030,#REF!,4,0)</f>
        <v>#REF!</v>
      </c>
      <c r="H34030" s="18"/>
      <c r="L34030" s="20"/>
      <c r="M34030" s="21"/>
    </row>
    <row r="34031" spans="5:13" x14ac:dyDescent="0.25">
      <c r="E34031" s="23" t="e">
        <f>VLOOKUP(D34031,#REF!,4,0)</f>
        <v>#REF!</v>
      </c>
      <c r="H34031" s="18"/>
      <c r="L34031" s="20"/>
      <c r="M34031" s="21"/>
    </row>
    <row r="34032" spans="5:13" x14ac:dyDescent="0.25">
      <c r="E34032" s="23" t="e">
        <f>VLOOKUP(D34032,#REF!,4,0)</f>
        <v>#REF!</v>
      </c>
      <c r="H34032" s="18"/>
      <c r="L34032" s="20"/>
      <c r="M34032" s="21"/>
    </row>
    <row r="34033" spans="5:18" x14ac:dyDescent="0.25">
      <c r="E34033" s="23" t="e">
        <f>VLOOKUP(D34033,#REF!,4,0)</f>
        <v>#REF!</v>
      </c>
      <c r="H34033" s="18"/>
      <c r="L34033" s="20"/>
      <c r="M34033" s="21"/>
    </row>
    <row r="34034" spans="5:18" x14ac:dyDescent="0.25">
      <c r="E34034" s="23" t="e">
        <f>VLOOKUP(D34034,#REF!,4,0)</f>
        <v>#REF!</v>
      </c>
      <c r="H34034" s="18"/>
      <c r="L34034" s="20"/>
      <c r="M34034" s="21"/>
    </row>
    <row r="34035" spans="5:18" x14ac:dyDescent="0.25">
      <c r="E34035" s="23" t="e">
        <f>VLOOKUP(D34035,#REF!,4,0)</f>
        <v>#REF!</v>
      </c>
      <c r="H34035" s="18"/>
      <c r="L34035" s="20"/>
      <c r="M34035" s="21"/>
    </row>
    <row r="34036" spans="5:18" x14ac:dyDescent="0.25">
      <c r="E34036" s="23" t="e">
        <f>VLOOKUP(D34036,#REF!,4,0)</f>
        <v>#REF!</v>
      </c>
      <c r="H34036" s="18"/>
      <c r="L34036" s="20"/>
      <c r="M34036" s="21"/>
    </row>
    <row r="34037" spans="5:18" x14ac:dyDescent="0.25">
      <c r="E34037" s="23" t="e">
        <f>VLOOKUP(D34037,#REF!,4,0)</f>
        <v>#REF!</v>
      </c>
      <c r="H34037" s="18"/>
      <c r="L34037" s="20"/>
      <c r="M34037" s="21"/>
    </row>
    <row r="34038" spans="5:18" x14ac:dyDescent="0.25">
      <c r="E34038" s="23" t="e">
        <f>VLOOKUP(D34038,#REF!,4,0)</f>
        <v>#REF!</v>
      </c>
      <c r="H34038" s="18"/>
      <c r="L34038" s="20"/>
      <c r="M34038" s="21"/>
    </row>
    <row r="34039" spans="5:18" x14ac:dyDescent="0.25">
      <c r="E34039" s="23" t="e">
        <f>VLOOKUP(D34039,#REF!,4,0)</f>
        <v>#REF!</v>
      </c>
      <c r="H34039" s="18"/>
      <c r="M34039" s="17"/>
    </row>
    <row r="34040" spans="5:18" x14ac:dyDescent="0.25">
      <c r="E34040" s="23" t="e">
        <f>VLOOKUP(D34040,#REF!,4,0)</f>
        <v>#REF!</v>
      </c>
      <c r="H34040" s="18"/>
      <c r="L34040" s="20"/>
      <c r="M34040" s="21"/>
    </row>
    <row r="34041" spans="5:18" x14ac:dyDescent="0.25">
      <c r="E34041" s="23" t="e">
        <f>VLOOKUP(D34041,#REF!,4,0)</f>
        <v>#REF!</v>
      </c>
      <c r="H34041" s="18"/>
      <c r="L34041" s="20"/>
      <c r="M34041" s="21"/>
    </row>
    <row r="34042" spans="5:18" x14ac:dyDescent="0.25">
      <c r="E34042" s="23" t="e">
        <f>VLOOKUP(D34042,#REF!,4,0)</f>
        <v>#REF!</v>
      </c>
      <c r="H34042" s="18"/>
      <c r="L34042" s="20"/>
      <c r="M34042" s="21"/>
    </row>
    <row r="34043" spans="5:18" x14ac:dyDescent="0.25">
      <c r="E34043" s="23" t="e">
        <f>VLOOKUP(D34043,#REF!,4,0)</f>
        <v>#REF!</v>
      </c>
      <c r="H34043" s="18"/>
      <c r="L34043" s="20"/>
      <c r="M34043" s="21"/>
    </row>
    <row r="34044" spans="5:18" x14ac:dyDescent="0.25">
      <c r="E34044" s="23" t="e">
        <f>VLOOKUP(D34044,#REF!,4,0)</f>
        <v>#REF!</v>
      </c>
      <c r="H34044" s="18"/>
      <c r="L34044" s="20"/>
      <c r="M34044" s="21"/>
    </row>
    <row r="34045" spans="5:18" x14ac:dyDescent="0.25">
      <c r="E34045" s="23" t="e">
        <f>VLOOKUP(D34045,#REF!,4,0)</f>
        <v>#REF!</v>
      </c>
      <c r="H34045" s="18"/>
      <c r="L34045" s="20"/>
      <c r="M34045" s="21"/>
    </row>
    <row r="34046" spans="5:18" x14ac:dyDescent="0.25">
      <c r="E34046" s="23" t="e">
        <f>VLOOKUP(D34046,#REF!,4,0)</f>
        <v>#REF!</v>
      </c>
      <c r="F34046" s="50"/>
      <c r="H34046" s="18"/>
      <c r="M34046" s="17"/>
      <c r="N34046" s="24"/>
      <c r="P34046" s="67"/>
      <c r="R34046" s="67"/>
    </row>
    <row r="34047" spans="5:18" x14ac:dyDescent="0.25">
      <c r="E34047" s="23" t="e">
        <f>VLOOKUP(D34047,#REF!,4,0)</f>
        <v>#REF!</v>
      </c>
      <c r="H34047" s="18"/>
      <c r="L34047" s="19"/>
      <c r="M34047" s="19"/>
    </row>
    <row r="34048" spans="5:18" x14ac:dyDescent="0.25">
      <c r="E34048" s="23" t="e">
        <f>VLOOKUP(D34048,#REF!,4,0)</f>
        <v>#REF!</v>
      </c>
      <c r="H34048" s="18"/>
      <c r="J34048" s="19"/>
      <c r="L34048" s="19"/>
      <c r="M34048" s="19"/>
    </row>
    <row r="34049" spans="5:13" x14ac:dyDescent="0.25">
      <c r="E34049" s="23" t="e">
        <f>VLOOKUP(D34049,#REF!,4,0)</f>
        <v>#REF!</v>
      </c>
      <c r="H34049" s="18"/>
      <c r="J34049" s="20"/>
      <c r="L34049" s="19"/>
      <c r="M34049" s="19"/>
    </row>
    <row r="34050" spans="5:13" x14ac:dyDescent="0.25">
      <c r="E34050" s="23" t="e">
        <f>VLOOKUP(D34050,#REF!,4,0)</f>
        <v>#REF!</v>
      </c>
      <c r="H34050" s="18"/>
      <c r="L34050" s="20"/>
      <c r="M34050" s="21"/>
    </row>
    <row r="34051" spans="5:13" x14ac:dyDescent="0.25">
      <c r="E34051" s="23" t="e">
        <f>VLOOKUP(D34051,#REF!,4,0)</f>
        <v>#REF!</v>
      </c>
      <c r="H34051" s="18"/>
      <c r="L34051" s="20"/>
      <c r="M34051" s="21"/>
    </row>
    <row r="34052" spans="5:13" x14ac:dyDescent="0.25">
      <c r="E34052" s="23" t="e">
        <f>VLOOKUP(D34052,#REF!,4,0)</f>
        <v>#REF!</v>
      </c>
      <c r="H34052" s="18"/>
      <c r="L34052" s="20"/>
      <c r="M34052" s="21"/>
    </row>
    <row r="34053" spans="5:13" x14ac:dyDescent="0.25">
      <c r="E34053" s="23" t="e">
        <f>VLOOKUP(D34053,#REF!,4,0)</f>
        <v>#REF!</v>
      </c>
      <c r="H34053" s="18"/>
      <c r="L34053" s="20"/>
      <c r="M34053" s="21"/>
    </row>
    <row r="34054" spans="5:13" x14ac:dyDescent="0.25">
      <c r="E34054" s="23" t="e">
        <f>VLOOKUP(D34054,#REF!,4,0)</f>
        <v>#REF!</v>
      </c>
      <c r="H34054" s="18"/>
      <c r="L34054" s="20"/>
      <c r="M34054" s="21"/>
    </row>
    <row r="34055" spans="5:13" x14ac:dyDescent="0.25">
      <c r="E34055" s="23" t="e">
        <f>VLOOKUP(D34055,#REF!,4,0)</f>
        <v>#REF!</v>
      </c>
      <c r="H34055" s="18"/>
      <c r="L34055" s="20"/>
      <c r="M34055" s="21"/>
    </row>
    <row r="34056" spans="5:13" x14ac:dyDescent="0.25">
      <c r="E34056" s="23" t="e">
        <f>VLOOKUP(D34056,#REF!,4,0)</f>
        <v>#REF!</v>
      </c>
      <c r="H34056" s="18"/>
      <c r="L34056" s="20"/>
      <c r="M34056" s="21"/>
    </row>
    <row r="34057" spans="5:13" x14ac:dyDescent="0.25">
      <c r="E34057" s="23" t="e">
        <f>VLOOKUP(D34057,#REF!,4,0)</f>
        <v>#REF!</v>
      </c>
      <c r="H34057" s="18"/>
      <c r="L34057" s="20"/>
      <c r="M34057" s="21"/>
    </row>
    <row r="34058" spans="5:13" x14ac:dyDescent="0.25">
      <c r="E34058" s="23" t="e">
        <f>VLOOKUP(D34058,#REF!,4,0)</f>
        <v>#REF!</v>
      </c>
      <c r="H34058" s="18"/>
      <c r="L34058" s="20"/>
      <c r="M34058" s="21"/>
    </row>
    <row r="34059" spans="5:13" x14ac:dyDescent="0.25">
      <c r="E34059" s="23" t="e">
        <f>VLOOKUP(D34059,#REF!,4,0)</f>
        <v>#REF!</v>
      </c>
      <c r="H34059" s="18"/>
      <c r="L34059" s="20"/>
      <c r="M34059" s="21"/>
    </row>
    <row r="34060" spans="5:13" x14ac:dyDescent="0.25">
      <c r="E34060" s="23" t="e">
        <f>VLOOKUP(D34060,#REF!,4,0)</f>
        <v>#REF!</v>
      </c>
      <c r="H34060" s="18"/>
      <c r="L34060" s="20"/>
      <c r="M34060" s="21"/>
    </row>
    <row r="34061" spans="5:13" x14ac:dyDescent="0.25">
      <c r="E34061" s="23" t="e">
        <f>VLOOKUP(D34061,#REF!,4,0)</f>
        <v>#REF!</v>
      </c>
      <c r="H34061" s="18"/>
      <c r="L34061" s="20"/>
      <c r="M34061" s="21"/>
    </row>
    <row r="34062" spans="5:13" x14ac:dyDescent="0.25">
      <c r="E34062" s="23" t="e">
        <f>VLOOKUP(D34062,#REF!,4,0)</f>
        <v>#REF!</v>
      </c>
      <c r="H34062" s="18"/>
      <c r="L34062" s="20"/>
      <c r="M34062" s="21"/>
    </row>
    <row r="34063" spans="5:13" x14ac:dyDescent="0.25">
      <c r="E34063" s="23" t="e">
        <f>VLOOKUP(D34063,#REF!,4,0)</f>
        <v>#REF!</v>
      </c>
      <c r="H34063" s="18"/>
      <c r="L34063" s="20"/>
      <c r="M34063" s="21"/>
    </row>
    <row r="34064" spans="5:13" x14ac:dyDescent="0.25">
      <c r="E34064" s="23" t="e">
        <f>VLOOKUP(D34064,#REF!,4,0)</f>
        <v>#REF!</v>
      </c>
      <c r="H34064" s="18"/>
      <c r="L34064" s="20"/>
      <c r="M34064" s="21"/>
    </row>
    <row r="34065" spans="5:13" x14ac:dyDescent="0.25">
      <c r="E34065" s="23" t="e">
        <f>VLOOKUP(D34065,#REF!,4,0)</f>
        <v>#REF!</v>
      </c>
      <c r="H34065" s="18"/>
      <c r="L34065" s="20"/>
      <c r="M34065" s="21"/>
    </row>
    <row r="34066" spans="5:13" x14ac:dyDescent="0.25">
      <c r="E34066" s="23" t="e">
        <f>VLOOKUP(D34066,#REF!,4,0)</f>
        <v>#REF!</v>
      </c>
      <c r="H34066" s="18"/>
      <c r="L34066" s="20"/>
      <c r="M34066" s="21"/>
    </row>
    <row r="34067" spans="5:13" x14ac:dyDescent="0.25">
      <c r="E34067" s="23" t="e">
        <f>VLOOKUP(D34067,#REF!,4,0)</f>
        <v>#REF!</v>
      </c>
      <c r="H34067" s="18"/>
      <c r="L34067" s="20"/>
      <c r="M34067" s="21"/>
    </row>
    <row r="34068" spans="5:13" x14ac:dyDescent="0.25">
      <c r="E34068" s="23" t="e">
        <f>VLOOKUP(D34068,#REF!,4,0)</f>
        <v>#REF!</v>
      </c>
      <c r="H34068" s="18"/>
      <c r="L34068" s="20"/>
      <c r="M34068" s="21"/>
    </row>
    <row r="34069" spans="5:13" x14ac:dyDescent="0.25">
      <c r="E34069" s="23" t="e">
        <f>VLOOKUP(D34069,#REF!,4,0)</f>
        <v>#REF!</v>
      </c>
      <c r="H34069" s="18"/>
      <c r="L34069" s="20"/>
      <c r="M34069" s="21"/>
    </row>
    <row r="34070" spans="5:13" x14ac:dyDescent="0.25">
      <c r="E34070" s="23" t="e">
        <f>VLOOKUP(D34070,#REF!,4,0)</f>
        <v>#REF!</v>
      </c>
      <c r="H34070" s="18"/>
      <c r="L34070" s="20"/>
      <c r="M34070" s="21"/>
    </row>
    <row r="34071" spans="5:13" x14ac:dyDescent="0.25">
      <c r="E34071" s="23" t="e">
        <f>VLOOKUP(D34071,#REF!,4,0)</f>
        <v>#REF!</v>
      </c>
      <c r="H34071" s="18"/>
      <c r="L34071" s="20"/>
      <c r="M34071" s="21"/>
    </row>
    <row r="34072" spans="5:13" x14ac:dyDescent="0.25">
      <c r="E34072" s="23" t="e">
        <f>VLOOKUP(D34072,#REF!,4,0)</f>
        <v>#REF!</v>
      </c>
      <c r="H34072" s="18"/>
      <c r="L34072" s="20"/>
      <c r="M34072" s="21"/>
    </row>
    <row r="34073" spans="5:13" x14ac:dyDescent="0.25">
      <c r="E34073" s="23" t="e">
        <f>VLOOKUP(D34073,#REF!,4,0)</f>
        <v>#REF!</v>
      </c>
      <c r="H34073" s="18"/>
      <c r="L34073" s="20"/>
      <c r="M34073" s="21"/>
    </row>
    <row r="34074" spans="5:13" x14ac:dyDescent="0.25">
      <c r="E34074" s="23" t="e">
        <f>VLOOKUP(D34074,#REF!,4,0)</f>
        <v>#REF!</v>
      </c>
      <c r="H34074" s="18"/>
      <c r="L34074" s="20"/>
      <c r="M34074" s="21"/>
    </row>
    <row r="34075" spans="5:13" x14ac:dyDescent="0.25">
      <c r="E34075" s="23" t="e">
        <f>VLOOKUP(D34075,#REF!,4,0)</f>
        <v>#REF!</v>
      </c>
      <c r="H34075" s="18"/>
      <c r="L34075" s="20"/>
      <c r="M34075" s="21"/>
    </row>
    <row r="34076" spans="5:13" x14ac:dyDescent="0.25">
      <c r="E34076" s="23" t="e">
        <f>VLOOKUP(D34076,#REF!,4,0)</f>
        <v>#REF!</v>
      </c>
      <c r="H34076" s="18"/>
      <c r="L34076" s="20"/>
      <c r="M34076" s="21"/>
    </row>
    <row r="34077" spans="5:13" x14ac:dyDescent="0.25">
      <c r="E34077" s="23" t="e">
        <f>VLOOKUP(D34077,#REF!,4,0)</f>
        <v>#REF!</v>
      </c>
      <c r="H34077" s="18"/>
      <c r="M34077" s="17"/>
    </row>
    <row r="34078" spans="5:13" x14ac:dyDescent="0.25">
      <c r="E34078" s="23" t="e">
        <f>VLOOKUP(D34078,#REF!,4,0)</f>
        <v>#REF!</v>
      </c>
      <c r="H34078" s="18"/>
      <c r="L34078" s="20"/>
      <c r="M34078" s="21"/>
    </row>
    <row r="34079" spans="5:13" x14ac:dyDescent="0.25">
      <c r="E34079" s="23" t="e">
        <f>VLOOKUP(D34079,#REF!,4,0)</f>
        <v>#REF!</v>
      </c>
      <c r="H34079" s="18"/>
      <c r="L34079" s="20"/>
      <c r="M34079" s="21"/>
    </row>
    <row r="34080" spans="5:13" x14ac:dyDescent="0.25">
      <c r="E34080" s="23" t="e">
        <f>VLOOKUP(D34080,#REF!,4,0)</f>
        <v>#REF!</v>
      </c>
      <c r="H34080" s="18"/>
      <c r="L34080" s="20"/>
      <c r="M34080" s="21"/>
    </row>
    <row r="34081" spans="5:18" x14ac:dyDescent="0.25">
      <c r="E34081" s="23" t="e">
        <f>VLOOKUP(D34081,#REF!,4,0)</f>
        <v>#REF!</v>
      </c>
      <c r="H34081" s="18"/>
      <c r="L34081" s="20"/>
      <c r="M34081" s="21"/>
    </row>
    <row r="34082" spans="5:18" x14ac:dyDescent="0.25">
      <c r="E34082" s="23" t="e">
        <f>VLOOKUP(D34082,#REF!,4,0)</f>
        <v>#REF!</v>
      </c>
      <c r="H34082" s="18"/>
      <c r="L34082" s="20"/>
      <c r="M34082" s="21"/>
    </row>
    <row r="34083" spans="5:18" x14ac:dyDescent="0.25">
      <c r="E34083" s="23" t="e">
        <f>VLOOKUP(D34083,#REF!,4,0)</f>
        <v>#REF!</v>
      </c>
      <c r="H34083" s="18"/>
      <c r="L34083" s="20"/>
      <c r="M34083" s="21"/>
    </row>
    <row r="34084" spans="5:18" x14ac:dyDescent="0.25">
      <c r="E34084" s="23" t="e">
        <f>VLOOKUP(D34084,#REF!,4,0)</f>
        <v>#REF!</v>
      </c>
      <c r="F34084" s="50"/>
      <c r="H34084" s="18"/>
      <c r="M34084" s="17"/>
      <c r="N34084" s="24"/>
      <c r="P34084" s="67"/>
      <c r="R34084" s="67"/>
    </row>
    <row r="34085" spans="5:18" x14ac:dyDescent="0.25">
      <c r="E34085" s="23" t="e">
        <f>VLOOKUP(D34085,#REF!,4,0)</f>
        <v>#REF!</v>
      </c>
      <c r="H34085" s="18"/>
      <c r="L34085" s="19"/>
      <c r="M34085" s="19"/>
    </row>
    <row r="34086" spans="5:18" x14ac:dyDescent="0.25">
      <c r="E34086" s="23" t="e">
        <f>VLOOKUP(D34086,#REF!,4,0)</f>
        <v>#REF!</v>
      </c>
      <c r="H34086" s="18"/>
      <c r="J34086" s="19"/>
      <c r="L34086" s="19"/>
      <c r="M34086" s="19"/>
    </row>
    <row r="34087" spans="5:18" x14ac:dyDescent="0.25">
      <c r="E34087" s="23" t="e">
        <f>VLOOKUP(D34087,#REF!,4,0)</f>
        <v>#REF!</v>
      </c>
      <c r="H34087" s="18"/>
      <c r="J34087" s="20"/>
      <c r="L34087" s="19"/>
      <c r="M34087" s="19"/>
    </row>
    <row r="34088" spans="5:18" x14ac:dyDescent="0.25">
      <c r="E34088" s="23" t="e">
        <f>VLOOKUP(D34088,#REF!,4,0)</f>
        <v>#REF!</v>
      </c>
      <c r="H34088" s="18"/>
      <c r="L34088" s="20"/>
      <c r="M34088" s="21"/>
    </row>
    <row r="34089" spans="5:18" x14ac:dyDescent="0.25">
      <c r="E34089" s="23" t="e">
        <f>VLOOKUP(D34089,#REF!,4,0)</f>
        <v>#REF!</v>
      </c>
      <c r="H34089" s="18"/>
      <c r="L34089" s="20"/>
      <c r="M34089" s="21"/>
    </row>
    <row r="34090" spans="5:18" x14ac:dyDescent="0.25">
      <c r="E34090" s="23" t="e">
        <f>VLOOKUP(D34090,#REF!,4,0)</f>
        <v>#REF!</v>
      </c>
      <c r="H34090" s="18"/>
      <c r="L34090" s="20"/>
      <c r="M34090" s="21"/>
    </row>
    <row r="34091" spans="5:18" x14ac:dyDescent="0.25">
      <c r="E34091" s="23" t="e">
        <f>VLOOKUP(D34091,#REF!,4,0)</f>
        <v>#REF!</v>
      </c>
      <c r="H34091" s="18"/>
      <c r="L34091" s="20"/>
      <c r="M34091" s="21"/>
    </row>
    <row r="34092" spans="5:18" x14ac:dyDescent="0.25">
      <c r="E34092" s="23" t="e">
        <f>VLOOKUP(D34092,#REF!,4,0)</f>
        <v>#REF!</v>
      </c>
      <c r="H34092" s="18"/>
      <c r="L34092" s="20"/>
      <c r="M34092" s="21"/>
    </row>
    <row r="34093" spans="5:18" x14ac:dyDescent="0.25">
      <c r="E34093" s="23" t="e">
        <f>VLOOKUP(D34093,#REF!,4,0)</f>
        <v>#REF!</v>
      </c>
      <c r="H34093" s="18"/>
      <c r="L34093" s="20"/>
      <c r="M34093" s="21"/>
    </row>
    <row r="34094" spans="5:18" x14ac:dyDescent="0.25">
      <c r="E34094" s="23" t="e">
        <f>VLOOKUP(D34094,#REF!,4,0)</f>
        <v>#REF!</v>
      </c>
      <c r="H34094" s="18"/>
      <c r="L34094" s="20"/>
      <c r="M34094" s="21"/>
    </row>
    <row r="34095" spans="5:18" x14ac:dyDescent="0.25">
      <c r="E34095" s="23" t="e">
        <f>VLOOKUP(D34095,#REF!,4,0)</f>
        <v>#REF!</v>
      </c>
      <c r="H34095" s="18"/>
      <c r="L34095" s="20"/>
      <c r="M34095" s="21"/>
    </row>
    <row r="34096" spans="5:18" x14ac:dyDescent="0.25">
      <c r="E34096" s="23" t="e">
        <f>VLOOKUP(D34096,#REF!,4,0)</f>
        <v>#REF!</v>
      </c>
      <c r="H34096" s="18"/>
      <c r="L34096" s="20"/>
      <c r="M34096" s="21"/>
    </row>
    <row r="34097" spans="5:13" x14ac:dyDescent="0.25">
      <c r="E34097" s="23" t="e">
        <f>VLOOKUP(D34097,#REF!,4,0)</f>
        <v>#REF!</v>
      </c>
      <c r="H34097" s="18"/>
      <c r="L34097" s="20"/>
      <c r="M34097" s="21"/>
    </row>
    <row r="34098" spans="5:13" x14ac:dyDescent="0.25">
      <c r="E34098" s="23" t="e">
        <f>VLOOKUP(D34098,#REF!,4,0)</f>
        <v>#REF!</v>
      </c>
      <c r="H34098" s="18"/>
      <c r="L34098" s="20"/>
      <c r="M34098" s="21"/>
    </row>
    <row r="34099" spans="5:13" x14ac:dyDescent="0.25">
      <c r="E34099" s="23" t="e">
        <f>VLOOKUP(D34099,#REF!,4,0)</f>
        <v>#REF!</v>
      </c>
      <c r="H34099" s="18"/>
      <c r="L34099" s="20"/>
      <c r="M34099" s="21"/>
    </row>
    <row r="34100" spans="5:13" x14ac:dyDescent="0.25">
      <c r="E34100" s="23" t="e">
        <f>VLOOKUP(D34100,#REF!,4,0)</f>
        <v>#REF!</v>
      </c>
      <c r="H34100" s="18"/>
      <c r="L34100" s="20"/>
      <c r="M34100" s="21"/>
    </row>
    <row r="34101" spans="5:13" x14ac:dyDescent="0.25">
      <c r="E34101" s="23" t="e">
        <f>VLOOKUP(D34101,#REF!,4,0)</f>
        <v>#REF!</v>
      </c>
      <c r="H34101" s="18"/>
      <c r="L34101" s="20"/>
      <c r="M34101" s="21"/>
    </row>
    <row r="34102" spans="5:13" x14ac:dyDescent="0.25">
      <c r="E34102" s="23" t="e">
        <f>VLOOKUP(D34102,#REF!,4,0)</f>
        <v>#REF!</v>
      </c>
      <c r="H34102" s="18"/>
      <c r="L34102" s="20"/>
      <c r="M34102" s="21"/>
    </row>
    <row r="34103" spans="5:13" x14ac:dyDescent="0.25">
      <c r="E34103" s="23" t="e">
        <f>VLOOKUP(D34103,#REF!,4,0)</f>
        <v>#REF!</v>
      </c>
      <c r="H34103" s="18"/>
      <c r="L34103" s="20"/>
      <c r="M34103" s="21"/>
    </row>
    <row r="34104" spans="5:13" x14ac:dyDescent="0.25">
      <c r="E34104" s="23" t="e">
        <f>VLOOKUP(D34104,#REF!,4,0)</f>
        <v>#REF!</v>
      </c>
      <c r="H34104" s="18"/>
      <c r="L34104" s="20"/>
      <c r="M34104" s="21"/>
    </row>
    <row r="34105" spans="5:13" x14ac:dyDescent="0.25">
      <c r="E34105" s="23" t="e">
        <f>VLOOKUP(D34105,#REF!,4,0)</f>
        <v>#REF!</v>
      </c>
      <c r="H34105" s="18"/>
      <c r="L34105" s="20"/>
      <c r="M34105" s="21"/>
    </row>
    <row r="34106" spans="5:13" x14ac:dyDescent="0.25">
      <c r="E34106" s="23" t="e">
        <f>VLOOKUP(D34106,#REF!,4,0)</f>
        <v>#REF!</v>
      </c>
      <c r="H34106" s="18"/>
      <c r="L34106" s="20"/>
      <c r="M34106" s="21"/>
    </row>
    <row r="34107" spans="5:13" x14ac:dyDescent="0.25">
      <c r="E34107" s="23" t="e">
        <f>VLOOKUP(D34107,#REF!,4,0)</f>
        <v>#REF!</v>
      </c>
      <c r="H34107" s="18"/>
      <c r="L34107" s="20"/>
      <c r="M34107" s="21"/>
    </row>
    <row r="34108" spans="5:13" x14ac:dyDescent="0.25">
      <c r="E34108" s="23" t="e">
        <f>VLOOKUP(D34108,#REF!,4,0)</f>
        <v>#REF!</v>
      </c>
      <c r="H34108" s="18"/>
      <c r="L34108" s="20"/>
      <c r="M34108" s="21"/>
    </row>
    <row r="34109" spans="5:13" x14ac:dyDescent="0.25">
      <c r="E34109" s="23" t="e">
        <f>VLOOKUP(D34109,#REF!,4,0)</f>
        <v>#REF!</v>
      </c>
      <c r="H34109" s="18"/>
      <c r="L34109" s="20"/>
      <c r="M34109" s="21"/>
    </row>
    <row r="34110" spans="5:13" x14ac:dyDescent="0.25">
      <c r="E34110" s="23" t="e">
        <f>VLOOKUP(D34110,#REF!,4,0)</f>
        <v>#REF!</v>
      </c>
      <c r="H34110" s="18"/>
      <c r="L34110" s="20"/>
      <c r="M34110" s="21"/>
    </row>
    <row r="34111" spans="5:13" x14ac:dyDescent="0.25">
      <c r="E34111" s="23" t="e">
        <f>VLOOKUP(D34111,#REF!,4,0)</f>
        <v>#REF!</v>
      </c>
      <c r="H34111" s="18"/>
      <c r="L34111" s="20"/>
      <c r="M34111" s="21"/>
    </row>
    <row r="34112" spans="5:13" x14ac:dyDescent="0.25">
      <c r="E34112" s="23" t="e">
        <f>VLOOKUP(D34112,#REF!,4,0)</f>
        <v>#REF!</v>
      </c>
      <c r="H34112" s="18"/>
      <c r="L34112" s="20"/>
      <c r="M34112" s="21"/>
    </row>
    <row r="34113" spans="5:18" x14ac:dyDescent="0.25">
      <c r="E34113" s="23" t="e">
        <f>VLOOKUP(D34113,#REF!,4,0)</f>
        <v>#REF!</v>
      </c>
      <c r="H34113" s="18"/>
      <c r="L34113" s="20"/>
      <c r="M34113" s="21"/>
    </row>
    <row r="34114" spans="5:18" x14ac:dyDescent="0.25">
      <c r="E34114" s="23" t="e">
        <f>VLOOKUP(D34114,#REF!,4,0)</f>
        <v>#REF!</v>
      </c>
      <c r="H34114" s="18"/>
      <c r="L34114" s="20"/>
      <c r="M34114" s="21"/>
    </row>
    <row r="34115" spans="5:18" x14ac:dyDescent="0.25">
      <c r="E34115" s="23" t="e">
        <f>VLOOKUP(D34115,#REF!,4,0)</f>
        <v>#REF!</v>
      </c>
      <c r="H34115" s="18"/>
      <c r="M34115" s="17"/>
    </row>
    <row r="34116" spans="5:18" x14ac:dyDescent="0.25">
      <c r="E34116" s="23" t="e">
        <f>VLOOKUP(D34116,#REF!,4,0)</f>
        <v>#REF!</v>
      </c>
      <c r="H34116" s="18"/>
      <c r="L34116" s="20"/>
      <c r="M34116" s="21"/>
    </row>
    <row r="34117" spans="5:18" x14ac:dyDescent="0.25">
      <c r="E34117" s="23" t="e">
        <f>VLOOKUP(D34117,#REF!,4,0)</f>
        <v>#REF!</v>
      </c>
      <c r="H34117" s="18"/>
      <c r="L34117" s="20"/>
      <c r="M34117" s="21"/>
    </row>
    <row r="34118" spans="5:18" x14ac:dyDescent="0.25">
      <c r="E34118" s="23" t="e">
        <f>VLOOKUP(D34118,#REF!,4,0)</f>
        <v>#REF!</v>
      </c>
      <c r="H34118" s="18"/>
      <c r="L34118" s="20"/>
      <c r="M34118" s="21"/>
    </row>
    <row r="34119" spans="5:18" x14ac:dyDescent="0.25">
      <c r="E34119" s="23" t="e">
        <f>VLOOKUP(D34119,#REF!,4,0)</f>
        <v>#REF!</v>
      </c>
      <c r="H34119" s="18"/>
      <c r="L34119" s="20"/>
      <c r="M34119" s="21"/>
    </row>
    <row r="34120" spans="5:18" x14ac:dyDescent="0.25">
      <c r="E34120" s="23" t="e">
        <f>VLOOKUP(D34120,#REF!,4,0)</f>
        <v>#REF!</v>
      </c>
      <c r="H34120" s="18"/>
      <c r="L34120" s="20"/>
      <c r="M34120" s="21"/>
    </row>
    <row r="34121" spans="5:18" x14ac:dyDescent="0.25">
      <c r="E34121" s="23" t="e">
        <f>VLOOKUP(D34121,#REF!,4,0)</f>
        <v>#REF!</v>
      </c>
      <c r="H34121" s="18"/>
      <c r="L34121" s="20"/>
      <c r="M34121" s="21"/>
    </row>
    <row r="34122" spans="5:18" x14ac:dyDescent="0.25">
      <c r="E34122" s="23" t="e">
        <f>VLOOKUP(D34122,#REF!,4,0)</f>
        <v>#REF!</v>
      </c>
      <c r="F34122" s="50"/>
      <c r="H34122" s="18"/>
      <c r="M34122" s="17"/>
      <c r="N34122" s="24"/>
      <c r="P34122" s="67"/>
      <c r="R34122" s="67"/>
    </row>
    <row r="34123" spans="5:18" x14ac:dyDescent="0.25">
      <c r="E34123" s="23" t="e">
        <f>VLOOKUP(D34123,#REF!,4,0)</f>
        <v>#REF!</v>
      </c>
      <c r="H34123" s="18"/>
      <c r="L34123" s="19"/>
      <c r="M34123" s="19"/>
    </row>
    <row r="34124" spans="5:18" x14ac:dyDescent="0.25">
      <c r="E34124" s="23" t="e">
        <f>VLOOKUP(D34124,#REF!,4,0)</f>
        <v>#REF!</v>
      </c>
      <c r="H34124" s="18"/>
      <c r="J34124" s="19"/>
      <c r="L34124" s="19"/>
      <c r="M34124" s="19"/>
    </row>
    <row r="34125" spans="5:18" x14ac:dyDescent="0.25">
      <c r="E34125" s="23" t="e">
        <f>VLOOKUP(D34125,#REF!,4,0)</f>
        <v>#REF!</v>
      </c>
      <c r="H34125" s="18"/>
      <c r="J34125" s="20"/>
      <c r="L34125" s="19"/>
      <c r="M34125" s="19"/>
    </row>
    <row r="34126" spans="5:18" x14ac:dyDescent="0.25">
      <c r="E34126" s="23" t="e">
        <f>VLOOKUP(D34126,#REF!,4,0)</f>
        <v>#REF!</v>
      </c>
      <c r="H34126" s="18"/>
      <c r="L34126" s="20"/>
      <c r="M34126" s="21"/>
    </row>
    <row r="34127" spans="5:18" x14ac:dyDescent="0.25">
      <c r="E34127" s="23" t="e">
        <f>VLOOKUP(D34127,#REF!,4,0)</f>
        <v>#REF!</v>
      </c>
      <c r="H34127" s="18"/>
      <c r="L34127" s="20"/>
      <c r="M34127" s="21"/>
    </row>
    <row r="34128" spans="5:18" x14ac:dyDescent="0.25">
      <c r="E34128" s="23" t="e">
        <f>VLOOKUP(D34128,#REF!,4,0)</f>
        <v>#REF!</v>
      </c>
      <c r="H34128" s="18"/>
      <c r="L34128" s="20"/>
      <c r="M34128" s="21"/>
    </row>
    <row r="34129" spans="5:13" x14ac:dyDescent="0.25">
      <c r="E34129" s="23" t="e">
        <f>VLOOKUP(D34129,#REF!,4,0)</f>
        <v>#REF!</v>
      </c>
      <c r="H34129" s="18"/>
      <c r="L34129" s="20"/>
      <c r="M34129" s="21"/>
    </row>
    <row r="34130" spans="5:13" x14ac:dyDescent="0.25">
      <c r="E34130" s="23" t="e">
        <f>VLOOKUP(D34130,#REF!,4,0)</f>
        <v>#REF!</v>
      </c>
      <c r="H34130" s="18"/>
      <c r="L34130" s="20"/>
      <c r="M34130" s="21"/>
    </row>
    <row r="34131" spans="5:13" x14ac:dyDescent="0.25">
      <c r="E34131" s="23" t="e">
        <f>VLOOKUP(D34131,#REF!,4,0)</f>
        <v>#REF!</v>
      </c>
      <c r="H34131" s="18"/>
      <c r="L34131" s="20"/>
      <c r="M34131" s="21"/>
    </row>
    <row r="34132" spans="5:13" x14ac:dyDescent="0.25">
      <c r="E34132" s="23" t="e">
        <f>VLOOKUP(D34132,#REF!,4,0)</f>
        <v>#REF!</v>
      </c>
      <c r="H34132" s="18"/>
      <c r="L34132" s="20"/>
      <c r="M34132" s="21"/>
    </row>
    <row r="34133" spans="5:13" x14ac:dyDescent="0.25">
      <c r="E34133" s="23" t="e">
        <f>VLOOKUP(D34133,#REF!,4,0)</f>
        <v>#REF!</v>
      </c>
      <c r="H34133" s="18"/>
      <c r="L34133" s="20"/>
      <c r="M34133" s="21"/>
    </row>
    <row r="34134" spans="5:13" x14ac:dyDescent="0.25">
      <c r="E34134" s="23" t="e">
        <f>VLOOKUP(D34134,#REF!,4,0)</f>
        <v>#REF!</v>
      </c>
      <c r="H34134" s="18"/>
      <c r="L34134" s="20"/>
      <c r="M34134" s="21"/>
    </row>
    <row r="34135" spans="5:13" x14ac:dyDescent="0.25">
      <c r="E34135" s="23" t="e">
        <f>VLOOKUP(D34135,#REF!,4,0)</f>
        <v>#REF!</v>
      </c>
      <c r="H34135" s="18"/>
      <c r="L34135" s="20"/>
      <c r="M34135" s="21"/>
    </row>
    <row r="34136" spans="5:13" x14ac:dyDescent="0.25">
      <c r="E34136" s="23" t="e">
        <f>VLOOKUP(D34136,#REF!,4,0)</f>
        <v>#REF!</v>
      </c>
      <c r="H34136" s="18"/>
      <c r="L34136" s="20"/>
      <c r="M34136" s="21"/>
    </row>
    <row r="34137" spans="5:13" x14ac:dyDescent="0.25">
      <c r="E34137" s="23" t="e">
        <f>VLOOKUP(D34137,#REF!,4,0)</f>
        <v>#REF!</v>
      </c>
      <c r="H34137" s="18"/>
      <c r="L34137" s="20"/>
      <c r="M34137" s="21"/>
    </row>
    <row r="34138" spans="5:13" x14ac:dyDescent="0.25">
      <c r="E34138" s="23" t="e">
        <f>VLOOKUP(D34138,#REF!,4,0)</f>
        <v>#REF!</v>
      </c>
      <c r="H34138" s="18"/>
      <c r="L34138" s="20"/>
      <c r="M34138" s="21"/>
    </row>
    <row r="34139" spans="5:13" x14ac:dyDescent="0.25">
      <c r="E34139" s="23" t="e">
        <f>VLOOKUP(D34139,#REF!,4,0)</f>
        <v>#REF!</v>
      </c>
      <c r="H34139" s="18"/>
      <c r="L34139" s="20"/>
      <c r="M34139" s="21"/>
    </row>
    <row r="34140" spans="5:13" x14ac:dyDescent="0.25">
      <c r="E34140" s="23" t="e">
        <f>VLOOKUP(D34140,#REF!,4,0)</f>
        <v>#REF!</v>
      </c>
      <c r="H34140" s="18"/>
      <c r="L34140" s="20"/>
      <c r="M34140" s="21"/>
    </row>
    <row r="34141" spans="5:13" x14ac:dyDescent="0.25">
      <c r="E34141" s="23" t="e">
        <f>VLOOKUP(D34141,#REF!,4,0)</f>
        <v>#REF!</v>
      </c>
      <c r="H34141" s="18"/>
      <c r="L34141" s="20"/>
      <c r="M34141" s="21"/>
    </row>
    <row r="34142" spans="5:13" x14ac:dyDescent="0.25">
      <c r="E34142" s="23" t="e">
        <f>VLOOKUP(D34142,#REF!,4,0)</f>
        <v>#REF!</v>
      </c>
      <c r="H34142" s="18"/>
      <c r="L34142" s="20"/>
      <c r="M34142" s="21"/>
    </row>
    <row r="34143" spans="5:13" x14ac:dyDescent="0.25">
      <c r="E34143" s="23" t="e">
        <f>VLOOKUP(D34143,#REF!,4,0)</f>
        <v>#REF!</v>
      </c>
      <c r="H34143" s="18"/>
      <c r="L34143" s="20"/>
      <c r="M34143" s="21"/>
    </row>
    <row r="34144" spans="5:13" x14ac:dyDescent="0.25">
      <c r="E34144" s="23" t="e">
        <f>VLOOKUP(D34144,#REF!,4,0)</f>
        <v>#REF!</v>
      </c>
      <c r="H34144" s="18"/>
      <c r="L34144" s="20"/>
      <c r="M34144" s="21"/>
    </row>
    <row r="34145" spans="5:18" x14ac:dyDescent="0.25">
      <c r="E34145" s="23" t="e">
        <f>VLOOKUP(D34145,#REF!,4,0)</f>
        <v>#REF!</v>
      </c>
      <c r="H34145" s="18"/>
      <c r="L34145" s="20"/>
      <c r="M34145" s="21"/>
    </row>
    <row r="34146" spans="5:18" x14ac:dyDescent="0.25">
      <c r="E34146" s="23" t="e">
        <f>VLOOKUP(D34146,#REF!,4,0)</f>
        <v>#REF!</v>
      </c>
      <c r="H34146" s="18"/>
      <c r="L34146" s="20"/>
      <c r="M34146" s="21"/>
    </row>
    <row r="34147" spans="5:18" x14ac:dyDescent="0.25">
      <c r="E34147" s="23" t="e">
        <f>VLOOKUP(D34147,#REF!,4,0)</f>
        <v>#REF!</v>
      </c>
      <c r="H34147" s="18"/>
      <c r="L34147" s="20"/>
      <c r="M34147" s="21"/>
    </row>
    <row r="34148" spans="5:18" x14ac:dyDescent="0.25">
      <c r="E34148" s="23" t="e">
        <f>VLOOKUP(D34148,#REF!,4,0)</f>
        <v>#REF!</v>
      </c>
      <c r="H34148" s="18"/>
      <c r="L34148" s="20"/>
      <c r="M34148" s="21"/>
    </row>
    <row r="34149" spans="5:18" x14ac:dyDescent="0.25">
      <c r="E34149" s="23" t="e">
        <f>VLOOKUP(D34149,#REF!,4,0)</f>
        <v>#REF!</v>
      </c>
      <c r="H34149" s="18"/>
      <c r="L34149" s="20"/>
      <c r="M34149" s="21"/>
    </row>
    <row r="34150" spans="5:18" x14ac:dyDescent="0.25">
      <c r="E34150" s="23" t="e">
        <f>VLOOKUP(D34150,#REF!,4,0)</f>
        <v>#REF!</v>
      </c>
      <c r="H34150" s="18"/>
      <c r="L34150" s="20"/>
      <c r="M34150" s="21"/>
    </row>
    <row r="34151" spans="5:18" x14ac:dyDescent="0.25">
      <c r="E34151" s="23" t="e">
        <f>VLOOKUP(D34151,#REF!,4,0)</f>
        <v>#REF!</v>
      </c>
      <c r="H34151" s="18"/>
      <c r="L34151" s="20"/>
      <c r="M34151" s="21"/>
    </row>
    <row r="34152" spans="5:18" x14ac:dyDescent="0.25">
      <c r="E34152" s="23" t="e">
        <f>VLOOKUP(D34152,#REF!,4,0)</f>
        <v>#REF!</v>
      </c>
      <c r="H34152" s="18"/>
      <c r="L34152" s="20"/>
      <c r="M34152" s="21"/>
    </row>
    <row r="34153" spans="5:18" x14ac:dyDescent="0.25">
      <c r="E34153" s="23" t="e">
        <f>VLOOKUP(D34153,#REF!,4,0)</f>
        <v>#REF!</v>
      </c>
      <c r="H34153" s="18"/>
      <c r="M34153" s="17"/>
    </row>
    <row r="34154" spans="5:18" x14ac:dyDescent="0.25">
      <c r="E34154" s="23" t="e">
        <f>VLOOKUP(D34154,#REF!,4,0)</f>
        <v>#REF!</v>
      </c>
      <c r="H34154" s="18"/>
      <c r="L34154" s="20"/>
      <c r="M34154" s="21"/>
    </row>
    <row r="34155" spans="5:18" x14ac:dyDescent="0.25">
      <c r="E34155" s="23" t="e">
        <f>VLOOKUP(D34155,#REF!,4,0)</f>
        <v>#REF!</v>
      </c>
      <c r="H34155" s="18"/>
      <c r="L34155" s="20"/>
      <c r="M34155" s="21"/>
    </row>
    <row r="34156" spans="5:18" x14ac:dyDescent="0.25">
      <c r="E34156" s="23" t="e">
        <f>VLOOKUP(D34156,#REF!,4,0)</f>
        <v>#REF!</v>
      </c>
      <c r="H34156" s="18"/>
      <c r="L34156" s="20"/>
      <c r="M34156" s="21"/>
    </row>
    <row r="34157" spans="5:18" x14ac:dyDescent="0.25">
      <c r="E34157" s="23" t="e">
        <f>VLOOKUP(D34157,#REF!,4,0)</f>
        <v>#REF!</v>
      </c>
      <c r="H34157" s="18"/>
      <c r="L34157" s="20"/>
      <c r="M34157" s="21"/>
    </row>
    <row r="34158" spans="5:18" x14ac:dyDescent="0.25">
      <c r="E34158" s="23" t="e">
        <f>VLOOKUP(D34158,#REF!,4,0)</f>
        <v>#REF!</v>
      </c>
      <c r="H34158" s="18"/>
      <c r="L34158" s="20"/>
      <c r="M34158" s="21"/>
    </row>
    <row r="34159" spans="5:18" x14ac:dyDescent="0.25">
      <c r="E34159" s="23" t="e">
        <f>VLOOKUP(D34159,#REF!,4,0)</f>
        <v>#REF!</v>
      </c>
      <c r="H34159" s="18"/>
      <c r="L34159" s="20"/>
      <c r="M34159" s="21"/>
    </row>
    <row r="34160" spans="5:18" x14ac:dyDescent="0.25">
      <c r="E34160" s="23" t="e">
        <f>VLOOKUP(D34160,#REF!,4,0)</f>
        <v>#REF!</v>
      </c>
      <c r="F34160" s="50"/>
      <c r="H34160" s="18"/>
      <c r="M34160" s="17"/>
      <c r="N34160" s="24"/>
      <c r="P34160" s="67"/>
      <c r="R34160" s="67"/>
    </row>
    <row r="34161" spans="5:13" x14ac:dyDescent="0.25">
      <c r="E34161" s="23" t="e">
        <f>VLOOKUP(D34161,#REF!,4,0)</f>
        <v>#REF!</v>
      </c>
      <c r="H34161" s="18"/>
      <c r="L34161" s="19"/>
      <c r="M34161" s="19"/>
    </row>
    <row r="34162" spans="5:13" x14ac:dyDescent="0.25">
      <c r="E34162" s="23" t="e">
        <f>VLOOKUP(D34162,#REF!,4,0)</f>
        <v>#REF!</v>
      </c>
      <c r="H34162" s="18"/>
      <c r="J34162" s="19"/>
      <c r="L34162" s="19"/>
      <c r="M34162" s="19"/>
    </row>
    <row r="34163" spans="5:13" x14ac:dyDescent="0.25">
      <c r="E34163" s="23" t="e">
        <f>VLOOKUP(D34163,#REF!,4,0)</f>
        <v>#REF!</v>
      </c>
      <c r="H34163" s="18"/>
      <c r="J34163" s="20"/>
      <c r="L34163" s="19"/>
      <c r="M34163" s="19"/>
    </row>
    <row r="34164" spans="5:13" x14ac:dyDescent="0.25">
      <c r="E34164" s="23" t="e">
        <f>VLOOKUP(D34164,#REF!,4,0)</f>
        <v>#REF!</v>
      </c>
      <c r="H34164" s="18"/>
      <c r="L34164" s="20"/>
      <c r="M34164" s="21"/>
    </row>
    <row r="34165" spans="5:13" x14ac:dyDescent="0.25">
      <c r="E34165" s="23" t="e">
        <f>VLOOKUP(D34165,#REF!,4,0)</f>
        <v>#REF!</v>
      </c>
      <c r="H34165" s="18"/>
      <c r="L34165" s="20"/>
      <c r="M34165" s="21"/>
    </row>
    <row r="34166" spans="5:13" x14ac:dyDescent="0.25">
      <c r="E34166" s="23" t="e">
        <f>VLOOKUP(D34166,#REF!,4,0)</f>
        <v>#REF!</v>
      </c>
      <c r="H34166" s="18"/>
      <c r="L34166" s="20"/>
      <c r="M34166" s="21"/>
    </row>
    <row r="34167" spans="5:13" x14ac:dyDescent="0.25">
      <c r="E34167" s="23" t="e">
        <f>VLOOKUP(D34167,#REF!,4,0)</f>
        <v>#REF!</v>
      </c>
      <c r="H34167" s="18"/>
      <c r="L34167" s="20"/>
      <c r="M34167" s="21"/>
    </row>
    <row r="34168" spans="5:13" x14ac:dyDescent="0.25">
      <c r="E34168" s="23" t="e">
        <f>VLOOKUP(D34168,#REF!,4,0)</f>
        <v>#REF!</v>
      </c>
      <c r="H34168" s="18"/>
      <c r="L34168" s="20"/>
      <c r="M34168" s="21"/>
    </row>
    <row r="34169" spans="5:13" x14ac:dyDescent="0.25">
      <c r="E34169" s="23" t="e">
        <f>VLOOKUP(D34169,#REF!,4,0)</f>
        <v>#REF!</v>
      </c>
      <c r="H34169" s="18"/>
      <c r="L34169" s="20"/>
      <c r="M34169" s="21"/>
    </row>
    <row r="34170" spans="5:13" x14ac:dyDescent="0.25">
      <c r="E34170" s="23" t="e">
        <f>VLOOKUP(D34170,#REF!,4,0)</f>
        <v>#REF!</v>
      </c>
      <c r="H34170" s="18"/>
      <c r="L34170" s="20"/>
      <c r="M34170" s="21"/>
    </row>
    <row r="34171" spans="5:13" x14ac:dyDescent="0.25">
      <c r="E34171" s="23" t="e">
        <f>VLOOKUP(D34171,#REF!,4,0)</f>
        <v>#REF!</v>
      </c>
      <c r="H34171" s="18"/>
      <c r="L34171" s="20"/>
      <c r="M34171" s="21"/>
    </row>
    <row r="34172" spans="5:13" x14ac:dyDescent="0.25">
      <c r="E34172" s="23" t="e">
        <f>VLOOKUP(D34172,#REF!,4,0)</f>
        <v>#REF!</v>
      </c>
      <c r="H34172" s="18"/>
      <c r="L34172" s="20"/>
      <c r="M34172" s="21"/>
    </row>
    <row r="34173" spans="5:13" x14ac:dyDescent="0.25">
      <c r="E34173" s="23" t="e">
        <f>VLOOKUP(D34173,#REF!,4,0)</f>
        <v>#REF!</v>
      </c>
      <c r="H34173" s="18"/>
      <c r="L34173" s="20"/>
      <c r="M34173" s="21"/>
    </row>
    <row r="34174" spans="5:13" x14ac:dyDescent="0.25">
      <c r="E34174" s="23" t="e">
        <f>VLOOKUP(D34174,#REF!,4,0)</f>
        <v>#REF!</v>
      </c>
      <c r="H34174" s="18"/>
      <c r="L34174" s="20"/>
      <c r="M34174" s="21"/>
    </row>
    <row r="34175" spans="5:13" x14ac:dyDescent="0.25">
      <c r="E34175" s="23" t="e">
        <f>VLOOKUP(D34175,#REF!,4,0)</f>
        <v>#REF!</v>
      </c>
      <c r="H34175" s="18"/>
      <c r="L34175" s="20"/>
      <c r="M34175" s="21"/>
    </row>
    <row r="34176" spans="5:13" x14ac:dyDescent="0.25">
      <c r="E34176" s="23" t="e">
        <f>VLOOKUP(D34176,#REF!,4,0)</f>
        <v>#REF!</v>
      </c>
      <c r="H34176" s="18"/>
      <c r="L34176" s="20"/>
      <c r="M34176" s="21"/>
    </row>
    <row r="34177" spans="5:13" x14ac:dyDescent="0.25">
      <c r="E34177" s="23" t="e">
        <f>VLOOKUP(D34177,#REF!,4,0)</f>
        <v>#REF!</v>
      </c>
      <c r="H34177" s="18"/>
      <c r="L34177" s="20"/>
      <c r="M34177" s="21"/>
    </row>
    <row r="34178" spans="5:13" x14ac:dyDescent="0.25">
      <c r="E34178" s="23" t="e">
        <f>VLOOKUP(D34178,#REF!,4,0)</f>
        <v>#REF!</v>
      </c>
      <c r="H34178" s="18"/>
      <c r="L34178" s="20"/>
      <c r="M34178" s="21"/>
    </row>
    <row r="34179" spans="5:13" x14ac:dyDescent="0.25">
      <c r="E34179" s="23" t="e">
        <f>VLOOKUP(D34179,#REF!,4,0)</f>
        <v>#REF!</v>
      </c>
      <c r="H34179" s="18"/>
      <c r="L34179" s="20"/>
      <c r="M34179" s="21"/>
    </row>
    <row r="34180" spans="5:13" x14ac:dyDescent="0.25">
      <c r="E34180" s="23" t="e">
        <f>VLOOKUP(D34180,#REF!,4,0)</f>
        <v>#REF!</v>
      </c>
      <c r="H34180" s="18"/>
      <c r="L34180" s="20"/>
      <c r="M34180" s="21"/>
    </row>
    <row r="34181" spans="5:13" x14ac:dyDescent="0.25">
      <c r="E34181" s="23" t="e">
        <f>VLOOKUP(D34181,#REF!,4,0)</f>
        <v>#REF!</v>
      </c>
      <c r="H34181" s="18"/>
      <c r="L34181" s="20"/>
      <c r="M34181" s="21"/>
    </row>
    <row r="34182" spans="5:13" x14ac:dyDescent="0.25">
      <c r="E34182" s="23" t="e">
        <f>VLOOKUP(D34182,#REF!,4,0)</f>
        <v>#REF!</v>
      </c>
      <c r="H34182" s="18"/>
      <c r="L34182" s="20"/>
      <c r="M34182" s="21"/>
    </row>
    <row r="34183" spans="5:13" x14ac:dyDescent="0.25">
      <c r="E34183" s="23" t="e">
        <f>VLOOKUP(D34183,#REF!,4,0)</f>
        <v>#REF!</v>
      </c>
      <c r="H34183" s="18"/>
      <c r="L34183" s="20"/>
      <c r="M34183" s="21"/>
    </row>
    <row r="34184" spans="5:13" x14ac:dyDescent="0.25">
      <c r="E34184" s="23" t="e">
        <f>VLOOKUP(D34184,#REF!,4,0)</f>
        <v>#REF!</v>
      </c>
      <c r="H34184" s="18"/>
      <c r="L34184" s="20"/>
      <c r="M34184" s="21"/>
    </row>
    <row r="34185" spans="5:13" x14ac:dyDescent="0.25">
      <c r="E34185" s="23" t="e">
        <f>VLOOKUP(D34185,#REF!,4,0)</f>
        <v>#REF!</v>
      </c>
      <c r="H34185" s="18"/>
      <c r="L34185" s="20"/>
      <c r="M34185" s="21"/>
    </row>
    <row r="34186" spans="5:13" x14ac:dyDescent="0.25">
      <c r="E34186" s="23" t="e">
        <f>VLOOKUP(D34186,#REF!,4,0)</f>
        <v>#REF!</v>
      </c>
      <c r="H34186" s="18"/>
      <c r="L34186" s="20"/>
      <c r="M34186" s="21"/>
    </row>
    <row r="34187" spans="5:13" x14ac:dyDescent="0.25">
      <c r="E34187" s="23" t="e">
        <f>VLOOKUP(D34187,#REF!,4,0)</f>
        <v>#REF!</v>
      </c>
      <c r="H34187" s="18"/>
      <c r="L34187" s="20"/>
      <c r="M34187" s="21"/>
    </row>
    <row r="34188" spans="5:13" x14ac:dyDescent="0.25">
      <c r="E34188" s="23" t="e">
        <f>VLOOKUP(D34188,#REF!,4,0)</f>
        <v>#REF!</v>
      </c>
      <c r="H34188" s="18"/>
      <c r="L34188" s="20"/>
      <c r="M34188" s="21"/>
    </row>
    <row r="34189" spans="5:13" x14ac:dyDescent="0.25">
      <c r="E34189" s="23" t="e">
        <f>VLOOKUP(D34189,#REF!,4,0)</f>
        <v>#REF!</v>
      </c>
      <c r="H34189" s="18"/>
      <c r="L34189" s="20"/>
      <c r="M34189" s="21"/>
    </row>
    <row r="34190" spans="5:13" x14ac:dyDescent="0.25">
      <c r="E34190" s="23" t="e">
        <f>VLOOKUP(D34190,#REF!,4,0)</f>
        <v>#REF!</v>
      </c>
      <c r="H34190" s="18"/>
      <c r="L34190" s="20"/>
      <c r="M34190" s="21"/>
    </row>
    <row r="34191" spans="5:13" x14ac:dyDescent="0.25">
      <c r="E34191" s="23" t="e">
        <f>VLOOKUP(D34191,#REF!,4,0)</f>
        <v>#REF!</v>
      </c>
      <c r="H34191" s="18"/>
      <c r="M34191" s="17"/>
    </row>
    <row r="34192" spans="5:13" x14ac:dyDescent="0.25">
      <c r="E34192" s="23" t="e">
        <f>VLOOKUP(D34192,#REF!,4,0)</f>
        <v>#REF!</v>
      </c>
      <c r="H34192" s="18"/>
      <c r="L34192" s="20"/>
      <c r="M34192" s="21"/>
    </row>
    <row r="34193" spans="5:18" x14ac:dyDescent="0.25">
      <c r="E34193" s="23" t="e">
        <f>VLOOKUP(D34193,#REF!,4,0)</f>
        <v>#REF!</v>
      </c>
      <c r="H34193" s="18"/>
      <c r="L34193" s="20"/>
      <c r="M34193" s="21"/>
    </row>
    <row r="34194" spans="5:18" x14ac:dyDescent="0.25">
      <c r="E34194" s="23" t="e">
        <f>VLOOKUP(D34194,#REF!,4,0)</f>
        <v>#REF!</v>
      </c>
      <c r="H34194" s="18"/>
      <c r="L34194" s="20"/>
      <c r="M34194" s="21"/>
    </row>
    <row r="34195" spans="5:18" x14ac:dyDescent="0.25">
      <c r="E34195" s="23" t="e">
        <f>VLOOKUP(D34195,#REF!,4,0)</f>
        <v>#REF!</v>
      </c>
      <c r="H34195" s="18"/>
      <c r="L34195" s="20"/>
      <c r="M34195" s="21"/>
    </row>
    <row r="34196" spans="5:18" x14ac:dyDescent="0.25">
      <c r="E34196" s="23" t="e">
        <f>VLOOKUP(D34196,#REF!,4,0)</f>
        <v>#REF!</v>
      </c>
      <c r="H34196" s="18"/>
      <c r="L34196" s="20"/>
      <c r="M34196" s="21"/>
    </row>
    <row r="34197" spans="5:18" x14ac:dyDescent="0.25">
      <c r="E34197" s="23" t="e">
        <f>VLOOKUP(D34197,#REF!,4,0)</f>
        <v>#REF!</v>
      </c>
      <c r="H34197" s="18"/>
      <c r="L34197" s="20"/>
      <c r="M34197" s="21"/>
    </row>
    <row r="34198" spans="5:18" x14ac:dyDescent="0.25">
      <c r="E34198" s="23" t="e">
        <f>VLOOKUP(D34198,#REF!,4,0)</f>
        <v>#REF!</v>
      </c>
      <c r="F34198" s="50"/>
      <c r="H34198" s="18"/>
      <c r="M34198" s="17"/>
      <c r="N34198" s="24"/>
      <c r="P34198" s="67"/>
      <c r="R34198" s="67"/>
    </row>
    <row r="34199" spans="5:18" x14ac:dyDescent="0.25">
      <c r="E34199" s="23" t="e">
        <f>VLOOKUP(D34199,#REF!,4,0)</f>
        <v>#REF!</v>
      </c>
      <c r="H34199" s="18"/>
      <c r="L34199" s="19"/>
      <c r="M34199" s="19"/>
    </row>
    <row r="34200" spans="5:18" x14ac:dyDescent="0.25">
      <c r="E34200" s="23" t="e">
        <f>VLOOKUP(D34200,#REF!,4,0)</f>
        <v>#REF!</v>
      </c>
      <c r="H34200" s="18"/>
      <c r="J34200" s="19"/>
      <c r="L34200" s="19"/>
      <c r="M34200" s="19"/>
    </row>
    <row r="34201" spans="5:18" x14ac:dyDescent="0.25">
      <c r="E34201" s="23" t="e">
        <f>VLOOKUP(D34201,#REF!,4,0)</f>
        <v>#REF!</v>
      </c>
      <c r="H34201" s="18"/>
      <c r="J34201" s="20"/>
      <c r="L34201" s="19"/>
      <c r="M34201" s="19"/>
    </row>
    <row r="34202" spans="5:18" x14ac:dyDescent="0.25">
      <c r="E34202" s="23" t="e">
        <f>VLOOKUP(D34202,#REF!,4,0)</f>
        <v>#REF!</v>
      </c>
      <c r="H34202" s="18"/>
      <c r="L34202" s="20"/>
      <c r="M34202" s="21"/>
    </row>
    <row r="34203" spans="5:18" x14ac:dyDescent="0.25">
      <c r="E34203" s="23" t="e">
        <f>VLOOKUP(D34203,#REF!,4,0)</f>
        <v>#REF!</v>
      </c>
      <c r="H34203" s="18"/>
      <c r="L34203" s="20"/>
      <c r="M34203" s="21"/>
    </row>
    <row r="34204" spans="5:18" x14ac:dyDescent="0.25">
      <c r="E34204" s="23" t="e">
        <f>VLOOKUP(D34204,#REF!,4,0)</f>
        <v>#REF!</v>
      </c>
      <c r="H34204" s="18"/>
      <c r="L34204" s="20"/>
      <c r="M34204" s="21"/>
    </row>
    <row r="34205" spans="5:18" x14ac:dyDescent="0.25">
      <c r="E34205" s="23" t="e">
        <f>VLOOKUP(D34205,#REF!,4,0)</f>
        <v>#REF!</v>
      </c>
      <c r="H34205" s="18"/>
      <c r="L34205" s="20"/>
      <c r="M34205" s="21"/>
    </row>
    <row r="34206" spans="5:18" x14ac:dyDescent="0.25">
      <c r="E34206" s="23" t="e">
        <f>VLOOKUP(D34206,#REF!,4,0)</f>
        <v>#REF!</v>
      </c>
      <c r="H34206" s="18"/>
      <c r="L34206" s="20"/>
      <c r="M34206" s="21"/>
    </row>
    <row r="34207" spans="5:18" x14ac:dyDescent="0.25">
      <c r="E34207" s="23" t="e">
        <f>VLOOKUP(D34207,#REF!,4,0)</f>
        <v>#REF!</v>
      </c>
      <c r="H34207" s="18"/>
      <c r="L34207" s="20"/>
      <c r="M34207" s="21"/>
    </row>
    <row r="34208" spans="5:18" x14ac:dyDescent="0.25">
      <c r="E34208" s="23" t="e">
        <f>VLOOKUP(D34208,#REF!,4,0)</f>
        <v>#REF!</v>
      </c>
      <c r="H34208" s="18"/>
      <c r="L34208" s="20"/>
      <c r="M34208" s="21"/>
    </row>
    <row r="34209" spans="5:13" x14ac:dyDescent="0.25">
      <c r="E34209" s="23" t="e">
        <f>VLOOKUP(D34209,#REF!,4,0)</f>
        <v>#REF!</v>
      </c>
      <c r="H34209" s="18"/>
      <c r="L34209" s="20"/>
      <c r="M34209" s="21"/>
    </row>
    <row r="34210" spans="5:13" x14ac:dyDescent="0.25">
      <c r="E34210" s="23" t="e">
        <f>VLOOKUP(D34210,#REF!,4,0)</f>
        <v>#REF!</v>
      </c>
      <c r="H34210" s="18"/>
      <c r="L34210" s="20"/>
      <c r="M34210" s="21"/>
    </row>
    <row r="34211" spans="5:13" x14ac:dyDescent="0.25">
      <c r="E34211" s="23" t="e">
        <f>VLOOKUP(D34211,#REF!,4,0)</f>
        <v>#REF!</v>
      </c>
      <c r="H34211" s="18"/>
      <c r="L34211" s="20"/>
      <c r="M34211" s="21"/>
    </row>
    <row r="34212" spans="5:13" x14ac:dyDescent="0.25">
      <c r="E34212" s="23" t="e">
        <f>VLOOKUP(D34212,#REF!,4,0)</f>
        <v>#REF!</v>
      </c>
      <c r="H34212" s="18"/>
      <c r="L34212" s="20"/>
      <c r="M34212" s="21"/>
    </row>
    <row r="34213" spans="5:13" x14ac:dyDescent="0.25">
      <c r="E34213" s="23" t="e">
        <f>VLOOKUP(D34213,#REF!,4,0)</f>
        <v>#REF!</v>
      </c>
      <c r="H34213" s="18"/>
      <c r="L34213" s="20"/>
      <c r="M34213" s="21"/>
    </row>
    <row r="34214" spans="5:13" x14ac:dyDescent="0.25">
      <c r="E34214" s="23" t="e">
        <f>VLOOKUP(D34214,#REF!,4,0)</f>
        <v>#REF!</v>
      </c>
      <c r="H34214" s="18"/>
      <c r="L34214" s="20"/>
      <c r="M34214" s="21"/>
    </row>
    <row r="34215" spans="5:13" x14ac:dyDescent="0.25">
      <c r="E34215" s="23" t="e">
        <f>VLOOKUP(D34215,#REF!,4,0)</f>
        <v>#REF!</v>
      </c>
      <c r="H34215" s="18"/>
      <c r="L34215" s="20"/>
      <c r="M34215" s="21"/>
    </row>
    <row r="34216" spans="5:13" x14ac:dyDescent="0.25">
      <c r="E34216" s="23" t="e">
        <f>VLOOKUP(D34216,#REF!,4,0)</f>
        <v>#REF!</v>
      </c>
      <c r="H34216" s="18"/>
      <c r="L34216" s="20"/>
      <c r="M34216" s="21"/>
    </row>
    <row r="34217" spans="5:13" x14ac:dyDescent="0.25">
      <c r="E34217" s="23" t="e">
        <f>VLOOKUP(D34217,#REF!,4,0)</f>
        <v>#REF!</v>
      </c>
      <c r="H34217" s="18"/>
      <c r="L34217" s="20"/>
      <c r="M34217" s="21"/>
    </row>
    <row r="34218" spans="5:13" x14ac:dyDescent="0.25">
      <c r="E34218" s="23" t="e">
        <f>VLOOKUP(D34218,#REF!,4,0)</f>
        <v>#REF!</v>
      </c>
      <c r="H34218" s="18"/>
      <c r="L34218" s="20"/>
      <c r="M34218" s="21"/>
    </row>
    <row r="34219" spans="5:13" x14ac:dyDescent="0.25">
      <c r="E34219" s="23" t="e">
        <f>VLOOKUP(D34219,#REF!,4,0)</f>
        <v>#REF!</v>
      </c>
      <c r="H34219" s="18"/>
      <c r="L34219" s="20"/>
      <c r="M34219" s="21"/>
    </row>
    <row r="34220" spans="5:13" x14ac:dyDescent="0.25">
      <c r="E34220" s="23" t="e">
        <f>VLOOKUP(D34220,#REF!,4,0)</f>
        <v>#REF!</v>
      </c>
      <c r="H34220" s="18"/>
      <c r="L34220" s="20"/>
      <c r="M34220" s="21"/>
    </row>
    <row r="34221" spans="5:13" x14ac:dyDescent="0.25">
      <c r="E34221" s="23" t="e">
        <f>VLOOKUP(D34221,#REF!,4,0)</f>
        <v>#REF!</v>
      </c>
      <c r="H34221" s="18"/>
      <c r="L34221" s="20"/>
      <c r="M34221" s="21"/>
    </row>
    <row r="34222" spans="5:13" x14ac:dyDescent="0.25">
      <c r="E34222" s="23" t="e">
        <f>VLOOKUP(D34222,#REF!,4,0)</f>
        <v>#REF!</v>
      </c>
      <c r="H34222" s="18"/>
      <c r="L34222" s="20"/>
      <c r="M34222" s="21"/>
    </row>
    <row r="34223" spans="5:13" x14ac:dyDescent="0.25">
      <c r="E34223" s="23" t="e">
        <f>VLOOKUP(D34223,#REF!,4,0)</f>
        <v>#REF!</v>
      </c>
      <c r="H34223" s="18"/>
      <c r="L34223" s="20"/>
      <c r="M34223" s="21"/>
    </row>
    <row r="34224" spans="5:13" x14ac:dyDescent="0.25">
      <c r="E34224" s="23" t="e">
        <f>VLOOKUP(D34224,#REF!,4,0)</f>
        <v>#REF!</v>
      </c>
      <c r="H34224" s="18"/>
      <c r="L34224" s="20"/>
      <c r="M34224" s="21"/>
    </row>
    <row r="34225" spans="5:18" x14ac:dyDescent="0.25">
      <c r="E34225" s="23" t="e">
        <f>VLOOKUP(D34225,#REF!,4,0)</f>
        <v>#REF!</v>
      </c>
      <c r="H34225" s="18"/>
      <c r="L34225" s="20"/>
      <c r="M34225" s="21"/>
    </row>
    <row r="34226" spans="5:18" x14ac:dyDescent="0.25">
      <c r="E34226" s="23" t="e">
        <f>VLOOKUP(D34226,#REF!,4,0)</f>
        <v>#REF!</v>
      </c>
      <c r="H34226" s="18"/>
      <c r="L34226" s="20"/>
      <c r="M34226" s="21"/>
    </row>
    <row r="34227" spans="5:18" x14ac:dyDescent="0.25">
      <c r="E34227" s="23" t="e">
        <f>VLOOKUP(D34227,#REF!,4,0)</f>
        <v>#REF!</v>
      </c>
      <c r="H34227" s="18"/>
      <c r="L34227" s="20"/>
      <c r="M34227" s="21"/>
    </row>
    <row r="34228" spans="5:18" x14ac:dyDescent="0.25">
      <c r="E34228" s="23" t="e">
        <f>VLOOKUP(D34228,#REF!,4,0)</f>
        <v>#REF!</v>
      </c>
      <c r="H34228" s="18"/>
      <c r="L34228" s="20"/>
      <c r="M34228" s="21"/>
    </row>
    <row r="34229" spans="5:18" x14ac:dyDescent="0.25">
      <c r="E34229" s="23" t="e">
        <f>VLOOKUP(D34229,#REF!,4,0)</f>
        <v>#REF!</v>
      </c>
      <c r="H34229" s="18"/>
      <c r="M34229" s="17"/>
    </row>
    <row r="34230" spans="5:18" x14ac:dyDescent="0.25">
      <c r="E34230" s="23" t="e">
        <f>VLOOKUP(D34230,#REF!,4,0)</f>
        <v>#REF!</v>
      </c>
      <c r="H34230" s="18"/>
      <c r="L34230" s="20"/>
      <c r="M34230" s="21"/>
    </row>
    <row r="34231" spans="5:18" x14ac:dyDescent="0.25">
      <c r="E34231" s="23" t="e">
        <f>VLOOKUP(D34231,#REF!,4,0)</f>
        <v>#REF!</v>
      </c>
      <c r="H34231" s="18"/>
      <c r="L34231" s="20"/>
      <c r="M34231" s="21"/>
    </row>
    <row r="34232" spans="5:18" x14ac:dyDescent="0.25">
      <c r="E34232" s="23" t="e">
        <f>VLOOKUP(D34232,#REF!,4,0)</f>
        <v>#REF!</v>
      </c>
      <c r="H34232" s="18"/>
      <c r="L34232" s="20"/>
      <c r="M34232" s="21"/>
    </row>
    <row r="34233" spans="5:18" x14ac:dyDescent="0.25">
      <c r="E34233" s="23" t="e">
        <f>VLOOKUP(D34233,#REF!,4,0)</f>
        <v>#REF!</v>
      </c>
      <c r="H34233" s="18"/>
      <c r="L34233" s="20"/>
      <c r="M34233" s="21"/>
    </row>
    <row r="34234" spans="5:18" x14ac:dyDescent="0.25">
      <c r="E34234" s="23" t="e">
        <f>VLOOKUP(D34234,#REF!,4,0)</f>
        <v>#REF!</v>
      </c>
      <c r="H34234" s="18"/>
      <c r="L34234" s="20"/>
      <c r="M34234" s="21"/>
    </row>
    <row r="34235" spans="5:18" x14ac:dyDescent="0.25">
      <c r="E34235" s="23" t="e">
        <f>VLOOKUP(D34235,#REF!,4,0)</f>
        <v>#REF!</v>
      </c>
      <c r="H34235" s="18"/>
      <c r="L34235" s="20"/>
      <c r="M34235" s="21"/>
    </row>
    <row r="34236" spans="5:18" x14ac:dyDescent="0.25">
      <c r="E34236" s="23" t="e">
        <f>VLOOKUP(D34236,#REF!,4,0)</f>
        <v>#REF!</v>
      </c>
      <c r="F34236" s="50"/>
      <c r="H34236" s="18"/>
      <c r="M34236" s="17"/>
      <c r="N34236" s="26"/>
      <c r="P34236" s="67"/>
      <c r="R34236" s="67"/>
    </row>
    <row r="34237" spans="5:18" x14ac:dyDescent="0.25">
      <c r="E34237" s="23" t="e">
        <f>VLOOKUP(D34237,#REF!,4,0)</f>
        <v>#REF!</v>
      </c>
      <c r="H34237" s="18"/>
      <c r="L34237" s="19"/>
      <c r="M34237" s="19"/>
    </row>
    <row r="34238" spans="5:18" x14ac:dyDescent="0.25">
      <c r="E34238" s="23" t="e">
        <f>VLOOKUP(D34238,#REF!,4,0)</f>
        <v>#REF!</v>
      </c>
      <c r="H34238" s="18"/>
      <c r="J34238" s="19"/>
      <c r="L34238" s="19"/>
      <c r="M34238" s="19"/>
    </row>
    <row r="34239" spans="5:18" x14ac:dyDescent="0.25">
      <c r="E34239" s="23" t="e">
        <f>VLOOKUP(D34239,#REF!,4,0)</f>
        <v>#REF!</v>
      </c>
      <c r="H34239" s="18"/>
      <c r="J34239" s="20"/>
      <c r="L34239" s="19"/>
      <c r="M34239" s="19"/>
    </row>
    <row r="34240" spans="5:18" x14ac:dyDescent="0.25">
      <c r="E34240" s="23" t="e">
        <f>VLOOKUP(D34240,#REF!,4,0)</f>
        <v>#REF!</v>
      </c>
      <c r="H34240" s="18"/>
      <c r="L34240" s="20"/>
      <c r="M34240" s="21"/>
    </row>
    <row r="34241" spans="5:13" x14ac:dyDescent="0.25">
      <c r="E34241" s="23" t="e">
        <f>VLOOKUP(D34241,#REF!,4,0)</f>
        <v>#REF!</v>
      </c>
      <c r="H34241" s="18"/>
      <c r="L34241" s="20"/>
      <c r="M34241" s="21"/>
    </row>
    <row r="34242" spans="5:13" x14ac:dyDescent="0.25">
      <c r="E34242" s="23" t="e">
        <f>VLOOKUP(D34242,#REF!,4,0)</f>
        <v>#REF!</v>
      </c>
      <c r="H34242" s="18"/>
      <c r="L34242" s="20"/>
      <c r="M34242" s="21"/>
    </row>
    <row r="34243" spans="5:13" x14ac:dyDescent="0.25">
      <c r="E34243" s="23" t="e">
        <f>VLOOKUP(D34243,#REF!,4,0)</f>
        <v>#REF!</v>
      </c>
      <c r="H34243" s="18"/>
      <c r="L34243" s="20"/>
      <c r="M34243" s="21"/>
    </row>
    <row r="34244" spans="5:13" x14ac:dyDescent="0.25">
      <c r="E34244" s="23" t="e">
        <f>VLOOKUP(D34244,#REF!,4,0)</f>
        <v>#REF!</v>
      </c>
      <c r="H34244" s="18"/>
      <c r="L34244" s="20"/>
      <c r="M34244" s="21"/>
    </row>
    <row r="34245" spans="5:13" x14ac:dyDescent="0.25">
      <c r="E34245" s="23" t="e">
        <f>VLOOKUP(D34245,#REF!,4,0)</f>
        <v>#REF!</v>
      </c>
      <c r="H34245" s="18"/>
      <c r="L34245" s="20"/>
      <c r="M34245" s="21"/>
    </row>
    <row r="34246" spans="5:13" x14ac:dyDescent="0.25">
      <c r="E34246" s="23" t="e">
        <f>VLOOKUP(D34246,#REF!,4,0)</f>
        <v>#REF!</v>
      </c>
      <c r="H34246" s="18"/>
      <c r="L34246" s="20"/>
      <c r="M34246" s="21"/>
    </row>
    <row r="34247" spans="5:13" x14ac:dyDescent="0.25">
      <c r="E34247" s="23" t="e">
        <f>VLOOKUP(D34247,#REF!,4,0)</f>
        <v>#REF!</v>
      </c>
      <c r="H34247" s="18"/>
      <c r="L34247" s="20"/>
      <c r="M34247" s="21"/>
    </row>
    <row r="34248" spans="5:13" x14ac:dyDescent="0.25">
      <c r="E34248" s="23" t="e">
        <f>VLOOKUP(D34248,#REF!,4,0)</f>
        <v>#REF!</v>
      </c>
      <c r="H34248" s="18"/>
      <c r="L34248" s="20"/>
      <c r="M34248" s="21"/>
    </row>
    <row r="34249" spans="5:13" x14ac:dyDescent="0.25">
      <c r="E34249" s="23" t="e">
        <f>VLOOKUP(D34249,#REF!,4,0)</f>
        <v>#REF!</v>
      </c>
      <c r="H34249" s="18"/>
      <c r="L34249" s="20"/>
      <c r="M34249" s="21"/>
    </row>
    <row r="34250" spans="5:13" x14ac:dyDescent="0.25">
      <c r="E34250" s="23" t="e">
        <f>VLOOKUP(D34250,#REF!,4,0)</f>
        <v>#REF!</v>
      </c>
      <c r="H34250" s="18"/>
      <c r="L34250" s="20"/>
      <c r="M34250" s="21"/>
    </row>
    <row r="34251" spans="5:13" x14ac:dyDescent="0.25">
      <c r="E34251" s="23" t="e">
        <f>VLOOKUP(D34251,#REF!,4,0)</f>
        <v>#REF!</v>
      </c>
      <c r="H34251" s="18"/>
      <c r="L34251" s="20"/>
      <c r="M34251" s="21"/>
    </row>
    <row r="34252" spans="5:13" x14ac:dyDescent="0.25">
      <c r="E34252" s="23" t="e">
        <f>VLOOKUP(D34252,#REF!,4,0)</f>
        <v>#REF!</v>
      </c>
      <c r="H34252" s="18"/>
      <c r="L34252" s="20"/>
      <c r="M34252" s="21"/>
    </row>
    <row r="34253" spans="5:13" x14ac:dyDescent="0.25">
      <c r="E34253" s="23" t="e">
        <f>VLOOKUP(D34253,#REF!,4,0)</f>
        <v>#REF!</v>
      </c>
      <c r="H34253" s="18"/>
      <c r="L34253" s="20"/>
      <c r="M34253" s="21"/>
    </row>
    <row r="34254" spans="5:13" x14ac:dyDescent="0.25">
      <c r="E34254" s="23" t="e">
        <f>VLOOKUP(D34254,#REF!,4,0)</f>
        <v>#REF!</v>
      </c>
      <c r="H34254" s="18"/>
      <c r="L34254" s="20"/>
      <c r="M34254" s="21"/>
    </row>
    <row r="34255" spans="5:13" x14ac:dyDescent="0.25">
      <c r="E34255" s="23" t="e">
        <f>VLOOKUP(D34255,#REF!,4,0)</f>
        <v>#REF!</v>
      </c>
      <c r="H34255" s="18"/>
      <c r="L34255" s="20"/>
      <c r="M34255" s="21"/>
    </row>
    <row r="34256" spans="5:13" x14ac:dyDescent="0.25">
      <c r="E34256" s="23" t="e">
        <f>VLOOKUP(D34256,#REF!,4,0)</f>
        <v>#REF!</v>
      </c>
      <c r="H34256" s="18"/>
      <c r="L34256" s="20"/>
      <c r="M34256" s="21"/>
    </row>
    <row r="34257" spans="5:13" x14ac:dyDescent="0.25">
      <c r="E34257" s="23" t="e">
        <f>VLOOKUP(D34257,#REF!,4,0)</f>
        <v>#REF!</v>
      </c>
      <c r="H34257" s="18"/>
      <c r="L34257" s="20"/>
      <c r="M34257" s="21"/>
    </row>
    <row r="34258" spans="5:13" x14ac:dyDescent="0.25">
      <c r="E34258" s="23" t="e">
        <f>VLOOKUP(D34258,#REF!,4,0)</f>
        <v>#REF!</v>
      </c>
      <c r="H34258" s="18"/>
      <c r="L34258" s="20"/>
      <c r="M34258" s="21"/>
    </row>
    <row r="34259" spans="5:13" x14ac:dyDescent="0.25">
      <c r="E34259" s="23" t="e">
        <f>VLOOKUP(D34259,#REF!,4,0)</f>
        <v>#REF!</v>
      </c>
      <c r="H34259" s="18"/>
      <c r="L34259" s="20"/>
      <c r="M34259" s="21"/>
    </row>
    <row r="34260" spans="5:13" x14ac:dyDescent="0.25">
      <c r="E34260" s="23" t="e">
        <f>VLOOKUP(D34260,#REF!,4,0)</f>
        <v>#REF!</v>
      </c>
      <c r="H34260" s="18"/>
      <c r="L34260" s="20"/>
      <c r="M34260" s="21"/>
    </row>
    <row r="34261" spans="5:13" x14ac:dyDescent="0.25">
      <c r="E34261" s="23" t="e">
        <f>VLOOKUP(D34261,#REF!,4,0)</f>
        <v>#REF!</v>
      </c>
      <c r="H34261" s="18"/>
      <c r="L34261" s="20"/>
      <c r="M34261" s="21"/>
    </row>
    <row r="34262" spans="5:13" x14ac:dyDescent="0.25">
      <c r="E34262" s="23" t="e">
        <f>VLOOKUP(D34262,#REF!,4,0)</f>
        <v>#REF!</v>
      </c>
      <c r="H34262" s="18"/>
      <c r="L34262" s="20"/>
      <c r="M34262" s="21"/>
    </row>
    <row r="34263" spans="5:13" x14ac:dyDescent="0.25">
      <c r="E34263" s="23" t="e">
        <f>VLOOKUP(D34263,#REF!,4,0)</f>
        <v>#REF!</v>
      </c>
      <c r="H34263" s="18"/>
      <c r="L34263" s="20"/>
      <c r="M34263" s="21"/>
    </row>
    <row r="34264" spans="5:13" x14ac:dyDescent="0.25">
      <c r="E34264" s="23" t="e">
        <f>VLOOKUP(D34264,#REF!,4,0)</f>
        <v>#REF!</v>
      </c>
      <c r="H34264" s="18"/>
      <c r="L34264" s="20"/>
      <c r="M34264" s="21"/>
    </row>
    <row r="34265" spans="5:13" x14ac:dyDescent="0.25">
      <c r="E34265" s="23" t="e">
        <f>VLOOKUP(D34265,#REF!,4,0)</f>
        <v>#REF!</v>
      </c>
      <c r="H34265" s="18"/>
      <c r="L34265" s="20"/>
      <c r="M34265" s="21"/>
    </row>
    <row r="34266" spans="5:13" x14ac:dyDescent="0.25">
      <c r="E34266" s="23" t="e">
        <f>VLOOKUP(D34266,#REF!,4,0)</f>
        <v>#REF!</v>
      </c>
      <c r="H34266" s="18"/>
      <c r="L34266" s="20"/>
      <c r="M34266" s="21"/>
    </row>
    <row r="34267" spans="5:13" x14ac:dyDescent="0.25">
      <c r="E34267" s="23" t="e">
        <f>VLOOKUP(D34267,#REF!,4,0)</f>
        <v>#REF!</v>
      </c>
      <c r="H34267" s="18"/>
      <c r="M34267" s="17"/>
    </row>
    <row r="34268" spans="5:13" x14ac:dyDescent="0.25">
      <c r="E34268" s="23" t="e">
        <f>VLOOKUP(D34268,#REF!,4,0)</f>
        <v>#REF!</v>
      </c>
      <c r="H34268" s="18"/>
      <c r="L34268" s="20"/>
      <c r="M34268" s="21"/>
    </row>
    <row r="34269" spans="5:13" x14ac:dyDescent="0.25">
      <c r="E34269" s="23" t="e">
        <f>VLOOKUP(D34269,#REF!,4,0)</f>
        <v>#REF!</v>
      </c>
      <c r="H34269" s="18"/>
      <c r="L34269" s="20"/>
      <c r="M34269" s="21"/>
    </row>
    <row r="34270" spans="5:13" x14ac:dyDescent="0.25">
      <c r="E34270" s="23" t="e">
        <f>VLOOKUP(D34270,#REF!,4,0)</f>
        <v>#REF!</v>
      </c>
      <c r="H34270" s="18"/>
      <c r="L34270" s="20"/>
      <c r="M34270" s="21"/>
    </row>
    <row r="34271" spans="5:13" x14ac:dyDescent="0.25">
      <c r="E34271" s="23" t="e">
        <f>VLOOKUP(D34271,#REF!,4,0)</f>
        <v>#REF!</v>
      </c>
      <c r="H34271" s="18"/>
      <c r="L34271" s="20"/>
      <c r="M34271" s="21"/>
    </row>
    <row r="34272" spans="5:13" x14ac:dyDescent="0.25">
      <c r="E34272" s="23" t="e">
        <f>VLOOKUP(D34272,#REF!,4,0)</f>
        <v>#REF!</v>
      </c>
      <c r="H34272" s="18"/>
      <c r="L34272" s="20"/>
      <c r="M34272" s="21"/>
    </row>
    <row r="34273" spans="5:18" x14ac:dyDescent="0.25">
      <c r="E34273" s="23" t="e">
        <f>VLOOKUP(D34273,#REF!,4,0)</f>
        <v>#REF!</v>
      </c>
      <c r="H34273" s="18"/>
      <c r="L34273" s="20"/>
      <c r="M34273" s="21"/>
    </row>
    <row r="34274" spans="5:18" x14ac:dyDescent="0.25">
      <c r="E34274" s="23" t="e">
        <f>VLOOKUP(D34274,#REF!,4,0)</f>
        <v>#REF!</v>
      </c>
      <c r="F34274" s="50"/>
      <c r="H34274" s="18"/>
      <c r="M34274" s="17"/>
      <c r="N34274" s="24"/>
      <c r="P34274" s="67"/>
      <c r="R34274" s="67"/>
    </row>
    <row r="34275" spans="5:18" x14ac:dyDescent="0.25">
      <c r="E34275" s="23" t="e">
        <f>VLOOKUP(D34275,#REF!,4,0)</f>
        <v>#REF!</v>
      </c>
      <c r="H34275" s="18"/>
      <c r="M34275" s="17"/>
    </row>
    <row r="34276" spans="5:18" x14ac:dyDescent="0.25">
      <c r="E34276" s="23" t="e">
        <f>VLOOKUP(D34276,#REF!,4,0)</f>
        <v>#REF!</v>
      </c>
      <c r="H34276" s="18"/>
      <c r="J34276" s="19"/>
      <c r="M34276" s="17"/>
    </row>
    <row r="34277" spans="5:18" x14ac:dyDescent="0.25">
      <c r="E34277" s="23" t="e">
        <f>VLOOKUP(D34277,#REF!,4,0)</f>
        <v>#REF!</v>
      </c>
      <c r="H34277" s="18"/>
      <c r="J34277" s="20"/>
      <c r="M34277" s="17"/>
    </row>
    <row r="34278" spans="5:18" x14ac:dyDescent="0.25">
      <c r="E34278" s="23" t="e">
        <f>VLOOKUP(D34278,#REF!,4,0)</f>
        <v>#REF!</v>
      </c>
      <c r="H34278" s="18"/>
      <c r="M34278" s="17"/>
    </row>
    <row r="34279" spans="5:18" x14ac:dyDescent="0.25">
      <c r="E34279" s="23" t="e">
        <f>VLOOKUP(D34279,#REF!,4,0)</f>
        <v>#REF!</v>
      </c>
      <c r="H34279" s="18"/>
      <c r="M34279" s="17"/>
    </row>
    <row r="34280" spans="5:18" x14ac:dyDescent="0.25">
      <c r="E34280" s="23" t="e">
        <f>VLOOKUP(D34280,#REF!,4,0)</f>
        <v>#REF!</v>
      </c>
      <c r="H34280" s="18"/>
      <c r="M34280" s="17"/>
    </row>
    <row r="34281" spans="5:18" x14ac:dyDescent="0.25">
      <c r="E34281" s="23" t="e">
        <f>VLOOKUP(D34281,#REF!,4,0)</f>
        <v>#REF!</v>
      </c>
      <c r="H34281" s="18"/>
      <c r="M34281" s="17"/>
    </row>
    <row r="34282" spans="5:18" x14ac:dyDescent="0.25">
      <c r="E34282" s="23" t="e">
        <f>VLOOKUP(D34282,#REF!,4,0)</f>
        <v>#REF!</v>
      </c>
      <c r="H34282" s="18"/>
      <c r="M34282" s="17"/>
    </row>
    <row r="34283" spans="5:18" x14ac:dyDescent="0.25">
      <c r="E34283" s="23" t="e">
        <f>VLOOKUP(D34283,#REF!,4,0)</f>
        <v>#REF!</v>
      </c>
      <c r="H34283" s="18"/>
      <c r="M34283" s="17"/>
    </row>
    <row r="34284" spans="5:18" x14ac:dyDescent="0.25">
      <c r="E34284" s="23" t="e">
        <f>VLOOKUP(D34284,#REF!,4,0)</f>
        <v>#REF!</v>
      </c>
      <c r="H34284" s="18"/>
      <c r="M34284" s="17"/>
    </row>
    <row r="34285" spans="5:18" x14ac:dyDescent="0.25">
      <c r="E34285" s="23" t="e">
        <f>VLOOKUP(D34285,#REF!,4,0)</f>
        <v>#REF!</v>
      </c>
      <c r="H34285" s="18"/>
      <c r="M34285" s="17"/>
    </row>
    <row r="34286" spans="5:18" x14ac:dyDescent="0.25">
      <c r="E34286" s="23" t="e">
        <f>VLOOKUP(D34286,#REF!,4,0)</f>
        <v>#REF!</v>
      </c>
      <c r="H34286" s="18"/>
      <c r="M34286" s="17"/>
    </row>
    <row r="34287" spans="5:18" x14ac:dyDescent="0.25">
      <c r="E34287" s="23" t="e">
        <f>VLOOKUP(D34287,#REF!,4,0)</f>
        <v>#REF!</v>
      </c>
      <c r="H34287" s="18"/>
      <c r="M34287" s="17"/>
    </row>
    <row r="34288" spans="5:18" x14ac:dyDescent="0.25">
      <c r="E34288" s="23" t="e">
        <f>VLOOKUP(D34288,#REF!,4,0)</f>
        <v>#REF!</v>
      </c>
      <c r="H34288" s="18"/>
      <c r="M34288" s="17"/>
    </row>
    <row r="34289" spans="5:13" x14ac:dyDescent="0.25">
      <c r="E34289" s="23" t="e">
        <f>VLOOKUP(D34289,#REF!,4,0)</f>
        <v>#REF!</v>
      </c>
      <c r="H34289" s="18"/>
      <c r="M34289" s="17"/>
    </row>
    <row r="34290" spans="5:13" x14ac:dyDescent="0.25">
      <c r="E34290" s="23" t="e">
        <f>VLOOKUP(D34290,#REF!,4,0)</f>
        <v>#REF!</v>
      </c>
      <c r="H34290" s="18"/>
      <c r="M34290" s="17"/>
    </row>
    <row r="34291" spans="5:13" x14ac:dyDescent="0.25">
      <c r="E34291" s="23" t="e">
        <f>VLOOKUP(D34291,#REF!,4,0)</f>
        <v>#REF!</v>
      </c>
      <c r="H34291" s="18"/>
      <c r="M34291" s="17"/>
    </row>
    <row r="34292" spans="5:13" x14ac:dyDescent="0.25">
      <c r="E34292" s="23" t="e">
        <f>VLOOKUP(D34292,#REF!,4,0)</f>
        <v>#REF!</v>
      </c>
      <c r="H34292" s="18"/>
      <c r="M34292" s="17"/>
    </row>
    <row r="34293" spans="5:13" x14ac:dyDescent="0.25">
      <c r="E34293" s="23" t="e">
        <f>VLOOKUP(D34293,#REF!,4,0)</f>
        <v>#REF!</v>
      </c>
      <c r="H34293" s="18"/>
      <c r="M34293" s="17"/>
    </row>
    <row r="34294" spans="5:13" x14ac:dyDescent="0.25">
      <c r="E34294" s="23" t="e">
        <f>VLOOKUP(D34294,#REF!,4,0)</f>
        <v>#REF!</v>
      </c>
      <c r="H34294" s="18"/>
      <c r="M34294" s="17"/>
    </row>
    <row r="34295" spans="5:13" x14ac:dyDescent="0.25">
      <c r="E34295" s="23" t="e">
        <f>VLOOKUP(D34295,#REF!,4,0)</f>
        <v>#REF!</v>
      </c>
      <c r="H34295" s="18"/>
      <c r="M34295" s="17"/>
    </row>
    <row r="34296" spans="5:13" x14ac:dyDescent="0.25">
      <c r="E34296" s="23" t="e">
        <f>VLOOKUP(D34296,#REF!,4,0)</f>
        <v>#REF!</v>
      </c>
      <c r="H34296" s="18"/>
      <c r="M34296" s="17"/>
    </row>
    <row r="34297" spans="5:13" x14ac:dyDescent="0.25">
      <c r="E34297" s="23" t="e">
        <f>VLOOKUP(D34297,#REF!,4,0)</f>
        <v>#REF!</v>
      </c>
      <c r="H34297" s="18"/>
      <c r="M34297" s="17"/>
    </row>
    <row r="34298" spans="5:13" x14ac:dyDescent="0.25">
      <c r="E34298" s="23" t="e">
        <f>VLOOKUP(D34298,#REF!,4,0)</f>
        <v>#REF!</v>
      </c>
      <c r="H34298" s="18"/>
      <c r="M34298" s="17"/>
    </row>
    <row r="34299" spans="5:13" x14ac:dyDescent="0.25">
      <c r="E34299" s="23" t="e">
        <f>VLOOKUP(D34299,#REF!,4,0)</f>
        <v>#REF!</v>
      </c>
      <c r="H34299" s="18"/>
      <c r="M34299" s="17"/>
    </row>
    <row r="34300" spans="5:13" x14ac:dyDescent="0.25">
      <c r="E34300" s="23" t="e">
        <f>VLOOKUP(D34300,#REF!,4,0)</f>
        <v>#REF!</v>
      </c>
      <c r="H34300" s="18"/>
      <c r="M34300" s="17"/>
    </row>
    <row r="34301" spans="5:13" x14ac:dyDescent="0.25">
      <c r="E34301" s="23" t="e">
        <f>VLOOKUP(D34301,#REF!,4,0)</f>
        <v>#REF!</v>
      </c>
      <c r="H34301" s="18"/>
      <c r="M34301" s="17"/>
    </row>
    <row r="34302" spans="5:13" x14ac:dyDescent="0.25">
      <c r="E34302" s="23" t="e">
        <f>VLOOKUP(D34302,#REF!,4,0)</f>
        <v>#REF!</v>
      </c>
      <c r="H34302" s="18"/>
      <c r="M34302" s="17"/>
    </row>
    <row r="34303" spans="5:13" x14ac:dyDescent="0.25">
      <c r="E34303" s="23" t="e">
        <f>VLOOKUP(D34303,#REF!,4,0)</f>
        <v>#REF!</v>
      </c>
      <c r="H34303" s="18"/>
      <c r="M34303" s="17"/>
    </row>
    <row r="34304" spans="5:13" x14ac:dyDescent="0.25">
      <c r="E34304" s="23" t="e">
        <f>VLOOKUP(D34304,#REF!,4,0)</f>
        <v>#REF!</v>
      </c>
      <c r="H34304" s="18"/>
      <c r="M34304" s="17"/>
    </row>
    <row r="34305" spans="5:18" x14ac:dyDescent="0.25">
      <c r="E34305" s="23" t="e">
        <f>VLOOKUP(D34305,#REF!,4,0)</f>
        <v>#REF!</v>
      </c>
      <c r="H34305" s="18"/>
      <c r="M34305" s="17"/>
    </row>
    <row r="34306" spans="5:18" x14ac:dyDescent="0.25">
      <c r="E34306" s="23" t="e">
        <f>VLOOKUP(D34306,#REF!,4,0)</f>
        <v>#REF!</v>
      </c>
      <c r="H34306" s="18"/>
      <c r="M34306" s="17"/>
    </row>
    <row r="34307" spans="5:18" x14ac:dyDescent="0.25">
      <c r="E34307" s="23" t="e">
        <f>VLOOKUP(D34307,#REF!,4,0)</f>
        <v>#REF!</v>
      </c>
      <c r="H34307" s="18"/>
      <c r="M34307" s="17"/>
    </row>
    <row r="34308" spans="5:18" x14ac:dyDescent="0.25">
      <c r="E34308" s="23" t="e">
        <f>VLOOKUP(D34308,#REF!,4,0)</f>
        <v>#REF!</v>
      </c>
      <c r="H34308" s="18"/>
      <c r="M34308" s="17"/>
    </row>
    <row r="34309" spans="5:18" x14ac:dyDescent="0.25">
      <c r="E34309" s="23" t="e">
        <f>VLOOKUP(D34309,#REF!,4,0)</f>
        <v>#REF!</v>
      </c>
      <c r="H34309" s="18"/>
      <c r="M34309" s="17"/>
    </row>
    <row r="34310" spans="5:18" x14ac:dyDescent="0.25">
      <c r="E34310" s="23" t="e">
        <f>VLOOKUP(D34310,#REF!,4,0)</f>
        <v>#REF!</v>
      </c>
      <c r="H34310" s="18"/>
      <c r="M34310" s="17"/>
    </row>
    <row r="34311" spans="5:18" x14ac:dyDescent="0.25">
      <c r="E34311" s="23" t="e">
        <f>VLOOKUP(D34311,#REF!,4,0)</f>
        <v>#REF!</v>
      </c>
      <c r="H34311" s="18"/>
      <c r="M34311" s="17"/>
    </row>
    <row r="34312" spans="5:18" x14ac:dyDescent="0.25">
      <c r="E34312" s="23" t="e">
        <f>VLOOKUP(D34312,#REF!,4,0)</f>
        <v>#REF!</v>
      </c>
      <c r="H34312" s="18"/>
      <c r="M34312" s="17"/>
      <c r="P34312" s="67"/>
      <c r="R34312" s="67"/>
    </row>
    <row r="34313" spans="5:18" x14ac:dyDescent="0.25">
      <c r="E34313" s="23" t="e">
        <f>VLOOKUP(D34313,#REF!,4,0)</f>
        <v>#REF!</v>
      </c>
      <c r="H34313" s="18"/>
      <c r="L34313" s="19"/>
      <c r="M34313" s="19"/>
    </row>
    <row r="34314" spans="5:18" x14ac:dyDescent="0.25">
      <c r="E34314" s="23" t="e">
        <f>VLOOKUP(D34314,#REF!,4,0)</f>
        <v>#REF!</v>
      </c>
      <c r="H34314" s="18"/>
      <c r="J34314" s="19"/>
      <c r="L34314" s="19"/>
      <c r="M34314" s="19"/>
    </row>
    <row r="34315" spans="5:18" x14ac:dyDescent="0.25">
      <c r="E34315" s="23" t="e">
        <f>VLOOKUP(D34315,#REF!,4,0)</f>
        <v>#REF!</v>
      </c>
      <c r="H34315" s="18"/>
      <c r="J34315" s="20"/>
      <c r="L34315" s="19"/>
      <c r="M34315" s="19"/>
    </row>
    <row r="34316" spans="5:18" x14ac:dyDescent="0.25">
      <c r="E34316" s="23" t="e">
        <f>VLOOKUP(D34316,#REF!,4,0)</f>
        <v>#REF!</v>
      </c>
      <c r="H34316" s="18"/>
      <c r="L34316" s="20"/>
      <c r="M34316" s="21"/>
    </row>
    <row r="34317" spans="5:18" x14ac:dyDescent="0.25">
      <c r="E34317" s="23" t="e">
        <f>VLOOKUP(D34317,#REF!,4,0)</f>
        <v>#REF!</v>
      </c>
      <c r="H34317" s="18"/>
      <c r="L34317" s="20"/>
      <c r="M34317" s="21"/>
    </row>
    <row r="34318" spans="5:18" x14ac:dyDescent="0.25">
      <c r="E34318" s="23" t="e">
        <f>VLOOKUP(D34318,#REF!,4,0)</f>
        <v>#REF!</v>
      </c>
      <c r="H34318" s="18"/>
      <c r="L34318" s="20"/>
      <c r="M34318" s="21"/>
    </row>
    <row r="34319" spans="5:18" x14ac:dyDescent="0.25">
      <c r="E34319" s="23" t="e">
        <f>VLOOKUP(D34319,#REF!,4,0)</f>
        <v>#REF!</v>
      </c>
      <c r="H34319" s="18"/>
      <c r="L34319" s="20"/>
      <c r="M34319" s="21"/>
    </row>
    <row r="34320" spans="5:18" x14ac:dyDescent="0.25">
      <c r="E34320" s="23" t="e">
        <f>VLOOKUP(D34320,#REF!,4,0)</f>
        <v>#REF!</v>
      </c>
      <c r="H34320" s="18"/>
      <c r="L34320" s="20"/>
      <c r="M34320" s="21"/>
    </row>
    <row r="34321" spans="5:13" x14ac:dyDescent="0.25">
      <c r="E34321" s="23" t="e">
        <f>VLOOKUP(D34321,#REF!,4,0)</f>
        <v>#REF!</v>
      </c>
      <c r="H34321" s="18"/>
      <c r="L34321" s="20"/>
      <c r="M34321" s="21"/>
    </row>
    <row r="34322" spans="5:13" x14ac:dyDescent="0.25">
      <c r="E34322" s="23" t="e">
        <f>VLOOKUP(D34322,#REF!,4,0)</f>
        <v>#REF!</v>
      </c>
      <c r="H34322" s="18"/>
      <c r="L34322" s="20"/>
      <c r="M34322" s="21"/>
    </row>
    <row r="34323" spans="5:13" x14ac:dyDescent="0.25">
      <c r="E34323" s="23" t="e">
        <f>VLOOKUP(D34323,#REF!,4,0)</f>
        <v>#REF!</v>
      </c>
      <c r="H34323" s="18"/>
      <c r="L34323" s="20"/>
      <c r="M34323" s="21"/>
    </row>
    <row r="34324" spans="5:13" x14ac:dyDescent="0.25">
      <c r="E34324" s="23" t="e">
        <f>VLOOKUP(D34324,#REF!,4,0)</f>
        <v>#REF!</v>
      </c>
      <c r="H34324" s="18"/>
      <c r="L34324" s="20"/>
      <c r="M34324" s="21"/>
    </row>
    <row r="34325" spans="5:13" x14ac:dyDescent="0.25">
      <c r="E34325" s="23" t="e">
        <f>VLOOKUP(D34325,#REF!,4,0)</f>
        <v>#REF!</v>
      </c>
      <c r="H34325" s="18"/>
      <c r="L34325" s="20"/>
      <c r="M34325" s="21"/>
    </row>
    <row r="34326" spans="5:13" x14ac:dyDescent="0.25">
      <c r="E34326" s="23" t="e">
        <f>VLOOKUP(D34326,#REF!,4,0)</f>
        <v>#REF!</v>
      </c>
      <c r="H34326" s="18"/>
      <c r="L34326" s="20"/>
      <c r="M34326" s="21"/>
    </row>
    <row r="34327" spans="5:13" x14ac:dyDescent="0.25">
      <c r="E34327" s="23" t="e">
        <f>VLOOKUP(D34327,#REF!,4,0)</f>
        <v>#REF!</v>
      </c>
      <c r="H34327" s="18"/>
      <c r="L34327" s="20"/>
      <c r="M34327" s="21"/>
    </row>
    <row r="34328" spans="5:13" x14ac:dyDescent="0.25">
      <c r="E34328" s="23" t="e">
        <f>VLOOKUP(D34328,#REF!,4,0)</f>
        <v>#REF!</v>
      </c>
      <c r="H34328" s="18"/>
      <c r="L34328" s="20"/>
      <c r="M34328" s="21"/>
    </row>
    <row r="34329" spans="5:13" x14ac:dyDescent="0.25">
      <c r="E34329" s="23" t="e">
        <f>VLOOKUP(D34329,#REF!,4,0)</f>
        <v>#REF!</v>
      </c>
      <c r="H34329" s="18"/>
      <c r="L34329" s="20"/>
      <c r="M34329" s="21"/>
    </row>
    <row r="34330" spans="5:13" x14ac:dyDescent="0.25">
      <c r="E34330" s="23" t="e">
        <f>VLOOKUP(D34330,#REF!,4,0)</f>
        <v>#REF!</v>
      </c>
      <c r="H34330" s="18"/>
      <c r="L34330" s="20"/>
      <c r="M34330" s="21"/>
    </row>
    <row r="34331" spans="5:13" x14ac:dyDescent="0.25">
      <c r="E34331" s="23" t="e">
        <f>VLOOKUP(D34331,#REF!,4,0)</f>
        <v>#REF!</v>
      </c>
      <c r="H34331" s="18"/>
      <c r="L34331" s="20"/>
      <c r="M34331" s="21"/>
    </row>
    <row r="34332" spans="5:13" x14ac:dyDescent="0.25">
      <c r="E34332" s="23" t="e">
        <f>VLOOKUP(D34332,#REF!,4,0)</f>
        <v>#REF!</v>
      </c>
      <c r="H34332" s="18"/>
      <c r="L34332" s="20"/>
      <c r="M34332" s="21"/>
    </row>
    <row r="34333" spans="5:13" x14ac:dyDescent="0.25">
      <c r="E34333" s="23" t="e">
        <f>VLOOKUP(D34333,#REF!,4,0)</f>
        <v>#REF!</v>
      </c>
      <c r="H34333" s="18"/>
      <c r="L34333" s="20"/>
      <c r="M34333" s="21"/>
    </row>
    <row r="34334" spans="5:13" x14ac:dyDescent="0.25">
      <c r="E34334" s="23" t="e">
        <f>VLOOKUP(D34334,#REF!,4,0)</f>
        <v>#REF!</v>
      </c>
      <c r="H34334" s="18"/>
      <c r="L34334" s="20"/>
      <c r="M34334" s="21"/>
    </row>
    <row r="34335" spans="5:13" x14ac:dyDescent="0.25">
      <c r="E34335" s="23" t="e">
        <f>VLOOKUP(D34335,#REF!,4,0)</f>
        <v>#REF!</v>
      </c>
      <c r="H34335" s="18"/>
      <c r="L34335" s="20"/>
      <c r="M34335" s="21"/>
    </row>
    <row r="34336" spans="5:13" x14ac:dyDescent="0.25">
      <c r="E34336" s="23" t="e">
        <f>VLOOKUP(D34336,#REF!,4,0)</f>
        <v>#REF!</v>
      </c>
      <c r="H34336" s="18"/>
      <c r="L34336" s="20"/>
      <c r="M34336" s="21"/>
    </row>
    <row r="34337" spans="5:18" x14ac:dyDescent="0.25">
      <c r="E34337" s="23" t="e">
        <f>VLOOKUP(D34337,#REF!,4,0)</f>
        <v>#REF!</v>
      </c>
      <c r="H34337" s="18"/>
      <c r="L34337" s="20"/>
      <c r="M34337" s="21"/>
    </row>
    <row r="34338" spans="5:18" x14ac:dyDescent="0.25">
      <c r="E34338" s="23" t="e">
        <f>VLOOKUP(D34338,#REF!,4,0)</f>
        <v>#REF!</v>
      </c>
      <c r="H34338" s="18"/>
      <c r="L34338" s="20"/>
      <c r="M34338" s="21"/>
    </row>
    <row r="34339" spans="5:18" x14ac:dyDescent="0.25">
      <c r="E34339" s="23" t="e">
        <f>VLOOKUP(D34339,#REF!,4,0)</f>
        <v>#REF!</v>
      </c>
      <c r="H34339" s="18"/>
      <c r="L34339" s="20"/>
      <c r="M34339" s="21"/>
    </row>
    <row r="34340" spans="5:18" x14ac:dyDescent="0.25">
      <c r="E34340" s="23" t="e">
        <f>VLOOKUP(D34340,#REF!,4,0)</f>
        <v>#REF!</v>
      </c>
      <c r="H34340" s="18"/>
      <c r="L34340" s="20"/>
      <c r="M34340" s="21"/>
    </row>
    <row r="34341" spans="5:18" x14ac:dyDescent="0.25">
      <c r="E34341" s="23" t="e">
        <f>VLOOKUP(D34341,#REF!,4,0)</f>
        <v>#REF!</v>
      </c>
      <c r="H34341" s="18"/>
      <c r="L34341" s="20"/>
      <c r="M34341" s="21"/>
    </row>
    <row r="34342" spans="5:18" x14ac:dyDescent="0.25">
      <c r="E34342" s="23" t="e">
        <f>VLOOKUP(D34342,#REF!,4,0)</f>
        <v>#REF!</v>
      </c>
      <c r="H34342" s="18"/>
      <c r="L34342" s="20"/>
      <c r="M34342" s="21"/>
    </row>
    <row r="34343" spans="5:18" x14ac:dyDescent="0.25">
      <c r="E34343" s="23" t="e">
        <f>VLOOKUP(D34343,#REF!,4,0)</f>
        <v>#REF!</v>
      </c>
      <c r="H34343" s="18"/>
      <c r="M34343" s="17"/>
    </row>
    <row r="34344" spans="5:18" x14ac:dyDescent="0.25">
      <c r="E34344" s="23" t="e">
        <f>VLOOKUP(D34344,#REF!,4,0)</f>
        <v>#REF!</v>
      </c>
      <c r="H34344" s="18"/>
      <c r="L34344" s="20"/>
      <c r="M34344" s="21"/>
    </row>
    <row r="34345" spans="5:18" x14ac:dyDescent="0.25">
      <c r="E34345" s="23" t="e">
        <f>VLOOKUP(D34345,#REF!,4,0)</f>
        <v>#REF!</v>
      </c>
      <c r="H34345" s="18"/>
      <c r="L34345" s="20"/>
      <c r="M34345" s="21"/>
    </row>
    <row r="34346" spans="5:18" x14ac:dyDescent="0.25">
      <c r="E34346" s="23" t="e">
        <f>VLOOKUP(D34346,#REF!,4,0)</f>
        <v>#REF!</v>
      </c>
      <c r="H34346" s="18"/>
      <c r="L34346" s="20"/>
      <c r="M34346" s="21"/>
    </row>
    <row r="34347" spans="5:18" x14ac:dyDescent="0.25">
      <c r="E34347" s="23" t="e">
        <f>VLOOKUP(D34347,#REF!,4,0)</f>
        <v>#REF!</v>
      </c>
      <c r="H34347" s="18"/>
      <c r="L34347" s="20"/>
      <c r="M34347" s="21"/>
    </row>
    <row r="34348" spans="5:18" x14ac:dyDescent="0.25">
      <c r="E34348" s="23" t="e">
        <f>VLOOKUP(D34348,#REF!,4,0)</f>
        <v>#REF!</v>
      </c>
      <c r="H34348" s="18"/>
      <c r="L34348" s="20"/>
      <c r="M34348" s="21"/>
    </row>
    <row r="34349" spans="5:18" x14ac:dyDescent="0.25">
      <c r="E34349" s="23" t="e">
        <f>VLOOKUP(D34349,#REF!,4,0)</f>
        <v>#REF!</v>
      </c>
      <c r="H34349" s="18"/>
      <c r="L34349" s="20"/>
      <c r="M34349" s="21"/>
    </row>
    <row r="34350" spans="5:18" x14ac:dyDescent="0.25">
      <c r="E34350" s="23" t="e">
        <f>VLOOKUP(D34350,#REF!,4,0)</f>
        <v>#REF!</v>
      </c>
      <c r="F34350" s="50"/>
      <c r="H34350" s="18"/>
      <c r="M34350" s="17"/>
      <c r="N34350" s="24"/>
      <c r="P34350" s="67"/>
      <c r="R34350" s="67"/>
    </row>
    <row r="34351" spans="5:18" x14ac:dyDescent="0.25">
      <c r="E34351" s="23" t="e">
        <f>VLOOKUP(D34351,#REF!,4,0)</f>
        <v>#REF!</v>
      </c>
      <c r="H34351" s="18"/>
      <c r="L34351" s="19"/>
      <c r="M34351" s="19"/>
    </row>
    <row r="34352" spans="5:18" x14ac:dyDescent="0.25">
      <c r="E34352" s="23" t="e">
        <f>VLOOKUP(D34352,#REF!,4,0)</f>
        <v>#REF!</v>
      </c>
      <c r="H34352" s="18"/>
      <c r="J34352" s="19"/>
      <c r="L34352" s="19"/>
      <c r="M34352" s="19"/>
    </row>
    <row r="34353" spans="5:13" x14ac:dyDescent="0.25">
      <c r="E34353" s="23" t="e">
        <f>VLOOKUP(D34353,#REF!,4,0)</f>
        <v>#REF!</v>
      </c>
      <c r="H34353" s="18"/>
      <c r="J34353" s="20"/>
      <c r="L34353" s="19"/>
      <c r="M34353" s="19"/>
    </row>
    <row r="34354" spans="5:13" x14ac:dyDescent="0.25">
      <c r="E34354" s="23" t="e">
        <f>VLOOKUP(D34354,#REF!,4,0)</f>
        <v>#REF!</v>
      </c>
      <c r="H34354" s="18"/>
      <c r="L34354" s="20"/>
      <c r="M34354" s="21"/>
    </row>
    <row r="34355" spans="5:13" x14ac:dyDescent="0.25">
      <c r="E34355" s="23" t="e">
        <f>VLOOKUP(D34355,#REF!,4,0)</f>
        <v>#REF!</v>
      </c>
      <c r="H34355" s="18"/>
      <c r="L34355" s="20"/>
      <c r="M34355" s="21"/>
    </row>
    <row r="34356" spans="5:13" x14ac:dyDescent="0.25">
      <c r="E34356" s="23" t="e">
        <f>VLOOKUP(D34356,#REF!,4,0)</f>
        <v>#REF!</v>
      </c>
      <c r="H34356" s="18"/>
      <c r="L34356" s="20"/>
      <c r="M34356" s="21"/>
    </row>
    <row r="34357" spans="5:13" x14ac:dyDescent="0.25">
      <c r="E34357" s="23" t="e">
        <f>VLOOKUP(D34357,#REF!,4,0)</f>
        <v>#REF!</v>
      </c>
      <c r="H34357" s="18"/>
      <c r="L34357" s="20"/>
      <c r="M34357" s="21"/>
    </row>
    <row r="34358" spans="5:13" x14ac:dyDescent="0.25">
      <c r="E34358" s="23" t="e">
        <f>VLOOKUP(D34358,#REF!,4,0)</f>
        <v>#REF!</v>
      </c>
      <c r="H34358" s="18"/>
      <c r="L34358" s="20"/>
      <c r="M34358" s="21"/>
    </row>
    <row r="34359" spans="5:13" x14ac:dyDescent="0.25">
      <c r="E34359" s="23" t="e">
        <f>VLOOKUP(D34359,#REF!,4,0)</f>
        <v>#REF!</v>
      </c>
      <c r="H34359" s="18"/>
      <c r="L34359" s="20"/>
      <c r="M34359" s="21"/>
    </row>
    <row r="34360" spans="5:13" x14ac:dyDescent="0.25">
      <c r="E34360" s="23" t="e">
        <f>VLOOKUP(D34360,#REF!,4,0)</f>
        <v>#REF!</v>
      </c>
      <c r="H34360" s="18"/>
      <c r="L34360" s="20"/>
      <c r="M34360" s="21"/>
    </row>
    <row r="34361" spans="5:13" x14ac:dyDescent="0.25">
      <c r="E34361" s="23" t="e">
        <f>VLOOKUP(D34361,#REF!,4,0)</f>
        <v>#REF!</v>
      </c>
      <c r="H34361" s="18"/>
      <c r="L34361" s="20"/>
      <c r="M34361" s="21"/>
    </row>
    <row r="34362" spans="5:13" x14ac:dyDescent="0.25">
      <c r="E34362" s="23" t="e">
        <f>VLOOKUP(D34362,#REF!,4,0)</f>
        <v>#REF!</v>
      </c>
      <c r="H34362" s="18"/>
      <c r="L34362" s="20"/>
      <c r="M34362" s="21"/>
    </row>
    <row r="34363" spans="5:13" x14ac:dyDescent="0.25">
      <c r="E34363" s="23" t="e">
        <f>VLOOKUP(D34363,#REF!,4,0)</f>
        <v>#REF!</v>
      </c>
      <c r="H34363" s="18"/>
      <c r="L34363" s="20"/>
      <c r="M34363" s="21"/>
    </row>
    <row r="34364" spans="5:13" x14ac:dyDescent="0.25">
      <c r="E34364" s="23" t="e">
        <f>VLOOKUP(D34364,#REF!,4,0)</f>
        <v>#REF!</v>
      </c>
      <c r="H34364" s="18"/>
      <c r="L34364" s="20"/>
      <c r="M34364" s="21"/>
    </row>
    <row r="34365" spans="5:13" x14ac:dyDescent="0.25">
      <c r="E34365" s="23" t="e">
        <f>VLOOKUP(D34365,#REF!,4,0)</f>
        <v>#REF!</v>
      </c>
      <c r="H34365" s="18"/>
      <c r="L34365" s="20"/>
      <c r="M34365" s="21"/>
    </row>
    <row r="34366" spans="5:13" x14ac:dyDescent="0.25">
      <c r="E34366" s="23" t="e">
        <f>VLOOKUP(D34366,#REF!,4,0)</f>
        <v>#REF!</v>
      </c>
      <c r="H34366" s="18"/>
      <c r="L34366" s="20"/>
      <c r="M34366" s="21"/>
    </row>
    <row r="34367" spans="5:13" x14ac:dyDescent="0.25">
      <c r="E34367" s="23" t="e">
        <f>VLOOKUP(D34367,#REF!,4,0)</f>
        <v>#REF!</v>
      </c>
      <c r="H34367" s="18"/>
      <c r="L34367" s="20"/>
      <c r="M34367" s="21"/>
    </row>
    <row r="34368" spans="5:13" x14ac:dyDescent="0.25">
      <c r="E34368" s="23" t="e">
        <f>VLOOKUP(D34368,#REF!,4,0)</f>
        <v>#REF!</v>
      </c>
      <c r="H34368" s="18"/>
      <c r="L34368" s="20"/>
      <c r="M34368" s="21"/>
    </row>
    <row r="34369" spans="5:13" x14ac:dyDescent="0.25">
      <c r="E34369" s="23" t="e">
        <f>VLOOKUP(D34369,#REF!,4,0)</f>
        <v>#REF!</v>
      </c>
      <c r="H34369" s="18"/>
      <c r="L34369" s="20"/>
      <c r="M34369" s="21"/>
    </row>
    <row r="34370" spans="5:13" x14ac:dyDescent="0.25">
      <c r="E34370" s="23" t="e">
        <f>VLOOKUP(D34370,#REF!,4,0)</f>
        <v>#REF!</v>
      </c>
      <c r="H34370" s="18"/>
      <c r="L34370" s="20"/>
      <c r="M34370" s="21"/>
    </row>
    <row r="34371" spans="5:13" x14ac:dyDescent="0.25">
      <c r="E34371" s="23" t="e">
        <f>VLOOKUP(D34371,#REF!,4,0)</f>
        <v>#REF!</v>
      </c>
      <c r="H34371" s="18"/>
      <c r="L34371" s="20"/>
      <c r="M34371" s="21"/>
    </row>
    <row r="34372" spans="5:13" x14ac:dyDescent="0.25">
      <c r="E34372" s="23" t="e">
        <f>VLOOKUP(D34372,#REF!,4,0)</f>
        <v>#REF!</v>
      </c>
      <c r="H34372" s="18"/>
      <c r="L34372" s="20"/>
      <c r="M34372" s="21"/>
    </row>
    <row r="34373" spans="5:13" x14ac:dyDescent="0.25">
      <c r="E34373" s="23" t="e">
        <f>VLOOKUP(D34373,#REF!,4,0)</f>
        <v>#REF!</v>
      </c>
      <c r="H34373" s="18"/>
      <c r="L34373" s="20"/>
      <c r="M34373" s="21"/>
    </row>
    <row r="34374" spans="5:13" x14ac:dyDescent="0.25">
      <c r="E34374" s="23" t="e">
        <f>VLOOKUP(D34374,#REF!,4,0)</f>
        <v>#REF!</v>
      </c>
      <c r="H34374" s="18"/>
      <c r="L34374" s="20"/>
      <c r="M34374" s="21"/>
    </row>
    <row r="34375" spans="5:13" x14ac:dyDescent="0.25">
      <c r="E34375" s="23" t="e">
        <f>VLOOKUP(D34375,#REF!,4,0)</f>
        <v>#REF!</v>
      </c>
      <c r="H34375" s="18"/>
      <c r="L34375" s="20"/>
      <c r="M34375" s="21"/>
    </row>
    <row r="34376" spans="5:13" x14ac:dyDescent="0.25">
      <c r="E34376" s="23" t="e">
        <f>VLOOKUP(D34376,#REF!,4,0)</f>
        <v>#REF!</v>
      </c>
      <c r="H34376" s="18"/>
      <c r="L34376" s="20"/>
      <c r="M34376" s="21"/>
    </row>
    <row r="34377" spans="5:13" x14ac:dyDescent="0.25">
      <c r="E34377" s="23" t="e">
        <f>VLOOKUP(D34377,#REF!,4,0)</f>
        <v>#REF!</v>
      </c>
      <c r="H34377" s="18"/>
      <c r="L34377" s="20"/>
      <c r="M34377" s="21"/>
    </row>
    <row r="34378" spans="5:13" x14ac:dyDescent="0.25">
      <c r="E34378" s="23" t="e">
        <f>VLOOKUP(D34378,#REF!,4,0)</f>
        <v>#REF!</v>
      </c>
      <c r="H34378" s="18"/>
      <c r="L34378" s="20"/>
      <c r="M34378" s="21"/>
    </row>
    <row r="34379" spans="5:13" x14ac:dyDescent="0.25">
      <c r="E34379" s="23" t="e">
        <f>VLOOKUP(D34379,#REF!,4,0)</f>
        <v>#REF!</v>
      </c>
      <c r="H34379" s="18"/>
      <c r="L34379" s="20"/>
      <c r="M34379" s="21"/>
    </row>
    <row r="34380" spans="5:13" x14ac:dyDescent="0.25">
      <c r="E34380" s="23" t="e">
        <f>VLOOKUP(D34380,#REF!,4,0)</f>
        <v>#REF!</v>
      </c>
      <c r="H34380" s="18"/>
      <c r="L34380" s="20"/>
      <c r="M34380" s="21"/>
    </row>
    <row r="34381" spans="5:13" x14ac:dyDescent="0.25">
      <c r="E34381" s="23" t="e">
        <f>VLOOKUP(D34381,#REF!,4,0)</f>
        <v>#REF!</v>
      </c>
      <c r="H34381" s="18"/>
      <c r="M34381" s="17"/>
    </row>
    <row r="34382" spans="5:13" x14ac:dyDescent="0.25">
      <c r="E34382" s="23" t="e">
        <f>VLOOKUP(D34382,#REF!,4,0)</f>
        <v>#REF!</v>
      </c>
      <c r="H34382" s="18"/>
      <c r="L34382" s="20"/>
      <c r="M34382" s="21"/>
    </row>
    <row r="34383" spans="5:13" x14ac:dyDescent="0.25">
      <c r="E34383" s="23" t="e">
        <f>VLOOKUP(D34383,#REF!,4,0)</f>
        <v>#REF!</v>
      </c>
      <c r="H34383" s="18"/>
      <c r="L34383" s="20"/>
      <c r="M34383" s="21"/>
    </row>
    <row r="34384" spans="5:13" x14ac:dyDescent="0.25">
      <c r="E34384" s="23" t="e">
        <f>VLOOKUP(D34384,#REF!,4,0)</f>
        <v>#REF!</v>
      </c>
      <c r="H34384" s="18"/>
      <c r="L34384" s="20"/>
      <c r="M34384" s="21"/>
    </row>
    <row r="34385" spans="5:18" x14ac:dyDescent="0.25">
      <c r="E34385" s="23" t="e">
        <f>VLOOKUP(D34385,#REF!,4,0)</f>
        <v>#REF!</v>
      </c>
      <c r="H34385" s="18"/>
      <c r="L34385" s="20"/>
      <c r="M34385" s="21"/>
    </row>
    <row r="34386" spans="5:18" x14ac:dyDescent="0.25">
      <c r="E34386" s="23" t="e">
        <f>VLOOKUP(D34386,#REF!,4,0)</f>
        <v>#REF!</v>
      </c>
      <c r="H34386" s="18"/>
      <c r="L34386" s="20"/>
      <c r="M34386" s="21"/>
    </row>
    <row r="34387" spans="5:18" x14ac:dyDescent="0.25">
      <c r="E34387" s="23" t="e">
        <f>VLOOKUP(D34387,#REF!,4,0)</f>
        <v>#REF!</v>
      </c>
      <c r="H34387" s="18"/>
      <c r="L34387" s="20"/>
      <c r="M34387" s="21"/>
    </row>
    <row r="34388" spans="5:18" x14ac:dyDescent="0.25">
      <c r="E34388" s="23" t="e">
        <f>VLOOKUP(D34388,#REF!,4,0)</f>
        <v>#REF!</v>
      </c>
      <c r="F34388" s="50"/>
      <c r="H34388" s="18"/>
      <c r="M34388" s="17"/>
      <c r="N34388" s="24"/>
      <c r="P34388" s="67"/>
      <c r="R34388" s="67"/>
    </row>
    <row r="34389" spans="5:18" x14ac:dyDescent="0.25">
      <c r="E34389" s="23" t="e">
        <f>VLOOKUP(D34389,#REF!,4,0)</f>
        <v>#REF!</v>
      </c>
      <c r="H34389" s="18"/>
      <c r="L34389" s="19"/>
      <c r="M34389" s="19"/>
    </row>
    <row r="34390" spans="5:18" x14ac:dyDescent="0.25">
      <c r="E34390" s="23" t="e">
        <f>VLOOKUP(D34390,#REF!,4,0)</f>
        <v>#REF!</v>
      </c>
      <c r="H34390" s="18"/>
      <c r="J34390" s="19"/>
      <c r="L34390" s="19"/>
      <c r="M34390" s="19"/>
    </row>
    <row r="34391" spans="5:18" x14ac:dyDescent="0.25">
      <c r="E34391" s="23" t="e">
        <f>VLOOKUP(D34391,#REF!,4,0)</f>
        <v>#REF!</v>
      </c>
      <c r="H34391" s="18"/>
      <c r="J34391" s="20"/>
      <c r="L34391" s="19"/>
      <c r="M34391" s="19"/>
    </row>
    <row r="34392" spans="5:18" x14ac:dyDescent="0.25">
      <c r="E34392" s="23" t="e">
        <f>VLOOKUP(D34392,#REF!,4,0)</f>
        <v>#REF!</v>
      </c>
      <c r="H34392" s="18"/>
      <c r="L34392" s="20"/>
      <c r="M34392" s="21"/>
    </row>
    <row r="34393" spans="5:18" x14ac:dyDescent="0.25">
      <c r="E34393" s="23" t="e">
        <f>VLOOKUP(D34393,#REF!,4,0)</f>
        <v>#REF!</v>
      </c>
      <c r="H34393" s="18"/>
      <c r="L34393" s="20"/>
      <c r="M34393" s="21"/>
    </row>
    <row r="34394" spans="5:18" x14ac:dyDescent="0.25">
      <c r="E34394" s="23" t="e">
        <f>VLOOKUP(D34394,#REF!,4,0)</f>
        <v>#REF!</v>
      </c>
      <c r="H34394" s="18"/>
      <c r="L34394" s="20"/>
      <c r="M34394" s="21"/>
    </row>
    <row r="34395" spans="5:18" x14ac:dyDescent="0.25">
      <c r="E34395" s="23" t="e">
        <f>VLOOKUP(D34395,#REF!,4,0)</f>
        <v>#REF!</v>
      </c>
      <c r="H34395" s="18"/>
      <c r="L34395" s="20"/>
      <c r="M34395" s="21"/>
    </row>
    <row r="34396" spans="5:18" x14ac:dyDescent="0.25">
      <c r="E34396" s="23" t="e">
        <f>VLOOKUP(D34396,#REF!,4,0)</f>
        <v>#REF!</v>
      </c>
      <c r="H34396" s="18"/>
      <c r="L34396" s="20"/>
      <c r="M34396" s="21"/>
    </row>
    <row r="34397" spans="5:18" x14ac:dyDescent="0.25">
      <c r="E34397" s="23" t="e">
        <f>VLOOKUP(D34397,#REF!,4,0)</f>
        <v>#REF!</v>
      </c>
      <c r="H34397" s="18"/>
      <c r="L34397" s="20"/>
      <c r="M34397" s="21"/>
    </row>
    <row r="34398" spans="5:18" x14ac:dyDescent="0.25">
      <c r="E34398" s="23" t="e">
        <f>VLOOKUP(D34398,#REF!,4,0)</f>
        <v>#REF!</v>
      </c>
      <c r="H34398" s="18"/>
      <c r="L34398" s="20"/>
      <c r="M34398" s="21"/>
    </row>
    <row r="34399" spans="5:18" x14ac:dyDescent="0.25">
      <c r="E34399" s="23" t="e">
        <f>VLOOKUP(D34399,#REF!,4,0)</f>
        <v>#REF!</v>
      </c>
      <c r="H34399" s="18"/>
      <c r="L34399" s="20"/>
      <c r="M34399" s="21"/>
    </row>
    <row r="34400" spans="5:18" x14ac:dyDescent="0.25">
      <c r="E34400" s="23" t="e">
        <f>VLOOKUP(D34400,#REF!,4,0)</f>
        <v>#REF!</v>
      </c>
      <c r="H34400" s="18"/>
      <c r="L34400" s="20"/>
      <c r="M34400" s="21"/>
    </row>
    <row r="34401" spans="5:13" x14ac:dyDescent="0.25">
      <c r="E34401" s="23" t="e">
        <f>VLOOKUP(D34401,#REF!,4,0)</f>
        <v>#REF!</v>
      </c>
      <c r="H34401" s="18"/>
      <c r="L34401" s="20"/>
      <c r="M34401" s="21"/>
    </row>
    <row r="34402" spans="5:13" x14ac:dyDescent="0.25">
      <c r="E34402" s="23" t="e">
        <f>VLOOKUP(D34402,#REF!,4,0)</f>
        <v>#REF!</v>
      </c>
      <c r="H34402" s="18"/>
      <c r="L34402" s="20"/>
      <c r="M34402" s="21"/>
    </row>
    <row r="34403" spans="5:13" x14ac:dyDescent="0.25">
      <c r="E34403" s="23" t="e">
        <f>VLOOKUP(D34403,#REF!,4,0)</f>
        <v>#REF!</v>
      </c>
      <c r="H34403" s="18"/>
      <c r="L34403" s="20"/>
      <c r="M34403" s="21"/>
    </row>
    <row r="34404" spans="5:13" x14ac:dyDescent="0.25">
      <c r="E34404" s="23" t="e">
        <f>VLOOKUP(D34404,#REF!,4,0)</f>
        <v>#REF!</v>
      </c>
      <c r="H34404" s="18"/>
      <c r="L34404" s="20"/>
      <c r="M34404" s="21"/>
    </row>
    <row r="34405" spans="5:13" x14ac:dyDescent="0.25">
      <c r="E34405" s="23" t="e">
        <f>VLOOKUP(D34405,#REF!,4,0)</f>
        <v>#REF!</v>
      </c>
      <c r="H34405" s="18"/>
      <c r="L34405" s="20"/>
      <c r="M34405" s="21"/>
    </row>
    <row r="34406" spans="5:13" x14ac:dyDescent="0.25">
      <c r="E34406" s="23" t="e">
        <f>VLOOKUP(D34406,#REF!,4,0)</f>
        <v>#REF!</v>
      </c>
      <c r="H34406" s="18"/>
      <c r="L34406" s="20"/>
      <c r="M34406" s="21"/>
    </row>
    <row r="34407" spans="5:13" x14ac:dyDescent="0.25">
      <c r="E34407" s="23" t="e">
        <f>VLOOKUP(D34407,#REF!,4,0)</f>
        <v>#REF!</v>
      </c>
      <c r="H34407" s="18"/>
      <c r="L34407" s="20"/>
      <c r="M34407" s="21"/>
    </row>
    <row r="34408" spans="5:13" x14ac:dyDescent="0.25">
      <c r="E34408" s="23" t="e">
        <f>VLOOKUP(D34408,#REF!,4,0)</f>
        <v>#REF!</v>
      </c>
      <c r="H34408" s="18"/>
      <c r="L34408" s="20"/>
      <c r="M34408" s="21"/>
    </row>
    <row r="34409" spans="5:13" x14ac:dyDescent="0.25">
      <c r="E34409" s="23" t="e">
        <f>VLOOKUP(D34409,#REF!,4,0)</f>
        <v>#REF!</v>
      </c>
      <c r="H34409" s="18"/>
      <c r="L34409" s="20"/>
      <c r="M34409" s="21"/>
    </row>
    <row r="34410" spans="5:13" x14ac:dyDescent="0.25">
      <c r="E34410" s="23" t="e">
        <f>VLOOKUP(D34410,#REF!,4,0)</f>
        <v>#REF!</v>
      </c>
      <c r="H34410" s="18"/>
      <c r="L34410" s="20"/>
      <c r="M34410" s="21"/>
    </row>
    <row r="34411" spans="5:13" x14ac:dyDescent="0.25">
      <c r="E34411" s="23" t="e">
        <f>VLOOKUP(D34411,#REF!,4,0)</f>
        <v>#REF!</v>
      </c>
      <c r="H34411" s="18"/>
      <c r="L34411" s="20"/>
      <c r="M34411" s="21"/>
    </row>
    <row r="34412" spans="5:13" x14ac:dyDescent="0.25">
      <c r="E34412" s="23" t="e">
        <f>VLOOKUP(D34412,#REF!,4,0)</f>
        <v>#REF!</v>
      </c>
      <c r="H34412" s="18"/>
      <c r="L34412" s="20"/>
      <c r="M34412" s="21"/>
    </row>
    <row r="34413" spans="5:13" x14ac:dyDescent="0.25">
      <c r="E34413" s="23" t="e">
        <f>VLOOKUP(D34413,#REF!,4,0)</f>
        <v>#REF!</v>
      </c>
      <c r="H34413" s="18"/>
      <c r="L34413" s="20"/>
      <c r="M34413" s="21"/>
    </row>
    <row r="34414" spans="5:13" x14ac:dyDescent="0.25">
      <c r="E34414" s="23" t="e">
        <f>VLOOKUP(D34414,#REF!,4,0)</f>
        <v>#REF!</v>
      </c>
      <c r="H34414" s="18"/>
      <c r="L34414" s="20"/>
      <c r="M34414" s="21"/>
    </row>
    <row r="34415" spans="5:13" x14ac:dyDescent="0.25">
      <c r="E34415" s="23" t="e">
        <f>VLOOKUP(D34415,#REF!,4,0)</f>
        <v>#REF!</v>
      </c>
      <c r="H34415" s="18"/>
      <c r="L34415" s="20"/>
      <c r="M34415" s="21"/>
    </row>
    <row r="34416" spans="5:13" x14ac:dyDescent="0.25">
      <c r="E34416" s="23" t="e">
        <f>VLOOKUP(D34416,#REF!,4,0)</f>
        <v>#REF!</v>
      </c>
      <c r="H34416" s="18"/>
      <c r="L34416" s="20"/>
      <c r="M34416" s="21"/>
    </row>
    <row r="34417" spans="5:18" x14ac:dyDescent="0.25">
      <c r="E34417" s="23" t="e">
        <f>VLOOKUP(D34417,#REF!,4,0)</f>
        <v>#REF!</v>
      </c>
      <c r="H34417" s="18"/>
      <c r="L34417" s="20"/>
      <c r="M34417" s="21"/>
    </row>
    <row r="34418" spans="5:18" x14ac:dyDescent="0.25">
      <c r="E34418" s="23" t="e">
        <f>VLOOKUP(D34418,#REF!,4,0)</f>
        <v>#REF!</v>
      </c>
      <c r="H34418" s="18"/>
      <c r="L34418" s="20"/>
      <c r="M34418" s="21"/>
    </row>
    <row r="34419" spans="5:18" x14ac:dyDescent="0.25">
      <c r="E34419" s="23" t="e">
        <f>VLOOKUP(D34419,#REF!,4,0)</f>
        <v>#REF!</v>
      </c>
      <c r="H34419" s="18"/>
      <c r="M34419" s="17"/>
    </row>
    <row r="34420" spans="5:18" x14ac:dyDescent="0.25">
      <c r="E34420" s="23" t="e">
        <f>VLOOKUP(D34420,#REF!,4,0)</f>
        <v>#REF!</v>
      </c>
      <c r="H34420" s="18"/>
      <c r="L34420" s="20"/>
      <c r="M34420" s="21"/>
    </row>
    <row r="34421" spans="5:18" x14ac:dyDescent="0.25">
      <c r="E34421" s="23" t="e">
        <f>VLOOKUP(D34421,#REF!,4,0)</f>
        <v>#REF!</v>
      </c>
      <c r="H34421" s="18"/>
      <c r="L34421" s="20"/>
      <c r="M34421" s="21"/>
    </row>
    <row r="34422" spans="5:18" x14ac:dyDescent="0.25">
      <c r="E34422" s="23" t="e">
        <f>VLOOKUP(D34422,#REF!,4,0)</f>
        <v>#REF!</v>
      </c>
      <c r="H34422" s="18"/>
      <c r="L34422" s="20"/>
      <c r="M34422" s="21"/>
    </row>
    <row r="34423" spans="5:18" x14ac:dyDescent="0.25">
      <c r="E34423" s="23" t="e">
        <f>VLOOKUP(D34423,#REF!,4,0)</f>
        <v>#REF!</v>
      </c>
      <c r="H34423" s="18"/>
      <c r="L34423" s="20"/>
      <c r="M34423" s="21"/>
    </row>
    <row r="34424" spans="5:18" x14ac:dyDescent="0.25">
      <c r="E34424" s="23" t="e">
        <f>VLOOKUP(D34424,#REF!,4,0)</f>
        <v>#REF!</v>
      </c>
      <c r="H34424" s="18"/>
      <c r="L34424" s="20"/>
      <c r="M34424" s="21"/>
    </row>
    <row r="34425" spans="5:18" x14ac:dyDescent="0.25">
      <c r="E34425" s="23" t="e">
        <f>VLOOKUP(D34425,#REF!,4,0)</f>
        <v>#REF!</v>
      </c>
      <c r="H34425" s="18"/>
      <c r="L34425" s="20"/>
      <c r="M34425" s="21"/>
    </row>
    <row r="34426" spans="5:18" x14ac:dyDescent="0.25">
      <c r="E34426" s="23" t="e">
        <f>VLOOKUP(D34426,#REF!,4,0)</f>
        <v>#REF!</v>
      </c>
      <c r="F34426" s="50"/>
      <c r="H34426" s="18"/>
      <c r="M34426" s="17"/>
      <c r="N34426" s="24"/>
      <c r="P34426" s="67"/>
      <c r="R34426" s="67"/>
    </row>
    <row r="34427" spans="5:18" x14ac:dyDescent="0.25">
      <c r="E34427" s="23" t="e">
        <f>VLOOKUP(D34427,#REF!,4,0)</f>
        <v>#REF!</v>
      </c>
      <c r="H34427" s="18"/>
      <c r="L34427" s="19"/>
      <c r="M34427" s="19"/>
    </row>
    <row r="34428" spans="5:18" x14ac:dyDescent="0.25">
      <c r="E34428" s="23" t="e">
        <f>VLOOKUP(D34428,#REF!,4,0)</f>
        <v>#REF!</v>
      </c>
      <c r="H34428" s="18"/>
      <c r="J34428" s="19"/>
      <c r="L34428" s="19"/>
      <c r="M34428" s="19"/>
    </row>
    <row r="34429" spans="5:18" x14ac:dyDescent="0.25">
      <c r="E34429" s="23" t="e">
        <f>VLOOKUP(D34429,#REF!,4,0)</f>
        <v>#REF!</v>
      </c>
      <c r="H34429" s="18"/>
      <c r="J34429" s="20"/>
      <c r="L34429" s="19"/>
      <c r="M34429" s="19"/>
    </row>
    <row r="34430" spans="5:18" x14ac:dyDescent="0.25">
      <c r="E34430" s="23" t="e">
        <f>VLOOKUP(D34430,#REF!,4,0)</f>
        <v>#REF!</v>
      </c>
      <c r="H34430" s="18"/>
      <c r="L34430" s="20"/>
      <c r="M34430" s="21"/>
    </row>
    <row r="34431" spans="5:18" x14ac:dyDescent="0.25">
      <c r="E34431" s="23" t="e">
        <f>VLOOKUP(D34431,#REF!,4,0)</f>
        <v>#REF!</v>
      </c>
      <c r="H34431" s="18"/>
      <c r="L34431" s="20"/>
      <c r="M34431" s="21"/>
    </row>
    <row r="34432" spans="5:18" x14ac:dyDescent="0.25">
      <c r="E34432" s="23" t="e">
        <f>VLOOKUP(D34432,#REF!,4,0)</f>
        <v>#REF!</v>
      </c>
      <c r="H34432" s="18"/>
      <c r="L34432" s="20"/>
      <c r="M34432" s="21"/>
    </row>
    <row r="34433" spans="5:13" x14ac:dyDescent="0.25">
      <c r="E34433" s="23" t="e">
        <f>VLOOKUP(D34433,#REF!,4,0)</f>
        <v>#REF!</v>
      </c>
      <c r="H34433" s="18"/>
      <c r="L34433" s="20"/>
      <c r="M34433" s="21"/>
    </row>
    <row r="34434" spans="5:13" x14ac:dyDescent="0.25">
      <c r="E34434" s="23" t="e">
        <f>VLOOKUP(D34434,#REF!,4,0)</f>
        <v>#REF!</v>
      </c>
      <c r="H34434" s="18"/>
      <c r="L34434" s="20"/>
      <c r="M34434" s="21"/>
    </row>
    <row r="34435" spans="5:13" x14ac:dyDescent="0.25">
      <c r="E34435" s="23" t="e">
        <f>VLOOKUP(D34435,#REF!,4,0)</f>
        <v>#REF!</v>
      </c>
      <c r="H34435" s="18"/>
      <c r="L34435" s="20"/>
      <c r="M34435" s="21"/>
    </row>
    <row r="34436" spans="5:13" x14ac:dyDescent="0.25">
      <c r="E34436" s="23" t="e">
        <f>VLOOKUP(D34436,#REF!,4,0)</f>
        <v>#REF!</v>
      </c>
      <c r="H34436" s="18"/>
      <c r="L34436" s="20"/>
      <c r="M34436" s="21"/>
    </row>
    <row r="34437" spans="5:13" x14ac:dyDescent="0.25">
      <c r="E34437" s="23" t="e">
        <f>VLOOKUP(D34437,#REF!,4,0)</f>
        <v>#REF!</v>
      </c>
      <c r="H34437" s="18"/>
      <c r="L34437" s="20"/>
      <c r="M34437" s="21"/>
    </row>
    <row r="34438" spans="5:13" x14ac:dyDescent="0.25">
      <c r="E34438" s="23" t="e">
        <f>VLOOKUP(D34438,#REF!,4,0)</f>
        <v>#REF!</v>
      </c>
      <c r="H34438" s="18"/>
      <c r="L34438" s="20"/>
      <c r="M34438" s="21"/>
    </row>
    <row r="34439" spans="5:13" x14ac:dyDescent="0.25">
      <c r="E34439" s="23" t="e">
        <f>VLOOKUP(D34439,#REF!,4,0)</f>
        <v>#REF!</v>
      </c>
      <c r="H34439" s="18"/>
      <c r="L34439" s="20"/>
      <c r="M34439" s="21"/>
    </row>
    <row r="34440" spans="5:13" x14ac:dyDescent="0.25">
      <c r="E34440" s="23" t="e">
        <f>VLOOKUP(D34440,#REF!,4,0)</f>
        <v>#REF!</v>
      </c>
      <c r="H34440" s="18"/>
      <c r="L34440" s="20"/>
      <c r="M34440" s="21"/>
    </row>
    <row r="34441" spans="5:13" x14ac:dyDescent="0.25">
      <c r="E34441" s="23" t="e">
        <f>VLOOKUP(D34441,#REF!,4,0)</f>
        <v>#REF!</v>
      </c>
      <c r="H34441" s="18"/>
      <c r="L34441" s="20"/>
      <c r="M34441" s="21"/>
    </row>
    <row r="34442" spans="5:13" x14ac:dyDescent="0.25">
      <c r="E34442" s="23" t="e">
        <f>VLOOKUP(D34442,#REF!,4,0)</f>
        <v>#REF!</v>
      </c>
      <c r="H34442" s="18"/>
      <c r="L34442" s="20"/>
      <c r="M34442" s="21"/>
    </row>
    <row r="34443" spans="5:13" x14ac:dyDescent="0.25">
      <c r="E34443" s="23" t="e">
        <f>VLOOKUP(D34443,#REF!,4,0)</f>
        <v>#REF!</v>
      </c>
      <c r="H34443" s="18"/>
      <c r="L34443" s="20"/>
      <c r="M34443" s="21"/>
    </row>
    <row r="34444" spans="5:13" x14ac:dyDescent="0.25">
      <c r="E34444" s="23" t="e">
        <f>VLOOKUP(D34444,#REF!,4,0)</f>
        <v>#REF!</v>
      </c>
      <c r="H34444" s="18"/>
      <c r="L34444" s="20"/>
      <c r="M34444" s="21"/>
    </row>
    <row r="34445" spans="5:13" x14ac:dyDescent="0.25">
      <c r="E34445" s="23" t="e">
        <f>VLOOKUP(D34445,#REF!,4,0)</f>
        <v>#REF!</v>
      </c>
      <c r="H34445" s="18"/>
      <c r="L34445" s="20"/>
      <c r="M34445" s="21"/>
    </row>
    <row r="34446" spans="5:13" x14ac:dyDescent="0.25">
      <c r="E34446" s="23" t="e">
        <f>VLOOKUP(D34446,#REF!,4,0)</f>
        <v>#REF!</v>
      </c>
      <c r="H34446" s="18"/>
      <c r="L34446" s="20"/>
      <c r="M34446" s="21"/>
    </row>
    <row r="34447" spans="5:13" x14ac:dyDescent="0.25">
      <c r="E34447" s="23" t="e">
        <f>VLOOKUP(D34447,#REF!,4,0)</f>
        <v>#REF!</v>
      </c>
      <c r="H34447" s="18"/>
      <c r="L34447" s="20"/>
      <c r="M34447" s="21"/>
    </row>
    <row r="34448" spans="5:13" x14ac:dyDescent="0.25">
      <c r="E34448" s="23" t="e">
        <f>VLOOKUP(D34448,#REF!,4,0)</f>
        <v>#REF!</v>
      </c>
      <c r="H34448" s="18"/>
      <c r="L34448" s="20"/>
      <c r="M34448" s="21"/>
    </row>
    <row r="34449" spans="5:18" x14ac:dyDescent="0.25">
      <c r="E34449" s="23" t="e">
        <f>VLOOKUP(D34449,#REF!,4,0)</f>
        <v>#REF!</v>
      </c>
      <c r="H34449" s="18"/>
      <c r="L34449" s="20"/>
      <c r="M34449" s="21"/>
    </row>
    <row r="34450" spans="5:18" x14ac:dyDescent="0.25">
      <c r="E34450" s="23" t="e">
        <f>VLOOKUP(D34450,#REF!,4,0)</f>
        <v>#REF!</v>
      </c>
      <c r="H34450" s="18"/>
      <c r="L34450" s="20"/>
      <c r="M34450" s="21"/>
    </row>
    <row r="34451" spans="5:18" x14ac:dyDescent="0.25">
      <c r="E34451" s="23" t="e">
        <f>VLOOKUP(D34451,#REF!,4,0)</f>
        <v>#REF!</v>
      </c>
      <c r="H34451" s="18"/>
      <c r="L34451" s="20"/>
      <c r="M34451" s="21"/>
    </row>
    <row r="34452" spans="5:18" x14ac:dyDescent="0.25">
      <c r="E34452" s="23" t="e">
        <f>VLOOKUP(D34452,#REF!,4,0)</f>
        <v>#REF!</v>
      </c>
      <c r="H34452" s="18"/>
      <c r="L34452" s="20"/>
      <c r="M34452" s="21"/>
    </row>
    <row r="34453" spans="5:18" x14ac:dyDescent="0.25">
      <c r="E34453" s="23" t="e">
        <f>VLOOKUP(D34453,#REF!,4,0)</f>
        <v>#REF!</v>
      </c>
      <c r="H34453" s="18"/>
      <c r="L34453" s="20"/>
      <c r="M34453" s="21"/>
    </row>
    <row r="34454" spans="5:18" x14ac:dyDescent="0.25">
      <c r="E34454" s="23" t="e">
        <f>VLOOKUP(D34454,#REF!,4,0)</f>
        <v>#REF!</v>
      </c>
      <c r="H34454" s="18"/>
      <c r="L34454" s="20"/>
      <c r="M34454" s="21"/>
    </row>
    <row r="34455" spans="5:18" x14ac:dyDescent="0.25">
      <c r="E34455" s="23" t="e">
        <f>VLOOKUP(D34455,#REF!,4,0)</f>
        <v>#REF!</v>
      </c>
      <c r="H34455" s="18"/>
      <c r="L34455" s="20"/>
      <c r="M34455" s="21"/>
    </row>
    <row r="34456" spans="5:18" x14ac:dyDescent="0.25">
      <c r="E34456" s="23" t="e">
        <f>VLOOKUP(D34456,#REF!,4,0)</f>
        <v>#REF!</v>
      </c>
      <c r="H34456" s="18"/>
      <c r="L34456" s="20"/>
      <c r="M34456" s="21"/>
    </row>
    <row r="34457" spans="5:18" x14ac:dyDescent="0.25">
      <c r="E34457" s="23" t="e">
        <f>VLOOKUP(D34457,#REF!,4,0)</f>
        <v>#REF!</v>
      </c>
      <c r="H34457" s="18"/>
      <c r="M34457" s="17"/>
    </row>
    <row r="34458" spans="5:18" x14ac:dyDescent="0.25">
      <c r="E34458" s="23" t="e">
        <f>VLOOKUP(D34458,#REF!,4,0)</f>
        <v>#REF!</v>
      </c>
      <c r="H34458" s="18"/>
      <c r="L34458" s="20"/>
      <c r="M34458" s="21"/>
    </row>
    <row r="34459" spans="5:18" x14ac:dyDescent="0.25">
      <c r="E34459" s="23" t="e">
        <f>VLOOKUP(D34459,#REF!,4,0)</f>
        <v>#REF!</v>
      </c>
      <c r="H34459" s="18"/>
      <c r="L34459" s="20"/>
      <c r="M34459" s="21"/>
    </row>
    <row r="34460" spans="5:18" x14ac:dyDescent="0.25">
      <c r="E34460" s="23" t="e">
        <f>VLOOKUP(D34460,#REF!,4,0)</f>
        <v>#REF!</v>
      </c>
      <c r="H34460" s="18"/>
      <c r="L34460" s="20"/>
      <c r="M34460" s="21"/>
    </row>
    <row r="34461" spans="5:18" x14ac:dyDescent="0.25">
      <c r="E34461" s="23" t="e">
        <f>VLOOKUP(D34461,#REF!,4,0)</f>
        <v>#REF!</v>
      </c>
      <c r="H34461" s="18"/>
      <c r="L34461" s="20"/>
      <c r="M34461" s="21"/>
    </row>
    <row r="34462" spans="5:18" x14ac:dyDescent="0.25">
      <c r="E34462" s="23" t="e">
        <f>VLOOKUP(D34462,#REF!,4,0)</f>
        <v>#REF!</v>
      </c>
      <c r="H34462" s="18"/>
      <c r="L34462" s="20"/>
      <c r="M34462" s="21"/>
    </row>
    <row r="34463" spans="5:18" x14ac:dyDescent="0.25">
      <c r="E34463" s="23" t="e">
        <f>VLOOKUP(D34463,#REF!,4,0)</f>
        <v>#REF!</v>
      </c>
      <c r="H34463" s="18"/>
      <c r="L34463" s="20"/>
      <c r="M34463" s="21"/>
    </row>
    <row r="34464" spans="5:18" x14ac:dyDescent="0.25">
      <c r="E34464" s="23" t="e">
        <f>VLOOKUP(D34464,#REF!,4,0)</f>
        <v>#REF!</v>
      </c>
      <c r="F34464" s="50"/>
      <c r="H34464" s="18"/>
      <c r="M34464" s="17"/>
      <c r="N34464" s="24"/>
      <c r="P34464" s="67"/>
      <c r="R34464" s="67"/>
    </row>
    <row r="34465" spans="5:13" x14ac:dyDescent="0.25">
      <c r="E34465" s="23" t="e">
        <f>VLOOKUP(D34465,#REF!,4,0)</f>
        <v>#REF!</v>
      </c>
      <c r="H34465" s="18"/>
      <c r="L34465" s="19"/>
      <c r="M34465" s="19"/>
    </row>
    <row r="34466" spans="5:13" x14ac:dyDescent="0.25">
      <c r="E34466" s="23" t="e">
        <f>VLOOKUP(D34466,#REF!,4,0)</f>
        <v>#REF!</v>
      </c>
      <c r="H34466" s="18"/>
      <c r="J34466" s="19"/>
      <c r="L34466" s="19"/>
      <c r="M34466" s="19"/>
    </row>
    <row r="34467" spans="5:13" x14ac:dyDescent="0.25">
      <c r="E34467" s="23" t="e">
        <f>VLOOKUP(D34467,#REF!,4,0)</f>
        <v>#REF!</v>
      </c>
      <c r="H34467" s="18"/>
      <c r="J34467" s="20"/>
      <c r="L34467" s="19"/>
      <c r="M34467" s="19"/>
    </row>
    <row r="34468" spans="5:13" x14ac:dyDescent="0.25">
      <c r="E34468" s="23" t="e">
        <f>VLOOKUP(D34468,#REF!,4,0)</f>
        <v>#REF!</v>
      </c>
      <c r="H34468" s="18"/>
      <c r="L34468" s="20"/>
      <c r="M34468" s="21"/>
    </row>
    <row r="34469" spans="5:13" x14ac:dyDescent="0.25">
      <c r="E34469" s="23" t="e">
        <f>VLOOKUP(D34469,#REF!,4,0)</f>
        <v>#REF!</v>
      </c>
      <c r="H34469" s="18"/>
      <c r="L34469" s="20"/>
      <c r="M34469" s="21"/>
    </row>
    <row r="34470" spans="5:13" x14ac:dyDescent="0.25">
      <c r="E34470" s="23" t="e">
        <f>VLOOKUP(D34470,#REF!,4,0)</f>
        <v>#REF!</v>
      </c>
      <c r="H34470" s="18"/>
      <c r="L34470" s="20"/>
      <c r="M34470" s="21"/>
    </row>
    <row r="34471" spans="5:13" x14ac:dyDescent="0.25">
      <c r="E34471" s="23" t="e">
        <f>VLOOKUP(D34471,#REF!,4,0)</f>
        <v>#REF!</v>
      </c>
      <c r="H34471" s="18"/>
      <c r="L34471" s="20"/>
      <c r="M34471" s="21"/>
    </row>
    <row r="34472" spans="5:13" x14ac:dyDescent="0.25">
      <c r="E34472" s="23" t="e">
        <f>VLOOKUP(D34472,#REF!,4,0)</f>
        <v>#REF!</v>
      </c>
      <c r="H34472" s="18"/>
      <c r="L34472" s="20"/>
      <c r="M34472" s="21"/>
    </row>
    <row r="34473" spans="5:13" x14ac:dyDescent="0.25">
      <c r="E34473" s="23" t="e">
        <f>VLOOKUP(D34473,#REF!,4,0)</f>
        <v>#REF!</v>
      </c>
      <c r="H34473" s="18"/>
      <c r="L34473" s="20"/>
      <c r="M34473" s="21"/>
    </row>
    <row r="34474" spans="5:13" x14ac:dyDescent="0.25">
      <c r="E34474" s="23" t="e">
        <f>VLOOKUP(D34474,#REF!,4,0)</f>
        <v>#REF!</v>
      </c>
      <c r="H34474" s="18"/>
      <c r="L34474" s="20"/>
      <c r="M34474" s="21"/>
    </row>
    <row r="34475" spans="5:13" x14ac:dyDescent="0.25">
      <c r="E34475" s="23" t="e">
        <f>VLOOKUP(D34475,#REF!,4,0)</f>
        <v>#REF!</v>
      </c>
      <c r="H34475" s="18"/>
      <c r="L34475" s="20"/>
      <c r="M34475" s="21"/>
    </row>
    <row r="34476" spans="5:13" x14ac:dyDescent="0.25">
      <c r="E34476" s="23" t="e">
        <f>VLOOKUP(D34476,#REF!,4,0)</f>
        <v>#REF!</v>
      </c>
      <c r="H34476" s="18"/>
      <c r="L34476" s="20"/>
      <c r="M34476" s="21"/>
    </row>
    <row r="34477" spans="5:13" x14ac:dyDescent="0.25">
      <c r="E34477" s="23" t="e">
        <f>VLOOKUP(D34477,#REF!,4,0)</f>
        <v>#REF!</v>
      </c>
      <c r="H34477" s="18"/>
      <c r="L34477" s="20"/>
      <c r="M34477" s="21"/>
    </row>
    <row r="34478" spans="5:13" x14ac:dyDescent="0.25">
      <c r="E34478" s="23" t="e">
        <f>VLOOKUP(D34478,#REF!,4,0)</f>
        <v>#REF!</v>
      </c>
      <c r="H34478" s="18"/>
      <c r="L34478" s="20"/>
      <c r="M34478" s="21"/>
    </row>
    <row r="34479" spans="5:13" x14ac:dyDescent="0.25">
      <c r="E34479" s="23" t="e">
        <f>VLOOKUP(D34479,#REF!,4,0)</f>
        <v>#REF!</v>
      </c>
      <c r="H34479" s="18"/>
      <c r="L34479" s="20"/>
      <c r="M34479" s="21"/>
    </row>
    <row r="34480" spans="5:13" x14ac:dyDescent="0.25">
      <c r="E34480" s="23" t="e">
        <f>VLOOKUP(D34480,#REF!,4,0)</f>
        <v>#REF!</v>
      </c>
      <c r="H34480" s="18"/>
      <c r="L34480" s="20"/>
      <c r="M34480" s="21"/>
    </row>
    <row r="34481" spans="5:13" x14ac:dyDescent="0.25">
      <c r="E34481" s="23" t="e">
        <f>VLOOKUP(D34481,#REF!,4,0)</f>
        <v>#REF!</v>
      </c>
      <c r="H34481" s="18"/>
      <c r="L34481" s="20"/>
      <c r="M34481" s="21"/>
    </row>
    <row r="34482" spans="5:13" x14ac:dyDescent="0.25">
      <c r="E34482" s="23" t="e">
        <f>VLOOKUP(D34482,#REF!,4,0)</f>
        <v>#REF!</v>
      </c>
      <c r="H34482" s="18"/>
      <c r="L34482" s="20"/>
      <c r="M34482" s="21"/>
    </row>
    <row r="34483" spans="5:13" x14ac:dyDescent="0.25">
      <c r="E34483" s="23" t="e">
        <f>VLOOKUP(D34483,#REF!,4,0)</f>
        <v>#REF!</v>
      </c>
      <c r="H34483" s="18"/>
      <c r="L34483" s="20"/>
      <c r="M34483" s="21"/>
    </row>
    <row r="34484" spans="5:13" x14ac:dyDescent="0.25">
      <c r="E34484" s="23" t="e">
        <f>VLOOKUP(D34484,#REF!,4,0)</f>
        <v>#REF!</v>
      </c>
      <c r="H34484" s="18"/>
      <c r="L34484" s="20"/>
      <c r="M34484" s="21"/>
    </row>
    <row r="34485" spans="5:13" x14ac:dyDescent="0.25">
      <c r="E34485" s="23" t="e">
        <f>VLOOKUP(D34485,#REF!,4,0)</f>
        <v>#REF!</v>
      </c>
      <c r="H34485" s="18"/>
      <c r="L34485" s="20"/>
      <c r="M34485" s="21"/>
    </row>
    <row r="34486" spans="5:13" x14ac:dyDescent="0.25">
      <c r="E34486" s="23" t="e">
        <f>VLOOKUP(D34486,#REF!,4,0)</f>
        <v>#REF!</v>
      </c>
      <c r="H34486" s="18"/>
      <c r="L34486" s="20"/>
      <c r="M34486" s="21"/>
    </row>
    <row r="34487" spans="5:13" x14ac:dyDescent="0.25">
      <c r="E34487" s="23" t="e">
        <f>VLOOKUP(D34487,#REF!,4,0)</f>
        <v>#REF!</v>
      </c>
      <c r="H34487" s="18"/>
      <c r="L34487" s="20"/>
      <c r="M34487" s="21"/>
    </row>
    <row r="34488" spans="5:13" x14ac:dyDescent="0.25">
      <c r="E34488" s="23" t="e">
        <f>VLOOKUP(D34488,#REF!,4,0)</f>
        <v>#REF!</v>
      </c>
      <c r="H34488" s="18"/>
      <c r="L34488" s="20"/>
      <c r="M34488" s="21"/>
    </row>
    <row r="34489" spans="5:13" x14ac:dyDescent="0.25">
      <c r="E34489" s="23" t="e">
        <f>VLOOKUP(D34489,#REF!,4,0)</f>
        <v>#REF!</v>
      </c>
      <c r="H34489" s="18"/>
      <c r="L34489" s="20"/>
      <c r="M34489" s="21"/>
    </row>
    <row r="34490" spans="5:13" x14ac:dyDescent="0.25">
      <c r="E34490" s="23" t="e">
        <f>VLOOKUP(D34490,#REF!,4,0)</f>
        <v>#REF!</v>
      </c>
      <c r="H34490" s="18"/>
      <c r="L34490" s="20"/>
      <c r="M34490" s="21"/>
    </row>
    <row r="34491" spans="5:13" x14ac:dyDescent="0.25">
      <c r="E34491" s="23" t="e">
        <f>VLOOKUP(D34491,#REF!,4,0)</f>
        <v>#REF!</v>
      </c>
      <c r="H34491" s="18"/>
      <c r="L34491" s="20"/>
      <c r="M34491" s="21"/>
    </row>
    <row r="34492" spans="5:13" x14ac:dyDescent="0.25">
      <c r="E34492" s="23" t="e">
        <f>VLOOKUP(D34492,#REF!,4,0)</f>
        <v>#REF!</v>
      </c>
      <c r="H34492" s="18"/>
      <c r="L34492" s="20"/>
      <c r="M34492" s="21"/>
    </row>
    <row r="34493" spans="5:13" x14ac:dyDescent="0.25">
      <c r="E34493" s="23" t="e">
        <f>VLOOKUP(D34493,#REF!,4,0)</f>
        <v>#REF!</v>
      </c>
      <c r="H34493" s="18"/>
      <c r="L34493" s="20"/>
      <c r="M34493" s="21"/>
    </row>
    <row r="34494" spans="5:13" x14ac:dyDescent="0.25">
      <c r="E34494" s="23" t="e">
        <f>VLOOKUP(D34494,#REF!,4,0)</f>
        <v>#REF!</v>
      </c>
      <c r="H34494" s="18"/>
      <c r="L34494" s="20"/>
      <c r="M34494" s="21"/>
    </row>
    <row r="34495" spans="5:13" x14ac:dyDescent="0.25">
      <c r="E34495" s="23" t="e">
        <f>VLOOKUP(D34495,#REF!,4,0)</f>
        <v>#REF!</v>
      </c>
      <c r="H34495" s="18"/>
      <c r="M34495" s="17"/>
    </row>
    <row r="34496" spans="5:13" x14ac:dyDescent="0.25">
      <c r="E34496" s="23" t="e">
        <f>VLOOKUP(D34496,#REF!,4,0)</f>
        <v>#REF!</v>
      </c>
      <c r="H34496" s="18"/>
      <c r="L34496" s="20"/>
      <c r="M34496" s="21"/>
    </row>
    <row r="34497" spans="5:18" x14ac:dyDescent="0.25">
      <c r="E34497" s="23" t="e">
        <f>VLOOKUP(D34497,#REF!,4,0)</f>
        <v>#REF!</v>
      </c>
      <c r="H34497" s="18"/>
      <c r="L34497" s="20"/>
      <c r="M34497" s="21"/>
    </row>
    <row r="34498" spans="5:18" x14ac:dyDescent="0.25">
      <c r="E34498" s="23" t="e">
        <f>VLOOKUP(D34498,#REF!,4,0)</f>
        <v>#REF!</v>
      </c>
      <c r="H34498" s="18"/>
      <c r="L34498" s="20"/>
      <c r="M34498" s="21"/>
    </row>
    <row r="34499" spans="5:18" x14ac:dyDescent="0.25">
      <c r="E34499" s="23" t="e">
        <f>VLOOKUP(D34499,#REF!,4,0)</f>
        <v>#REF!</v>
      </c>
      <c r="H34499" s="18"/>
      <c r="L34499" s="20"/>
      <c r="M34499" s="21"/>
    </row>
    <row r="34500" spans="5:18" x14ac:dyDescent="0.25">
      <c r="E34500" s="23" t="e">
        <f>VLOOKUP(D34500,#REF!,4,0)</f>
        <v>#REF!</v>
      </c>
      <c r="H34500" s="18"/>
      <c r="L34500" s="20"/>
      <c r="M34500" s="21"/>
    </row>
    <row r="34501" spans="5:18" x14ac:dyDescent="0.25">
      <c r="E34501" s="23" t="e">
        <f>VLOOKUP(D34501,#REF!,4,0)</f>
        <v>#REF!</v>
      </c>
      <c r="H34501" s="18"/>
      <c r="L34501" s="20"/>
      <c r="M34501" s="21"/>
    </row>
    <row r="34502" spans="5:18" x14ac:dyDescent="0.25">
      <c r="E34502" s="23" t="e">
        <f>VLOOKUP(D34502,#REF!,4,0)</f>
        <v>#REF!</v>
      </c>
      <c r="F34502" s="50"/>
      <c r="H34502" s="18"/>
      <c r="M34502" s="17"/>
      <c r="N34502" s="24"/>
      <c r="P34502" s="67"/>
      <c r="R34502" s="67"/>
    </row>
    <row r="34503" spans="5:18" x14ac:dyDescent="0.25">
      <c r="E34503" s="23" t="e">
        <f>VLOOKUP(D34503,#REF!,4,0)</f>
        <v>#REF!</v>
      </c>
      <c r="H34503" s="18"/>
      <c r="L34503" s="19"/>
      <c r="M34503" s="19"/>
    </row>
    <row r="34504" spans="5:18" x14ac:dyDescent="0.25">
      <c r="E34504" s="23" t="e">
        <f>VLOOKUP(D34504,#REF!,4,0)</f>
        <v>#REF!</v>
      </c>
      <c r="H34504" s="18"/>
      <c r="J34504" s="19"/>
      <c r="L34504" s="19"/>
      <c r="M34504" s="19"/>
    </row>
    <row r="34505" spans="5:18" x14ac:dyDescent="0.25">
      <c r="E34505" s="23" t="e">
        <f>VLOOKUP(D34505,#REF!,4,0)</f>
        <v>#REF!</v>
      </c>
      <c r="H34505" s="18"/>
      <c r="J34505" s="20"/>
      <c r="L34505" s="19"/>
      <c r="M34505" s="19"/>
    </row>
    <row r="34506" spans="5:18" x14ac:dyDescent="0.25">
      <c r="E34506" s="23" t="e">
        <f>VLOOKUP(D34506,#REF!,4,0)</f>
        <v>#REF!</v>
      </c>
      <c r="H34506" s="18"/>
      <c r="L34506" s="20"/>
      <c r="M34506" s="21"/>
    </row>
    <row r="34507" spans="5:18" x14ac:dyDescent="0.25">
      <c r="E34507" s="23" t="e">
        <f>VLOOKUP(D34507,#REF!,4,0)</f>
        <v>#REF!</v>
      </c>
      <c r="H34507" s="18"/>
      <c r="L34507" s="20"/>
      <c r="M34507" s="21"/>
    </row>
    <row r="34508" spans="5:18" x14ac:dyDescent="0.25">
      <c r="E34508" s="23" t="e">
        <f>VLOOKUP(D34508,#REF!,4,0)</f>
        <v>#REF!</v>
      </c>
      <c r="H34508" s="18"/>
      <c r="L34508" s="20"/>
      <c r="M34508" s="21"/>
    </row>
    <row r="34509" spans="5:18" x14ac:dyDescent="0.25">
      <c r="E34509" s="23" t="e">
        <f>VLOOKUP(D34509,#REF!,4,0)</f>
        <v>#REF!</v>
      </c>
      <c r="H34509" s="18"/>
      <c r="L34509" s="20"/>
      <c r="M34509" s="21"/>
    </row>
    <row r="34510" spans="5:18" x14ac:dyDescent="0.25">
      <c r="E34510" s="23" t="e">
        <f>VLOOKUP(D34510,#REF!,4,0)</f>
        <v>#REF!</v>
      </c>
      <c r="H34510" s="18"/>
      <c r="L34510" s="20"/>
      <c r="M34510" s="21"/>
    </row>
    <row r="34511" spans="5:18" x14ac:dyDescent="0.25">
      <c r="E34511" s="23" t="e">
        <f>VLOOKUP(D34511,#REF!,4,0)</f>
        <v>#REF!</v>
      </c>
      <c r="H34511" s="18"/>
      <c r="L34511" s="20"/>
      <c r="M34511" s="21"/>
    </row>
    <row r="34512" spans="5:18" x14ac:dyDescent="0.25">
      <c r="E34512" s="23" t="e">
        <f>VLOOKUP(D34512,#REF!,4,0)</f>
        <v>#REF!</v>
      </c>
      <c r="H34512" s="18"/>
      <c r="L34512" s="20"/>
      <c r="M34512" s="21"/>
    </row>
    <row r="34513" spans="5:13" x14ac:dyDescent="0.25">
      <c r="E34513" s="23" t="e">
        <f>VLOOKUP(D34513,#REF!,4,0)</f>
        <v>#REF!</v>
      </c>
      <c r="H34513" s="18"/>
      <c r="L34513" s="20"/>
      <c r="M34513" s="21"/>
    </row>
    <row r="34514" spans="5:13" x14ac:dyDescent="0.25">
      <c r="E34514" s="23" t="e">
        <f>VLOOKUP(D34514,#REF!,4,0)</f>
        <v>#REF!</v>
      </c>
      <c r="H34514" s="18"/>
      <c r="L34514" s="20"/>
      <c r="M34514" s="21"/>
    </row>
    <row r="34515" spans="5:13" x14ac:dyDescent="0.25">
      <c r="E34515" s="23" t="e">
        <f>VLOOKUP(D34515,#REF!,4,0)</f>
        <v>#REF!</v>
      </c>
      <c r="H34515" s="18"/>
      <c r="L34515" s="20"/>
      <c r="M34515" s="21"/>
    </row>
    <row r="34516" spans="5:13" x14ac:dyDescent="0.25">
      <c r="E34516" s="23" t="e">
        <f>VLOOKUP(D34516,#REF!,4,0)</f>
        <v>#REF!</v>
      </c>
      <c r="H34516" s="18"/>
      <c r="L34516" s="20"/>
      <c r="M34516" s="21"/>
    </row>
    <row r="34517" spans="5:13" x14ac:dyDescent="0.25">
      <c r="E34517" s="23" t="e">
        <f>VLOOKUP(D34517,#REF!,4,0)</f>
        <v>#REF!</v>
      </c>
      <c r="H34517" s="18"/>
      <c r="L34517" s="20"/>
      <c r="M34517" s="21"/>
    </row>
    <row r="34518" spans="5:13" x14ac:dyDescent="0.25">
      <c r="E34518" s="23" t="e">
        <f>VLOOKUP(D34518,#REF!,4,0)</f>
        <v>#REF!</v>
      </c>
      <c r="H34518" s="18"/>
      <c r="L34518" s="20"/>
      <c r="M34518" s="21"/>
    </row>
    <row r="34519" spans="5:13" x14ac:dyDescent="0.25">
      <c r="E34519" s="23" t="e">
        <f>VLOOKUP(D34519,#REF!,4,0)</f>
        <v>#REF!</v>
      </c>
      <c r="H34519" s="18"/>
      <c r="L34519" s="20"/>
      <c r="M34519" s="21"/>
    </row>
    <row r="34520" spans="5:13" x14ac:dyDescent="0.25">
      <c r="E34520" s="23" t="e">
        <f>VLOOKUP(D34520,#REF!,4,0)</f>
        <v>#REF!</v>
      </c>
      <c r="H34520" s="18"/>
      <c r="L34520" s="20"/>
      <c r="M34520" s="21"/>
    </row>
    <row r="34521" spans="5:13" x14ac:dyDescent="0.25">
      <c r="E34521" s="23" t="e">
        <f>VLOOKUP(D34521,#REF!,4,0)</f>
        <v>#REF!</v>
      </c>
      <c r="H34521" s="18"/>
      <c r="L34521" s="20"/>
      <c r="M34521" s="21"/>
    </row>
    <row r="34522" spans="5:13" x14ac:dyDescent="0.25">
      <c r="E34522" s="23" t="e">
        <f>VLOOKUP(D34522,#REF!,4,0)</f>
        <v>#REF!</v>
      </c>
      <c r="H34522" s="18"/>
      <c r="L34522" s="20"/>
      <c r="M34522" s="21"/>
    </row>
    <row r="34523" spans="5:13" x14ac:dyDescent="0.25">
      <c r="E34523" s="23" t="e">
        <f>VLOOKUP(D34523,#REF!,4,0)</f>
        <v>#REF!</v>
      </c>
      <c r="H34523" s="18"/>
      <c r="L34523" s="20"/>
      <c r="M34523" s="21"/>
    </row>
    <row r="34524" spans="5:13" x14ac:dyDescent="0.25">
      <c r="E34524" s="23" t="e">
        <f>VLOOKUP(D34524,#REF!,4,0)</f>
        <v>#REF!</v>
      </c>
      <c r="H34524" s="18"/>
      <c r="L34524" s="20"/>
      <c r="M34524" s="21"/>
    </row>
    <row r="34525" spans="5:13" x14ac:dyDescent="0.25">
      <c r="E34525" s="23" t="e">
        <f>VLOOKUP(D34525,#REF!,4,0)</f>
        <v>#REF!</v>
      </c>
      <c r="H34525" s="18"/>
      <c r="L34525" s="20"/>
      <c r="M34525" s="21"/>
    </row>
    <row r="34526" spans="5:13" x14ac:dyDescent="0.25">
      <c r="E34526" s="23" t="e">
        <f>VLOOKUP(D34526,#REF!,4,0)</f>
        <v>#REF!</v>
      </c>
      <c r="H34526" s="18"/>
      <c r="L34526" s="20"/>
      <c r="M34526" s="21"/>
    </row>
    <row r="34527" spans="5:13" x14ac:dyDescent="0.25">
      <c r="E34527" s="23" t="e">
        <f>VLOOKUP(D34527,#REF!,4,0)</f>
        <v>#REF!</v>
      </c>
      <c r="H34527" s="18"/>
      <c r="L34527" s="20"/>
      <c r="M34527" s="21"/>
    </row>
    <row r="34528" spans="5:13" x14ac:dyDescent="0.25">
      <c r="E34528" s="23" t="e">
        <f>VLOOKUP(D34528,#REF!,4,0)</f>
        <v>#REF!</v>
      </c>
      <c r="H34528" s="18"/>
      <c r="L34528" s="20"/>
      <c r="M34528" s="21"/>
    </row>
    <row r="34529" spans="5:18" x14ac:dyDescent="0.25">
      <c r="E34529" s="23" t="e">
        <f>VLOOKUP(D34529,#REF!,4,0)</f>
        <v>#REF!</v>
      </c>
      <c r="H34529" s="18"/>
      <c r="L34529" s="20"/>
      <c r="M34529" s="21"/>
    </row>
    <row r="34530" spans="5:18" x14ac:dyDescent="0.25">
      <c r="E34530" s="23" t="e">
        <f>VLOOKUP(D34530,#REF!,4,0)</f>
        <v>#REF!</v>
      </c>
      <c r="H34530" s="18"/>
      <c r="L34530" s="20"/>
      <c r="M34530" s="21"/>
    </row>
    <row r="34531" spans="5:18" x14ac:dyDescent="0.25">
      <c r="E34531" s="23" t="e">
        <f>VLOOKUP(D34531,#REF!,4,0)</f>
        <v>#REF!</v>
      </c>
      <c r="H34531" s="18"/>
      <c r="L34531" s="20"/>
      <c r="M34531" s="21"/>
    </row>
    <row r="34532" spans="5:18" x14ac:dyDescent="0.25">
      <c r="E34532" s="23" t="e">
        <f>VLOOKUP(D34532,#REF!,4,0)</f>
        <v>#REF!</v>
      </c>
      <c r="H34532" s="18"/>
      <c r="L34532" s="20"/>
      <c r="M34532" s="21"/>
    </row>
    <row r="34533" spans="5:18" x14ac:dyDescent="0.25">
      <c r="E34533" s="23" t="e">
        <f>VLOOKUP(D34533,#REF!,4,0)</f>
        <v>#REF!</v>
      </c>
      <c r="H34533" s="18"/>
      <c r="M34533" s="17"/>
    </row>
    <row r="34534" spans="5:18" x14ac:dyDescent="0.25">
      <c r="E34534" s="23" t="e">
        <f>VLOOKUP(D34534,#REF!,4,0)</f>
        <v>#REF!</v>
      </c>
      <c r="H34534" s="18"/>
      <c r="L34534" s="20"/>
      <c r="M34534" s="21"/>
    </row>
    <row r="34535" spans="5:18" x14ac:dyDescent="0.25">
      <c r="E34535" s="23" t="e">
        <f>VLOOKUP(D34535,#REF!,4,0)</f>
        <v>#REF!</v>
      </c>
      <c r="H34535" s="18"/>
      <c r="L34535" s="20"/>
      <c r="M34535" s="21"/>
    </row>
    <row r="34536" spans="5:18" x14ac:dyDescent="0.25">
      <c r="E34536" s="23" t="e">
        <f>VLOOKUP(D34536,#REF!,4,0)</f>
        <v>#REF!</v>
      </c>
      <c r="H34536" s="18"/>
      <c r="L34536" s="20"/>
      <c r="M34536" s="21"/>
    </row>
    <row r="34537" spans="5:18" x14ac:dyDescent="0.25">
      <c r="E34537" s="23" t="e">
        <f>VLOOKUP(D34537,#REF!,4,0)</f>
        <v>#REF!</v>
      </c>
      <c r="H34537" s="18"/>
      <c r="L34537" s="20"/>
      <c r="M34537" s="21"/>
    </row>
    <row r="34538" spans="5:18" x14ac:dyDescent="0.25">
      <c r="E34538" s="23" t="e">
        <f>VLOOKUP(D34538,#REF!,4,0)</f>
        <v>#REF!</v>
      </c>
      <c r="H34538" s="18"/>
      <c r="L34538" s="20"/>
      <c r="M34538" s="21"/>
    </row>
    <row r="34539" spans="5:18" x14ac:dyDescent="0.25">
      <c r="E34539" s="23" t="e">
        <f>VLOOKUP(D34539,#REF!,4,0)</f>
        <v>#REF!</v>
      </c>
      <c r="H34539" s="18"/>
      <c r="L34539" s="20"/>
      <c r="M34539" s="21"/>
    </row>
    <row r="34540" spans="5:18" x14ac:dyDescent="0.25">
      <c r="E34540" s="23" t="e">
        <f>VLOOKUP(D34540,#REF!,4,0)</f>
        <v>#REF!</v>
      </c>
      <c r="F34540" s="50"/>
      <c r="H34540" s="18"/>
      <c r="M34540" s="17"/>
      <c r="N34540" s="24"/>
      <c r="P34540" s="67"/>
      <c r="R34540" s="67"/>
    </row>
  </sheetData>
  <autoFilter ref="A1:N34540" xr:uid="{00000000-0009-0000-0000-000003000000}"/>
  <mergeCells count="1">
    <mergeCell ref="F22:F25"/>
  </mergeCells>
  <phoneticPr fontId="3" type="noConversion"/>
  <dataValidations count="3">
    <dataValidation allowBlank="1" showInputMessage="1" showErrorMessage="1" promptTitle="iyiuyui" sqref="G1" xr:uid="{00000000-0002-0000-0300-000000000000}"/>
    <dataValidation type="decimal" allowBlank="1" showInputMessage="1" showErrorMessage="1" sqref="B1 B197:B1048576" xr:uid="{00000000-0002-0000-0300-000002000000}">
      <formula1>0</formula1>
      <formula2>1000000</formula2>
    </dataValidation>
    <dataValidation type="decimal" allowBlank="1" showInputMessage="1" showErrorMessage="1" sqref="F1:F22 F26:F1048576" xr:uid="{00000000-0002-0000-0300-000001000000}">
      <formula1>-100</formula1>
      <formula2>1000000</formula2>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AD803252-5F3E-4584-ACCE-956EE11A03C3}">
            <xm:f>ISERROR(IF(D26="",1,MATCH(D26,#REF!,0)))</xm:f>
            <x14:dxf>
              <fill>
                <patternFill>
                  <bgColor rgb="FFFFC000"/>
                </patternFill>
              </fill>
            </x14:dxf>
          </x14:cfRule>
          <xm:sqref>D26:D31 D197:D1048576</xm:sqref>
        </x14:conditionalFormatting>
        <x14:conditionalFormatting xmlns:xm="http://schemas.microsoft.com/office/excel/2006/main">
          <x14:cfRule type="expression" priority="22" id="{45B7ABBB-BC2E-49B3-ADBB-6A9B9D492060}">
            <xm:f>ISERROR(IF(D26="",1,MATCH(D26,#REF!,0)))</xm:f>
            <x14:dxf>
              <fill>
                <patternFill>
                  <bgColor rgb="FFFFC000"/>
                </patternFill>
              </fill>
            </x14:dxf>
          </x14:cfRule>
          <xm:sqref>D26:D31 D197:D2193</xm:sqref>
        </x14:conditionalFormatting>
        <x14:conditionalFormatting xmlns:xm="http://schemas.microsoft.com/office/excel/2006/main">
          <x14:cfRule type="expression" priority="122" id="{6025A19C-6FE5-49CF-B925-3E1A8D1BF928}">
            <xm:f>ISERROR(IF(J2="",1,MATCH(J2,#REF!,0)))</xm:f>
            <x14:dxf>
              <fill>
                <patternFill>
                  <bgColor rgb="FFFFC000"/>
                </patternFill>
              </fill>
            </x14:dxf>
          </x14:cfRule>
          <xm:sqref>J197:J1048576 J2:J31</xm:sqref>
        </x14:conditionalFormatting>
        <x14:conditionalFormatting xmlns:xm="http://schemas.microsoft.com/office/excel/2006/main">
          <x14:cfRule type="expression" priority="20" id="{C2B98168-3AB4-D744-980B-682BED6259A2}">
            <xm:f>ISERROR(IF(D32="",1,MATCH(D32,#REF!,0)))</xm:f>
            <x14:dxf>
              <fill>
                <patternFill>
                  <bgColor rgb="FFFFC000"/>
                </patternFill>
              </fill>
            </x14:dxf>
          </x14:cfRule>
          <xm:sqref>D32:D64</xm:sqref>
        </x14:conditionalFormatting>
        <x14:conditionalFormatting xmlns:xm="http://schemas.microsoft.com/office/excel/2006/main">
          <x14:cfRule type="expression" priority="19" id="{1212AC89-0883-F242-BE81-1C8E64A5BF45}">
            <xm:f>ISERROR(IF(D33="",1,MATCH(D33,#REF!,0)))</xm:f>
            <x14:dxf>
              <fill>
                <patternFill>
                  <bgColor rgb="FFFFC000"/>
                </patternFill>
              </fill>
            </x14:dxf>
          </x14:cfRule>
          <xm:sqref>D33:D64</xm:sqref>
        </x14:conditionalFormatting>
        <x14:conditionalFormatting xmlns:xm="http://schemas.microsoft.com/office/excel/2006/main">
          <x14:cfRule type="expression" priority="18" id="{7C2133C3-FA5F-3744-ABC2-4B1CCB244A56}">
            <xm:f>ISERROR(IF(J32="",1,MATCH(J32,#REF!,0)))</xm:f>
            <x14:dxf>
              <fill>
                <patternFill>
                  <bgColor rgb="FFFFC000"/>
                </patternFill>
              </fill>
            </x14:dxf>
          </x14:cfRule>
          <xm:sqref>J32:J44</xm:sqref>
        </x14:conditionalFormatting>
        <x14:conditionalFormatting xmlns:xm="http://schemas.microsoft.com/office/excel/2006/main">
          <x14:cfRule type="expression" priority="17" id="{C2826838-E465-AA4F-983F-D4866D947818}">
            <xm:f>ISERROR(IF(J45="",1,MATCH(J45,#REF!,0)))</xm:f>
            <x14:dxf>
              <fill>
                <patternFill>
                  <bgColor rgb="FFFFC000"/>
                </patternFill>
              </fill>
            </x14:dxf>
          </x14:cfRule>
          <xm:sqref>J45:J64</xm:sqref>
        </x14:conditionalFormatting>
        <x14:conditionalFormatting xmlns:xm="http://schemas.microsoft.com/office/excel/2006/main">
          <x14:cfRule type="expression" priority="16" id="{C4CA9BC5-DFE0-BA42-ADF5-63773E033A89}">
            <xm:f>ISERROR(IF(D65="",1,MATCH(D65,#REF!,0)))</xm:f>
            <x14:dxf>
              <fill>
                <patternFill>
                  <bgColor rgb="FFFFC000"/>
                </patternFill>
              </fill>
            </x14:dxf>
          </x14:cfRule>
          <xm:sqref>D65:D97</xm:sqref>
        </x14:conditionalFormatting>
        <x14:conditionalFormatting xmlns:xm="http://schemas.microsoft.com/office/excel/2006/main">
          <x14:cfRule type="expression" priority="15" id="{4EA0EC08-3F0F-0247-9FE8-853CF273E805}">
            <xm:f>ISERROR(IF(D66="",1,MATCH(D66,#REF!,0)))</xm:f>
            <x14:dxf>
              <fill>
                <patternFill>
                  <bgColor rgb="FFFFC000"/>
                </patternFill>
              </fill>
            </x14:dxf>
          </x14:cfRule>
          <xm:sqref>D66:D97</xm:sqref>
        </x14:conditionalFormatting>
        <x14:conditionalFormatting xmlns:xm="http://schemas.microsoft.com/office/excel/2006/main">
          <x14:cfRule type="expression" priority="14" id="{9D16A420-1330-9145-AB78-E8F6BCB7F236}">
            <xm:f>ISERROR(IF(J65="",1,MATCH(J65,#REF!,0)))</xm:f>
            <x14:dxf>
              <fill>
                <patternFill>
                  <bgColor rgb="FFFFC000"/>
                </patternFill>
              </fill>
            </x14:dxf>
          </x14:cfRule>
          <xm:sqref>J65:J77</xm:sqref>
        </x14:conditionalFormatting>
        <x14:conditionalFormatting xmlns:xm="http://schemas.microsoft.com/office/excel/2006/main">
          <x14:cfRule type="expression" priority="13" id="{085D0D11-FBBB-BC41-A1A2-92992E949876}">
            <xm:f>ISERROR(IF(J78="",1,MATCH(J78,#REF!,0)))</xm:f>
            <x14:dxf>
              <fill>
                <patternFill>
                  <bgColor rgb="FFFFC000"/>
                </patternFill>
              </fill>
            </x14:dxf>
          </x14:cfRule>
          <xm:sqref>J78:J97</xm:sqref>
        </x14:conditionalFormatting>
        <x14:conditionalFormatting xmlns:xm="http://schemas.microsoft.com/office/excel/2006/main">
          <x14:cfRule type="expression" priority="11" id="{6537C057-C630-2A40-BDC5-841C1E8C78D9}">
            <xm:f>ISERROR(IF(D98="",1,MATCH(D98,#REF!,0)))</xm:f>
            <x14:dxf>
              <fill>
                <patternFill>
                  <bgColor rgb="FFFFC000"/>
                </patternFill>
              </fill>
            </x14:dxf>
          </x14:cfRule>
          <xm:sqref>D98:D130</xm:sqref>
        </x14:conditionalFormatting>
        <x14:conditionalFormatting xmlns:xm="http://schemas.microsoft.com/office/excel/2006/main">
          <x14:cfRule type="expression" priority="10" id="{A7C7E6D5-3BF3-1C4B-A16A-38EAC97E37A3}">
            <xm:f>ISERROR(IF(D99="",1,MATCH(D99,#REF!,0)))</xm:f>
            <x14:dxf>
              <fill>
                <patternFill>
                  <bgColor rgb="FFFFC000"/>
                </patternFill>
              </fill>
            </x14:dxf>
          </x14:cfRule>
          <xm:sqref>D99:D130</xm:sqref>
        </x14:conditionalFormatting>
        <x14:conditionalFormatting xmlns:xm="http://schemas.microsoft.com/office/excel/2006/main">
          <x14:cfRule type="expression" priority="12" id="{E61F2F5E-DC5D-BC43-B9FC-405A63A8246A}">
            <xm:f>ISERROR(IF(J98="",1,MATCH(J98,#REF!,0)))</xm:f>
            <x14:dxf>
              <fill>
                <patternFill>
                  <bgColor rgb="FFFFC000"/>
                </patternFill>
              </fill>
            </x14:dxf>
          </x14:cfRule>
          <xm:sqref>J98:J110</xm:sqref>
        </x14:conditionalFormatting>
        <x14:conditionalFormatting xmlns:xm="http://schemas.microsoft.com/office/excel/2006/main">
          <x14:cfRule type="expression" priority="9" id="{553E4254-A1C7-FB48-880B-BB2727DD7806}">
            <xm:f>ISERROR(IF(J111="",1,MATCH(J111,#REF!,0)))</xm:f>
            <x14:dxf>
              <fill>
                <patternFill>
                  <bgColor rgb="FFFFC000"/>
                </patternFill>
              </fill>
            </x14:dxf>
          </x14:cfRule>
          <xm:sqref>J111:J130</xm:sqref>
        </x14:conditionalFormatting>
        <x14:conditionalFormatting xmlns:xm="http://schemas.microsoft.com/office/excel/2006/main">
          <x14:cfRule type="expression" priority="8" id="{14B950C0-06DE-AB4C-8915-648469154254}">
            <xm:f>ISERROR(IF(D131="",1,MATCH(D131,#REF!,0)))</xm:f>
            <x14:dxf>
              <fill>
                <patternFill>
                  <bgColor rgb="FFFFC000"/>
                </patternFill>
              </fill>
            </x14:dxf>
          </x14:cfRule>
          <xm:sqref>D131:D163</xm:sqref>
        </x14:conditionalFormatting>
        <x14:conditionalFormatting xmlns:xm="http://schemas.microsoft.com/office/excel/2006/main">
          <x14:cfRule type="expression" priority="7" id="{E4FA06D6-3CDA-E44C-8C08-FEABFA001441}">
            <xm:f>ISERROR(IF(D132="",1,MATCH(D132,#REF!,0)))</xm:f>
            <x14:dxf>
              <fill>
                <patternFill>
                  <bgColor rgb="FFFFC000"/>
                </patternFill>
              </fill>
            </x14:dxf>
          </x14:cfRule>
          <xm:sqref>D132:D163</xm:sqref>
        </x14:conditionalFormatting>
        <x14:conditionalFormatting xmlns:xm="http://schemas.microsoft.com/office/excel/2006/main">
          <x14:cfRule type="expression" priority="6" id="{996BC6F4-1C06-4C4B-B6FB-A70B71152B09}">
            <xm:f>ISERROR(IF(J131="",1,MATCH(J131,#REF!,0)))</xm:f>
            <x14:dxf>
              <fill>
                <patternFill>
                  <bgColor rgb="FFFFC000"/>
                </patternFill>
              </fill>
            </x14:dxf>
          </x14:cfRule>
          <xm:sqref>J131:J143</xm:sqref>
        </x14:conditionalFormatting>
        <x14:conditionalFormatting xmlns:xm="http://schemas.microsoft.com/office/excel/2006/main">
          <x14:cfRule type="expression" priority="5" id="{BC388257-211F-8746-B498-47601FD33B84}">
            <xm:f>ISERROR(IF(J144="",1,MATCH(J144,#REF!,0)))</xm:f>
            <x14:dxf>
              <fill>
                <patternFill>
                  <bgColor rgb="FFFFC000"/>
                </patternFill>
              </fill>
            </x14:dxf>
          </x14:cfRule>
          <xm:sqref>J144:J163</xm:sqref>
        </x14:conditionalFormatting>
        <x14:conditionalFormatting xmlns:xm="http://schemas.microsoft.com/office/excel/2006/main">
          <x14:cfRule type="expression" priority="4" id="{AD88ED90-33B1-0B44-BA56-3D1B4EA1147C}">
            <xm:f>ISERROR(IF(D164="",1,MATCH(D164,#REF!,0)))</xm:f>
            <x14:dxf>
              <fill>
                <patternFill>
                  <bgColor rgb="FFFFC000"/>
                </patternFill>
              </fill>
            </x14:dxf>
          </x14:cfRule>
          <xm:sqref>D164:D196</xm:sqref>
        </x14:conditionalFormatting>
        <x14:conditionalFormatting xmlns:xm="http://schemas.microsoft.com/office/excel/2006/main">
          <x14:cfRule type="expression" priority="3" id="{CDCC3847-E1D6-2E44-A67E-770ED6B589A2}">
            <xm:f>ISERROR(IF(D165="",1,MATCH(D165,#REF!,0)))</xm:f>
            <x14:dxf>
              <fill>
                <patternFill>
                  <bgColor rgb="FFFFC000"/>
                </patternFill>
              </fill>
            </x14:dxf>
          </x14:cfRule>
          <xm:sqref>D165:D196</xm:sqref>
        </x14:conditionalFormatting>
        <x14:conditionalFormatting xmlns:xm="http://schemas.microsoft.com/office/excel/2006/main">
          <x14:cfRule type="expression" priority="2" id="{53FCE3BE-4EF7-E549-B99E-CD965855E384}">
            <xm:f>ISERROR(IF(J164="",1,MATCH(J164,#REF!,0)))</xm:f>
            <x14:dxf>
              <fill>
                <patternFill>
                  <bgColor rgb="FFFFC000"/>
                </patternFill>
              </fill>
            </x14:dxf>
          </x14:cfRule>
          <xm:sqref>J164:J176</xm:sqref>
        </x14:conditionalFormatting>
        <x14:conditionalFormatting xmlns:xm="http://schemas.microsoft.com/office/excel/2006/main">
          <x14:cfRule type="expression" priority="1" id="{B67898D8-C4BF-2649-95E5-5D0A73740332}">
            <xm:f>ISERROR(IF(J177="",1,MATCH(J177,#REF!,0)))</xm:f>
            <x14:dxf>
              <fill>
                <patternFill>
                  <bgColor rgb="FFFFC000"/>
                </patternFill>
              </fill>
            </x14:dxf>
          </x14:cfRule>
          <xm:sqref>J177:J196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xr:uid="{00000000-0002-0000-0300-000006000000}">
          <x14:formula1>
            <xm:f>#REF!</xm:f>
          </x14:formula1>
          <xm:sqref>D34533:D1048576 D34495:D34531 D34457:D34493 D219:D255 D257:D293 D295:D331 D333:D369 D371:D407 D409:D445 D447:D483 D485:D521 D523:D559 D561:D597 D599:D635 D637:D673 D675:D711 D713:D749 D751:D787 D789:D825 D827:D863 D865:D901 D903:D939 D941:D977 D979:D1015 D1017:D1053 D1055:D1091 D1093:D1129 D1131:D1167 D1169:D1205 D1207:D1243 D1245:D1281 D1283:D1319 D1321:D1357 D1359:D1395 D1397:D1433 D1435:D1471 D1473:D1509 D1511:D1547 D1549:D1585 D1587:D1623 D1625:D1661 D1663:D1699 D1701:D1737 D1739:D1775 D1777:D1813 D1815:D1851 D1853:D1889 D1891:D1927 D1929:D1965 D1967:D2003 D2005:D2041 D2043:D2079 D2081:D2117 D2119:D2155 D2157:D2193 D2195:D2231 D2233:D2269 D2271:D2307 D2309:D2345 D2347:D2383 D2385:D2421 D2423:D2459 D2461:D2497 D2499:D2535 D2537:D2573 D2575:D2611 D2613:D2649 D2651:D2687 D2689:D2725 D2727:D2763 D2765:D2801 D2803:D2839 D2841:D2877 D2879:D2915 D2917:D2953 D2955:D2991 D2993:D3029 D3031:D3067 D3069:D3105 D3107:D3143 D3145:D3181 D3183:D3219 D3221:D3257 D3259:D3295 D3297:D3333 D3335:D3371 D3373:D3409 D3411:D3447 D3449:D3485 D3487:D3523 D3525:D3561 D3563:D3599 D3601:D3637 D3639:D3675 D3677:D3713 D3715:D3751 D3753:D3789 D3791:D3827 D3829:D3865 D3867:D3903 D3905:D3941 D3943:D3979 D3981:D4017 D4019:D4055 D4057:D4093 D4095:D4131 D4133:D4169 D4171:D4207 D4209:D4245 D4247:D4283 D4285:D4321 D4323:D4359 D4361:D4397 D4399:D4435 D4437:D4473 D4475:D4511 D4513:D4549 D4551:D4587 D4589:D4625 D4627:D4663 D4665:D4701 D4703:D4739 D4741:D4777 D4779:D4815 D4817:D4853 D4855:D4891 D4893:D4929 D4931:D4967 D4969:D5005 D5007:D5043 D5045:D5081 D5083:D5119 D5121:D5157 D5159:D5195 D5197:D5233 D5235:D5271 D5273:D5309 D5311:D5347 D5349:D5385 D5387:D5423 D5425:D5461 D5463:D5499 D5501:D5537 D5539:D5575 D5577:D5613 D5615:D5651 D5653:D5689 D5691:D5727 D5729:D5765 D5767:D5803 D5805:D5841 D5843:D5879 D5881:D5917 D5919:D5955 D5957:D5993 D5995:D6031 D6033:D6069 D6071:D6107 D6109:D6145 D6147:D6183 D6185:D6221 D6223:D6259 D6261:D6297 D6299:D6335 D6337:D6373 D6375:D6411 D6413:D6449 D6451:D6487 D6489:D6525 D6527:D6563 D6565:D6601 D6603:D6639 D6641:D6677 D6679:D6715 D6717:D6753 D6755:D6791 D6793:D6829 D6831:D6867 D6869:D6905 D6907:D6943 D6945:D6981 D6983:D7019 D7021:D7057 D7059:D7095 D7097:D7133 D7135:D7171 D7173:D7209 D7211:D7247 D7249:D7285 D7287:D7323 D7325:D7361 D7363:D7399 D7401:D7437 D7439:D7475 D7477:D7513 D7515:D7551 D7553:D7589 D7591:D7627 D7629:D7665 D7667:D7703 D7705:D7741 D7743:D7779 D7781:D7817 D7819:D7855 D7857:D7893 D7895:D7931 D7933:D7969 D7971:D8007 D8009:D8045 D8047:D8083 D8085:D8121 D8123:D8159 D8161:D8197 D8199:D8235 D8237:D8273 D8275:D8311 D8313:D8349 D8351:D8387 D8389:D8425 D8427:D8463 D8465:D8501 D8503:D8539 D8541:D8577 D8579:D8615 D8617:D8653 D8655:D8691 D8693:D8729 D8731:D8767 D8769:D8805 D8807:D8843 D8845:D8881 D8883:D8919 D8921:D8957 D8959:D8995 D8997:D9033 D9035:D9071 D9073:D9109 D9111:D9147 D9149:D9185 D9187:D9223 D9225:D9261 D9263:D9299 D9301:D9337 D9339:D9375 D9377:D9413 D9415:D9451 D9453:D9489 D9491:D9527 D9529:D9565 D9567:D9603 D9605:D9641 D9643:D9679 D9681:D9717 D9719:D9755 D9757:D9793 D9795:D9831 D9833:D9869 D9871:D9907 D9909:D9945 D9947:D9983 D9985:D10021 D10023:D10059 D10061:D10097 D10099:D10135 D10137:D10173 D10175:D10211 D10213:D10249 D10251:D10287 D10289:D10325 D10327:D10363 D10365:D10401 D10403:D10439 D10441:D10477 D10479:D10515 D10517:D10553 D10555:D10591 D10593:D10629 D10631:D10667 D10669:D10705 D10707:D10743 D10745:D10781 D10783:D10819 D10821:D10857 D10859:D10895 D10897:D10933 D10935:D10971 D10973:D11009 D11011:D11047 D11049:D11085 D11087:D11123 D11125:D11161 D11163:D11199 D11201:D11237 D11239:D11275 D11277:D11313 D11315:D11351 D11353:D11389 D11391:D11427 D11429:D11465 D11467:D11503 D11505:D11541 D11543:D11579 D11581:D11617 D11619:D11655 D11657:D11693 D11695:D11731 D11733:D11769 D11771:D11807 D11809:D11845 D11847:D11883 D11885:D11921 D11923:D11959 D11961:D11997 D11999:D12035 D12037:D12073 D12075:D12111 D12113:D12149 D12151:D12187 D12189:D12225 D12227:D12263 D12265:D12301 D12303:D12339 D12341:D12377 D12379:D12415 D12417:D12453 D12455:D12491 D12493:D12529 D12531:D12567 D12569:D12605 D12607:D12643 D12645:D12681 D12683:D12719 D12721:D12757 D12759:D12795 D12797:D12833 D12835:D12871 D12873:D12909 D12911:D12947 D12949:D12985 D12987:D13023 D13025:D13061 D13063:D13099 D13101:D13137 D13139:D13175 D13177:D13213 D13215:D13251 D13253:D13289 D13291:D13327 D13329:D13365 D13367:D13403 D13405:D13441 D13443:D13479 D13481:D13517 D13519:D13555 D13557:D13593 D13595:D13631 D13633:D13669 D13671:D13707 D13709:D13745 D13747:D13783 D13785:D13821 D13823:D13859 D13861:D13897 D13899:D13935 D13937:D13973 D13975:D14011 D14013:D14049 D14051:D14087 D14089:D14125 D14127:D14163 D14165:D14201 D14203:D14239 D14241:D14277 D14279:D14315 D14317:D14353 D14355:D14391 D14393:D14429 D14431:D14467 D14469:D14505 D14507:D14543 D14545:D14581 D14583:D14619 D14621:D14657 D14659:D14695 D14697:D14733 D14735:D14771 D14773:D14809 D14811:D14847 D14849:D14885 D14887:D14923 D14925:D14961 D14963:D14999 D15001:D15037 D15039:D15075 D15077:D15113 D15115:D15151 D15153:D15189 D15191:D15227 D15229:D15265 D15267:D15303 D15305:D15341 D15343:D15379 D15381:D15417 D15419:D15455 D15457:D15493 D15495:D15531 D15533:D15569 D15571:D15607 D15609:D15645 D15647:D15683 D15685:D15721 D15723:D15759 D15761:D15797 D15799:D15835 D15837:D15873 D15875:D15911 D15913:D15949 D15951:D15987 D15989:D16025 D16027:D16063 D16065:D16101 D16103:D16139 D16141:D16177 D16179:D16215 D16217:D16253 D16255:D16291 D16293:D16329 D16331:D16367 D16369:D16405 D16407:D16443 D16445:D16481 D16483:D16519 D16521:D16557 D16559:D16595 D16597:D16633 D16635:D16671 D16673:D16709 D16711:D16747 D16749:D16785 D16787:D16823 D16825:D16861 D16863:D16899 D16901:D16937 D16939:D16975 D16977:D17013 D17015:D17051 D17053:D17089 D17091:D17127 D17129:D17165 D17167:D17203 D17205:D17241 D17243:D17279 D17281:D17317 D17319:D17355 D17357:D17393 D17395:D17431 D17433:D17469 D17471:D17507 D17509:D17545 D17547:D17583 D17585:D17621 D17623:D17659 D17661:D17697 D17699:D17735 D17737:D17773 D17775:D17811 D17813:D17849 D17851:D17887 D17889:D17925 D17927:D17963 D17965:D18001 D18003:D18039 D18041:D18077 D18079:D18115 D18117:D18153 D18155:D18191 D18193:D18229 D18231:D18267 D18269:D18305 D18307:D18343 D18345:D18381 D18383:D18419 D18421:D18457 D18459:D18495 D18497:D18533 D18535:D18571 D18573:D18609 D18611:D18647 D18649:D18685 D18687:D18723 D18725:D18761 D18763:D18799 D18801:D18837 D18839:D18875 D18877:D18913 D18915:D18951 D18953:D18989 D18991:D19027 D19029:D19065 D19067:D19103 D19105:D19141 D19143:D19179 D19181:D19217 D19219:D19255 D19257:D19293 D19295:D19331 D19333:D19369 D19371:D19407 D19409:D19445 D19447:D19483 D19485:D19521 D19523:D19559 D19561:D19597 D19599:D19635 D19637:D19673 D19675:D19711 D19713:D19749 D19751:D19787 D19789:D19825 D19827:D19863 D19865:D19901 D19903:D19939 D19941:D19977 D19979:D20015 D20017:D20053 D20055:D20091 D20093:D20129 D20131:D20167 D20169:D20205 D20207:D20243 D20245:D20281 D20283:D20319 D20321:D20357 D20359:D20395 D20397:D20433 D20435:D20471 D20473:D20509 D20511:D20547 D20549:D20585 D20587:D20623 D20625:D20661 D20663:D20699 D20701:D20737 D20739:D20775 D20777:D20813 D20815:D20851 D20853:D20889 D20891:D20927 D20929:D20965 D20967:D21003 D21005:D21041 D21043:D21079 D21081:D21117 D21119:D21155 D21157:D21193 D21195:D21231 D21233:D21269 D21271:D21307 D21309:D21345 D21347:D21383 D21385:D21421 D21423:D21459 D21461:D21497 D21499:D21535 D21537:D21573 D21575:D21611 D21613:D21649 D21651:D21687 D21689:D21725 D21727:D21763 D21765:D21801 D21803:D21839 D21841:D21877 D21879:D21915 D21917:D21953 D21955:D21991 D21993:D22029 D22031:D22067 D22069:D22105 D22107:D22143 D22145:D22181 D22183:D22219 D22221:D22257 D22259:D22295 D22297:D22333 D22335:D22371 D22373:D22409 D22411:D22447 D22449:D22485 D22487:D22523 D22525:D22561 D22563:D22599 D22601:D22637 D22639:D22675 D22677:D22713 D22715:D22751 D22753:D22789 D22791:D22827 D22829:D22865 D22867:D22903 D22905:D22941 D22943:D22979 D22981:D23017 D23019:D23055 D23057:D23093 D23095:D23131 D23133:D23169 D23171:D23207 D23209:D23245 D23247:D23283 D23285:D23321 D23323:D23359 D23361:D23397 D23399:D23435 D23437:D23473 D23475:D23511 D23513:D23549 D23551:D23587 D23589:D23625 D23627:D23663 D23665:D23701 D23703:D23739 D23741:D23777 D23779:D23815 D23817:D23853 D23855:D23891 D23893:D23929 D23931:D23967 D23969:D24005 D24007:D24043 D24045:D24081 D24083:D24119 D24121:D24157 D24159:D24195 D24197:D24233 D24235:D24271 D24273:D24309 D24311:D24347 D24349:D24385 D24387:D24423 D24425:D24461 D24463:D24499 D24501:D24537 D24539:D24575 D24577:D24613 D24615:D24651 D24653:D24689 D24691:D24727 D24729:D24765 D24767:D24803 D24805:D24841 D24843:D24879 D24881:D24917 D24919:D24955 D24957:D24993 D24995:D25031 D25033:D25069 D25071:D25107 D25109:D25145 D25147:D25183 D25185:D25221 D25223:D25259 D25261:D25297 D25299:D25335 D25337:D25373 D25375:D25411 D25413:D25449 D25451:D25487 D25489:D25525 D25527:D25563 D25565:D25601 D25603:D25639 D25641:D25677 D25679:D25715 D25717:D25753 D25755:D25791 D25793:D25829 D25831:D25867 D25869:D25905 D25907:D25943 D25945:D25981 D25983:D26019 D26021:D26057 D26059:D26095 D26097:D26133 D26135:D26171 D26173:D26209 D26211:D26247 D26249:D26285 D26287:D26323 D26325:D26361 D26363:D26399 D26401:D26437 D26439:D26475 D26477:D26513 D26515:D26551 D26553:D26589 D26591:D26627 D26629:D26665 D26667:D26703 D26705:D26741 D26743:D26779 D26781:D26817 D26819:D26855 D26857:D26893 D26895:D26931 D26933:D26969 D26971:D27007 D27009:D27045 D27047:D27083 D27085:D27121 D27123:D27159 D27161:D27197 D27199:D27235 D27237:D27273 D27275:D27311 D27313:D27349 D27351:D27387 D27389:D27425 D27427:D27463 D27465:D27501 D27503:D27539 D27541:D27577 D27579:D27615 D27617:D27653 D27655:D27691 D27693:D27729 D27731:D27767 D27769:D27805 D27807:D27843 D27845:D27881 D27883:D27919 D27921:D27957 D27959:D27995 D27997:D28033 D28035:D28071 D28073:D28109 D28111:D28147 D28149:D28185 D28187:D28223 D28225:D28261 D28263:D28299 D28301:D28337 D28339:D28375 D28377:D28413 D28415:D28451 D28453:D28489 D28491:D28527 D28529:D28565 D28567:D28603 D28605:D28641 D28643:D28679 D28681:D28717 D28719:D28755 D28757:D28793 D28795:D28831 D28833:D28869 D28871:D28907 D28909:D28945 D28947:D28983 D28985:D29021 D29023:D29059 D29061:D29097 D29099:D29135 D29137:D29173 D29175:D29211 D29213:D29249 D29251:D29287 D29289:D29325 D29327:D29363 D29365:D29401 D29403:D29439 D29441:D29477 D29479:D29515 D29517:D29553 D29555:D29591 D29593:D29629 D29631:D29667 D29669:D29705 D29707:D29743 D29745:D29781 D29783:D29819 D29821:D29857 D29859:D29895 D29897:D29933 D29935:D29971 D29973:D30009 D30011:D30047 D30049:D30085 D30087:D30123 D30125:D30161 D30163:D30199 D30201:D30237 D30239:D30275 D30277:D30313 D30315:D30351 D30353:D30389 D30391:D30427 D30429:D30465 D30467:D30503 D30505:D30541 D30543:D30579 D30581:D30617 D30619:D30655 D30657:D30693 D30695:D30731 D30733:D30769 D30771:D30807 D30809:D30845 D30847:D30883 D30885:D30921 D30923:D30959 D30961:D30997 D30999:D31035 D31037:D31073 D31075:D31111 D31113:D31149 D31151:D31187 D31189:D31225 D31227:D31263 D31265:D31301 D31303:D31339 D31341:D31377 D31379:D31415 D31417:D31453 D31455:D31491 D31493:D31529 D31531:D31567 D31569:D31605 D31607:D31643 D31645:D31681 D31683:D31719 D31721:D31757 D31759:D31795 D31797:D31833 D31835:D31871 D31873:D31909 D31911:D31947 D31949:D31985 D31987:D32023 D32025:D32061 D32063:D32099 D32101:D32137 D32139:D32175 D32177:D32213 D32215:D32251 D32253:D32289 D32291:D32327 D32329:D32365 D32367:D32403 D32405:D32441 D32443:D32479 D32481:D32517 D32519:D32555 D32557:D32593 D32595:D32631 D32633:D32669 D32671:D32707 D32709:D32745 D32747:D32783 D32785:D32821 D32823:D32859 D32861:D32897 D32899:D32935 D32937:D32973 D32975:D33011 D33013:D33049 D33051:D33087 D33089:D33125 D33127:D33163 D33165:D33201 D33203:D33239 D33241:D33277 D33279:D33315 D33317:D33353 D33355:D33391 D33393:D33429 D33431:D33467 D33469:D33505 D33507:D33543 D33545:D33581 D33583:D33619 D33621:D33657 D33659:D33695 D33697:D33733 D33735:D33771 D33773:D33809 D33811:D33847 D33849:D33885 D33887:D33923 D33925:D33961 D33963:D33999 D34001:D34037 D34039:D34075 D34077:D34113 D34115:D34151 D34153:D34189 D34191:D34227 D34229:D34265 D34267:D34303 D34305:D34341 D34343:D34379 D34381:D34417 D34419:D34455 D2:D217</xm:sqref>
        </x14:dataValidation>
        <x14:dataValidation type="list" allowBlank="1" showInputMessage="1" showErrorMessage="1" xr:uid="{00000000-0002-0000-0300-000003000000}">
          <x14:formula1>
            <xm:f>#REF!</xm:f>
          </x14:formula1>
          <xm:sqref>C2:C1048576</xm:sqref>
        </x14:dataValidation>
        <x14:dataValidation type="list" allowBlank="1" showInputMessage="1" showErrorMessage="1" promptTitle="iyiuyui" xr:uid="{00000000-0002-0000-0300-000004000000}">
          <x14:formula1>
            <xm:f>#REF!</xm:f>
          </x14:formula1>
          <xm:sqref>G2:G1048576</xm:sqref>
        </x14:dataValidation>
        <x14:dataValidation type="list" allowBlank="1" showInputMessage="1" showErrorMessage="1" xr:uid="{00000000-0002-0000-0300-000005000000}">
          <x14:formula1>
            <xm:f>#REF!</xm:f>
          </x14:formula1>
          <xm:sqref>I2:I1048576</xm:sqref>
        </x14:dataValidation>
        <x14:dataValidation type="list" allowBlank="1" showInputMessage="1" xr:uid="{00000000-0002-0000-0300-000007000000}">
          <x14:formula1>
            <xm:f>#REF!</xm:f>
          </x14:formula1>
          <xm:sqref>J2:J1048576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4543"/>
  <sheetViews>
    <sheetView zoomScaleNormal="100" workbookViewId="0">
      <pane ySplit="1" topLeftCell="A2" activePane="bottomLeft" state="frozen"/>
      <selection pane="bottomLeft" activeCell="I2" sqref="I2:I26"/>
    </sheetView>
  </sheetViews>
  <sheetFormatPr baseColWidth="10" defaultRowHeight="15" x14ac:dyDescent="0.25"/>
  <cols>
    <col min="1" max="1" width="18.140625" bestFit="1" customWidth="1"/>
    <col min="2" max="2" width="24.42578125" customWidth="1"/>
    <col min="3" max="3" width="14.28515625" style="27" bestFit="1" customWidth="1"/>
    <col min="4" max="4" width="21" style="7" bestFit="1" customWidth="1"/>
    <col min="5" max="5" width="23.7109375" style="13" bestFit="1" customWidth="1"/>
    <col min="6" max="6" width="15.42578125" bestFit="1" customWidth="1"/>
    <col min="7" max="8" width="16.42578125" bestFit="1" customWidth="1"/>
    <col min="9" max="9" width="14" style="7" customWidth="1"/>
    <col min="10" max="10" width="22.42578125" bestFit="1" customWidth="1"/>
    <col min="11" max="11" width="107.85546875" style="20" customWidth="1"/>
    <col min="12" max="12" width="11.42578125" style="11"/>
  </cols>
  <sheetData>
    <row r="1" spans="1:12" s="5" customFormat="1" x14ac:dyDescent="0.25">
      <c r="A1" s="34" t="s">
        <v>59</v>
      </c>
      <c r="B1" s="34" t="s">
        <v>2</v>
      </c>
      <c r="C1" s="35" t="s">
        <v>26</v>
      </c>
      <c r="D1" s="34" t="s">
        <v>20</v>
      </c>
      <c r="E1" s="36" t="s">
        <v>21</v>
      </c>
      <c r="F1" s="34" t="s">
        <v>4</v>
      </c>
      <c r="G1" s="34" t="s">
        <v>5</v>
      </c>
      <c r="H1" s="34" t="s">
        <v>15</v>
      </c>
      <c r="I1" s="36" t="s">
        <v>41</v>
      </c>
      <c r="J1" s="36" t="s">
        <v>42</v>
      </c>
      <c r="K1" s="37" t="s">
        <v>0</v>
      </c>
      <c r="L1" s="38"/>
    </row>
    <row r="2" spans="1:12" x14ac:dyDescent="0.25">
      <c r="A2" s="17" t="s">
        <v>86</v>
      </c>
      <c r="B2" s="73" t="s">
        <v>6</v>
      </c>
      <c r="C2" s="27" t="e">
        <f>VLOOKUP(B2,#REF!,4,0)</f>
        <v>#REF!</v>
      </c>
      <c r="D2" s="59">
        <v>44030</v>
      </c>
      <c r="E2" s="15" t="s">
        <v>11</v>
      </c>
      <c r="H2" s="60" t="s">
        <v>13</v>
      </c>
      <c r="I2" s="7" t="s">
        <v>40</v>
      </c>
      <c r="J2" s="7" t="s">
        <v>43</v>
      </c>
    </row>
    <row r="3" spans="1:12" x14ac:dyDescent="0.25">
      <c r="A3" s="17" t="s">
        <v>86</v>
      </c>
      <c r="B3" s="73" t="s">
        <v>51</v>
      </c>
      <c r="D3" s="59">
        <v>44030</v>
      </c>
      <c r="E3" s="15" t="s">
        <v>11</v>
      </c>
      <c r="H3" s="60" t="s">
        <v>13</v>
      </c>
      <c r="I3" s="7" t="s">
        <v>40</v>
      </c>
      <c r="J3" s="11"/>
    </row>
    <row r="4" spans="1:12" x14ac:dyDescent="0.25">
      <c r="A4" s="17" t="s">
        <v>86</v>
      </c>
      <c r="B4" s="73" t="s">
        <v>81</v>
      </c>
      <c r="D4" s="59">
        <v>44030</v>
      </c>
      <c r="E4" s="15" t="s">
        <v>11</v>
      </c>
      <c r="H4" s="60" t="s">
        <v>13</v>
      </c>
      <c r="I4" s="7" t="s">
        <v>40</v>
      </c>
      <c r="J4" s="11"/>
    </row>
    <row r="5" spans="1:12" x14ac:dyDescent="0.25">
      <c r="A5" s="17" t="s">
        <v>86</v>
      </c>
      <c r="B5" s="73" t="s">
        <v>82</v>
      </c>
      <c r="D5" s="59">
        <v>44030</v>
      </c>
      <c r="E5" s="15" t="s">
        <v>11</v>
      </c>
      <c r="H5" s="60" t="s">
        <v>13</v>
      </c>
      <c r="I5" s="7" t="s">
        <v>40</v>
      </c>
      <c r="J5" s="11"/>
    </row>
    <row r="6" spans="1:12" x14ac:dyDescent="0.25">
      <c r="A6" s="17" t="s">
        <v>86</v>
      </c>
      <c r="B6" s="73" t="s">
        <v>6</v>
      </c>
      <c r="D6" s="59">
        <v>44054</v>
      </c>
      <c r="E6" s="15" t="s">
        <v>11</v>
      </c>
      <c r="H6" s="60" t="s">
        <v>13</v>
      </c>
      <c r="I6" s="7" t="s">
        <v>40</v>
      </c>
      <c r="J6" s="11"/>
    </row>
    <row r="7" spans="1:12" x14ac:dyDescent="0.25">
      <c r="A7" s="17" t="s">
        <v>86</v>
      </c>
      <c r="B7" s="73" t="s">
        <v>51</v>
      </c>
      <c r="D7" s="59">
        <v>44054</v>
      </c>
      <c r="E7" s="15" t="s">
        <v>11</v>
      </c>
      <c r="H7" s="60" t="s">
        <v>13</v>
      </c>
      <c r="I7" s="7" t="s">
        <v>40</v>
      </c>
      <c r="J7" s="11"/>
    </row>
    <row r="8" spans="1:12" x14ac:dyDescent="0.25">
      <c r="A8" s="17" t="s">
        <v>86</v>
      </c>
      <c r="B8" s="73" t="s">
        <v>81</v>
      </c>
      <c r="D8" s="59">
        <v>44054</v>
      </c>
      <c r="E8" s="15" t="s">
        <v>11</v>
      </c>
      <c r="H8" s="60" t="s">
        <v>13</v>
      </c>
      <c r="I8" s="7" t="s">
        <v>40</v>
      </c>
      <c r="J8" s="11"/>
    </row>
    <row r="9" spans="1:12" x14ac:dyDescent="0.25">
      <c r="A9" s="17" t="s">
        <v>86</v>
      </c>
      <c r="B9" s="73" t="s">
        <v>82</v>
      </c>
      <c r="D9" s="59">
        <v>44054</v>
      </c>
      <c r="E9" s="15" t="s">
        <v>11</v>
      </c>
      <c r="H9" s="60" t="s">
        <v>13</v>
      </c>
      <c r="I9" s="7" t="s">
        <v>40</v>
      </c>
      <c r="J9" s="11"/>
    </row>
    <row r="10" spans="1:12" x14ac:dyDescent="0.25">
      <c r="A10" s="17" t="s">
        <v>86</v>
      </c>
      <c r="B10" s="73" t="s">
        <v>6</v>
      </c>
      <c r="D10" s="59">
        <v>44085</v>
      </c>
      <c r="E10" s="15" t="s">
        <v>11</v>
      </c>
      <c r="H10" s="60" t="s">
        <v>13</v>
      </c>
      <c r="I10" s="7" t="s">
        <v>40</v>
      </c>
      <c r="J10" s="11"/>
    </row>
    <row r="11" spans="1:12" x14ac:dyDescent="0.25">
      <c r="A11" s="17" t="s">
        <v>86</v>
      </c>
      <c r="B11" s="73" t="s">
        <v>51</v>
      </c>
      <c r="D11" s="59">
        <v>44085</v>
      </c>
      <c r="E11" s="15" t="s">
        <v>11</v>
      </c>
      <c r="H11" s="60" t="s">
        <v>13</v>
      </c>
      <c r="I11" s="7" t="s">
        <v>40</v>
      </c>
      <c r="J11" s="11"/>
    </row>
    <row r="12" spans="1:12" x14ac:dyDescent="0.25">
      <c r="A12" s="17" t="s">
        <v>86</v>
      </c>
      <c r="B12" s="73" t="s">
        <v>81</v>
      </c>
      <c r="D12" s="59">
        <v>44085</v>
      </c>
      <c r="E12" s="15" t="s">
        <v>11</v>
      </c>
      <c r="H12" s="60" t="s">
        <v>13</v>
      </c>
      <c r="I12" s="7" t="s">
        <v>40</v>
      </c>
      <c r="J12" s="11"/>
    </row>
    <row r="13" spans="1:12" x14ac:dyDescent="0.25">
      <c r="A13" s="17" t="s">
        <v>86</v>
      </c>
      <c r="B13" s="73" t="s">
        <v>82</v>
      </c>
      <c r="D13" s="59">
        <v>44085</v>
      </c>
      <c r="E13" s="15" t="s">
        <v>11</v>
      </c>
      <c r="H13" s="60" t="s">
        <v>13</v>
      </c>
      <c r="I13" s="7" t="s">
        <v>40</v>
      </c>
      <c r="J13" s="11"/>
    </row>
    <row r="14" spans="1:12" x14ac:dyDescent="0.25">
      <c r="A14" s="17" t="s">
        <v>86</v>
      </c>
      <c r="B14" s="73" t="s">
        <v>6</v>
      </c>
      <c r="D14" s="59">
        <v>44120</v>
      </c>
      <c r="E14" s="15" t="s">
        <v>11</v>
      </c>
      <c r="H14" s="60" t="s">
        <v>13</v>
      </c>
      <c r="I14" s="7" t="s">
        <v>40</v>
      </c>
      <c r="J14" s="11"/>
    </row>
    <row r="15" spans="1:12" x14ac:dyDescent="0.25">
      <c r="A15" s="17" t="s">
        <v>86</v>
      </c>
      <c r="B15" s="73" t="s">
        <v>51</v>
      </c>
      <c r="D15" s="59">
        <v>44120</v>
      </c>
      <c r="E15" s="15" t="s">
        <v>11</v>
      </c>
      <c r="H15" s="60" t="s">
        <v>13</v>
      </c>
      <c r="I15" s="7" t="s">
        <v>40</v>
      </c>
      <c r="J15" s="11"/>
    </row>
    <row r="16" spans="1:12" x14ac:dyDescent="0.25">
      <c r="A16" s="17" t="s">
        <v>86</v>
      </c>
      <c r="B16" s="73" t="s">
        <v>81</v>
      </c>
      <c r="D16" s="59">
        <v>44120</v>
      </c>
      <c r="E16" s="15" t="s">
        <v>11</v>
      </c>
      <c r="H16" s="60" t="s">
        <v>13</v>
      </c>
      <c r="I16" s="7" t="s">
        <v>40</v>
      </c>
      <c r="J16" s="11"/>
    </row>
    <row r="17" spans="1:10" x14ac:dyDescent="0.25">
      <c r="A17" s="17" t="s">
        <v>86</v>
      </c>
      <c r="B17" s="73" t="s">
        <v>82</v>
      </c>
      <c r="D17" s="59">
        <v>44120</v>
      </c>
      <c r="E17" s="15" t="s">
        <v>11</v>
      </c>
      <c r="H17" s="60" t="s">
        <v>13</v>
      </c>
      <c r="I17" s="7" t="s">
        <v>40</v>
      </c>
      <c r="J17" s="11"/>
    </row>
    <row r="18" spans="1:10" x14ac:dyDescent="0.25">
      <c r="A18" s="17" t="s">
        <v>86</v>
      </c>
      <c r="B18" s="73" t="s">
        <v>6</v>
      </c>
      <c r="D18" s="59">
        <v>44146</v>
      </c>
      <c r="E18" s="15" t="s">
        <v>11</v>
      </c>
      <c r="H18" s="60" t="s">
        <v>13</v>
      </c>
      <c r="I18" s="7" t="s">
        <v>40</v>
      </c>
      <c r="J18" s="11"/>
    </row>
    <row r="19" spans="1:10" x14ac:dyDescent="0.25">
      <c r="A19" s="17" t="s">
        <v>86</v>
      </c>
      <c r="B19" s="73" t="s">
        <v>51</v>
      </c>
      <c r="D19" s="59">
        <v>44146</v>
      </c>
      <c r="E19" s="15" t="s">
        <v>11</v>
      </c>
      <c r="H19" s="60" t="s">
        <v>13</v>
      </c>
      <c r="I19" s="7" t="s">
        <v>40</v>
      </c>
      <c r="J19" s="11"/>
    </row>
    <row r="20" spans="1:10" x14ac:dyDescent="0.25">
      <c r="A20" s="17" t="s">
        <v>86</v>
      </c>
      <c r="B20" s="73" t="s">
        <v>81</v>
      </c>
      <c r="D20" s="59">
        <v>44146</v>
      </c>
      <c r="E20" s="15" t="s">
        <v>11</v>
      </c>
      <c r="H20" s="60" t="s">
        <v>13</v>
      </c>
      <c r="I20" s="7" t="s">
        <v>40</v>
      </c>
      <c r="J20" s="11"/>
    </row>
    <row r="21" spans="1:10" x14ac:dyDescent="0.25">
      <c r="A21" s="17" t="s">
        <v>86</v>
      </c>
      <c r="B21" s="73" t="s">
        <v>82</v>
      </c>
      <c r="D21" s="59">
        <v>44146</v>
      </c>
      <c r="E21" s="15" t="s">
        <v>11</v>
      </c>
      <c r="H21" s="60" t="s">
        <v>13</v>
      </c>
      <c r="I21" s="7" t="s">
        <v>40</v>
      </c>
      <c r="J21" s="11"/>
    </row>
    <row r="22" spans="1:10" x14ac:dyDescent="0.25">
      <c r="A22" s="17" t="s">
        <v>86</v>
      </c>
      <c r="B22" s="73" t="s">
        <v>6</v>
      </c>
      <c r="D22" s="59"/>
      <c r="E22" s="15" t="s">
        <v>11</v>
      </c>
      <c r="H22" s="60" t="s">
        <v>13</v>
      </c>
      <c r="I22" s="7" t="s">
        <v>40</v>
      </c>
      <c r="J22" s="11"/>
    </row>
    <row r="23" spans="1:10" x14ac:dyDescent="0.25">
      <c r="A23" s="17" t="s">
        <v>86</v>
      </c>
      <c r="B23" s="73" t="s">
        <v>51</v>
      </c>
      <c r="D23" s="59"/>
      <c r="E23" s="15" t="s">
        <v>11</v>
      </c>
      <c r="H23" s="60" t="s">
        <v>13</v>
      </c>
      <c r="I23" s="7" t="s">
        <v>40</v>
      </c>
      <c r="J23" s="11"/>
    </row>
    <row r="24" spans="1:10" x14ac:dyDescent="0.25">
      <c r="A24" s="17" t="s">
        <v>86</v>
      </c>
      <c r="B24" s="73" t="s">
        <v>81</v>
      </c>
      <c r="D24" s="59"/>
      <c r="E24" s="15" t="s">
        <v>11</v>
      </c>
      <c r="H24" s="60" t="s">
        <v>13</v>
      </c>
      <c r="I24" s="7" t="s">
        <v>40</v>
      </c>
      <c r="J24" s="11"/>
    </row>
    <row r="25" spans="1:10" x14ac:dyDescent="0.25">
      <c r="A25" s="17" t="s">
        <v>86</v>
      </c>
      <c r="B25" s="73" t="s">
        <v>82</v>
      </c>
      <c r="D25" s="59"/>
      <c r="E25" s="15" t="s">
        <v>11</v>
      </c>
      <c r="H25" s="60" t="s">
        <v>13</v>
      </c>
      <c r="I25" s="7" t="s">
        <v>40</v>
      </c>
      <c r="J25" s="11"/>
    </row>
    <row r="26" spans="1:10" x14ac:dyDescent="0.25">
      <c r="A26" s="17"/>
      <c r="B26" s="17"/>
      <c r="D26" s="40"/>
      <c r="E26" s="15"/>
      <c r="H26" s="60" t="s">
        <v>13</v>
      </c>
      <c r="I26" s="7" t="s">
        <v>40</v>
      </c>
      <c r="J26" s="11"/>
    </row>
    <row r="27" spans="1:10" x14ac:dyDescent="0.25">
      <c r="A27" s="17"/>
      <c r="B27" s="17"/>
      <c r="D27" s="40"/>
      <c r="E27" s="15"/>
      <c r="H27" s="17"/>
      <c r="J27" s="11"/>
    </row>
    <row r="28" spans="1:10" x14ac:dyDescent="0.25">
      <c r="A28" s="17"/>
      <c r="B28" s="17"/>
      <c r="D28" s="40"/>
      <c r="E28" s="15"/>
      <c r="H28" s="17"/>
      <c r="J28" s="11"/>
    </row>
    <row r="29" spans="1:10" x14ac:dyDescent="0.25">
      <c r="A29" s="17"/>
      <c r="B29" s="17"/>
      <c r="D29" s="40"/>
      <c r="E29" s="15"/>
      <c r="H29" s="17"/>
      <c r="J29" s="11"/>
    </row>
    <row r="30" spans="1:10" x14ac:dyDescent="0.25">
      <c r="A30" s="17"/>
      <c r="B30" s="17"/>
      <c r="D30" s="40"/>
      <c r="E30" s="15"/>
      <c r="H30" s="17"/>
      <c r="J30" s="11"/>
    </row>
    <row r="31" spans="1:10" x14ac:dyDescent="0.25">
      <c r="A31" s="17"/>
      <c r="B31" s="17"/>
      <c r="D31" s="40"/>
      <c r="E31" s="15"/>
      <c r="H31" s="17"/>
      <c r="J31" s="11"/>
    </row>
    <row r="32" spans="1:10" x14ac:dyDescent="0.25">
      <c r="A32" s="17"/>
      <c r="B32" s="17"/>
      <c r="D32" s="40"/>
      <c r="E32" s="15"/>
      <c r="H32" s="17"/>
      <c r="J32" s="11"/>
    </row>
    <row r="33" spans="1:11" x14ac:dyDescent="0.25">
      <c r="A33" s="17"/>
      <c r="B33" s="17"/>
      <c r="D33" s="40"/>
      <c r="E33" s="15"/>
      <c r="H33" s="17"/>
      <c r="J33" s="11"/>
    </row>
    <row r="34" spans="1:11" x14ac:dyDescent="0.25">
      <c r="A34" s="17"/>
      <c r="B34" s="17"/>
      <c r="D34" s="40"/>
      <c r="E34" s="15"/>
      <c r="H34" s="17"/>
      <c r="J34" s="11"/>
    </row>
    <row r="35" spans="1:11" x14ac:dyDescent="0.25">
      <c r="A35" s="17"/>
      <c r="B35" s="17"/>
      <c r="D35" s="40"/>
      <c r="E35" s="15"/>
      <c r="G35" s="11"/>
      <c r="H35" s="19"/>
      <c r="J35" s="11"/>
    </row>
    <row r="36" spans="1:11" x14ac:dyDescent="0.25">
      <c r="A36" s="17"/>
      <c r="B36" s="17"/>
      <c r="D36" s="40"/>
      <c r="E36" s="15"/>
      <c r="G36" s="11"/>
      <c r="H36" s="19"/>
      <c r="J36" s="11"/>
    </row>
    <row r="37" spans="1:11" x14ac:dyDescent="0.25">
      <c r="A37" s="17"/>
      <c r="B37" s="17"/>
      <c r="D37" s="40"/>
      <c r="E37" s="15"/>
      <c r="G37" s="11"/>
      <c r="H37" s="20"/>
      <c r="J37" s="11"/>
    </row>
    <row r="38" spans="1:11" x14ac:dyDescent="0.25">
      <c r="A38" s="17"/>
      <c r="B38" s="17"/>
      <c r="D38" s="40"/>
      <c r="E38" s="15"/>
      <c r="G38" s="11"/>
      <c r="H38" s="17"/>
      <c r="J38" s="11"/>
    </row>
    <row r="39" spans="1:11" s="11" customFormat="1" x14ac:dyDescent="0.25">
      <c r="A39" s="17"/>
      <c r="B39" s="17"/>
      <c r="C39" s="27"/>
      <c r="D39" s="40"/>
      <c r="E39" s="15"/>
      <c r="H39" s="17"/>
      <c r="I39" s="7"/>
      <c r="K39" s="24"/>
    </row>
    <row r="40" spans="1:11" x14ac:dyDescent="0.25">
      <c r="A40" s="17"/>
      <c r="B40" s="17"/>
      <c r="D40" s="40"/>
      <c r="E40" s="15"/>
      <c r="G40" s="11"/>
      <c r="H40" s="17"/>
      <c r="J40" s="11"/>
    </row>
    <row r="41" spans="1:11" x14ac:dyDescent="0.25">
      <c r="A41" s="17"/>
      <c r="B41" s="17"/>
      <c r="D41" s="40"/>
      <c r="E41" s="15"/>
      <c r="G41" s="11"/>
      <c r="H41" s="17"/>
      <c r="J41" s="11"/>
    </row>
    <row r="42" spans="1:11" x14ac:dyDescent="0.25">
      <c r="A42" s="17"/>
      <c r="B42" s="17"/>
      <c r="D42" s="40"/>
      <c r="E42" s="15"/>
      <c r="G42" s="11"/>
      <c r="H42" s="17"/>
      <c r="J42" s="11"/>
    </row>
    <row r="43" spans="1:11" x14ac:dyDescent="0.25">
      <c r="A43" s="17"/>
      <c r="B43" s="17"/>
      <c r="D43" s="40"/>
      <c r="E43" s="15"/>
      <c r="G43" s="11"/>
      <c r="H43" s="17"/>
      <c r="J43" s="11"/>
    </row>
    <row r="44" spans="1:11" x14ac:dyDescent="0.25">
      <c r="A44" s="17"/>
      <c r="B44" s="17"/>
      <c r="D44" s="40"/>
      <c r="E44" s="15"/>
      <c r="G44" s="11"/>
      <c r="H44" s="17"/>
      <c r="J44" s="11"/>
    </row>
    <row r="45" spans="1:11" x14ac:dyDescent="0.25">
      <c r="A45" s="17"/>
      <c r="B45" s="17"/>
      <c r="D45" s="40"/>
      <c r="E45" s="15"/>
      <c r="G45" s="11"/>
      <c r="H45" s="17"/>
      <c r="J45" s="11"/>
    </row>
    <row r="46" spans="1:11" x14ac:dyDescent="0.25">
      <c r="A46" s="17"/>
      <c r="B46" s="17"/>
      <c r="D46" s="40"/>
      <c r="E46" s="15"/>
      <c r="G46" s="11"/>
      <c r="H46" s="17"/>
      <c r="J46" s="11"/>
    </row>
    <row r="47" spans="1:11" x14ac:dyDescent="0.25">
      <c r="A47" s="17"/>
      <c r="B47" s="17"/>
      <c r="D47" s="40"/>
      <c r="E47" s="15"/>
      <c r="G47" s="11"/>
      <c r="H47" s="17"/>
      <c r="J47" s="11"/>
    </row>
    <row r="48" spans="1:11" x14ac:dyDescent="0.25">
      <c r="A48" s="17"/>
      <c r="B48" s="17"/>
      <c r="D48" s="40"/>
      <c r="E48" s="15"/>
      <c r="G48" s="11"/>
      <c r="H48" s="17"/>
      <c r="J48" s="11"/>
    </row>
    <row r="49" spans="1:10" x14ac:dyDescent="0.25">
      <c r="A49" s="17"/>
      <c r="B49" s="17"/>
      <c r="D49" s="40"/>
      <c r="E49" s="15"/>
      <c r="G49" s="11"/>
      <c r="H49" s="17"/>
      <c r="J49" s="11"/>
    </row>
    <row r="50" spans="1:10" x14ac:dyDescent="0.25">
      <c r="A50" s="17"/>
      <c r="B50" s="17"/>
      <c r="D50" s="40"/>
      <c r="E50" s="15"/>
      <c r="G50" s="11"/>
      <c r="H50" s="17"/>
      <c r="J50" s="11"/>
    </row>
    <row r="51" spans="1:10" x14ac:dyDescent="0.25">
      <c r="A51" s="17"/>
      <c r="B51" s="17"/>
      <c r="D51" s="40"/>
      <c r="E51" s="15"/>
      <c r="G51" s="11"/>
      <c r="H51" s="17"/>
      <c r="J51" s="11"/>
    </row>
    <row r="52" spans="1:10" x14ac:dyDescent="0.25">
      <c r="A52" s="17"/>
      <c r="B52" s="17"/>
      <c r="D52" s="40"/>
      <c r="E52" s="15"/>
      <c r="G52" s="11"/>
      <c r="H52" s="17"/>
      <c r="J52" s="11"/>
    </row>
    <row r="53" spans="1:10" x14ac:dyDescent="0.25">
      <c r="A53" s="17"/>
      <c r="B53" s="17"/>
      <c r="D53" s="40"/>
      <c r="E53" s="15"/>
      <c r="G53" s="11"/>
      <c r="H53" s="17"/>
      <c r="J53" s="11"/>
    </row>
    <row r="54" spans="1:10" x14ac:dyDescent="0.25">
      <c r="A54" s="17"/>
      <c r="B54" s="17"/>
      <c r="D54" s="40"/>
      <c r="E54" s="15"/>
      <c r="G54" s="11"/>
      <c r="H54" s="17"/>
      <c r="J54" s="11"/>
    </row>
    <row r="55" spans="1:10" x14ac:dyDescent="0.25">
      <c r="A55" s="17"/>
      <c r="B55" s="17"/>
      <c r="D55" s="40"/>
      <c r="E55" s="15"/>
      <c r="G55" s="11"/>
      <c r="H55" s="17"/>
      <c r="J55" s="11"/>
    </row>
    <row r="56" spans="1:10" x14ac:dyDescent="0.25">
      <c r="A56" s="17"/>
      <c r="B56" s="17"/>
      <c r="D56" s="40"/>
      <c r="E56" s="15"/>
      <c r="G56" s="11"/>
      <c r="H56" s="17"/>
      <c r="J56" s="11"/>
    </row>
    <row r="57" spans="1:10" x14ac:dyDescent="0.25">
      <c r="A57" s="17"/>
      <c r="B57" s="17"/>
      <c r="D57" s="40"/>
      <c r="E57" s="15"/>
      <c r="G57" s="11"/>
      <c r="H57" s="17"/>
      <c r="J57" s="11"/>
    </row>
    <row r="58" spans="1:10" x14ac:dyDescent="0.25">
      <c r="A58" s="17"/>
      <c r="B58" s="17"/>
      <c r="D58" s="40"/>
      <c r="E58" s="15"/>
      <c r="G58" s="11"/>
      <c r="H58" s="17"/>
      <c r="J58" s="11"/>
    </row>
    <row r="59" spans="1:10" x14ac:dyDescent="0.25">
      <c r="A59" s="17"/>
      <c r="B59" s="17"/>
      <c r="D59" s="40"/>
      <c r="E59" s="15"/>
      <c r="G59" s="11"/>
      <c r="H59" s="17"/>
      <c r="J59" s="11"/>
    </row>
    <row r="60" spans="1:10" x14ac:dyDescent="0.25">
      <c r="A60" s="17"/>
      <c r="B60" s="17"/>
      <c r="D60" s="40"/>
      <c r="E60" s="15"/>
      <c r="G60" s="11"/>
      <c r="H60" s="17"/>
      <c r="J60" s="11"/>
    </row>
    <row r="61" spans="1:10" x14ac:dyDescent="0.25">
      <c r="A61" s="17"/>
      <c r="B61" s="17"/>
      <c r="D61" s="40"/>
      <c r="E61" s="15"/>
      <c r="G61" s="11"/>
      <c r="H61" s="17"/>
      <c r="J61" s="11"/>
    </row>
    <row r="62" spans="1:10" x14ac:dyDescent="0.25">
      <c r="A62" s="17"/>
      <c r="B62" s="17"/>
      <c r="D62" s="40"/>
      <c r="E62" s="15"/>
      <c r="G62" s="11"/>
      <c r="H62" s="17"/>
      <c r="J62" s="11"/>
    </row>
    <row r="63" spans="1:10" x14ac:dyDescent="0.25">
      <c r="A63" s="17"/>
      <c r="B63" s="17"/>
      <c r="D63" s="40"/>
      <c r="E63" s="15"/>
      <c r="G63" s="11"/>
      <c r="H63" s="17"/>
      <c r="J63" s="11"/>
    </row>
    <row r="64" spans="1:10" x14ac:dyDescent="0.25">
      <c r="A64" s="17"/>
      <c r="B64" s="17"/>
      <c r="D64" s="40"/>
      <c r="E64" s="15"/>
      <c r="G64" s="11"/>
      <c r="H64" s="17"/>
      <c r="J64" s="11"/>
    </row>
    <row r="65" spans="1:11" x14ac:dyDescent="0.25">
      <c r="A65" s="17"/>
      <c r="B65" s="17"/>
      <c r="D65" s="40"/>
      <c r="E65" s="15"/>
      <c r="G65" s="11"/>
      <c r="H65" s="17"/>
      <c r="J65" s="11"/>
    </row>
    <row r="66" spans="1:11" x14ac:dyDescent="0.25">
      <c r="A66" s="17"/>
      <c r="B66" s="17"/>
      <c r="D66" s="40"/>
      <c r="E66" s="15"/>
      <c r="G66" s="11"/>
      <c r="H66" s="17"/>
      <c r="J66" s="11"/>
    </row>
    <row r="67" spans="1:11" x14ac:dyDescent="0.25">
      <c r="A67" s="17"/>
      <c r="B67" s="17"/>
      <c r="D67" s="40"/>
      <c r="E67" s="15"/>
      <c r="G67" s="11"/>
      <c r="H67" s="17"/>
      <c r="J67" s="11"/>
    </row>
    <row r="68" spans="1:11" x14ac:dyDescent="0.25">
      <c r="A68" s="17"/>
      <c r="B68" s="17"/>
      <c r="D68" s="40"/>
      <c r="E68" s="15"/>
      <c r="G68" s="11"/>
      <c r="H68" s="19"/>
      <c r="J68" s="11"/>
    </row>
    <row r="69" spans="1:11" x14ac:dyDescent="0.25">
      <c r="A69" s="17"/>
      <c r="B69" s="17"/>
      <c r="D69" s="40"/>
      <c r="E69" s="15"/>
      <c r="G69" s="11"/>
      <c r="H69" s="19"/>
      <c r="J69" s="11"/>
    </row>
    <row r="70" spans="1:11" x14ac:dyDescent="0.25">
      <c r="A70" s="17"/>
      <c r="B70" s="17"/>
      <c r="D70" s="40"/>
      <c r="E70" s="15"/>
      <c r="G70" s="11"/>
      <c r="H70" s="20"/>
      <c r="J70" s="11"/>
    </row>
    <row r="71" spans="1:11" x14ac:dyDescent="0.25">
      <c r="A71" s="17"/>
      <c r="B71" s="17"/>
      <c r="D71" s="40"/>
      <c r="E71" s="15"/>
      <c r="G71" s="11"/>
      <c r="H71" s="17"/>
      <c r="J71" s="11"/>
    </row>
    <row r="72" spans="1:11" x14ac:dyDescent="0.25">
      <c r="A72" s="17"/>
      <c r="B72" s="17"/>
      <c r="D72" s="40"/>
      <c r="E72" s="15"/>
      <c r="G72" s="11"/>
      <c r="H72" s="17"/>
      <c r="J72" s="11"/>
    </row>
    <row r="73" spans="1:11" x14ac:dyDescent="0.25">
      <c r="A73" s="17"/>
      <c r="B73" s="17"/>
      <c r="D73" s="40"/>
      <c r="E73" s="15"/>
      <c r="G73" s="11"/>
      <c r="H73" s="17"/>
      <c r="J73" s="11"/>
    </row>
    <row r="74" spans="1:11" x14ac:dyDescent="0.25">
      <c r="A74" s="17"/>
      <c r="B74" s="17"/>
      <c r="D74" s="40"/>
      <c r="E74" s="15"/>
      <c r="G74" s="11"/>
      <c r="H74" s="17"/>
      <c r="J74" s="11"/>
    </row>
    <row r="75" spans="1:11" x14ac:dyDescent="0.25">
      <c r="A75" s="17"/>
      <c r="B75" s="17"/>
      <c r="D75" s="40"/>
      <c r="E75" s="15"/>
      <c r="G75" s="11"/>
      <c r="H75" s="17"/>
      <c r="J75" s="11"/>
    </row>
    <row r="76" spans="1:11" x14ac:dyDescent="0.25">
      <c r="A76" s="17"/>
      <c r="B76" s="17"/>
      <c r="D76" s="40"/>
      <c r="E76" s="15"/>
      <c r="G76" s="11"/>
      <c r="H76" s="17"/>
      <c r="J76" s="11"/>
    </row>
    <row r="77" spans="1:11" s="11" customFormat="1" x14ac:dyDescent="0.25">
      <c r="A77" s="17"/>
      <c r="B77" s="17"/>
      <c r="C77" s="27"/>
      <c r="D77" s="40"/>
      <c r="E77" s="15"/>
      <c r="H77" s="17"/>
      <c r="I77" s="7"/>
      <c r="K77" s="24"/>
    </row>
    <row r="78" spans="1:11" x14ac:dyDescent="0.25">
      <c r="A78" s="17"/>
      <c r="B78" s="17"/>
      <c r="D78" s="40"/>
      <c r="E78" s="15"/>
      <c r="G78" s="11"/>
      <c r="H78" s="17"/>
      <c r="J78" s="11"/>
    </row>
    <row r="79" spans="1:11" x14ac:dyDescent="0.25">
      <c r="A79" s="17"/>
      <c r="B79" s="17"/>
      <c r="D79" s="40"/>
      <c r="E79" s="15"/>
      <c r="G79" s="11"/>
      <c r="H79" s="17"/>
      <c r="J79" s="11"/>
    </row>
    <row r="80" spans="1:11" x14ac:dyDescent="0.25">
      <c r="A80" s="17"/>
      <c r="B80" s="17"/>
      <c r="D80" s="40"/>
      <c r="E80" s="15"/>
      <c r="G80" s="11"/>
      <c r="H80" s="17"/>
      <c r="J80" s="11"/>
    </row>
    <row r="81" spans="1:10" x14ac:dyDescent="0.25">
      <c r="A81" s="17"/>
      <c r="B81" s="17"/>
      <c r="D81" s="40"/>
      <c r="E81" s="15"/>
      <c r="G81" s="11"/>
      <c r="H81" s="17"/>
      <c r="J81" s="11"/>
    </row>
    <row r="82" spans="1:10" x14ac:dyDescent="0.25">
      <c r="A82" s="17"/>
      <c r="B82" s="17"/>
      <c r="D82" s="40"/>
      <c r="E82" s="15"/>
      <c r="G82" s="11"/>
      <c r="H82" s="17"/>
      <c r="J82" s="11"/>
    </row>
    <row r="83" spans="1:10" x14ac:dyDescent="0.25">
      <c r="A83" s="17"/>
      <c r="B83" s="17"/>
      <c r="D83" s="40"/>
      <c r="E83" s="15"/>
      <c r="G83" s="11"/>
      <c r="H83" s="17"/>
      <c r="J83" s="11"/>
    </row>
    <row r="84" spans="1:10" x14ac:dyDescent="0.25">
      <c r="A84" s="17"/>
      <c r="B84" s="17"/>
      <c r="D84" s="40"/>
      <c r="E84" s="15"/>
      <c r="G84" s="11"/>
      <c r="H84" s="17"/>
      <c r="J84" s="11"/>
    </row>
    <row r="85" spans="1:10" x14ac:dyDescent="0.25">
      <c r="A85" s="17"/>
      <c r="B85" s="17"/>
      <c r="D85" s="40"/>
      <c r="E85" s="15"/>
      <c r="G85" s="11"/>
      <c r="H85" s="17"/>
      <c r="J85" s="11"/>
    </row>
    <row r="86" spans="1:10" x14ac:dyDescent="0.25">
      <c r="A86" s="17"/>
      <c r="B86" s="17"/>
      <c r="D86" s="40"/>
      <c r="E86" s="15"/>
      <c r="G86" s="11"/>
      <c r="H86" s="17"/>
      <c r="J86" s="11"/>
    </row>
    <row r="87" spans="1:10" x14ac:dyDescent="0.25">
      <c r="A87" s="17"/>
      <c r="B87" s="17"/>
      <c r="D87" s="40"/>
      <c r="E87" s="15"/>
      <c r="G87" s="11"/>
      <c r="H87" s="17"/>
      <c r="J87" s="11"/>
    </row>
    <row r="88" spans="1:10" x14ac:dyDescent="0.25">
      <c r="A88" s="17"/>
      <c r="B88" s="17"/>
      <c r="D88" s="40"/>
      <c r="E88" s="15"/>
      <c r="G88" s="11"/>
      <c r="H88" s="17"/>
      <c r="J88" s="11"/>
    </row>
    <row r="89" spans="1:10" x14ac:dyDescent="0.25">
      <c r="A89" s="17"/>
      <c r="B89" s="17"/>
      <c r="D89" s="40"/>
      <c r="E89" s="15"/>
      <c r="G89" s="11"/>
      <c r="H89" s="17"/>
      <c r="J89" s="11"/>
    </row>
    <row r="90" spans="1:10" x14ac:dyDescent="0.25">
      <c r="A90" s="17"/>
      <c r="B90" s="17"/>
      <c r="D90" s="40"/>
      <c r="E90" s="15"/>
      <c r="G90" s="11"/>
      <c r="H90" s="17"/>
      <c r="J90" s="11"/>
    </row>
    <row r="91" spans="1:10" x14ac:dyDescent="0.25">
      <c r="A91" s="17"/>
      <c r="B91" s="17"/>
      <c r="D91" s="40"/>
      <c r="E91" s="15"/>
      <c r="G91" s="11"/>
      <c r="H91" s="17"/>
      <c r="J91" s="11"/>
    </row>
    <row r="92" spans="1:10" x14ac:dyDescent="0.25">
      <c r="A92" s="17"/>
      <c r="B92" s="17"/>
      <c r="D92" s="40"/>
      <c r="E92" s="15"/>
      <c r="G92" s="11"/>
      <c r="H92" s="17"/>
      <c r="J92" s="11"/>
    </row>
    <row r="93" spans="1:10" x14ac:dyDescent="0.25">
      <c r="A93" s="17"/>
      <c r="B93" s="17"/>
      <c r="D93" s="40"/>
      <c r="E93" s="15"/>
      <c r="G93" s="11"/>
      <c r="H93" s="17"/>
      <c r="J93" s="11"/>
    </row>
    <row r="94" spans="1:10" x14ac:dyDescent="0.25">
      <c r="A94" s="17"/>
      <c r="B94" s="17"/>
      <c r="D94" s="40"/>
      <c r="E94" s="15"/>
      <c r="G94" s="11"/>
      <c r="H94" s="17"/>
      <c r="J94" s="11"/>
    </row>
    <row r="95" spans="1:10" x14ac:dyDescent="0.25">
      <c r="A95" s="17"/>
      <c r="B95" s="17"/>
      <c r="D95" s="40"/>
      <c r="E95" s="15"/>
      <c r="G95" s="11"/>
      <c r="H95" s="17"/>
      <c r="J95" s="11"/>
    </row>
    <row r="96" spans="1:10" x14ac:dyDescent="0.25">
      <c r="A96" s="17"/>
      <c r="B96" s="17"/>
      <c r="D96" s="40"/>
      <c r="E96" s="15"/>
      <c r="G96" s="11"/>
      <c r="H96" s="17"/>
      <c r="J96" s="11"/>
    </row>
    <row r="97" spans="1:10" x14ac:dyDescent="0.25">
      <c r="A97" s="17"/>
      <c r="B97" s="17"/>
      <c r="D97" s="40"/>
      <c r="E97" s="15"/>
      <c r="G97" s="11"/>
      <c r="H97" s="17"/>
      <c r="J97" s="11"/>
    </row>
    <row r="98" spans="1:10" x14ac:dyDescent="0.25">
      <c r="A98" s="17"/>
      <c r="B98" s="17"/>
      <c r="D98" s="40"/>
      <c r="E98" s="15"/>
      <c r="G98" s="11"/>
      <c r="H98" s="17"/>
      <c r="J98" s="11"/>
    </row>
    <row r="99" spans="1:10" x14ac:dyDescent="0.25">
      <c r="A99" s="17"/>
      <c r="B99" s="17"/>
      <c r="D99" s="40"/>
      <c r="E99" s="15"/>
      <c r="G99" s="11"/>
      <c r="H99" s="17"/>
      <c r="J99" s="11"/>
    </row>
    <row r="100" spans="1:10" x14ac:dyDescent="0.25">
      <c r="A100" s="17"/>
      <c r="B100" s="17"/>
      <c r="D100" s="40"/>
      <c r="E100" s="15"/>
      <c r="G100" s="11"/>
      <c r="H100" s="17"/>
      <c r="J100" s="11"/>
    </row>
    <row r="101" spans="1:10" x14ac:dyDescent="0.25">
      <c r="D101" s="14"/>
      <c r="E101" s="15"/>
      <c r="J101" s="11"/>
    </row>
    <row r="102" spans="1:10" x14ac:dyDescent="0.25">
      <c r="D102" s="14"/>
      <c r="E102" s="15"/>
      <c r="J102" s="11"/>
    </row>
    <row r="103" spans="1:10" x14ac:dyDescent="0.25">
      <c r="D103" s="14"/>
      <c r="E103" s="15"/>
      <c r="J103" s="11"/>
    </row>
    <row r="104" spans="1:10" x14ac:dyDescent="0.25">
      <c r="D104" s="14"/>
      <c r="E104" s="15"/>
      <c r="J104" s="11"/>
    </row>
    <row r="105" spans="1:10" x14ac:dyDescent="0.25">
      <c r="D105" s="14"/>
      <c r="E105" s="15"/>
      <c r="J105" s="11"/>
    </row>
    <row r="106" spans="1:10" x14ac:dyDescent="0.25">
      <c r="D106" s="14"/>
      <c r="E106" s="15"/>
      <c r="J106" s="11"/>
    </row>
    <row r="107" spans="1:10" x14ac:dyDescent="0.25">
      <c r="B107" s="13"/>
      <c r="D107" s="14"/>
      <c r="E107" s="15"/>
      <c r="J107" s="11"/>
    </row>
    <row r="108" spans="1:10" x14ac:dyDescent="0.25">
      <c r="D108" s="14"/>
      <c r="E108" s="15"/>
      <c r="J108" s="11"/>
    </row>
    <row r="109" spans="1:10" x14ac:dyDescent="0.25">
      <c r="D109" s="14"/>
      <c r="E109" s="15"/>
      <c r="J109" s="11"/>
    </row>
    <row r="110" spans="1:10" x14ac:dyDescent="0.25">
      <c r="D110" s="14"/>
      <c r="E110" s="15"/>
      <c r="J110" s="11"/>
    </row>
    <row r="111" spans="1:10" x14ac:dyDescent="0.25">
      <c r="D111" s="14"/>
      <c r="E111" s="15"/>
      <c r="J111" s="11"/>
    </row>
    <row r="112" spans="1:10" x14ac:dyDescent="0.25">
      <c r="D112" s="14"/>
      <c r="E112" s="15"/>
      <c r="J112" s="11"/>
    </row>
    <row r="113" spans="2:11" x14ac:dyDescent="0.25">
      <c r="D113" s="14"/>
      <c r="E113" s="15"/>
      <c r="J113" s="11"/>
    </row>
    <row r="114" spans="2:11" x14ac:dyDescent="0.25">
      <c r="D114" s="14"/>
      <c r="E114" s="15"/>
      <c r="J114" s="11"/>
    </row>
    <row r="115" spans="2:11" s="11" customFormat="1" x14ac:dyDescent="0.25">
      <c r="C115" s="27"/>
      <c r="D115" s="14"/>
      <c r="E115" s="15"/>
      <c r="I115" s="7"/>
      <c r="K115" s="24"/>
    </row>
    <row r="116" spans="2:11" x14ac:dyDescent="0.25">
      <c r="D116" s="14"/>
      <c r="E116" s="15"/>
      <c r="J116" s="11"/>
    </row>
    <row r="117" spans="2:11" x14ac:dyDescent="0.25">
      <c r="B117" s="11"/>
      <c r="D117" s="14"/>
      <c r="E117" s="15"/>
      <c r="H117" s="13"/>
      <c r="J117" s="11"/>
    </row>
    <row r="118" spans="2:11" x14ac:dyDescent="0.25">
      <c r="D118" s="14"/>
      <c r="E118" s="15"/>
      <c r="H118" s="11"/>
      <c r="J118" s="11"/>
    </row>
    <row r="119" spans="2:11" x14ac:dyDescent="0.25">
      <c r="D119" s="14"/>
      <c r="E119" s="15"/>
      <c r="J119" s="11"/>
    </row>
    <row r="120" spans="2:11" x14ac:dyDescent="0.25">
      <c r="D120" s="14"/>
      <c r="E120" s="15"/>
      <c r="J120" s="11"/>
    </row>
    <row r="121" spans="2:11" x14ac:dyDescent="0.25">
      <c r="D121" s="14"/>
      <c r="E121" s="15"/>
      <c r="J121" s="11"/>
    </row>
    <row r="122" spans="2:11" x14ac:dyDescent="0.25">
      <c r="D122" s="14"/>
      <c r="E122" s="15"/>
      <c r="J122" s="11"/>
    </row>
    <row r="123" spans="2:11" x14ac:dyDescent="0.25">
      <c r="D123" s="14"/>
      <c r="E123" s="15"/>
      <c r="J123" s="11"/>
    </row>
    <row r="124" spans="2:11" x14ac:dyDescent="0.25">
      <c r="D124" s="14"/>
      <c r="E124" s="15"/>
      <c r="J124" s="11"/>
    </row>
    <row r="125" spans="2:11" x14ac:dyDescent="0.25">
      <c r="D125" s="14"/>
      <c r="E125" s="15"/>
      <c r="J125" s="11"/>
    </row>
    <row r="126" spans="2:11" x14ac:dyDescent="0.25">
      <c r="D126" s="14"/>
      <c r="E126" s="15"/>
      <c r="J126" s="11"/>
    </row>
    <row r="127" spans="2:11" x14ac:dyDescent="0.25">
      <c r="D127" s="14"/>
      <c r="E127" s="15"/>
      <c r="J127" s="11"/>
    </row>
    <row r="128" spans="2:11" x14ac:dyDescent="0.25">
      <c r="D128" s="14"/>
      <c r="E128" s="15"/>
      <c r="J128" s="11"/>
    </row>
    <row r="129" spans="2:10" x14ac:dyDescent="0.25">
      <c r="D129" s="14"/>
      <c r="E129" s="15"/>
      <c r="J129" s="11"/>
    </row>
    <row r="130" spans="2:10" x14ac:dyDescent="0.25">
      <c r="D130" s="14"/>
      <c r="E130" s="15"/>
      <c r="J130" s="11"/>
    </row>
    <row r="131" spans="2:10" x14ac:dyDescent="0.25">
      <c r="D131" s="14"/>
      <c r="E131" s="15"/>
      <c r="J131" s="11"/>
    </row>
    <row r="132" spans="2:10" x14ac:dyDescent="0.25">
      <c r="D132" s="14"/>
      <c r="E132" s="15"/>
      <c r="J132" s="11"/>
    </row>
    <row r="133" spans="2:10" x14ac:dyDescent="0.25">
      <c r="D133" s="14"/>
      <c r="E133" s="15"/>
      <c r="J133" s="11"/>
    </row>
    <row r="134" spans="2:10" x14ac:dyDescent="0.25">
      <c r="B134" s="13"/>
      <c r="D134" s="14"/>
      <c r="E134" s="15"/>
      <c r="J134" s="11"/>
    </row>
    <row r="135" spans="2:10" x14ac:dyDescent="0.25">
      <c r="D135" s="14"/>
      <c r="E135" s="15"/>
      <c r="J135" s="11"/>
    </row>
    <row r="136" spans="2:10" x14ac:dyDescent="0.25">
      <c r="D136" s="14"/>
      <c r="E136" s="15"/>
      <c r="J136" s="11"/>
    </row>
    <row r="137" spans="2:10" x14ac:dyDescent="0.25">
      <c r="D137" s="14"/>
      <c r="E137" s="15"/>
      <c r="J137" s="11"/>
    </row>
    <row r="138" spans="2:10" x14ac:dyDescent="0.25">
      <c r="D138" s="14"/>
      <c r="E138" s="15"/>
      <c r="J138" s="11"/>
    </row>
    <row r="139" spans="2:10" x14ac:dyDescent="0.25">
      <c r="D139" s="14"/>
      <c r="E139" s="15"/>
      <c r="J139" s="11"/>
    </row>
    <row r="140" spans="2:10" x14ac:dyDescent="0.25">
      <c r="D140" s="14"/>
      <c r="E140" s="15"/>
      <c r="J140" s="11"/>
    </row>
    <row r="141" spans="2:10" x14ac:dyDescent="0.25">
      <c r="D141" s="14"/>
      <c r="E141" s="15"/>
      <c r="J141" s="11"/>
    </row>
    <row r="142" spans="2:10" x14ac:dyDescent="0.25">
      <c r="D142" s="14"/>
      <c r="E142" s="15"/>
      <c r="J142" s="11"/>
    </row>
    <row r="143" spans="2:10" x14ac:dyDescent="0.25">
      <c r="D143" s="14"/>
      <c r="E143" s="15"/>
      <c r="J143" s="11"/>
    </row>
    <row r="144" spans="2:10" x14ac:dyDescent="0.25">
      <c r="D144" s="14"/>
      <c r="E144" s="15"/>
      <c r="J144" s="11"/>
    </row>
    <row r="145" spans="2:11" x14ac:dyDescent="0.25">
      <c r="B145" s="13"/>
      <c r="D145" s="14"/>
      <c r="E145" s="15"/>
      <c r="J145" s="11"/>
    </row>
    <row r="146" spans="2:11" x14ac:dyDescent="0.25">
      <c r="D146" s="14"/>
      <c r="E146" s="15"/>
      <c r="J146" s="11"/>
    </row>
    <row r="147" spans="2:11" x14ac:dyDescent="0.25">
      <c r="D147" s="14"/>
      <c r="E147" s="15"/>
      <c r="J147" s="11"/>
    </row>
    <row r="148" spans="2:11" x14ac:dyDescent="0.25">
      <c r="D148" s="14"/>
      <c r="E148" s="15"/>
      <c r="J148" s="11"/>
    </row>
    <row r="149" spans="2:11" x14ac:dyDescent="0.25">
      <c r="D149" s="14"/>
      <c r="E149" s="15"/>
      <c r="J149" s="11"/>
    </row>
    <row r="150" spans="2:11" x14ac:dyDescent="0.25">
      <c r="D150" s="14"/>
      <c r="E150" s="15"/>
      <c r="J150" s="11"/>
    </row>
    <row r="151" spans="2:11" x14ac:dyDescent="0.25">
      <c r="D151" s="14"/>
      <c r="E151" s="15"/>
      <c r="J151" s="11"/>
    </row>
    <row r="152" spans="2:11" x14ac:dyDescent="0.25">
      <c r="D152" s="14"/>
      <c r="E152" s="15"/>
      <c r="J152" s="11"/>
    </row>
    <row r="153" spans="2:11" s="11" customFormat="1" x14ac:dyDescent="0.25">
      <c r="C153" s="27"/>
      <c r="D153" s="14"/>
      <c r="E153" s="15"/>
      <c r="I153" s="7"/>
      <c r="K153" s="24"/>
    </row>
    <row r="154" spans="2:11" x14ac:dyDescent="0.25">
      <c r="D154" s="14"/>
      <c r="E154" s="15"/>
      <c r="J154" s="11"/>
    </row>
    <row r="155" spans="2:11" x14ac:dyDescent="0.25">
      <c r="B155" s="11"/>
      <c r="D155" s="14"/>
      <c r="E155" s="15"/>
      <c r="H155" s="13"/>
      <c r="J155" s="11"/>
    </row>
    <row r="156" spans="2:11" x14ac:dyDescent="0.25">
      <c r="D156" s="14"/>
      <c r="E156" s="15"/>
      <c r="H156" s="11"/>
      <c r="J156" s="11"/>
    </row>
    <row r="157" spans="2:11" x14ac:dyDescent="0.25">
      <c r="D157" s="14"/>
      <c r="E157" s="15"/>
      <c r="J157" s="11"/>
    </row>
    <row r="158" spans="2:11" x14ac:dyDescent="0.25">
      <c r="D158" s="14"/>
      <c r="E158" s="15"/>
      <c r="J158" s="11"/>
    </row>
    <row r="159" spans="2:11" x14ac:dyDescent="0.25">
      <c r="D159" s="14"/>
      <c r="E159" s="15"/>
      <c r="J159" s="11"/>
    </row>
    <row r="160" spans="2:11" x14ac:dyDescent="0.25">
      <c r="D160" s="14"/>
      <c r="E160" s="15"/>
      <c r="J160" s="11"/>
    </row>
    <row r="161" spans="2:10" x14ac:dyDescent="0.25">
      <c r="D161" s="14"/>
      <c r="E161" s="15"/>
      <c r="J161" s="11"/>
    </row>
    <row r="162" spans="2:10" x14ac:dyDescent="0.25">
      <c r="D162" s="14"/>
      <c r="E162" s="15"/>
      <c r="J162" s="11"/>
    </row>
    <row r="163" spans="2:10" x14ac:dyDescent="0.25">
      <c r="D163" s="14"/>
      <c r="E163" s="15"/>
      <c r="J163" s="11"/>
    </row>
    <row r="164" spans="2:10" x14ac:dyDescent="0.25">
      <c r="D164" s="14"/>
      <c r="E164" s="15"/>
      <c r="J164" s="11"/>
    </row>
    <row r="165" spans="2:10" x14ac:dyDescent="0.25">
      <c r="D165" s="14"/>
      <c r="E165" s="15"/>
      <c r="J165" s="11"/>
    </row>
    <row r="166" spans="2:10" x14ac:dyDescent="0.25">
      <c r="D166" s="14"/>
      <c r="E166" s="15"/>
      <c r="J166" s="11"/>
    </row>
    <row r="167" spans="2:10" x14ac:dyDescent="0.25">
      <c r="D167" s="14"/>
      <c r="E167" s="15"/>
      <c r="J167" s="11"/>
    </row>
    <row r="168" spans="2:10" x14ac:dyDescent="0.25">
      <c r="D168" s="14"/>
      <c r="E168" s="15"/>
      <c r="J168" s="11"/>
    </row>
    <row r="169" spans="2:10" x14ac:dyDescent="0.25">
      <c r="C169" s="27" t="e">
        <f>VLOOKUP(B169,#REF!,4,0)</f>
        <v>#REF!</v>
      </c>
      <c r="D169" s="14"/>
      <c r="E169" s="15"/>
      <c r="J169" s="11"/>
    </row>
    <row r="170" spans="2:10" x14ac:dyDescent="0.25">
      <c r="C170" s="27" t="e">
        <f>VLOOKUP(B170,#REF!,4,0)</f>
        <v>#REF!</v>
      </c>
      <c r="D170" s="14"/>
      <c r="E170" s="15"/>
      <c r="J170" s="11"/>
    </row>
    <row r="171" spans="2:10" x14ac:dyDescent="0.25">
      <c r="C171" s="27" t="e">
        <f>VLOOKUP(B171,#REF!,4,0)</f>
        <v>#REF!</v>
      </c>
      <c r="D171" s="14"/>
      <c r="E171" s="15"/>
      <c r="J171" s="11"/>
    </row>
    <row r="172" spans="2:10" x14ac:dyDescent="0.25">
      <c r="B172" s="13"/>
      <c r="C172" s="27" t="e">
        <f>VLOOKUP(B172,#REF!,4,0)</f>
        <v>#REF!</v>
      </c>
      <c r="D172" s="14"/>
      <c r="E172" s="15"/>
      <c r="J172" s="11"/>
    </row>
    <row r="173" spans="2:10" x14ac:dyDescent="0.25">
      <c r="C173" s="27" t="e">
        <f>VLOOKUP(B173,#REF!,4,0)</f>
        <v>#REF!</v>
      </c>
      <c r="D173" s="14"/>
      <c r="E173" s="15"/>
      <c r="J173" s="11"/>
    </row>
    <row r="174" spans="2:10" x14ac:dyDescent="0.25">
      <c r="C174" s="27" t="e">
        <f>VLOOKUP(B174,#REF!,4,0)</f>
        <v>#REF!</v>
      </c>
      <c r="D174" s="14"/>
      <c r="E174" s="15"/>
      <c r="J174" s="11"/>
    </row>
    <row r="175" spans="2:10" x14ac:dyDescent="0.25">
      <c r="C175" s="27" t="e">
        <f>VLOOKUP(B175,#REF!,4,0)</f>
        <v>#REF!</v>
      </c>
      <c r="D175" s="14"/>
      <c r="E175" s="15"/>
      <c r="J175" s="11"/>
    </row>
    <row r="176" spans="2:10" x14ac:dyDescent="0.25">
      <c r="C176" s="27" t="e">
        <f>VLOOKUP(B176,#REF!,4,0)</f>
        <v>#REF!</v>
      </c>
      <c r="D176" s="14"/>
      <c r="E176" s="15"/>
      <c r="J176" s="11"/>
    </row>
    <row r="177" spans="2:11" x14ac:dyDescent="0.25">
      <c r="C177" s="27" t="e">
        <f>VLOOKUP(B177,#REF!,4,0)</f>
        <v>#REF!</v>
      </c>
      <c r="D177" s="14"/>
      <c r="E177" s="15"/>
      <c r="J177" s="11"/>
    </row>
    <row r="178" spans="2:11" x14ac:dyDescent="0.25">
      <c r="C178" s="27" t="e">
        <f>VLOOKUP(B178,#REF!,4,0)</f>
        <v>#REF!</v>
      </c>
      <c r="D178" s="14"/>
      <c r="E178" s="15"/>
      <c r="J178" s="11"/>
    </row>
    <row r="179" spans="2:11" x14ac:dyDescent="0.25">
      <c r="C179" s="27" t="e">
        <f>VLOOKUP(B179,#REF!,4,0)</f>
        <v>#REF!</v>
      </c>
      <c r="D179" s="14"/>
      <c r="E179" s="15"/>
      <c r="J179" s="11"/>
    </row>
    <row r="180" spans="2:11" x14ac:dyDescent="0.25">
      <c r="C180" s="27" t="e">
        <f>VLOOKUP(B180,#REF!,4,0)</f>
        <v>#REF!</v>
      </c>
      <c r="D180" s="14"/>
      <c r="E180" s="15"/>
      <c r="J180" s="11"/>
    </row>
    <row r="181" spans="2:11" x14ac:dyDescent="0.25">
      <c r="C181" s="27" t="e">
        <f>VLOOKUP(B181,#REF!,4,0)</f>
        <v>#REF!</v>
      </c>
      <c r="D181" s="14"/>
      <c r="E181" s="15"/>
      <c r="J181" s="11"/>
    </row>
    <row r="182" spans="2:11" x14ac:dyDescent="0.25">
      <c r="C182" s="27" t="e">
        <f>VLOOKUP(B182,#REF!,4,0)</f>
        <v>#REF!</v>
      </c>
      <c r="D182" s="14"/>
      <c r="E182" s="15"/>
      <c r="J182" s="11"/>
    </row>
    <row r="183" spans="2:11" x14ac:dyDescent="0.25">
      <c r="B183" s="13"/>
      <c r="C183" s="27" t="e">
        <f>VLOOKUP(B183,#REF!,4,0)</f>
        <v>#REF!</v>
      </c>
      <c r="D183" s="14"/>
      <c r="E183" s="15"/>
      <c r="J183" s="11"/>
    </row>
    <row r="184" spans="2:11" x14ac:dyDescent="0.25">
      <c r="C184" s="27" t="e">
        <f>VLOOKUP(B184,#REF!,4,0)</f>
        <v>#REF!</v>
      </c>
      <c r="D184" s="14"/>
      <c r="E184" s="15"/>
      <c r="J184" s="11"/>
    </row>
    <row r="185" spans="2:11" x14ac:dyDescent="0.25">
      <c r="C185" s="27" t="e">
        <f>VLOOKUP(B185,#REF!,4,0)</f>
        <v>#REF!</v>
      </c>
      <c r="D185" s="14"/>
      <c r="E185" s="15"/>
      <c r="J185" s="11"/>
    </row>
    <row r="186" spans="2:11" x14ac:dyDescent="0.25">
      <c r="C186" s="27" t="e">
        <f>VLOOKUP(B186,#REF!,4,0)</f>
        <v>#REF!</v>
      </c>
      <c r="D186" s="14"/>
      <c r="E186" s="15"/>
      <c r="J186" s="11"/>
    </row>
    <row r="187" spans="2:11" x14ac:dyDescent="0.25">
      <c r="C187" s="27" t="e">
        <f>VLOOKUP(B187,#REF!,4,0)</f>
        <v>#REF!</v>
      </c>
      <c r="D187" s="14"/>
      <c r="E187" s="15"/>
      <c r="J187" s="11"/>
    </row>
    <row r="188" spans="2:11" x14ac:dyDescent="0.25">
      <c r="C188" s="27" t="e">
        <f>VLOOKUP(B188,#REF!,4,0)</f>
        <v>#REF!</v>
      </c>
      <c r="D188" s="14"/>
      <c r="E188" s="15"/>
      <c r="J188" s="11"/>
    </row>
    <row r="189" spans="2:11" x14ac:dyDescent="0.25">
      <c r="C189" s="27" t="e">
        <f>VLOOKUP(B189,#REF!,4,0)</f>
        <v>#REF!</v>
      </c>
      <c r="D189" s="14"/>
      <c r="E189" s="15"/>
      <c r="J189" s="11"/>
    </row>
    <row r="190" spans="2:11" x14ac:dyDescent="0.25">
      <c r="C190" s="27" t="e">
        <f>VLOOKUP(B190,#REF!,4,0)</f>
        <v>#REF!</v>
      </c>
      <c r="D190" s="14"/>
      <c r="E190" s="15"/>
      <c r="J190" s="11"/>
    </row>
    <row r="191" spans="2:11" s="11" customFormat="1" x14ac:dyDescent="0.25">
      <c r="C191" s="27" t="e">
        <f>VLOOKUP(B191,#REF!,4,0)</f>
        <v>#REF!</v>
      </c>
      <c r="D191" s="14"/>
      <c r="E191" s="15"/>
      <c r="I191" s="7"/>
      <c r="K191" s="24"/>
    </row>
    <row r="192" spans="2:11" x14ac:dyDescent="0.25">
      <c r="C192" s="27" t="e">
        <f>VLOOKUP(B192,#REF!,4,0)</f>
        <v>#REF!</v>
      </c>
      <c r="D192" s="14"/>
      <c r="E192" s="15"/>
      <c r="J192" s="11"/>
    </row>
    <row r="193" spans="2:10" x14ac:dyDescent="0.25">
      <c r="B193" s="11"/>
      <c r="C193" s="27" t="e">
        <f>VLOOKUP(B193,#REF!,4,0)</f>
        <v>#REF!</v>
      </c>
      <c r="D193" s="14"/>
      <c r="E193" s="15"/>
      <c r="H193" s="13"/>
      <c r="J193" s="11"/>
    </row>
    <row r="194" spans="2:10" x14ac:dyDescent="0.25">
      <c r="C194" s="27" t="e">
        <f>VLOOKUP(B194,#REF!,4,0)</f>
        <v>#REF!</v>
      </c>
      <c r="D194" s="14"/>
      <c r="E194" s="15"/>
      <c r="H194" s="11"/>
      <c r="J194" s="11"/>
    </row>
    <row r="195" spans="2:10" x14ac:dyDescent="0.25">
      <c r="C195" s="27" t="e">
        <f>VLOOKUP(B195,#REF!,4,0)</f>
        <v>#REF!</v>
      </c>
      <c r="D195" s="14"/>
      <c r="E195" s="15"/>
      <c r="J195" s="11"/>
    </row>
    <row r="196" spans="2:10" x14ac:dyDescent="0.25">
      <c r="C196" s="27" t="e">
        <f>VLOOKUP(B196,#REF!,4,0)</f>
        <v>#REF!</v>
      </c>
      <c r="D196" s="14"/>
      <c r="E196" s="15"/>
      <c r="J196" s="11"/>
    </row>
    <row r="197" spans="2:10" x14ac:dyDescent="0.25">
      <c r="C197" s="27" t="e">
        <f>VLOOKUP(B197,#REF!,4,0)</f>
        <v>#REF!</v>
      </c>
      <c r="D197" s="14"/>
      <c r="E197" s="15"/>
      <c r="J197" s="11"/>
    </row>
    <row r="198" spans="2:10" x14ac:dyDescent="0.25">
      <c r="C198" s="27" t="e">
        <f>VLOOKUP(B198,#REF!,4,0)</f>
        <v>#REF!</v>
      </c>
      <c r="D198" s="14"/>
      <c r="E198" s="15"/>
      <c r="J198" s="11"/>
    </row>
    <row r="199" spans="2:10" x14ac:dyDescent="0.25">
      <c r="C199" s="27" t="e">
        <f>VLOOKUP(B199,#REF!,4,0)</f>
        <v>#REF!</v>
      </c>
      <c r="D199" s="14"/>
      <c r="E199" s="15"/>
      <c r="J199" s="11"/>
    </row>
    <row r="200" spans="2:10" x14ac:dyDescent="0.25">
      <c r="C200" s="27" t="e">
        <f>VLOOKUP(B200,#REF!,4,0)</f>
        <v>#REF!</v>
      </c>
      <c r="D200" s="14"/>
      <c r="E200" s="15"/>
      <c r="J200" s="11"/>
    </row>
    <row r="201" spans="2:10" x14ac:dyDescent="0.25">
      <c r="C201" s="27" t="e">
        <f>VLOOKUP(B201,#REF!,4,0)</f>
        <v>#REF!</v>
      </c>
      <c r="D201" s="14"/>
      <c r="E201" s="15"/>
      <c r="J201" s="11"/>
    </row>
    <row r="202" spans="2:10" x14ac:dyDescent="0.25">
      <c r="C202" s="27" t="e">
        <f>VLOOKUP(B202,#REF!,4,0)</f>
        <v>#REF!</v>
      </c>
      <c r="D202" s="14"/>
      <c r="E202" s="15"/>
      <c r="J202" s="11"/>
    </row>
    <row r="203" spans="2:10" x14ac:dyDescent="0.25">
      <c r="C203" s="27" t="e">
        <f>VLOOKUP(B203,#REF!,4,0)</f>
        <v>#REF!</v>
      </c>
      <c r="D203" s="14"/>
      <c r="E203" s="15"/>
      <c r="J203" s="11"/>
    </row>
    <row r="204" spans="2:10" x14ac:dyDescent="0.25">
      <c r="C204" s="27" t="e">
        <f>VLOOKUP(B204,#REF!,4,0)</f>
        <v>#REF!</v>
      </c>
      <c r="D204" s="14"/>
      <c r="E204" s="15"/>
      <c r="J204" s="11"/>
    </row>
    <row r="205" spans="2:10" x14ac:dyDescent="0.25">
      <c r="C205" s="27" t="e">
        <f>VLOOKUP(B205,#REF!,4,0)</f>
        <v>#REF!</v>
      </c>
      <c r="D205" s="14"/>
      <c r="E205" s="15"/>
      <c r="J205" s="11"/>
    </row>
    <row r="206" spans="2:10" x14ac:dyDescent="0.25">
      <c r="C206" s="27" t="e">
        <f>VLOOKUP(B206,#REF!,4,0)</f>
        <v>#REF!</v>
      </c>
      <c r="D206" s="14"/>
      <c r="E206" s="15"/>
      <c r="J206" s="11"/>
    </row>
    <row r="207" spans="2:10" x14ac:dyDescent="0.25">
      <c r="C207" s="27" t="e">
        <f>VLOOKUP(B207,#REF!,4,0)</f>
        <v>#REF!</v>
      </c>
      <c r="D207" s="14"/>
      <c r="E207" s="15"/>
      <c r="J207" s="11"/>
    </row>
    <row r="208" spans="2:10" x14ac:dyDescent="0.25">
      <c r="C208" s="27" t="e">
        <f>VLOOKUP(B208,#REF!,4,0)</f>
        <v>#REF!</v>
      </c>
      <c r="D208" s="14"/>
      <c r="E208" s="15"/>
      <c r="J208" s="11"/>
    </row>
    <row r="209" spans="2:10" x14ac:dyDescent="0.25">
      <c r="C209" s="27" t="e">
        <f>VLOOKUP(B209,#REF!,4,0)</f>
        <v>#REF!</v>
      </c>
      <c r="D209" s="14"/>
      <c r="E209" s="15"/>
      <c r="J209" s="11"/>
    </row>
    <row r="210" spans="2:10" x14ac:dyDescent="0.25">
      <c r="B210" s="13"/>
      <c r="C210" s="27" t="e">
        <f>VLOOKUP(B210,#REF!,4,0)</f>
        <v>#REF!</v>
      </c>
      <c r="D210" s="14"/>
      <c r="E210" s="15"/>
      <c r="J210" s="11"/>
    </row>
    <row r="211" spans="2:10" x14ac:dyDescent="0.25">
      <c r="C211" s="27" t="e">
        <f>VLOOKUP(B211,#REF!,4,0)</f>
        <v>#REF!</v>
      </c>
      <c r="D211" s="14"/>
      <c r="E211" s="15"/>
      <c r="J211" s="11"/>
    </row>
    <row r="212" spans="2:10" x14ac:dyDescent="0.25">
      <c r="C212" s="27" t="e">
        <f>VLOOKUP(B212,#REF!,4,0)</f>
        <v>#REF!</v>
      </c>
      <c r="D212" s="14"/>
      <c r="E212" s="15"/>
      <c r="J212" s="11"/>
    </row>
    <row r="213" spans="2:10" x14ac:dyDescent="0.25">
      <c r="C213" s="27" t="e">
        <f>VLOOKUP(B213,#REF!,4,0)</f>
        <v>#REF!</v>
      </c>
      <c r="D213" s="14"/>
      <c r="E213" s="15"/>
      <c r="J213" s="11"/>
    </row>
    <row r="214" spans="2:10" x14ac:dyDescent="0.25">
      <c r="C214" s="27" t="e">
        <f>VLOOKUP(B214,#REF!,4,0)</f>
        <v>#REF!</v>
      </c>
      <c r="D214" s="14"/>
      <c r="E214" s="15"/>
      <c r="J214" s="11"/>
    </row>
    <row r="215" spans="2:10" x14ac:dyDescent="0.25">
      <c r="C215" s="27" t="e">
        <f>VLOOKUP(B215,#REF!,4,0)</f>
        <v>#REF!</v>
      </c>
      <c r="D215" s="14"/>
      <c r="E215" s="15"/>
      <c r="J215" s="11"/>
    </row>
    <row r="216" spans="2:10" x14ac:dyDescent="0.25">
      <c r="C216" s="27" t="e">
        <f>VLOOKUP(B216,#REF!,4,0)</f>
        <v>#REF!</v>
      </c>
      <c r="D216" s="14"/>
      <c r="E216" s="15"/>
      <c r="J216" s="11"/>
    </row>
    <row r="217" spans="2:10" x14ac:dyDescent="0.25">
      <c r="C217" s="27" t="e">
        <f>VLOOKUP(B217,#REF!,4,0)</f>
        <v>#REF!</v>
      </c>
      <c r="D217" s="14"/>
      <c r="E217" s="15"/>
      <c r="J217" s="11"/>
    </row>
    <row r="218" spans="2:10" x14ac:dyDescent="0.25">
      <c r="C218" s="27" t="e">
        <f>VLOOKUP(B218,#REF!,4,0)</f>
        <v>#REF!</v>
      </c>
      <c r="D218" s="14"/>
      <c r="E218" s="15"/>
      <c r="J218" s="11"/>
    </row>
    <row r="219" spans="2:10" x14ac:dyDescent="0.25">
      <c r="C219" s="27" t="e">
        <f>VLOOKUP(B219,#REF!,4,0)</f>
        <v>#REF!</v>
      </c>
      <c r="D219" s="14"/>
      <c r="E219" s="15"/>
      <c r="J219" s="11"/>
    </row>
    <row r="220" spans="2:10" x14ac:dyDescent="0.25">
      <c r="C220" s="27" t="e">
        <f>VLOOKUP(B220,#REF!,4,0)</f>
        <v>#REF!</v>
      </c>
      <c r="D220" s="14"/>
      <c r="E220" s="15"/>
      <c r="J220" s="11"/>
    </row>
    <row r="221" spans="2:10" x14ac:dyDescent="0.25">
      <c r="B221" s="13"/>
      <c r="C221" s="27" t="e">
        <f>VLOOKUP(B221,#REF!,4,0)</f>
        <v>#REF!</v>
      </c>
      <c r="D221" s="14"/>
      <c r="E221" s="15"/>
      <c r="J221" s="11"/>
    </row>
    <row r="222" spans="2:10" x14ac:dyDescent="0.25">
      <c r="C222" s="27" t="e">
        <f>VLOOKUP(B222,#REF!,4,0)</f>
        <v>#REF!</v>
      </c>
      <c r="D222" s="14"/>
      <c r="E222" s="15"/>
      <c r="J222" s="11"/>
    </row>
    <row r="223" spans="2:10" x14ac:dyDescent="0.25">
      <c r="C223" s="27" t="e">
        <f>VLOOKUP(B223,#REF!,4,0)</f>
        <v>#REF!</v>
      </c>
      <c r="D223" s="14"/>
      <c r="E223" s="15"/>
      <c r="J223" s="11"/>
    </row>
    <row r="224" spans="2:10" x14ac:dyDescent="0.25">
      <c r="C224" s="27" t="e">
        <f>VLOOKUP(B224,#REF!,4,0)</f>
        <v>#REF!</v>
      </c>
      <c r="D224" s="14"/>
      <c r="E224" s="15"/>
      <c r="J224" s="11"/>
    </row>
    <row r="225" spans="2:11" x14ac:dyDescent="0.25">
      <c r="C225" s="27" t="e">
        <f>VLOOKUP(B225,#REF!,4,0)</f>
        <v>#REF!</v>
      </c>
      <c r="D225" s="14"/>
      <c r="E225" s="15"/>
      <c r="J225" s="11"/>
    </row>
    <row r="226" spans="2:11" x14ac:dyDescent="0.25">
      <c r="C226" s="27" t="e">
        <f>VLOOKUP(B226,#REF!,4,0)</f>
        <v>#REF!</v>
      </c>
      <c r="D226" s="14"/>
      <c r="E226" s="15"/>
      <c r="J226" s="11"/>
    </row>
    <row r="227" spans="2:11" x14ac:dyDescent="0.25">
      <c r="C227" s="27" t="e">
        <f>VLOOKUP(B227,#REF!,4,0)</f>
        <v>#REF!</v>
      </c>
      <c r="D227" s="14"/>
      <c r="E227" s="15"/>
      <c r="J227" s="11"/>
    </row>
    <row r="228" spans="2:11" x14ac:dyDescent="0.25">
      <c r="C228" s="27" t="e">
        <f>VLOOKUP(B228,#REF!,4,0)</f>
        <v>#REF!</v>
      </c>
      <c r="D228" s="14"/>
      <c r="E228" s="15"/>
      <c r="J228" s="11"/>
    </row>
    <row r="229" spans="2:11" s="11" customFormat="1" x14ac:dyDescent="0.25">
      <c r="C229" s="27" t="e">
        <f>VLOOKUP(B229,#REF!,4,0)</f>
        <v>#REF!</v>
      </c>
      <c r="D229" s="14"/>
      <c r="E229" s="15"/>
      <c r="I229" s="7"/>
      <c r="K229" s="24"/>
    </row>
    <row r="230" spans="2:11" x14ac:dyDescent="0.25">
      <c r="C230" s="27" t="e">
        <f>VLOOKUP(B230,#REF!,4,0)</f>
        <v>#REF!</v>
      </c>
      <c r="D230" s="14"/>
      <c r="E230" s="15"/>
      <c r="J230" s="11"/>
    </row>
    <row r="231" spans="2:11" x14ac:dyDescent="0.25">
      <c r="B231" s="11"/>
      <c r="C231" s="27" t="e">
        <f>VLOOKUP(B231,#REF!,4,0)</f>
        <v>#REF!</v>
      </c>
      <c r="D231" s="14"/>
      <c r="E231" s="15"/>
      <c r="H231" s="13"/>
      <c r="J231" s="11"/>
    </row>
    <row r="232" spans="2:11" x14ac:dyDescent="0.25">
      <c r="C232" s="27" t="e">
        <f>VLOOKUP(B232,#REF!,4,0)</f>
        <v>#REF!</v>
      </c>
      <c r="D232" s="14"/>
      <c r="E232" s="15"/>
      <c r="H232" s="11"/>
      <c r="J232" s="11"/>
    </row>
    <row r="233" spans="2:11" x14ac:dyDescent="0.25">
      <c r="C233" s="27" t="e">
        <f>VLOOKUP(B233,#REF!,4,0)</f>
        <v>#REF!</v>
      </c>
      <c r="D233" s="14"/>
      <c r="E233" s="15"/>
      <c r="J233" s="11"/>
    </row>
    <row r="234" spans="2:11" x14ac:dyDescent="0.25">
      <c r="C234" s="27" t="e">
        <f>VLOOKUP(B234,#REF!,4,0)</f>
        <v>#REF!</v>
      </c>
      <c r="D234" s="14"/>
      <c r="E234" s="15"/>
      <c r="J234" s="11"/>
    </row>
    <row r="235" spans="2:11" x14ac:dyDescent="0.25">
      <c r="C235" s="27" t="e">
        <f>VLOOKUP(B235,#REF!,4,0)</f>
        <v>#REF!</v>
      </c>
      <c r="D235" s="14"/>
      <c r="E235" s="15"/>
      <c r="J235" s="11"/>
    </row>
    <row r="236" spans="2:11" x14ac:dyDescent="0.25">
      <c r="C236" s="27" t="e">
        <f>VLOOKUP(B236,#REF!,4,0)</f>
        <v>#REF!</v>
      </c>
      <c r="D236" s="14"/>
      <c r="E236" s="15"/>
      <c r="J236" s="11"/>
    </row>
    <row r="237" spans="2:11" x14ac:dyDescent="0.25">
      <c r="C237" s="27" t="e">
        <f>VLOOKUP(B237,#REF!,4,0)</f>
        <v>#REF!</v>
      </c>
      <c r="D237" s="14"/>
      <c r="E237" s="15"/>
      <c r="J237" s="11"/>
    </row>
    <row r="238" spans="2:11" x14ac:dyDescent="0.25">
      <c r="C238" s="27" t="e">
        <f>VLOOKUP(B238,#REF!,4,0)</f>
        <v>#REF!</v>
      </c>
      <c r="D238" s="14"/>
      <c r="E238" s="15"/>
      <c r="J238" s="11"/>
    </row>
    <row r="239" spans="2:11" x14ac:dyDescent="0.25">
      <c r="C239" s="27" t="e">
        <f>VLOOKUP(B239,#REF!,4,0)</f>
        <v>#REF!</v>
      </c>
      <c r="D239" s="14"/>
      <c r="E239" s="15"/>
      <c r="J239" s="11"/>
    </row>
    <row r="240" spans="2:11" x14ac:dyDescent="0.25">
      <c r="C240" s="27" t="e">
        <f>VLOOKUP(B240,#REF!,4,0)</f>
        <v>#REF!</v>
      </c>
      <c r="D240" s="14"/>
      <c r="E240" s="15"/>
      <c r="J240" s="11"/>
    </row>
    <row r="241" spans="2:10" x14ac:dyDescent="0.25">
      <c r="C241" s="27" t="e">
        <f>VLOOKUP(B241,#REF!,4,0)</f>
        <v>#REF!</v>
      </c>
      <c r="D241" s="14"/>
      <c r="E241" s="15"/>
      <c r="J241" s="11"/>
    </row>
    <row r="242" spans="2:10" x14ac:dyDescent="0.25">
      <c r="C242" s="27" t="e">
        <f>VLOOKUP(B242,#REF!,4,0)</f>
        <v>#REF!</v>
      </c>
      <c r="D242" s="14"/>
      <c r="E242" s="15"/>
      <c r="J242" s="11"/>
    </row>
    <row r="243" spans="2:10" x14ac:dyDescent="0.25">
      <c r="C243" s="27" t="e">
        <f>VLOOKUP(B243,#REF!,4,0)</f>
        <v>#REF!</v>
      </c>
      <c r="D243" s="14"/>
      <c r="E243" s="15"/>
      <c r="J243" s="11"/>
    </row>
    <row r="244" spans="2:10" x14ac:dyDescent="0.25">
      <c r="C244" s="27" t="e">
        <f>VLOOKUP(B244,#REF!,4,0)</f>
        <v>#REF!</v>
      </c>
      <c r="D244" s="14"/>
      <c r="E244" s="15"/>
      <c r="J244" s="11"/>
    </row>
    <row r="245" spans="2:10" x14ac:dyDescent="0.25">
      <c r="C245" s="27" t="e">
        <f>VLOOKUP(B245,#REF!,4,0)</f>
        <v>#REF!</v>
      </c>
      <c r="D245" s="14"/>
      <c r="E245" s="15"/>
      <c r="J245" s="11"/>
    </row>
    <row r="246" spans="2:10" x14ac:dyDescent="0.25">
      <c r="C246" s="27" t="e">
        <f>VLOOKUP(B246,#REF!,4,0)</f>
        <v>#REF!</v>
      </c>
      <c r="D246" s="14"/>
      <c r="E246" s="15"/>
      <c r="J246" s="11"/>
    </row>
    <row r="247" spans="2:10" x14ac:dyDescent="0.25">
      <c r="C247" s="27" t="e">
        <f>VLOOKUP(B247,#REF!,4,0)</f>
        <v>#REF!</v>
      </c>
      <c r="D247" s="14"/>
      <c r="E247" s="15"/>
      <c r="J247" s="11"/>
    </row>
    <row r="248" spans="2:10" x14ac:dyDescent="0.25">
      <c r="B248" s="13"/>
      <c r="C248" s="27" t="e">
        <f>VLOOKUP(B248,#REF!,4,0)</f>
        <v>#REF!</v>
      </c>
      <c r="D248" s="14"/>
      <c r="E248" s="15"/>
      <c r="J248" s="11"/>
    </row>
    <row r="249" spans="2:10" x14ac:dyDescent="0.25">
      <c r="C249" s="27" t="e">
        <f>VLOOKUP(B249,#REF!,4,0)</f>
        <v>#REF!</v>
      </c>
      <c r="D249" s="14"/>
      <c r="E249" s="15"/>
      <c r="J249" s="11"/>
    </row>
    <row r="250" spans="2:10" x14ac:dyDescent="0.25">
      <c r="C250" s="27" t="e">
        <f>VLOOKUP(B250,#REF!,4,0)</f>
        <v>#REF!</v>
      </c>
      <c r="D250" s="14"/>
      <c r="E250" s="15"/>
      <c r="J250" s="11"/>
    </row>
    <row r="251" spans="2:10" x14ac:dyDescent="0.25">
      <c r="C251" s="27" t="e">
        <f>VLOOKUP(B251,#REF!,4,0)</f>
        <v>#REF!</v>
      </c>
      <c r="D251" s="14"/>
      <c r="E251" s="15"/>
      <c r="J251" s="11"/>
    </row>
    <row r="252" spans="2:10" x14ac:dyDescent="0.25">
      <c r="C252" s="27" t="e">
        <f>VLOOKUP(B252,#REF!,4,0)</f>
        <v>#REF!</v>
      </c>
      <c r="D252" s="14"/>
      <c r="E252" s="15"/>
      <c r="J252" s="11"/>
    </row>
    <row r="253" spans="2:10" x14ac:dyDescent="0.25">
      <c r="C253" s="27" t="e">
        <f>VLOOKUP(B253,#REF!,4,0)</f>
        <v>#REF!</v>
      </c>
      <c r="D253" s="14"/>
      <c r="E253" s="15"/>
      <c r="J253" s="11"/>
    </row>
    <row r="254" spans="2:10" x14ac:dyDescent="0.25">
      <c r="C254" s="27" t="e">
        <f>VLOOKUP(B254,#REF!,4,0)</f>
        <v>#REF!</v>
      </c>
      <c r="D254" s="14"/>
      <c r="E254" s="15"/>
      <c r="J254" s="11"/>
    </row>
    <row r="255" spans="2:10" x14ac:dyDescent="0.25">
      <c r="C255" s="27" t="e">
        <f>VLOOKUP(B255,#REF!,4,0)</f>
        <v>#REF!</v>
      </c>
      <c r="D255" s="14"/>
      <c r="E255" s="15"/>
      <c r="J255" s="11"/>
    </row>
    <row r="256" spans="2:10" x14ac:dyDescent="0.25">
      <c r="C256" s="27" t="e">
        <f>VLOOKUP(B256,#REF!,4,0)</f>
        <v>#REF!</v>
      </c>
      <c r="D256" s="14"/>
      <c r="E256" s="15"/>
      <c r="J256" s="11"/>
    </row>
    <row r="257" spans="2:11" x14ac:dyDescent="0.25">
      <c r="C257" s="27" t="e">
        <f>VLOOKUP(B257,#REF!,4,0)</f>
        <v>#REF!</v>
      </c>
      <c r="D257" s="14"/>
      <c r="E257" s="15"/>
      <c r="J257" s="11"/>
    </row>
    <row r="258" spans="2:11" x14ac:dyDescent="0.25">
      <c r="C258" s="27" t="e">
        <f>VLOOKUP(B258,#REF!,4,0)</f>
        <v>#REF!</v>
      </c>
      <c r="D258" s="14"/>
      <c r="E258" s="15"/>
      <c r="J258" s="11"/>
    </row>
    <row r="259" spans="2:11" x14ac:dyDescent="0.25">
      <c r="B259" s="13"/>
      <c r="C259" s="27" t="e">
        <f>VLOOKUP(B259,#REF!,4,0)</f>
        <v>#REF!</v>
      </c>
      <c r="D259" s="14"/>
      <c r="E259" s="15"/>
      <c r="J259" s="11"/>
    </row>
    <row r="260" spans="2:11" x14ac:dyDescent="0.25">
      <c r="C260" s="27" t="e">
        <f>VLOOKUP(B260,#REF!,4,0)</f>
        <v>#REF!</v>
      </c>
      <c r="D260" s="14"/>
      <c r="E260" s="15"/>
      <c r="J260" s="11"/>
    </row>
    <row r="261" spans="2:11" x14ac:dyDescent="0.25">
      <c r="C261" s="27" t="e">
        <f>VLOOKUP(B261,#REF!,4,0)</f>
        <v>#REF!</v>
      </c>
      <c r="D261" s="14"/>
      <c r="E261" s="15"/>
      <c r="J261" s="11"/>
    </row>
    <row r="262" spans="2:11" x14ac:dyDescent="0.25">
      <c r="C262" s="27" t="e">
        <f>VLOOKUP(B262,#REF!,4,0)</f>
        <v>#REF!</v>
      </c>
      <c r="D262" s="14"/>
      <c r="E262" s="15"/>
      <c r="J262" s="11"/>
    </row>
    <row r="263" spans="2:11" x14ac:dyDescent="0.25">
      <c r="C263" s="27" t="e">
        <f>VLOOKUP(B263,#REF!,4,0)</f>
        <v>#REF!</v>
      </c>
      <c r="D263" s="14"/>
      <c r="E263" s="15"/>
      <c r="J263" s="11"/>
    </row>
    <row r="264" spans="2:11" x14ac:dyDescent="0.25">
      <c r="C264" s="27" t="e">
        <f>VLOOKUP(B264,#REF!,4,0)</f>
        <v>#REF!</v>
      </c>
      <c r="D264" s="14"/>
      <c r="E264" s="15"/>
      <c r="J264" s="11"/>
    </row>
    <row r="265" spans="2:11" x14ac:dyDescent="0.25">
      <c r="C265" s="27" t="e">
        <f>VLOOKUP(B265,#REF!,4,0)</f>
        <v>#REF!</v>
      </c>
      <c r="D265" s="14"/>
      <c r="E265" s="15"/>
      <c r="J265" s="11"/>
    </row>
    <row r="266" spans="2:11" x14ac:dyDescent="0.25">
      <c r="C266" s="27" t="e">
        <f>VLOOKUP(B266,#REF!,4,0)</f>
        <v>#REF!</v>
      </c>
      <c r="D266" s="14"/>
      <c r="E266" s="15"/>
      <c r="J266" s="11"/>
    </row>
    <row r="267" spans="2:11" s="11" customFormat="1" x14ac:dyDescent="0.25">
      <c r="C267" s="27" t="e">
        <f>VLOOKUP(B267,#REF!,4,0)</f>
        <v>#REF!</v>
      </c>
      <c r="D267" s="14"/>
      <c r="E267" s="15"/>
      <c r="I267" s="7"/>
      <c r="K267" s="24"/>
    </row>
    <row r="268" spans="2:11" x14ac:dyDescent="0.25">
      <c r="C268" s="27" t="e">
        <f>VLOOKUP(B268,#REF!,4,0)</f>
        <v>#REF!</v>
      </c>
      <c r="D268" s="14"/>
      <c r="E268" s="15"/>
      <c r="J268" s="11"/>
    </row>
    <row r="269" spans="2:11" x14ac:dyDescent="0.25">
      <c r="B269" s="11"/>
      <c r="C269" s="27" t="e">
        <f>VLOOKUP(B269,#REF!,4,0)</f>
        <v>#REF!</v>
      </c>
      <c r="D269" s="14"/>
      <c r="E269" s="15"/>
      <c r="H269" s="13"/>
      <c r="J269" s="11"/>
    </row>
    <row r="270" spans="2:11" x14ac:dyDescent="0.25">
      <c r="C270" s="27" t="e">
        <f>VLOOKUP(B270,#REF!,4,0)</f>
        <v>#REF!</v>
      </c>
      <c r="D270" s="14"/>
      <c r="E270" s="15"/>
      <c r="H270" s="11"/>
      <c r="J270" s="11"/>
    </row>
    <row r="271" spans="2:11" x14ac:dyDescent="0.25">
      <c r="C271" s="27" t="e">
        <f>VLOOKUP(B271,#REF!,4,0)</f>
        <v>#REF!</v>
      </c>
      <c r="D271" s="14"/>
      <c r="E271" s="15"/>
      <c r="J271" s="11"/>
    </row>
    <row r="272" spans="2:11" x14ac:dyDescent="0.25">
      <c r="C272" s="27" t="e">
        <f>VLOOKUP(B272,#REF!,4,0)</f>
        <v>#REF!</v>
      </c>
      <c r="D272" s="14"/>
      <c r="E272" s="15"/>
      <c r="J272" s="11"/>
    </row>
    <row r="273" spans="2:10" x14ac:dyDescent="0.25">
      <c r="C273" s="27" t="e">
        <f>VLOOKUP(B273,#REF!,4,0)</f>
        <v>#REF!</v>
      </c>
      <c r="D273" s="14"/>
      <c r="E273" s="15"/>
      <c r="J273" s="11"/>
    </row>
    <row r="274" spans="2:10" x14ac:dyDescent="0.25">
      <c r="C274" s="27" t="e">
        <f>VLOOKUP(B274,#REF!,4,0)</f>
        <v>#REF!</v>
      </c>
      <c r="D274" s="14"/>
      <c r="E274" s="15"/>
      <c r="J274" s="11"/>
    </row>
    <row r="275" spans="2:10" x14ac:dyDescent="0.25">
      <c r="C275" s="27" t="e">
        <f>VLOOKUP(B275,#REF!,4,0)</f>
        <v>#REF!</v>
      </c>
      <c r="D275" s="14"/>
      <c r="E275" s="15"/>
      <c r="J275" s="11"/>
    </row>
    <row r="276" spans="2:10" x14ac:dyDescent="0.25">
      <c r="C276" s="27" t="e">
        <f>VLOOKUP(B276,#REF!,4,0)</f>
        <v>#REF!</v>
      </c>
      <c r="D276" s="14"/>
      <c r="E276" s="15"/>
      <c r="J276" s="11"/>
    </row>
    <row r="277" spans="2:10" x14ac:dyDescent="0.25">
      <c r="C277" s="27" t="e">
        <f>VLOOKUP(B277,#REF!,4,0)</f>
        <v>#REF!</v>
      </c>
      <c r="D277" s="14"/>
      <c r="E277" s="15"/>
      <c r="J277" s="11"/>
    </row>
    <row r="278" spans="2:10" x14ac:dyDescent="0.25">
      <c r="C278" s="27" t="e">
        <f>VLOOKUP(B278,#REF!,4,0)</f>
        <v>#REF!</v>
      </c>
      <c r="D278" s="14"/>
      <c r="E278" s="15"/>
      <c r="J278" s="11"/>
    </row>
    <row r="279" spans="2:10" x14ac:dyDescent="0.25">
      <c r="C279" s="27" t="e">
        <f>VLOOKUP(B279,#REF!,4,0)</f>
        <v>#REF!</v>
      </c>
      <c r="D279" s="14"/>
      <c r="E279" s="15"/>
      <c r="J279" s="11"/>
    </row>
    <row r="280" spans="2:10" x14ac:dyDescent="0.25">
      <c r="C280" s="27" t="e">
        <f>VLOOKUP(B280,#REF!,4,0)</f>
        <v>#REF!</v>
      </c>
      <c r="D280" s="14"/>
      <c r="E280" s="15"/>
      <c r="J280" s="11"/>
    </row>
    <row r="281" spans="2:10" x14ac:dyDescent="0.25">
      <c r="C281" s="27" t="e">
        <f>VLOOKUP(B281,#REF!,4,0)</f>
        <v>#REF!</v>
      </c>
      <c r="D281" s="14"/>
      <c r="E281" s="15"/>
      <c r="J281" s="11"/>
    </row>
    <row r="282" spans="2:10" x14ac:dyDescent="0.25">
      <c r="C282" s="27" t="e">
        <f>VLOOKUP(B282,#REF!,4,0)</f>
        <v>#REF!</v>
      </c>
      <c r="D282" s="14"/>
      <c r="E282" s="15"/>
      <c r="J282" s="11"/>
    </row>
    <row r="283" spans="2:10" x14ac:dyDescent="0.25">
      <c r="C283" s="27" t="e">
        <f>VLOOKUP(B283,#REF!,4,0)</f>
        <v>#REF!</v>
      </c>
      <c r="D283" s="14"/>
      <c r="E283" s="15"/>
      <c r="J283" s="11"/>
    </row>
    <row r="284" spans="2:10" x14ac:dyDescent="0.25">
      <c r="C284" s="27" t="e">
        <f>VLOOKUP(B284,#REF!,4,0)</f>
        <v>#REF!</v>
      </c>
      <c r="D284" s="14"/>
      <c r="E284" s="15"/>
      <c r="J284" s="11"/>
    </row>
    <row r="285" spans="2:10" x14ac:dyDescent="0.25">
      <c r="C285" s="27" t="e">
        <f>VLOOKUP(B285,#REF!,4,0)</f>
        <v>#REF!</v>
      </c>
      <c r="D285" s="14"/>
      <c r="E285" s="15"/>
      <c r="J285" s="11"/>
    </row>
    <row r="286" spans="2:10" x14ac:dyDescent="0.25">
      <c r="B286" s="13"/>
      <c r="C286" s="27" t="e">
        <f>VLOOKUP(B286,#REF!,4,0)</f>
        <v>#REF!</v>
      </c>
      <c r="D286" s="14"/>
      <c r="E286" s="15"/>
      <c r="J286" s="11"/>
    </row>
    <row r="287" spans="2:10" x14ac:dyDescent="0.25">
      <c r="C287" s="27" t="e">
        <f>VLOOKUP(B287,#REF!,4,0)</f>
        <v>#REF!</v>
      </c>
      <c r="D287" s="14"/>
      <c r="E287" s="15"/>
      <c r="J287" s="11"/>
    </row>
    <row r="288" spans="2:10" x14ac:dyDescent="0.25">
      <c r="C288" s="27" t="e">
        <f>VLOOKUP(B288,#REF!,4,0)</f>
        <v>#REF!</v>
      </c>
      <c r="D288" s="14"/>
      <c r="E288" s="15"/>
      <c r="J288" s="11"/>
    </row>
    <row r="289" spans="2:10" x14ac:dyDescent="0.25">
      <c r="C289" s="27" t="e">
        <f>VLOOKUP(B289,#REF!,4,0)</f>
        <v>#REF!</v>
      </c>
      <c r="D289" s="14"/>
      <c r="E289" s="15"/>
      <c r="J289" s="11"/>
    </row>
    <row r="290" spans="2:10" x14ac:dyDescent="0.25">
      <c r="C290" s="27" t="e">
        <f>VLOOKUP(B290,#REF!,4,0)</f>
        <v>#REF!</v>
      </c>
      <c r="D290" s="14"/>
      <c r="E290" s="15"/>
      <c r="J290" s="11"/>
    </row>
    <row r="291" spans="2:10" x14ac:dyDescent="0.25">
      <c r="C291" s="27" t="e">
        <f>VLOOKUP(B291,#REF!,4,0)</f>
        <v>#REF!</v>
      </c>
      <c r="D291" s="14"/>
      <c r="E291" s="15"/>
      <c r="J291" s="11"/>
    </row>
    <row r="292" spans="2:10" x14ac:dyDescent="0.25">
      <c r="C292" s="27" t="e">
        <f>VLOOKUP(B292,#REF!,4,0)</f>
        <v>#REF!</v>
      </c>
      <c r="D292" s="14"/>
      <c r="E292" s="15"/>
      <c r="J292" s="11"/>
    </row>
    <row r="293" spans="2:10" x14ac:dyDescent="0.25">
      <c r="C293" s="27" t="e">
        <f>VLOOKUP(B293,#REF!,4,0)</f>
        <v>#REF!</v>
      </c>
      <c r="D293" s="14"/>
      <c r="E293" s="15"/>
      <c r="J293" s="11"/>
    </row>
    <row r="294" spans="2:10" x14ac:dyDescent="0.25">
      <c r="C294" s="27" t="e">
        <f>VLOOKUP(B294,#REF!,4,0)</f>
        <v>#REF!</v>
      </c>
      <c r="D294" s="14"/>
      <c r="E294" s="15"/>
      <c r="J294" s="11"/>
    </row>
    <row r="295" spans="2:10" x14ac:dyDescent="0.25">
      <c r="C295" s="27" t="e">
        <f>VLOOKUP(B295,#REF!,4,0)</f>
        <v>#REF!</v>
      </c>
      <c r="D295" s="14"/>
      <c r="E295" s="15"/>
      <c r="J295" s="11"/>
    </row>
    <row r="296" spans="2:10" x14ac:dyDescent="0.25">
      <c r="C296" s="27" t="e">
        <f>VLOOKUP(B296,#REF!,4,0)</f>
        <v>#REF!</v>
      </c>
      <c r="D296" s="14"/>
      <c r="E296" s="15"/>
      <c r="J296" s="11"/>
    </row>
    <row r="297" spans="2:10" x14ac:dyDescent="0.25">
      <c r="B297" s="13"/>
      <c r="C297" s="27" t="e">
        <f>VLOOKUP(B297,#REF!,4,0)</f>
        <v>#REF!</v>
      </c>
      <c r="D297" s="14"/>
      <c r="E297" s="15"/>
      <c r="J297" s="11"/>
    </row>
    <row r="298" spans="2:10" x14ac:dyDescent="0.25">
      <c r="C298" s="27" t="e">
        <f>VLOOKUP(B298,#REF!,4,0)</f>
        <v>#REF!</v>
      </c>
      <c r="D298" s="14"/>
      <c r="E298" s="15"/>
      <c r="J298" s="11"/>
    </row>
    <row r="299" spans="2:10" x14ac:dyDescent="0.25">
      <c r="C299" s="27" t="e">
        <f>VLOOKUP(B299,#REF!,4,0)</f>
        <v>#REF!</v>
      </c>
      <c r="D299" s="14"/>
      <c r="E299" s="15"/>
      <c r="J299" s="11"/>
    </row>
    <row r="300" spans="2:10" x14ac:dyDescent="0.25">
      <c r="C300" s="27" t="e">
        <f>VLOOKUP(B300,#REF!,4,0)</f>
        <v>#REF!</v>
      </c>
      <c r="D300" s="14"/>
      <c r="E300" s="15"/>
      <c r="J300" s="11"/>
    </row>
    <row r="301" spans="2:10" x14ac:dyDescent="0.25">
      <c r="C301" s="27" t="e">
        <f>VLOOKUP(B301,#REF!,4,0)</f>
        <v>#REF!</v>
      </c>
      <c r="D301" s="14"/>
      <c r="E301" s="15"/>
      <c r="J301" s="11"/>
    </row>
    <row r="302" spans="2:10" x14ac:dyDescent="0.25">
      <c r="C302" s="27" t="e">
        <f>VLOOKUP(B302,#REF!,4,0)</f>
        <v>#REF!</v>
      </c>
      <c r="D302" s="14"/>
      <c r="E302" s="15"/>
      <c r="J302" s="11"/>
    </row>
    <row r="303" spans="2:10" x14ac:dyDescent="0.25">
      <c r="C303" s="27" t="e">
        <f>VLOOKUP(B303,#REF!,4,0)</f>
        <v>#REF!</v>
      </c>
      <c r="D303" s="14"/>
      <c r="E303" s="15"/>
      <c r="J303" s="11"/>
    </row>
    <row r="304" spans="2:10" x14ac:dyDescent="0.25">
      <c r="C304" s="27" t="e">
        <f>VLOOKUP(B304,#REF!,4,0)</f>
        <v>#REF!</v>
      </c>
      <c r="D304" s="14"/>
      <c r="E304" s="15"/>
      <c r="J304" s="11"/>
    </row>
    <row r="305" spans="2:11" s="11" customFormat="1" x14ac:dyDescent="0.25">
      <c r="C305" s="27" t="e">
        <f>VLOOKUP(B305,#REF!,4,0)</f>
        <v>#REF!</v>
      </c>
      <c r="D305" s="14"/>
      <c r="E305" s="15"/>
      <c r="I305" s="7"/>
      <c r="K305" s="24"/>
    </row>
    <row r="306" spans="2:11" x14ac:dyDescent="0.25">
      <c r="C306" s="27" t="e">
        <f>VLOOKUP(B306,#REF!,4,0)</f>
        <v>#REF!</v>
      </c>
      <c r="D306" s="14"/>
      <c r="E306" s="15"/>
      <c r="J306" s="11"/>
    </row>
    <row r="307" spans="2:11" x14ac:dyDescent="0.25">
      <c r="B307" s="11"/>
      <c r="C307" s="27" t="e">
        <f>VLOOKUP(B307,#REF!,4,0)</f>
        <v>#REF!</v>
      </c>
      <c r="D307" s="14"/>
      <c r="E307" s="15"/>
      <c r="H307" s="13"/>
      <c r="J307" s="11"/>
    </row>
    <row r="308" spans="2:11" x14ac:dyDescent="0.25">
      <c r="C308" s="27" t="e">
        <f>VLOOKUP(B308,#REF!,4,0)</f>
        <v>#REF!</v>
      </c>
      <c r="D308" s="14"/>
      <c r="E308" s="15"/>
      <c r="H308" s="11"/>
      <c r="J308" s="11"/>
    </row>
    <row r="309" spans="2:11" x14ac:dyDescent="0.25">
      <c r="C309" s="27" t="e">
        <f>VLOOKUP(B309,#REF!,4,0)</f>
        <v>#REF!</v>
      </c>
      <c r="D309" s="14"/>
      <c r="E309" s="15"/>
      <c r="J309" s="11"/>
    </row>
    <row r="310" spans="2:11" x14ac:dyDescent="0.25">
      <c r="C310" s="27" t="e">
        <f>VLOOKUP(B310,#REF!,4,0)</f>
        <v>#REF!</v>
      </c>
      <c r="D310" s="14"/>
      <c r="E310" s="15"/>
      <c r="J310" s="11"/>
    </row>
    <row r="311" spans="2:11" x14ac:dyDescent="0.25">
      <c r="C311" s="27" t="e">
        <f>VLOOKUP(B311,#REF!,4,0)</f>
        <v>#REF!</v>
      </c>
      <c r="D311" s="14"/>
      <c r="E311" s="15"/>
      <c r="J311" s="11"/>
    </row>
    <row r="312" spans="2:11" x14ac:dyDescent="0.25">
      <c r="C312" s="27" t="e">
        <f>VLOOKUP(B312,#REF!,4,0)</f>
        <v>#REF!</v>
      </c>
      <c r="D312" s="14"/>
      <c r="E312" s="15"/>
      <c r="J312" s="11"/>
    </row>
    <row r="313" spans="2:11" x14ac:dyDescent="0.25">
      <c r="C313" s="27" t="e">
        <f>VLOOKUP(B313,#REF!,4,0)</f>
        <v>#REF!</v>
      </c>
      <c r="D313" s="14"/>
      <c r="E313" s="15"/>
      <c r="J313" s="11"/>
    </row>
    <row r="314" spans="2:11" x14ac:dyDescent="0.25">
      <c r="C314" s="27" t="e">
        <f>VLOOKUP(B314,#REF!,4,0)</f>
        <v>#REF!</v>
      </c>
      <c r="D314" s="14"/>
      <c r="E314" s="15"/>
      <c r="J314" s="11"/>
    </row>
    <row r="315" spans="2:11" x14ac:dyDescent="0.25">
      <c r="C315" s="27" t="e">
        <f>VLOOKUP(B315,#REF!,4,0)</f>
        <v>#REF!</v>
      </c>
      <c r="D315" s="14"/>
      <c r="E315" s="15"/>
      <c r="J315" s="11"/>
    </row>
    <row r="316" spans="2:11" x14ac:dyDescent="0.25">
      <c r="C316" s="27" t="e">
        <f>VLOOKUP(B316,#REF!,4,0)</f>
        <v>#REF!</v>
      </c>
      <c r="D316" s="14"/>
      <c r="E316" s="15"/>
      <c r="J316" s="11"/>
    </row>
    <row r="317" spans="2:11" x14ac:dyDescent="0.25">
      <c r="C317" s="27" t="e">
        <f>VLOOKUP(B317,#REF!,4,0)</f>
        <v>#REF!</v>
      </c>
      <c r="D317" s="14"/>
      <c r="E317" s="15"/>
      <c r="J317" s="11"/>
    </row>
    <row r="318" spans="2:11" x14ac:dyDescent="0.25">
      <c r="C318" s="27" t="e">
        <f>VLOOKUP(B318,#REF!,4,0)</f>
        <v>#REF!</v>
      </c>
      <c r="D318" s="14"/>
      <c r="E318" s="15"/>
      <c r="J318" s="11"/>
    </row>
    <row r="319" spans="2:11" x14ac:dyDescent="0.25">
      <c r="C319" s="27" t="e">
        <f>VLOOKUP(B319,#REF!,4,0)</f>
        <v>#REF!</v>
      </c>
      <c r="D319" s="14"/>
      <c r="E319" s="15"/>
      <c r="J319" s="11"/>
    </row>
    <row r="320" spans="2:11" x14ac:dyDescent="0.25">
      <c r="C320" s="27" t="e">
        <f>VLOOKUP(B320,#REF!,4,0)</f>
        <v>#REF!</v>
      </c>
      <c r="D320" s="14"/>
      <c r="E320" s="15"/>
      <c r="J320" s="11"/>
    </row>
    <row r="321" spans="2:10" x14ac:dyDescent="0.25">
      <c r="C321" s="27" t="e">
        <f>VLOOKUP(B321,#REF!,4,0)</f>
        <v>#REF!</v>
      </c>
      <c r="D321" s="14"/>
      <c r="E321" s="15"/>
      <c r="J321" s="11"/>
    </row>
    <row r="322" spans="2:10" x14ac:dyDescent="0.25">
      <c r="C322" s="27" t="e">
        <f>VLOOKUP(B322,#REF!,4,0)</f>
        <v>#REF!</v>
      </c>
      <c r="D322" s="14"/>
      <c r="E322" s="15"/>
      <c r="J322" s="11"/>
    </row>
    <row r="323" spans="2:10" x14ac:dyDescent="0.25">
      <c r="C323" s="27" t="e">
        <f>VLOOKUP(B323,#REF!,4,0)</f>
        <v>#REF!</v>
      </c>
      <c r="D323" s="14"/>
      <c r="E323" s="15"/>
      <c r="J323" s="11"/>
    </row>
    <row r="324" spans="2:10" x14ac:dyDescent="0.25">
      <c r="B324" s="13"/>
      <c r="C324" s="27" t="e">
        <f>VLOOKUP(B324,#REF!,4,0)</f>
        <v>#REF!</v>
      </c>
      <c r="D324" s="14"/>
      <c r="E324" s="15"/>
      <c r="J324" s="11"/>
    </row>
    <row r="325" spans="2:10" x14ac:dyDescent="0.25">
      <c r="C325" s="27" t="e">
        <f>VLOOKUP(B325,#REF!,4,0)</f>
        <v>#REF!</v>
      </c>
      <c r="D325" s="14"/>
      <c r="E325" s="15"/>
      <c r="J325" s="11"/>
    </row>
    <row r="326" spans="2:10" x14ac:dyDescent="0.25">
      <c r="C326" s="27" t="e">
        <f>VLOOKUP(B326,#REF!,4,0)</f>
        <v>#REF!</v>
      </c>
      <c r="D326" s="14"/>
      <c r="E326" s="15"/>
      <c r="J326" s="11"/>
    </row>
    <row r="327" spans="2:10" x14ac:dyDescent="0.25">
      <c r="C327" s="27" t="e">
        <f>VLOOKUP(B327,#REF!,4,0)</f>
        <v>#REF!</v>
      </c>
      <c r="D327" s="14"/>
      <c r="E327" s="15"/>
      <c r="J327" s="11"/>
    </row>
    <row r="328" spans="2:10" x14ac:dyDescent="0.25">
      <c r="C328" s="27" t="e">
        <f>VLOOKUP(B328,#REF!,4,0)</f>
        <v>#REF!</v>
      </c>
      <c r="D328" s="14"/>
      <c r="E328" s="15"/>
      <c r="J328" s="11"/>
    </row>
    <row r="329" spans="2:10" x14ac:dyDescent="0.25">
      <c r="C329" s="27" t="e">
        <f>VLOOKUP(B329,#REF!,4,0)</f>
        <v>#REF!</v>
      </c>
      <c r="D329" s="14"/>
      <c r="E329" s="15"/>
      <c r="J329" s="11"/>
    </row>
    <row r="330" spans="2:10" x14ac:dyDescent="0.25">
      <c r="C330" s="27" t="e">
        <f>VLOOKUP(B330,#REF!,4,0)</f>
        <v>#REF!</v>
      </c>
      <c r="D330" s="14"/>
      <c r="E330" s="15"/>
      <c r="J330" s="11"/>
    </row>
    <row r="331" spans="2:10" x14ac:dyDescent="0.25">
      <c r="C331" s="27" t="e">
        <f>VLOOKUP(B331,#REF!,4,0)</f>
        <v>#REF!</v>
      </c>
      <c r="D331" s="14"/>
      <c r="E331" s="15"/>
      <c r="J331" s="11"/>
    </row>
    <row r="332" spans="2:10" x14ac:dyDescent="0.25">
      <c r="C332" s="27" t="e">
        <f>VLOOKUP(B332,#REF!,4,0)</f>
        <v>#REF!</v>
      </c>
      <c r="D332" s="14"/>
      <c r="E332" s="15"/>
      <c r="J332" s="11"/>
    </row>
    <row r="333" spans="2:10" x14ac:dyDescent="0.25">
      <c r="C333" s="27" t="e">
        <f>VLOOKUP(B333,#REF!,4,0)</f>
        <v>#REF!</v>
      </c>
      <c r="D333" s="14"/>
      <c r="E333" s="15"/>
      <c r="J333" s="11"/>
    </row>
    <row r="334" spans="2:10" x14ac:dyDescent="0.25">
      <c r="C334" s="27" t="e">
        <f>VLOOKUP(B334,#REF!,4,0)</f>
        <v>#REF!</v>
      </c>
      <c r="D334" s="14"/>
      <c r="E334" s="15"/>
      <c r="J334" s="11"/>
    </row>
    <row r="335" spans="2:10" x14ac:dyDescent="0.25">
      <c r="B335" s="13"/>
      <c r="C335" s="27" t="e">
        <f>VLOOKUP(B335,#REF!,4,0)</f>
        <v>#REF!</v>
      </c>
      <c r="D335" s="14"/>
      <c r="E335" s="15"/>
      <c r="J335" s="11"/>
    </row>
    <row r="336" spans="2:10" x14ac:dyDescent="0.25">
      <c r="C336" s="27" t="e">
        <f>VLOOKUP(B336,#REF!,4,0)</f>
        <v>#REF!</v>
      </c>
      <c r="D336" s="14"/>
      <c r="E336" s="15"/>
      <c r="J336" s="11"/>
    </row>
    <row r="337" spans="2:11" x14ac:dyDescent="0.25">
      <c r="C337" s="27" t="e">
        <f>VLOOKUP(B337,#REF!,4,0)</f>
        <v>#REF!</v>
      </c>
      <c r="D337" s="14"/>
      <c r="E337" s="15"/>
      <c r="J337" s="11"/>
    </row>
    <row r="338" spans="2:11" x14ac:dyDescent="0.25">
      <c r="C338" s="27" t="e">
        <f>VLOOKUP(B338,#REF!,4,0)</f>
        <v>#REF!</v>
      </c>
      <c r="D338" s="14"/>
      <c r="E338" s="15"/>
      <c r="J338" s="11"/>
    </row>
    <row r="339" spans="2:11" x14ac:dyDescent="0.25">
      <c r="C339" s="27" t="e">
        <f>VLOOKUP(B339,#REF!,4,0)</f>
        <v>#REF!</v>
      </c>
      <c r="D339" s="14"/>
      <c r="E339" s="15"/>
      <c r="J339" s="11"/>
    </row>
    <row r="340" spans="2:11" x14ac:dyDescent="0.25">
      <c r="C340" s="27" t="e">
        <f>VLOOKUP(B340,#REF!,4,0)</f>
        <v>#REF!</v>
      </c>
      <c r="D340" s="14"/>
      <c r="E340" s="15"/>
      <c r="J340" s="11"/>
    </row>
    <row r="341" spans="2:11" x14ac:dyDescent="0.25">
      <c r="C341" s="27" t="e">
        <f>VLOOKUP(B341,#REF!,4,0)</f>
        <v>#REF!</v>
      </c>
      <c r="D341" s="14"/>
      <c r="E341" s="15"/>
      <c r="J341" s="11"/>
    </row>
    <row r="342" spans="2:11" x14ac:dyDescent="0.25">
      <c r="C342" s="27" t="e">
        <f>VLOOKUP(B342,#REF!,4,0)</f>
        <v>#REF!</v>
      </c>
      <c r="D342" s="14"/>
      <c r="E342" s="15"/>
      <c r="J342" s="11"/>
    </row>
    <row r="343" spans="2:11" s="11" customFormat="1" x14ac:dyDescent="0.25">
      <c r="C343" s="27" t="e">
        <f>VLOOKUP(B343,#REF!,4,0)</f>
        <v>#REF!</v>
      </c>
      <c r="D343" s="14"/>
      <c r="E343" s="15"/>
      <c r="I343" s="7"/>
      <c r="K343" s="24"/>
    </row>
    <row r="344" spans="2:11" x14ac:dyDescent="0.25">
      <c r="C344" s="27" t="e">
        <f>VLOOKUP(B344,#REF!,4,0)</f>
        <v>#REF!</v>
      </c>
      <c r="D344" s="14"/>
      <c r="E344" s="15"/>
      <c r="J344" s="11"/>
    </row>
    <row r="345" spans="2:11" x14ac:dyDescent="0.25">
      <c r="B345" s="11"/>
      <c r="C345" s="27" t="e">
        <f>VLOOKUP(B345,#REF!,4,0)</f>
        <v>#REF!</v>
      </c>
      <c r="D345" s="14"/>
      <c r="E345" s="15"/>
      <c r="H345" s="13"/>
      <c r="J345" s="11"/>
    </row>
    <row r="346" spans="2:11" x14ac:dyDescent="0.25">
      <c r="C346" s="27" t="e">
        <f>VLOOKUP(B346,#REF!,4,0)</f>
        <v>#REF!</v>
      </c>
      <c r="D346" s="14"/>
      <c r="E346" s="15"/>
      <c r="H346" s="11"/>
      <c r="J346" s="11"/>
    </row>
    <row r="347" spans="2:11" x14ac:dyDescent="0.25">
      <c r="C347" s="27" t="e">
        <f>VLOOKUP(B347,#REF!,4,0)</f>
        <v>#REF!</v>
      </c>
      <c r="D347" s="14"/>
      <c r="E347" s="15"/>
      <c r="J347" s="11"/>
    </row>
    <row r="348" spans="2:11" x14ac:dyDescent="0.25">
      <c r="C348" s="27" t="e">
        <f>VLOOKUP(B348,#REF!,4,0)</f>
        <v>#REF!</v>
      </c>
      <c r="D348" s="14"/>
      <c r="E348" s="15"/>
      <c r="J348" s="11"/>
    </row>
    <row r="349" spans="2:11" x14ac:dyDescent="0.25">
      <c r="C349" s="27" t="e">
        <f>VLOOKUP(B349,#REF!,4,0)</f>
        <v>#REF!</v>
      </c>
      <c r="D349" s="14"/>
      <c r="E349" s="15"/>
      <c r="J349" s="11"/>
    </row>
    <row r="350" spans="2:11" x14ac:dyDescent="0.25">
      <c r="C350" s="27" t="e">
        <f>VLOOKUP(B350,#REF!,4,0)</f>
        <v>#REF!</v>
      </c>
      <c r="D350" s="14"/>
      <c r="E350" s="15"/>
      <c r="J350" s="11"/>
    </row>
    <row r="351" spans="2:11" x14ac:dyDescent="0.25">
      <c r="C351" s="27" t="e">
        <f>VLOOKUP(B351,#REF!,4,0)</f>
        <v>#REF!</v>
      </c>
      <c r="D351" s="14"/>
      <c r="E351" s="15"/>
      <c r="J351" s="11"/>
    </row>
    <row r="352" spans="2:11" x14ac:dyDescent="0.25">
      <c r="C352" s="27" t="e">
        <f>VLOOKUP(B352,#REF!,4,0)</f>
        <v>#REF!</v>
      </c>
      <c r="D352" s="14"/>
      <c r="E352" s="15"/>
      <c r="J352" s="11"/>
    </row>
    <row r="353" spans="2:10" x14ac:dyDescent="0.25">
      <c r="C353" s="27" t="e">
        <f>VLOOKUP(B353,#REF!,4,0)</f>
        <v>#REF!</v>
      </c>
      <c r="D353" s="14"/>
      <c r="E353" s="15"/>
      <c r="J353" s="11"/>
    </row>
    <row r="354" spans="2:10" x14ac:dyDescent="0.25">
      <c r="C354" s="27" t="e">
        <f>VLOOKUP(B354,#REF!,4,0)</f>
        <v>#REF!</v>
      </c>
      <c r="D354" s="14"/>
      <c r="E354" s="15"/>
      <c r="J354" s="11"/>
    </row>
    <row r="355" spans="2:10" x14ac:dyDescent="0.25">
      <c r="C355" s="27" t="e">
        <f>VLOOKUP(B355,#REF!,4,0)</f>
        <v>#REF!</v>
      </c>
      <c r="D355" s="14"/>
      <c r="E355" s="15"/>
      <c r="J355" s="11"/>
    </row>
    <row r="356" spans="2:10" x14ac:dyDescent="0.25">
      <c r="C356" s="27" t="e">
        <f>VLOOKUP(B356,#REF!,4,0)</f>
        <v>#REF!</v>
      </c>
      <c r="D356" s="14"/>
      <c r="E356" s="15"/>
      <c r="J356" s="11"/>
    </row>
    <row r="357" spans="2:10" x14ac:dyDescent="0.25">
      <c r="C357" s="27" t="e">
        <f>VLOOKUP(B357,#REF!,4,0)</f>
        <v>#REF!</v>
      </c>
      <c r="D357" s="14"/>
      <c r="E357" s="15"/>
      <c r="J357" s="11"/>
    </row>
    <row r="358" spans="2:10" x14ac:dyDescent="0.25">
      <c r="C358" s="27" t="e">
        <f>VLOOKUP(B358,#REF!,4,0)</f>
        <v>#REF!</v>
      </c>
      <c r="D358" s="14"/>
      <c r="E358" s="15"/>
      <c r="J358" s="11"/>
    </row>
    <row r="359" spans="2:10" x14ac:dyDescent="0.25">
      <c r="C359" s="27" t="e">
        <f>VLOOKUP(B359,#REF!,4,0)</f>
        <v>#REF!</v>
      </c>
      <c r="D359" s="14"/>
      <c r="E359" s="15"/>
      <c r="J359" s="11"/>
    </row>
    <row r="360" spans="2:10" x14ac:dyDescent="0.25">
      <c r="C360" s="27" t="e">
        <f>VLOOKUP(B360,#REF!,4,0)</f>
        <v>#REF!</v>
      </c>
      <c r="D360" s="14"/>
      <c r="E360" s="15"/>
      <c r="J360" s="11"/>
    </row>
    <row r="361" spans="2:10" x14ac:dyDescent="0.25">
      <c r="C361" s="27" t="e">
        <f>VLOOKUP(B361,#REF!,4,0)</f>
        <v>#REF!</v>
      </c>
      <c r="D361" s="14"/>
      <c r="E361" s="15"/>
      <c r="J361" s="11"/>
    </row>
    <row r="362" spans="2:10" x14ac:dyDescent="0.25">
      <c r="B362" s="13"/>
      <c r="C362" s="27" t="e">
        <f>VLOOKUP(B362,#REF!,4,0)</f>
        <v>#REF!</v>
      </c>
      <c r="D362" s="14"/>
      <c r="E362" s="15"/>
      <c r="J362" s="11"/>
    </row>
    <row r="363" spans="2:10" x14ac:dyDescent="0.25">
      <c r="C363" s="27" t="e">
        <f>VLOOKUP(B363,#REF!,4,0)</f>
        <v>#REF!</v>
      </c>
      <c r="D363" s="14"/>
      <c r="E363" s="15"/>
      <c r="J363" s="11"/>
    </row>
    <row r="364" spans="2:10" x14ac:dyDescent="0.25">
      <c r="C364" s="27" t="e">
        <f>VLOOKUP(B364,#REF!,4,0)</f>
        <v>#REF!</v>
      </c>
      <c r="D364" s="14"/>
      <c r="E364" s="15"/>
      <c r="J364" s="11"/>
    </row>
    <row r="365" spans="2:10" x14ac:dyDescent="0.25">
      <c r="C365" s="27" t="e">
        <f>VLOOKUP(B365,#REF!,4,0)</f>
        <v>#REF!</v>
      </c>
      <c r="D365" s="14"/>
      <c r="E365" s="15"/>
      <c r="J365" s="11"/>
    </row>
    <row r="366" spans="2:10" x14ac:dyDescent="0.25">
      <c r="C366" s="27" t="e">
        <f>VLOOKUP(B366,#REF!,4,0)</f>
        <v>#REF!</v>
      </c>
      <c r="D366" s="14"/>
      <c r="E366" s="15"/>
      <c r="J366" s="11"/>
    </row>
    <row r="367" spans="2:10" x14ac:dyDescent="0.25">
      <c r="C367" s="27" t="e">
        <f>VLOOKUP(B367,#REF!,4,0)</f>
        <v>#REF!</v>
      </c>
      <c r="D367" s="14"/>
      <c r="E367" s="15"/>
      <c r="J367" s="11"/>
    </row>
    <row r="368" spans="2:10" x14ac:dyDescent="0.25">
      <c r="C368" s="27" t="e">
        <f>VLOOKUP(B368,#REF!,4,0)</f>
        <v>#REF!</v>
      </c>
      <c r="D368" s="14"/>
      <c r="E368" s="15"/>
      <c r="J368" s="11"/>
    </row>
    <row r="369" spans="2:11" x14ac:dyDescent="0.25">
      <c r="C369" s="27" t="e">
        <f>VLOOKUP(B369,#REF!,4,0)</f>
        <v>#REF!</v>
      </c>
      <c r="D369" s="14"/>
      <c r="E369" s="15"/>
      <c r="J369" s="11"/>
    </row>
    <row r="370" spans="2:11" x14ac:dyDescent="0.25">
      <c r="C370" s="27" t="e">
        <f>VLOOKUP(B370,#REF!,4,0)</f>
        <v>#REF!</v>
      </c>
      <c r="D370" s="14"/>
      <c r="E370" s="15"/>
      <c r="J370" s="11"/>
    </row>
    <row r="371" spans="2:11" x14ac:dyDescent="0.25">
      <c r="C371" s="27" t="e">
        <f>VLOOKUP(B371,#REF!,4,0)</f>
        <v>#REF!</v>
      </c>
      <c r="D371" s="14"/>
      <c r="E371" s="15"/>
      <c r="J371" s="11"/>
    </row>
    <row r="372" spans="2:11" x14ac:dyDescent="0.25">
      <c r="C372" s="27" t="e">
        <f>VLOOKUP(B372,#REF!,4,0)</f>
        <v>#REF!</v>
      </c>
      <c r="D372" s="14"/>
      <c r="E372" s="15"/>
      <c r="J372" s="11"/>
    </row>
    <row r="373" spans="2:11" x14ac:dyDescent="0.25">
      <c r="B373" s="13"/>
      <c r="C373" s="27" t="e">
        <f>VLOOKUP(B373,#REF!,4,0)</f>
        <v>#REF!</v>
      </c>
      <c r="D373" s="14"/>
      <c r="E373" s="15"/>
      <c r="J373" s="11"/>
    </row>
    <row r="374" spans="2:11" x14ac:dyDescent="0.25">
      <c r="C374" s="27" t="e">
        <f>VLOOKUP(B374,#REF!,4,0)</f>
        <v>#REF!</v>
      </c>
      <c r="D374" s="14"/>
      <c r="E374" s="15"/>
      <c r="J374" s="11"/>
    </row>
    <row r="375" spans="2:11" x14ac:dyDescent="0.25">
      <c r="C375" s="27" t="e">
        <f>VLOOKUP(B375,#REF!,4,0)</f>
        <v>#REF!</v>
      </c>
      <c r="D375" s="14"/>
      <c r="E375" s="15"/>
      <c r="J375" s="11"/>
    </row>
    <row r="376" spans="2:11" x14ac:dyDescent="0.25">
      <c r="C376" s="27" t="e">
        <f>VLOOKUP(B376,#REF!,4,0)</f>
        <v>#REF!</v>
      </c>
      <c r="D376" s="14"/>
      <c r="E376" s="15"/>
      <c r="J376" s="11"/>
    </row>
    <row r="377" spans="2:11" x14ac:dyDescent="0.25">
      <c r="C377" s="27" t="e">
        <f>VLOOKUP(B377,#REF!,4,0)</f>
        <v>#REF!</v>
      </c>
      <c r="D377" s="14"/>
      <c r="E377" s="15"/>
      <c r="J377" s="11"/>
    </row>
    <row r="378" spans="2:11" x14ac:dyDescent="0.25">
      <c r="C378" s="27" t="e">
        <f>VLOOKUP(B378,#REF!,4,0)</f>
        <v>#REF!</v>
      </c>
      <c r="D378" s="14"/>
      <c r="E378" s="15"/>
      <c r="J378" s="11"/>
    </row>
    <row r="379" spans="2:11" x14ac:dyDescent="0.25">
      <c r="C379" s="27" t="e">
        <f>VLOOKUP(B379,#REF!,4,0)</f>
        <v>#REF!</v>
      </c>
      <c r="D379" s="14"/>
      <c r="E379" s="15"/>
      <c r="J379" s="11"/>
    </row>
    <row r="380" spans="2:11" x14ac:dyDescent="0.25">
      <c r="C380" s="27" t="e">
        <f>VLOOKUP(B380,#REF!,4,0)</f>
        <v>#REF!</v>
      </c>
      <c r="D380" s="14"/>
      <c r="E380" s="15"/>
      <c r="J380" s="11"/>
    </row>
    <row r="381" spans="2:11" s="11" customFormat="1" x14ac:dyDescent="0.25">
      <c r="C381" s="27" t="e">
        <f>VLOOKUP(B381,#REF!,4,0)</f>
        <v>#REF!</v>
      </c>
      <c r="D381" s="14"/>
      <c r="E381" s="15"/>
      <c r="I381" s="7"/>
      <c r="K381" s="24"/>
    </row>
    <row r="382" spans="2:11" x14ac:dyDescent="0.25">
      <c r="C382" s="27" t="e">
        <f>VLOOKUP(B382,#REF!,4,0)</f>
        <v>#REF!</v>
      </c>
      <c r="D382" s="15"/>
      <c r="E382" s="15"/>
      <c r="J382" s="11"/>
    </row>
    <row r="383" spans="2:11" x14ac:dyDescent="0.25">
      <c r="B383" s="11"/>
      <c r="C383" s="27" t="e">
        <f>VLOOKUP(B383,#REF!,4,0)</f>
        <v>#REF!</v>
      </c>
      <c r="D383" s="15"/>
      <c r="E383" s="15"/>
      <c r="H383" s="13"/>
      <c r="J383" s="11"/>
    </row>
    <row r="384" spans="2:11" x14ac:dyDescent="0.25">
      <c r="C384" s="27" t="e">
        <f>VLOOKUP(B384,#REF!,4,0)</f>
        <v>#REF!</v>
      </c>
      <c r="D384" s="15"/>
      <c r="E384" s="15"/>
      <c r="H384" s="11"/>
      <c r="J384" s="11"/>
    </row>
    <row r="385" spans="2:10" x14ac:dyDescent="0.25">
      <c r="C385" s="27" t="e">
        <f>VLOOKUP(B385,#REF!,4,0)</f>
        <v>#REF!</v>
      </c>
      <c r="D385" s="15"/>
      <c r="E385" s="15"/>
      <c r="J385" s="11"/>
    </row>
    <row r="386" spans="2:10" x14ac:dyDescent="0.25">
      <c r="C386" s="27" t="e">
        <f>VLOOKUP(B386,#REF!,4,0)</f>
        <v>#REF!</v>
      </c>
      <c r="D386" s="15"/>
      <c r="E386" s="15"/>
      <c r="J386" s="11"/>
    </row>
    <row r="387" spans="2:10" x14ac:dyDescent="0.25">
      <c r="C387" s="27" t="e">
        <f>VLOOKUP(B387,#REF!,4,0)</f>
        <v>#REF!</v>
      </c>
      <c r="D387" s="15"/>
      <c r="E387" s="15"/>
      <c r="J387" s="11"/>
    </row>
    <row r="388" spans="2:10" x14ac:dyDescent="0.25">
      <c r="C388" s="27" t="e">
        <f>VLOOKUP(B388,#REF!,4,0)</f>
        <v>#REF!</v>
      </c>
      <c r="D388" s="15"/>
      <c r="E388" s="15"/>
      <c r="J388" s="11"/>
    </row>
    <row r="389" spans="2:10" x14ac:dyDescent="0.25">
      <c r="C389" s="27" t="e">
        <f>VLOOKUP(B389,#REF!,4,0)</f>
        <v>#REF!</v>
      </c>
      <c r="D389" s="15"/>
      <c r="E389" s="15"/>
      <c r="J389" s="11"/>
    </row>
    <row r="390" spans="2:10" x14ac:dyDescent="0.25">
      <c r="C390" s="27" t="e">
        <f>VLOOKUP(B390,#REF!,4,0)</f>
        <v>#REF!</v>
      </c>
      <c r="D390" s="15"/>
      <c r="E390" s="15"/>
      <c r="J390" s="11"/>
    </row>
    <row r="391" spans="2:10" x14ac:dyDescent="0.25">
      <c r="C391" s="27" t="e">
        <f>VLOOKUP(B391,#REF!,4,0)</f>
        <v>#REF!</v>
      </c>
      <c r="D391" s="15"/>
      <c r="E391" s="15"/>
      <c r="J391" s="11"/>
    </row>
    <row r="392" spans="2:10" x14ac:dyDescent="0.25">
      <c r="C392" s="27" t="e">
        <f>VLOOKUP(B392,#REF!,4,0)</f>
        <v>#REF!</v>
      </c>
      <c r="D392" s="15"/>
      <c r="E392" s="15"/>
      <c r="J392" s="11"/>
    </row>
    <row r="393" spans="2:10" x14ac:dyDescent="0.25">
      <c r="C393" s="27" t="e">
        <f>VLOOKUP(B393,#REF!,4,0)</f>
        <v>#REF!</v>
      </c>
      <c r="D393" s="15"/>
      <c r="E393" s="15"/>
      <c r="J393" s="11"/>
    </row>
    <row r="394" spans="2:10" x14ac:dyDescent="0.25">
      <c r="C394" s="27" t="e">
        <f>VLOOKUP(B394,#REF!,4,0)</f>
        <v>#REF!</v>
      </c>
      <c r="D394" s="15"/>
      <c r="E394" s="15"/>
      <c r="J394" s="11"/>
    </row>
    <row r="395" spans="2:10" x14ac:dyDescent="0.25">
      <c r="C395" s="27" t="e">
        <f>VLOOKUP(B395,#REF!,4,0)</f>
        <v>#REF!</v>
      </c>
      <c r="D395" s="15"/>
      <c r="E395" s="15"/>
      <c r="J395" s="11"/>
    </row>
    <row r="396" spans="2:10" x14ac:dyDescent="0.25">
      <c r="C396" s="27" t="e">
        <f>VLOOKUP(B396,#REF!,4,0)</f>
        <v>#REF!</v>
      </c>
      <c r="D396" s="15"/>
      <c r="E396" s="15"/>
      <c r="J396" s="11"/>
    </row>
    <row r="397" spans="2:10" x14ac:dyDescent="0.25">
      <c r="C397" s="27" t="e">
        <f>VLOOKUP(B397,#REF!,4,0)</f>
        <v>#REF!</v>
      </c>
      <c r="D397" s="15"/>
      <c r="E397" s="15"/>
      <c r="J397" s="11"/>
    </row>
    <row r="398" spans="2:10" x14ac:dyDescent="0.25">
      <c r="C398" s="27" t="e">
        <f>VLOOKUP(B398,#REF!,4,0)</f>
        <v>#REF!</v>
      </c>
      <c r="D398" s="15"/>
      <c r="E398" s="15"/>
      <c r="J398" s="11"/>
    </row>
    <row r="399" spans="2:10" x14ac:dyDescent="0.25">
      <c r="C399" s="27" t="e">
        <f>VLOOKUP(B399,#REF!,4,0)</f>
        <v>#REF!</v>
      </c>
      <c r="D399" s="15"/>
      <c r="E399" s="15"/>
      <c r="J399" s="11"/>
    </row>
    <row r="400" spans="2:10" x14ac:dyDescent="0.25">
      <c r="B400" s="13"/>
      <c r="C400" s="27" t="e">
        <f>VLOOKUP(B400,#REF!,4,0)</f>
        <v>#REF!</v>
      </c>
      <c r="D400" s="15"/>
      <c r="E400" s="15"/>
      <c r="J400" s="11"/>
    </row>
    <row r="401" spans="2:10" x14ac:dyDescent="0.25">
      <c r="C401" s="27" t="e">
        <f>VLOOKUP(B401,#REF!,4,0)</f>
        <v>#REF!</v>
      </c>
      <c r="D401" s="15"/>
      <c r="E401" s="15"/>
      <c r="J401" s="11"/>
    </row>
    <row r="402" spans="2:10" x14ac:dyDescent="0.25">
      <c r="C402" s="27" t="e">
        <f>VLOOKUP(B402,#REF!,4,0)</f>
        <v>#REF!</v>
      </c>
      <c r="D402" s="15"/>
      <c r="E402" s="15"/>
      <c r="J402" s="11"/>
    </row>
    <row r="403" spans="2:10" x14ac:dyDescent="0.25">
      <c r="C403" s="27" t="e">
        <f>VLOOKUP(B403,#REF!,4,0)</f>
        <v>#REF!</v>
      </c>
      <c r="D403" s="15"/>
      <c r="E403" s="15"/>
      <c r="J403" s="11"/>
    </row>
    <row r="404" spans="2:10" x14ac:dyDescent="0.25">
      <c r="C404" s="27" t="e">
        <f>VLOOKUP(B404,#REF!,4,0)</f>
        <v>#REF!</v>
      </c>
      <c r="D404" s="15"/>
      <c r="E404" s="15"/>
      <c r="J404" s="11"/>
    </row>
    <row r="405" spans="2:10" x14ac:dyDescent="0.25">
      <c r="C405" s="27" t="e">
        <f>VLOOKUP(B405,#REF!,4,0)</f>
        <v>#REF!</v>
      </c>
      <c r="D405" s="15"/>
      <c r="E405" s="15"/>
      <c r="J405" s="11"/>
    </row>
    <row r="406" spans="2:10" x14ac:dyDescent="0.25">
      <c r="C406" s="27" t="e">
        <f>VLOOKUP(B406,#REF!,4,0)</f>
        <v>#REF!</v>
      </c>
      <c r="D406" s="15"/>
      <c r="E406" s="15"/>
      <c r="J406" s="11"/>
    </row>
    <row r="407" spans="2:10" x14ac:dyDescent="0.25">
      <c r="C407" s="27" t="e">
        <f>VLOOKUP(B407,#REF!,4,0)</f>
        <v>#REF!</v>
      </c>
      <c r="D407" s="15"/>
      <c r="E407" s="15"/>
      <c r="J407" s="11"/>
    </row>
    <row r="408" spans="2:10" x14ac:dyDescent="0.25">
      <c r="C408" s="27" t="e">
        <f>VLOOKUP(B408,#REF!,4,0)</f>
        <v>#REF!</v>
      </c>
      <c r="D408" s="15"/>
      <c r="E408" s="15"/>
      <c r="J408" s="11"/>
    </row>
    <row r="409" spans="2:10" x14ac:dyDescent="0.25">
      <c r="C409" s="27" t="e">
        <f>VLOOKUP(B409,#REF!,4,0)</f>
        <v>#REF!</v>
      </c>
      <c r="D409" s="15"/>
      <c r="E409" s="15"/>
      <c r="J409" s="11"/>
    </row>
    <row r="410" spans="2:10" x14ac:dyDescent="0.25">
      <c r="C410" s="27" t="e">
        <f>VLOOKUP(B410,#REF!,4,0)</f>
        <v>#REF!</v>
      </c>
      <c r="D410" s="15"/>
      <c r="E410" s="15"/>
      <c r="J410" s="11"/>
    </row>
    <row r="411" spans="2:10" x14ac:dyDescent="0.25">
      <c r="B411" s="13"/>
      <c r="C411" s="27" t="e">
        <f>VLOOKUP(B411,#REF!,4,0)</f>
        <v>#REF!</v>
      </c>
      <c r="D411" s="15"/>
      <c r="E411" s="15"/>
      <c r="J411" s="11"/>
    </row>
    <row r="412" spans="2:10" x14ac:dyDescent="0.25">
      <c r="C412" s="27" t="e">
        <f>VLOOKUP(B412,#REF!,4,0)</f>
        <v>#REF!</v>
      </c>
      <c r="D412" s="15"/>
      <c r="E412" s="15"/>
      <c r="J412" s="11"/>
    </row>
    <row r="413" spans="2:10" x14ac:dyDescent="0.25">
      <c r="C413" s="27" t="e">
        <f>VLOOKUP(B413,#REF!,4,0)</f>
        <v>#REF!</v>
      </c>
      <c r="D413" s="15"/>
      <c r="E413" s="15"/>
      <c r="J413" s="11"/>
    </row>
    <row r="414" spans="2:10" x14ac:dyDescent="0.25">
      <c r="C414" s="27" t="e">
        <f>VLOOKUP(B414,#REF!,4,0)</f>
        <v>#REF!</v>
      </c>
      <c r="D414" s="15"/>
      <c r="E414" s="15"/>
      <c r="J414" s="11"/>
    </row>
    <row r="415" spans="2:10" x14ac:dyDescent="0.25">
      <c r="C415" s="27" t="e">
        <f>VLOOKUP(B415,#REF!,4,0)</f>
        <v>#REF!</v>
      </c>
      <c r="D415" s="15"/>
      <c r="E415" s="15"/>
      <c r="J415" s="11"/>
    </row>
    <row r="416" spans="2:10" x14ac:dyDescent="0.25">
      <c r="C416" s="27" t="e">
        <f>VLOOKUP(B416,#REF!,4,0)</f>
        <v>#REF!</v>
      </c>
      <c r="D416" s="15"/>
      <c r="E416" s="15"/>
      <c r="J416" s="11"/>
    </row>
    <row r="417" spans="1:11" x14ac:dyDescent="0.25">
      <c r="C417" s="27" t="e">
        <f>VLOOKUP(B417,#REF!,4,0)</f>
        <v>#REF!</v>
      </c>
      <c r="D417" s="15"/>
      <c r="E417" s="15"/>
      <c r="J417" s="11"/>
    </row>
    <row r="418" spans="1:11" x14ac:dyDescent="0.25">
      <c r="C418" s="27" t="e">
        <f>VLOOKUP(B418,#REF!,4,0)</f>
        <v>#REF!</v>
      </c>
      <c r="D418" s="15"/>
      <c r="E418" s="15"/>
      <c r="J418" s="11"/>
    </row>
    <row r="419" spans="1:11" s="11" customFormat="1" x14ac:dyDescent="0.25">
      <c r="C419" s="27" t="e">
        <f>VLOOKUP(B419,#REF!,4,0)</f>
        <v>#REF!</v>
      </c>
      <c r="D419" s="15"/>
      <c r="E419" s="15"/>
      <c r="I419" s="7"/>
      <c r="K419" s="24"/>
    </row>
    <row r="420" spans="1:11" x14ac:dyDescent="0.25">
      <c r="A420" s="11"/>
      <c r="B420" s="11"/>
      <c r="C420" s="27" t="e">
        <f>VLOOKUP(B420,#REF!,4,0)</f>
        <v>#REF!</v>
      </c>
      <c r="D420" s="15"/>
      <c r="E420" s="15"/>
      <c r="F420" s="11"/>
      <c r="G420" s="11"/>
      <c r="H420" s="13"/>
      <c r="J420" s="11"/>
    </row>
    <row r="421" spans="1:11" x14ac:dyDescent="0.25">
      <c r="A421" s="11"/>
      <c r="B421" s="11"/>
      <c r="C421" s="27" t="e">
        <f>VLOOKUP(B421,#REF!,4,0)</f>
        <v>#REF!</v>
      </c>
      <c r="D421" s="15"/>
      <c r="E421" s="15"/>
      <c r="F421" s="11"/>
      <c r="G421" s="11"/>
      <c r="H421" s="11"/>
      <c r="J421" s="11"/>
    </row>
    <row r="422" spans="1:11" x14ac:dyDescent="0.25">
      <c r="A422" s="11"/>
      <c r="B422" s="11"/>
      <c r="C422" s="27" t="e">
        <f>VLOOKUP(B422,#REF!,4,0)</f>
        <v>#REF!</v>
      </c>
      <c r="D422" s="15"/>
      <c r="E422" s="15"/>
      <c r="F422" s="11"/>
      <c r="G422" s="11"/>
      <c r="H422" s="11"/>
      <c r="J422" s="11"/>
    </row>
    <row r="423" spans="1:11" x14ac:dyDescent="0.25">
      <c r="A423" s="11"/>
      <c r="B423" s="11"/>
      <c r="C423" s="27" t="e">
        <f>VLOOKUP(B423,#REF!,4,0)</f>
        <v>#REF!</v>
      </c>
      <c r="D423" s="15"/>
      <c r="E423" s="15"/>
      <c r="F423" s="11"/>
      <c r="G423" s="11"/>
      <c r="H423" s="11"/>
      <c r="J423" s="11"/>
    </row>
    <row r="424" spans="1:11" x14ac:dyDescent="0.25">
      <c r="A424" s="11"/>
      <c r="B424" s="11"/>
      <c r="C424" s="27" t="e">
        <f>VLOOKUP(B424,#REF!,4,0)</f>
        <v>#REF!</v>
      </c>
      <c r="D424" s="15"/>
      <c r="E424" s="15"/>
      <c r="F424" s="11"/>
      <c r="G424" s="11"/>
      <c r="H424" s="11"/>
      <c r="J424" s="11"/>
    </row>
    <row r="425" spans="1:11" x14ac:dyDescent="0.25">
      <c r="A425" s="11"/>
      <c r="B425" s="11"/>
      <c r="C425" s="27" t="e">
        <f>VLOOKUP(B425,#REF!,4,0)</f>
        <v>#REF!</v>
      </c>
      <c r="D425" s="15"/>
      <c r="E425" s="15"/>
      <c r="F425" s="11"/>
      <c r="G425" s="11"/>
      <c r="H425" s="11"/>
      <c r="J425" s="11"/>
    </row>
    <row r="426" spans="1:11" x14ac:dyDescent="0.25">
      <c r="A426" s="11"/>
      <c r="B426" s="11"/>
      <c r="C426" s="27" t="e">
        <f>VLOOKUP(B426,#REF!,4,0)</f>
        <v>#REF!</v>
      </c>
      <c r="D426" s="15"/>
      <c r="E426" s="15"/>
      <c r="F426" s="11"/>
      <c r="G426" s="11"/>
      <c r="H426" s="11"/>
      <c r="J426" s="11"/>
    </row>
    <row r="427" spans="1:11" x14ac:dyDescent="0.25">
      <c r="A427" s="11"/>
      <c r="B427" s="11"/>
      <c r="C427" s="27" t="e">
        <f>VLOOKUP(B427,#REF!,4,0)</f>
        <v>#REF!</v>
      </c>
      <c r="D427" s="15"/>
      <c r="E427" s="15"/>
      <c r="F427" s="11"/>
      <c r="G427" s="11"/>
      <c r="H427" s="11"/>
      <c r="J427" s="11"/>
    </row>
    <row r="428" spans="1:11" x14ac:dyDescent="0.25">
      <c r="A428" s="11"/>
      <c r="B428" s="11"/>
      <c r="C428" s="27" t="e">
        <f>VLOOKUP(B428,#REF!,4,0)</f>
        <v>#REF!</v>
      </c>
      <c r="D428" s="15"/>
      <c r="E428" s="15"/>
      <c r="F428" s="11"/>
      <c r="G428" s="11"/>
      <c r="H428" s="11"/>
      <c r="J428" s="11"/>
    </row>
    <row r="429" spans="1:11" x14ac:dyDescent="0.25">
      <c r="A429" s="11"/>
      <c r="B429" s="11"/>
      <c r="C429" s="27" t="e">
        <f>VLOOKUP(B429,#REF!,4,0)</f>
        <v>#REF!</v>
      </c>
      <c r="D429" s="15"/>
      <c r="E429" s="15"/>
      <c r="F429" s="11"/>
      <c r="G429" s="11"/>
      <c r="H429" s="11"/>
      <c r="J429" s="11"/>
    </row>
    <row r="430" spans="1:11" x14ac:dyDescent="0.25">
      <c r="A430" s="11"/>
      <c r="B430" s="11"/>
      <c r="C430" s="27" t="e">
        <f>VLOOKUP(B430,#REF!,4,0)</f>
        <v>#REF!</v>
      </c>
      <c r="D430" s="15"/>
      <c r="E430" s="15"/>
      <c r="F430" s="11"/>
      <c r="G430" s="11"/>
      <c r="H430" s="11"/>
      <c r="J430" s="11"/>
    </row>
    <row r="431" spans="1:11" x14ac:dyDescent="0.25">
      <c r="A431" s="11"/>
      <c r="B431" s="11"/>
      <c r="C431" s="27" t="e">
        <f>VLOOKUP(B431,#REF!,4,0)</f>
        <v>#REF!</v>
      </c>
      <c r="D431" s="15"/>
      <c r="E431" s="15"/>
      <c r="F431" s="11"/>
      <c r="G431" s="11"/>
      <c r="H431" s="11"/>
      <c r="J431" s="11"/>
    </row>
    <row r="432" spans="1:11" x14ac:dyDescent="0.25">
      <c r="A432" s="11"/>
      <c r="B432" s="11"/>
      <c r="C432" s="27" t="e">
        <f>VLOOKUP(B432,#REF!,4,0)</f>
        <v>#REF!</v>
      </c>
      <c r="D432" s="15"/>
      <c r="E432" s="15"/>
      <c r="F432" s="11"/>
      <c r="G432" s="11"/>
      <c r="H432" s="11"/>
      <c r="J432" s="11"/>
    </row>
    <row r="433" spans="1:10" x14ac:dyDescent="0.25">
      <c r="A433" s="11"/>
      <c r="B433" s="11"/>
      <c r="C433" s="27" t="e">
        <f>VLOOKUP(B433,#REF!,4,0)</f>
        <v>#REF!</v>
      </c>
      <c r="D433" s="15"/>
      <c r="E433" s="15"/>
      <c r="F433" s="11"/>
      <c r="G433" s="11"/>
      <c r="H433" s="11"/>
      <c r="J433" s="11"/>
    </row>
    <row r="434" spans="1:10" x14ac:dyDescent="0.25">
      <c r="A434" s="11"/>
      <c r="B434" s="11"/>
      <c r="C434" s="27" t="e">
        <f>VLOOKUP(B434,#REF!,4,0)</f>
        <v>#REF!</v>
      </c>
      <c r="D434" s="15"/>
      <c r="E434" s="15"/>
      <c r="F434" s="11"/>
      <c r="G434" s="11"/>
      <c r="H434" s="11"/>
      <c r="J434" s="11"/>
    </row>
    <row r="435" spans="1:10" x14ac:dyDescent="0.25">
      <c r="A435" s="11"/>
      <c r="B435" s="11"/>
      <c r="C435" s="27" t="e">
        <f>VLOOKUP(B435,#REF!,4,0)</f>
        <v>#REF!</v>
      </c>
      <c r="D435" s="15"/>
      <c r="E435" s="15"/>
      <c r="F435" s="11"/>
      <c r="G435" s="11"/>
      <c r="H435" s="11"/>
      <c r="J435" s="11"/>
    </row>
    <row r="436" spans="1:10" x14ac:dyDescent="0.25">
      <c r="A436" s="11"/>
      <c r="B436" s="11"/>
      <c r="C436" s="27" t="e">
        <f>VLOOKUP(B436,#REF!,4,0)</f>
        <v>#REF!</v>
      </c>
      <c r="D436" s="15"/>
      <c r="E436" s="15"/>
      <c r="F436" s="11"/>
      <c r="G436" s="11"/>
      <c r="H436" s="11"/>
      <c r="J436" s="11"/>
    </row>
    <row r="437" spans="1:10" x14ac:dyDescent="0.25">
      <c r="A437" s="11"/>
      <c r="B437" s="13"/>
      <c r="C437" s="27" t="e">
        <f>VLOOKUP(B437,#REF!,4,0)</f>
        <v>#REF!</v>
      </c>
      <c r="D437" s="15"/>
      <c r="E437" s="15"/>
      <c r="F437" s="11"/>
      <c r="G437" s="11"/>
      <c r="H437" s="11"/>
      <c r="J437" s="11"/>
    </row>
    <row r="438" spans="1:10" x14ac:dyDescent="0.25">
      <c r="A438" s="11"/>
      <c r="B438" s="11"/>
      <c r="C438" s="27" t="e">
        <f>VLOOKUP(B438,#REF!,4,0)</f>
        <v>#REF!</v>
      </c>
      <c r="D438" s="15"/>
      <c r="E438" s="15"/>
      <c r="F438" s="11"/>
      <c r="G438" s="11"/>
      <c r="H438" s="11"/>
      <c r="J438" s="11"/>
    </row>
    <row r="439" spans="1:10" x14ac:dyDescent="0.25">
      <c r="A439" s="11"/>
      <c r="B439" s="11"/>
      <c r="C439" s="27" t="e">
        <f>VLOOKUP(B439,#REF!,4,0)</f>
        <v>#REF!</v>
      </c>
      <c r="D439" s="15"/>
      <c r="E439" s="15"/>
      <c r="F439" s="11"/>
      <c r="G439" s="11"/>
      <c r="H439" s="11"/>
      <c r="J439" s="11"/>
    </row>
    <row r="440" spans="1:10" x14ac:dyDescent="0.25">
      <c r="A440" s="11"/>
      <c r="B440" s="11"/>
      <c r="C440" s="27" t="e">
        <f>VLOOKUP(B440,#REF!,4,0)</f>
        <v>#REF!</v>
      </c>
      <c r="D440" s="15"/>
      <c r="E440" s="15"/>
      <c r="F440" s="11"/>
      <c r="G440" s="11"/>
      <c r="H440" s="11"/>
      <c r="J440" s="11"/>
    </row>
    <row r="441" spans="1:10" x14ac:dyDescent="0.25">
      <c r="A441" s="11"/>
      <c r="B441" s="11"/>
      <c r="C441" s="27" t="e">
        <f>VLOOKUP(B441,#REF!,4,0)</f>
        <v>#REF!</v>
      </c>
      <c r="D441" s="15"/>
      <c r="E441" s="15"/>
      <c r="F441" s="11"/>
      <c r="G441" s="11"/>
      <c r="H441" s="11"/>
      <c r="J441" s="11"/>
    </row>
    <row r="442" spans="1:10" x14ac:dyDescent="0.25">
      <c r="A442" s="11"/>
      <c r="B442" s="11"/>
      <c r="C442" s="27" t="e">
        <f>VLOOKUP(B442,#REF!,4,0)</f>
        <v>#REF!</v>
      </c>
      <c r="D442" s="15"/>
      <c r="E442" s="15"/>
      <c r="F442" s="11"/>
      <c r="G442" s="11"/>
      <c r="H442" s="11"/>
      <c r="J442" s="11"/>
    </row>
    <row r="443" spans="1:10" x14ac:dyDescent="0.25">
      <c r="A443" s="11"/>
      <c r="B443" s="11"/>
      <c r="C443" s="27" t="e">
        <f>VLOOKUP(B443,#REF!,4,0)</f>
        <v>#REF!</v>
      </c>
      <c r="D443" s="15"/>
      <c r="E443" s="15"/>
      <c r="F443" s="11"/>
      <c r="G443" s="11"/>
      <c r="H443" s="11"/>
      <c r="J443" s="11"/>
    </row>
    <row r="444" spans="1:10" x14ac:dyDescent="0.25">
      <c r="A444" s="11"/>
      <c r="B444" s="11"/>
      <c r="C444" s="27" t="e">
        <f>VLOOKUP(B444,#REF!,4,0)</f>
        <v>#REF!</v>
      </c>
      <c r="D444" s="15"/>
      <c r="E444" s="15"/>
      <c r="F444" s="11"/>
      <c r="G444" s="11"/>
      <c r="H444" s="11"/>
      <c r="J444" s="11"/>
    </row>
    <row r="445" spans="1:10" x14ac:dyDescent="0.25">
      <c r="A445" s="11"/>
      <c r="B445" s="11"/>
      <c r="C445" s="27" t="e">
        <f>VLOOKUP(B445,#REF!,4,0)</f>
        <v>#REF!</v>
      </c>
      <c r="D445" s="15"/>
      <c r="E445" s="15"/>
      <c r="F445" s="11"/>
      <c r="G445" s="11"/>
      <c r="H445" s="11"/>
      <c r="J445" s="11"/>
    </row>
    <row r="446" spans="1:10" x14ac:dyDescent="0.25">
      <c r="A446" s="11"/>
      <c r="B446" s="11"/>
      <c r="C446" s="27" t="e">
        <f>VLOOKUP(B446,#REF!,4,0)</f>
        <v>#REF!</v>
      </c>
      <c r="D446" s="15"/>
      <c r="E446" s="15"/>
      <c r="F446" s="11"/>
      <c r="G446" s="11"/>
      <c r="H446" s="11"/>
      <c r="J446" s="11"/>
    </row>
    <row r="447" spans="1:10" x14ac:dyDescent="0.25">
      <c r="A447" s="11"/>
      <c r="B447" s="11"/>
      <c r="C447" s="27" t="e">
        <f>VLOOKUP(B447,#REF!,4,0)</f>
        <v>#REF!</v>
      </c>
      <c r="D447" s="15"/>
      <c r="E447" s="15"/>
      <c r="F447" s="11"/>
      <c r="G447" s="11"/>
      <c r="H447" s="11"/>
      <c r="J447" s="11"/>
    </row>
    <row r="448" spans="1:10" x14ac:dyDescent="0.25">
      <c r="A448" s="11"/>
      <c r="B448" s="13"/>
      <c r="C448" s="27" t="e">
        <f>VLOOKUP(B448,#REF!,4,0)</f>
        <v>#REF!</v>
      </c>
      <c r="D448" s="15"/>
      <c r="E448" s="15"/>
      <c r="F448" s="11"/>
      <c r="G448" s="11"/>
      <c r="H448" s="11"/>
      <c r="J448" s="11"/>
    </row>
    <row r="449" spans="1:11" x14ac:dyDescent="0.25">
      <c r="A449" s="11"/>
      <c r="B449" s="11"/>
      <c r="C449" s="27" t="e">
        <f>VLOOKUP(B449,#REF!,4,0)</f>
        <v>#REF!</v>
      </c>
      <c r="D449" s="15"/>
      <c r="E449" s="15"/>
      <c r="F449" s="11"/>
      <c r="G449" s="11"/>
      <c r="H449" s="11"/>
      <c r="J449" s="11"/>
    </row>
    <row r="450" spans="1:11" x14ac:dyDescent="0.25">
      <c r="A450" s="11"/>
      <c r="B450" s="11"/>
      <c r="C450" s="27" t="e">
        <f>VLOOKUP(B450,#REF!,4,0)</f>
        <v>#REF!</v>
      </c>
      <c r="D450" s="15"/>
      <c r="E450" s="15"/>
      <c r="F450" s="11"/>
      <c r="G450" s="11"/>
      <c r="H450" s="11"/>
      <c r="J450" s="11"/>
    </row>
    <row r="451" spans="1:11" x14ac:dyDescent="0.25">
      <c r="A451" s="11"/>
      <c r="B451" s="11"/>
      <c r="C451" s="27" t="e">
        <f>VLOOKUP(B451,#REF!,4,0)</f>
        <v>#REF!</v>
      </c>
      <c r="D451" s="15"/>
      <c r="E451" s="15"/>
      <c r="F451" s="11"/>
      <c r="G451" s="11"/>
      <c r="H451" s="11"/>
      <c r="J451" s="11"/>
    </row>
    <row r="452" spans="1:11" x14ac:dyDescent="0.25">
      <c r="A452" s="11"/>
      <c r="B452" s="11"/>
      <c r="C452" s="27" t="e">
        <f>VLOOKUP(B452,#REF!,4,0)</f>
        <v>#REF!</v>
      </c>
      <c r="D452" s="15"/>
      <c r="E452" s="15"/>
      <c r="F452" s="11"/>
      <c r="G452" s="11"/>
      <c r="H452" s="11"/>
      <c r="J452" s="11"/>
    </row>
    <row r="453" spans="1:11" x14ac:dyDescent="0.25">
      <c r="A453" s="11"/>
      <c r="B453" s="11"/>
      <c r="C453" s="27" t="e">
        <f>VLOOKUP(B453,#REF!,4,0)</f>
        <v>#REF!</v>
      </c>
      <c r="D453" s="15"/>
      <c r="E453" s="15"/>
      <c r="F453" s="11"/>
      <c r="G453" s="11"/>
      <c r="H453" s="11"/>
      <c r="J453" s="11"/>
    </row>
    <row r="454" spans="1:11" x14ac:dyDescent="0.25">
      <c r="A454" s="11"/>
      <c r="B454" s="11"/>
      <c r="C454" s="27" t="e">
        <f>VLOOKUP(B454,#REF!,4,0)</f>
        <v>#REF!</v>
      </c>
      <c r="D454" s="15"/>
      <c r="E454" s="15"/>
      <c r="F454" s="11"/>
      <c r="G454" s="11"/>
      <c r="H454" s="11"/>
      <c r="J454" s="11"/>
    </row>
    <row r="455" spans="1:11" x14ac:dyDescent="0.25">
      <c r="A455" s="11"/>
      <c r="B455" s="11"/>
      <c r="C455" s="27" t="e">
        <f>VLOOKUP(B455,#REF!,4,0)</f>
        <v>#REF!</v>
      </c>
      <c r="D455" s="15"/>
      <c r="E455" s="15"/>
      <c r="F455" s="11"/>
      <c r="G455" s="11"/>
      <c r="H455" s="11"/>
      <c r="J455" s="11"/>
    </row>
    <row r="456" spans="1:11" s="11" customFormat="1" x14ac:dyDescent="0.25">
      <c r="C456" s="27" t="e">
        <f>VLOOKUP(B456,#REF!,4,0)</f>
        <v>#REF!</v>
      </c>
      <c r="D456" s="14"/>
      <c r="E456" s="15"/>
      <c r="I456" s="7"/>
      <c r="K456" s="20"/>
    </row>
    <row r="457" spans="1:11" x14ac:dyDescent="0.25">
      <c r="C457" s="27" t="e">
        <f>VLOOKUP(B457,#REF!,4,0)</f>
        <v>#REF!</v>
      </c>
      <c r="D457" s="15"/>
      <c r="E457" s="15"/>
      <c r="F457" s="11"/>
      <c r="G457" s="11"/>
      <c r="H457" s="11"/>
      <c r="J457" s="11"/>
      <c r="K457" s="24"/>
    </row>
    <row r="458" spans="1:11" x14ac:dyDescent="0.25">
      <c r="B458" s="11"/>
      <c r="C458" s="27" t="e">
        <f>VLOOKUP(B458,#REF!,4,0)</f>
        <v>#REF!</v>
      </c>
      <c r="D458" s="15"/>
      <c r="E458" s="15"/>
      <c r="F458" s="11"/>
      <c r="G458" s="11"/>
      <c r="H458" s="13"/>
      <c r="J458" s="11"/>
    </row>
    <row r="459" spans="1:11" x14ac:dyDescent="0.25">
      <c r="C459" s="27" t="e">
        <f>VLOOKUP(B459,#REF!,4,0)</f>
        <v>#REF!</v>
      </c>
      <c r="D459" s="15"/>
      <c r="E459" s="15"/>
      <c r="F459" s="11"/>
      <c r="G459" s="11"/>
      <c r="H459" s="11"/>
      <c r="J459" s="11"/>
    </row>
    <row r="460" spans="1:11" x14ac:dyDescent="0.25">
      <c r="C460" s="27" t="e">
        <f>VLOOKUP(B460,#REF!,4,0)</f>
        <v>#REF!</v>
      </c>
      <c r="D460" s="15"/>
      <c r="E460" s="15"/>
      <c r="F460" s="11"/>
      <c r="G460" s="11"/>
      <c r="H460" s="11"/>
      <c r="J460" s="11"/>
    </row>
    <row r="461" spans="1:11" x14ac:dyDescent="0.25">
      <c r="C461" s="27" t="e">
        <f>VLOOKUP(B461,#REF!,4,0)</f>
        <v>#REF!</v>
      </c>
      <c r="D461" s="15"/>
      <c r="E461" s="15"/>
      <c r="F461" s="11"/>
      <c r="G461" s="11"/>
      <c r="H461" s="11"/>
      <c r="J461" s="11"/>
    </row>
    <row r="462" spans="1:11" x14ac:dyDescent="0.25">
      <c r="C462" s="27" t="e">
        <f>VLOOKUP(B462,#REF!,4,0)</f>
        <v>#REF!</v>
      </c>
      <c r="D462" s="15"/>
      <c r="E462" s="15"/>
      <c r="F462" s="11"/>
      <c r="G462" s="11"/>
      <c r="H462" s="11"/>
      <c r="J462" s="11"/>
    </row>
    <row r="463" spans="1:11" x14ac:dyDescent="0.25">
      <c r="C463" s="27" t="e">
        <f>VLOOKUP(B463,#REF!,4,0)</f>
        <v>#REF!</v>
      </c>
      <c r="D463" s="15"/>
      <c r="E463" s="15"/>
      <c r="F463" s="11"/>
      <c r="G463" s="11"/>
      <c r="H463" s="11"/>
      <c r="J463" s="11"/>
    </row>
    <row r="464" spans="1:11" x14ac:dyDescent="0.25">
      <c r="C464" s="27" t="e">
        <f>VLOOKUP(B464,#REF!,4,0)</f>
        <v>#REF!</v>
      </c>
      <c r="D464" s="15"/>
      <c r="E464" s="15"/>
      <c r="F464" s="11"/>
      <c r="G464" s="11"/>
      <c r="H464" s="11"/>
      <c r="J464" s="11"/>
    </row>
    <row r="465" spans="2:10" x14ac:dyDescent="0.25">
      <c r="C465" s="27" t="e">
        <f>VLOOKUP(B465,#REF!,4,0)</f>
        <v>#REF!</v>
      </c>
      <c r="D465" s="15"/>
      <c r="E465" s="15"/>
      <c r="F465" s="11"/>
      <c r="G465" s="11"/>
      <c r="H465" s="11"/>
      <c r="J465" s="11"/>
    </row>
    <row r="466" spans="2:10" x14ac:dyDescent="0.25">
      <c r="C466" s="27" t="e">
        <f>VLOOKUP(B466,#REF!,4,0)</f>
        <v>#REF!</v>
      </c>
      <c r="D466" s="15"/>
      <c r="E466" s="15"/>
      <c r="F466" s="11"/>
      <c r="G466" s="11"/>
      <c r="H466" s="11"/>
      <c r="J466" s="11"/>
    </row>
    <row r="467" spans="2:10" x14ac:dyDescent="0.25">
      <c r="C467" s="27" t="e">
        <f>VLOOKUP(B467,#REF!,4,0)</f>
        <v>#REF!</v>
      </c>
      <c r="D467" s="15"/>
      <c r="E467" s="15"/>
      <c r="F467" s="11"/>
      <c r="G467" s="11"/>
      <c r="H467" s="11"/>
      <c r="J467" s="11"/>
    </row>
    <row r="468" spans="2:10" x14ac:dyDescent="0.25">
      <c r="C468" s="27" t="e">
        <f>VLOOKUP(B468,#REF!,4,0)</f>
        <v>#REF!</v>
      </c>
      <c r="D468" s="15"/>
      <c r="E468" s="15"/>
      <c r="F468" s="11"/>
      <c r="G468" s="11"/>
      <c r="H468" s="11"/>
      <c r="J468" s="11"/>
    </row>
    <row r="469" spans="2:10" x14ac:dyDescent="0.25">
      <c r="C469" s="27" t="e">
        <f>VLOOKUP(B469,#REF!,4,0)</f>
        <v>#REF!</v>
      </c>
      <c r="D469" s="15"/>
      <c r="E469" s="15"/>
      <c r="F469" s="11"/>
      <c r="G469" s="11"/>
      <c r="H469" s="11"/>
      <c r="J469" s="11"/>
    </row>
    <row r="470" spans="2:10" x14ac:dyDescent="0.25">
      <c r="C470" s="27" t="e">
        <f>VLOOKUP(B470,#REF!,4,0)</f>
        <v>#REF!</v>
      </c>
      <c r="D470" s="15"/>
      <c r="E470" s="15"/>
      <c r="F470" s="11"/>
      <c r="G470" s="11"/>
      <c r="H470" s="11"/>
      <c r="J470" s="11"/>
    </row>
    <row r="471" spans="2:10" x14ac:dyDescent="0.25">
      <c r="C471" s="27" t="e">
        <f>VLOOKUP(B471,#REF!,4,0)</f>
        <v>#REF!</v>
      </c>
      <c r="D471" s="15"/>
      <c r="E471" s="15"/>
      <c r="F471" s="11"/>
      <c r="G471" s="11"/>
      <c r="H471" s="11"/>
      <c r="J471" s="11"/>
    </row>
    <row r="472" spans="2:10" x14ac:dyDescent="0.25">
      <c r="C472" s="27" t="e">
        <f>VLOOKUP(B472,#REF!,4,0)</f>
        <v>#REF!</v>
      </c>
      <c r="D472" s="15"/>
      <c r="E472" s="15"/>
      <c r="F472" s="11"/>
      <c r="G472" s="11"/>
      <c r="H472" s="11"/>
      <c r="J472" s="11"/>
    </row>
    <row r="473" spans="2:10" x14ac:dyDescent="0.25">
      <c r="C473" s="27" t="e">
        <f>VLOOKUP(B473,#REF!,4,0)</f>
        <v>#REF!</v>
      </c>
      <c r="D473" s="15"/>
      <c r="E473" s="15"/>
      <c r="F473" s="11"/>
      <c r="G473" s="11"/>
      <c r="H473" s="11"/>
      <c r="J473" s="11"/>
    </row>
    <row r="474" spans="2:10" x14ac:dyDescent="0.25">
      <c r="C474" s="27" t="e">
        <f>VLOOKUP(B474,#REF!,4,0)</f>
        <v>#REF!</v>
      </c>
      <c r="D474" s="15"/>
      <c r="E474" s="15"/>
      <c r="F474" s="11"/>
      <c r="G474" s="11"/>
      <c r="H474" s="11"/>
      <c r="J474" s="11"/>
    </row>
    <row r="475" spans="2:10" x14ac:dyDescent="0.25">
      <c r="B475" s="13"/>
      <c r="C475" s="27" t="e">
        <f>VLOOKUP(B475,#REF!,4,0)</f>
        <v>#REF!</v>
      </c>
      <c r="D475" s="15"/>
      <c r="E475" s="15"/>
      <c r="F475" s="11"/>
      <c r="G475" s="11"/>
      <c r="H475" s="11"/>
      <c r="J475" s="11"/>
    </row>
    <row r="476" spans="2:10" x14ac:dyDescent="0.25">
      <c r="C476" s="27" t="e">
        <f>VLOOKUP(B476,#REF!,4,0)</f>
        <v>#REF!</v>
      </c>
      <c r="D476" s="15"/>
      <c r="E476" s="15"/>
      <c r="F476" s="11"/>
      <c r="G476" s="11"/>
      <c r="H476" s="11"/>
      <c r="J476" s="11"/>
    </row>
    <row r="477" spans="2:10" x14ac:dyDescent="0.25">
      <c r="C477" s="27" t="e">
        <f>VLOOKUP(B477,#REF!,4,0)</f>
        <v>#REF!</v>
      </c>
      <c r="D477" s="15"/>
      <c r="E477" s="15"/>
      <c r="F477" s="11"/>
      <c r="G477" s="11"/>
      <c r="H477" s="11"/>
      <c r="J477" s="11"/>
    </row>
    <row r="478" spans="2:10" x14ac:dyDescent="0.25">
      <c r="C478" s="27" t="e">
        <f>VLOOKUP(B478,#REF!,4,0)</f>
        <v>#REF!</v>
      </c>
      <c r="D478" s="15"/>
      <c r="E478" s="15"/>
      <c r="F478" s="11"/>
      <c r="G478" s="11"/>
      <c r="H478" s="11"/>
      <c r="J478" s="11"/>
    </row>
    <row r="479" spans="2:10" x14ac:dyDescent="0.25">
      <c r="C479" s="27" t="e">
        <f>VLOOKUP(B479,#REF!,4,0)</f>
        <v>#REF!</v>
      </c>
      <c r="D479" s="15"/>
      <c r="E479" s="15"/>
      <c r="F479" s="11"/>
      <c r="G479" s="11"/>
      <c r="H479" s="11"/>
      <c r="J479" s="11"/>
    </row>
    <row r="480" spans="2:10" x14ac:dyDescent="0.25">
      <c r="C480" s="27" t="e">
        <f>VLOOKUP(B480,#REF!,4,0)</f>
        <v>#REF!</v>
      </c>
      <c r="D480" s="15"/>
      <c r="E480" s="15"/>
      <c r="F480" s="11"/>
      <c r="G480" s="11"/>
      <c r="H480" s="11"/>
      <c r="J480" s="11"/>
    </row>
    <row r="481" spans="1:11" x14ac:dyDescent="0.25">
      <c r="C481" s="27" t="e">
        <f>VLOOKUP(B481,#REF!,4,0)</f>
        <v>#REF!</v>
      </c>
      <c r="D481" s="15"/>
      <c r="E481" s="15"/>
      <c r="F481" s="11"/>
      <c r="G481" s="11"/>
      <c r="H481" s="11"/>
      <c r="J481" s="11"/>
    </row>
    <row r="482" spans="1:11" x14ac:dyDescent="0.25">
      <c r="C482" s="27" t="e">
        <f>VLOOKUP(B482,#REF!,4,0)</f>
        <v>#REF!</v>
      </c>
      <c r="D482" s="15"/>
      <c r="E482" s="15"/>
      <c r="F482" s="11"/>
      <c r="G482" s="11"/>
      <c r="H482" s="11"/>
      <c r="J482" s="11"/>
    </row>
    <row r="483" spans="1:11" x14ac:dyDescent="0.25">
      <c r="C483" s="27" t="e">
        <f>VLOOKUP(B483,#REF!,4,0)</f>
        <v>#REF!</v>
      </c>
      <c r="D483" s="15"/>
      <c r="E483" s="15"/>
      <c r="F483" s="11"/>
      <c r="G483" s="11"/>
      <c r="H483" s="11"/>
      <c r="J483" s="11"/>
    </row>
    <row r="484" spans="1:11" x14ac:dyDescent="0.25">
      <c r="C484" s="27" t="e">
        <f>VLOOKUP(B484,#REF!,4,0)</f>
        <v>#REF!</v>
      </c>
      <c r="D484" s="15"/>
      <c r="E484" s="15"/>
      <c r="F484" s="11"/>
      <c r="G484" s="11"/>
      <c r="H484" s="11"/>
      <c r="J484" s="11"/>
    </row>
    <row r="485" spans="1:11" x14ac:dyDescent="0.25">
      <c r="C485" s="27" t="e">
        <f>VLOOKUP(B485,#REF!,4,0)</f>
        <v>#REF!</v>
      </c>
      <c r="D485" s="15"/>
      <c r="E485" s="15"/>
      <c r="F485" s="11"/>
      <c r="G485" s="11"/>
      <c r="H485" s="11"/>
      <c r="J485" s="11"/>
    </row>
    <row r="486" spans="1:11" x14ac:dyDescent="0.25">
      <c r="B486" s="13"/>
      <c r="C486" s="27" t="e">
        <f>VLOOKUP(B486,#REF!,4,0)</f>
        <v>#REF!</v>
      </c>
      <c r="D486" s="15"/>
      <c r="E486" s="15"/>
      <c r="F486" s="11"/>
      <c r="G486" s="11"/>
      <c r="H486" s="11"/>
      <c r="J486" s="11"/>
    </row>
    <row r="487" spans="1:11" x14ac:dyDescent="0.25">
      <c r="C487" s="27" t="e">
        <f>VLOOKUP(B487,#REF!,4,0)</f>
        <v>#REF!</v>
      </c>
      <c r="D487" s="15"/>
      <c r="E487" s="15"/>
      <c r="F487" s="11"/>
      <c r="G487" s="11"/>
      <c r="H487" s="11"/>
      <c r="J487" s="11"/>
    </row>
    <row r="488" spans="1:11" x14ac:dyDescent="0.25">
      <c r="C488" s="27" t="e">
        <f>VLOOKUP(B488,#REF!,4,0)</f>
        <v>#REF!</v>
      </c>
      <c r="D488" s="15"/>
      <c r="E488" s="15"/>
      <c r="F488" s="11"/>
      <c r="G488" s="11"/>
      <c r="H488" s="11"/>
      <c r="J488" s="11"/>
    </row>
    <row r="489" spans="1:11" x14ac:dyDescent="0.25">
      <c r="C489" s="27" t="e">
        <f>VLOOKUP(B489,#REF!,4,0)</f>
        <v>#REF!</v>
      </c>
      <c r="D489" s="15"/>
      <c r="E489" s="15"/>
      <c r="F489" s="11"/>
      <c r="G489" s="11"/>
      <c r="H489" s="11"/>
      <c r="J489" s="11"/>
    </row>
    <row r="490" spans="1:11" x14ac:dyDescent="0.25">
      <c r="C490" s="27" t="e">
        <f>VLOOKUP(B490,#REF!,4,0)</f>
        <v>#REF!</v>
      </c>
      <c r="D490" s="15"/>
      <c r="E490" s="15"/>
      <c r="F490" s="11"/>
      <c r="G490" s="11"/>
      <c r="H490" s="11"/>
      <c r="J490" s="11"/>
    </row>
    <row r="491" spans="1:11" x14ac:dyDescent="0.25">
      <c r="C491" s="27" t="e">
        <f>VLOOKUP(B491,#REF!,4,0)</f>
        <v>#REF!</v>
      </c>
      <c r="D491" s="15"/>
      <c r="E491" s="15"/>
      <c r="F491" s="11"/>
      <c r="G491" s="11"/>
      <c r="H491" s="11"/>
      <c r="J491" s="11"/>
    </row>
    <row r="492" spans="1:11" x14ac:dyDescent="0.25">
      <c r="C492" s="27" t="e">
        <f>VLOOKUP(B492,#REF!,4,0)</f>
        <v>#REF!</v>
      </c>
      <c r="D492" s="15"/>
      <c r="E492" s="15"/>
      <c r="F492" s="11"/>
      <c r="G492" s="11"/>
      <c r="H492" s="11"/>
      <c r="J492" s="11"/>
    </row>
    <row r="493" spans="1:11" x14ac:dyDescent="0.25">
      <c r="C493" s="27" t="e">
        <f>VLOOKUP(B493,#REF!,4,0)</f>
        <v>#REF!</v>
      </c>
      <c r="D493" s="15"/>
      <c r="E493" s="15"/>
      <c r="F493" s="11"/>
      <c r="G493" s="11"/>
      <c r="H493" s="11"/>
      <c r="J493" s="11"/>
    </row>
    <row r="494" spans="1:11" s="11" customFormat="1" x14ac:dyDescent="0.25">
      <c r="C494" s="27" t="e">
        <f>VLOOKUP(B494,#REF!,4,0)</f>
        <v>#REF!</v>
      </c>
      <c r="D494" s="15"/>
      <c r="E494" s="15"/>
      <c r="I494" s="7"/>
      <c r="K494" s="20"/>
    </row>
    <row r="495" spans="1:11" x14ac:dyDescent="0.25">
      <c r="A495" s="11"/>
      <c r="B495" s="11"/>
      <c r="C495" s="27" t="e">
        <f>VLOOKUP(B495,#REF!,4,0)</f>
        <v>#REF!</v>
      </c>
      <c r="D495" s="15"/>
      <c r="E495" s="15"/>
      <c r="F495" s="11"/>
      <c r="G495" s="11"/>
      <c r="H495" s="13"/>
      <c r="J495" s="11"/>
      <c r="K495" s="24"/>
    </row>
    <row r="496" spans="1:11" x14ac:dyDescent="0.25">
      <c r="A496" s="11"/>
      <c r="B496" s="11"/>
      <c r="C496" s="27" t="e">
        <f>VLOOKUP(B496,#REF!,4,0)</f>
        <v>#REF!</v>
      </c>
      <c r="D496" s="15"/>
      <c r="E496" s="15"/>
      <c r="F496" s="11"/>
      <c r="G496" s="11"/>
      <c r="H496" s="11"/>
      <c r="J496" s="11"/>
    </row>
    <row r="497" spans="1:10" x14ac:dyDescent="0.25">
      <c r="A497" s="11"/>
      <c r="B497" s="11"/>
      <c r="C497" s="27" t="e">
        <f>VLOOKUP(B497,#REF!,4,0)</f>
        <v>#REF!</v>
      </c>
      <c r="D497" s="15"/>
      <c r="E497" s="15"/>
      <c r="F497" s="11"/>
      <c r="G497" s="11"/>
      <c r="H497" s="11"/>
      <c r="J497" s="11"/>
    </row>
    <row r="498" spans="1:10" x14ac:dyDescent="0.25">
      <c r="A498" s="11"/>
      <c r="B498" s="11"/>
      <c r="C498" s="27" t="e">
        <f>VLOOKUP(B498,#REF!,4,0)</f>
        <v>#REF!</v>
      </c>
      <c r="D498" s="15"/>
      <c r="E498" s="15"/>
      <c r="F498" s="11"/>
      <c r="G498" s="11"/>
      <c r="H498" s="11"/>
      <c r="J498" s="11"/>
    </row>
    <row r="499" spans="1:10" x14ac:dyDescent="0.25">
      <c r="A499" s="11"/>
      <c r="B499" s="11"/>
      <c r="C499" s="27" t="e">
        <f>VLOOKUP(B499,#REF!,4,0)</f>
        <v>#REF!</v>
      </c>
      <c r="D499" s="15"/>
      <c r="E499" s="15"/>
      <c r="F499" s="11"/>
      <c r="G499" s="11"/>
      <c r="H499" s="11"/>
      <c r="J499" s="11"/>
    </row>
    <row r="500" spans="1:10" x14ac:dyDescent="0.25">
      <c r="A500" s="11"/>
      <c r="B500" s="11"/>
      <c r="C500" s="27" t="e">
        <f>VLOOKUP(B500,#REF!,4,0)</f>
        <v>#REF!</v>
      </c>
      <c r="D500" s="15"/>
      <c r="E500" s="15"/>
      <c r="F500" s="11"/>
      <c r="G500" s="11"/>
      <c r="H500" s="11"/>
      <c r="J500" s="11"/>
    </row>
    <row r="501" spans="1:10" x14ac:dyDescent="0.25">
      <c r="A501" s="11"/>
      <c r="B501" s="11"/>
      <c r="C501" s="27" t="e">
        <f>VLOOKUP(B501,#REF!,4,0)</f>
        <v>#REF!</v>
      </c>
      <c r="D501" s="15"/>
      <c r="E501" s="15"/>
      <c r="F501" s="11"/>
      <c r="G501" s="11"/>
      <c r="H501" s="11"/>
      <c r="J501" s="11"/>
    </row>
    <row r="502" spans="1:10" x14ac:dyDescent="0.25">
      <c r="A502" s="11"/>
      <c r="B502" s="11"/>
      <c r="C502" s="27" t="e">
        <f>VLOOKUP(B502,#REF!,4,0)</f>
        <v>#REF!</v>
      </c>
      <c r="D502" s="15"/>
      <c r="E502" s="15"/>
      <c r="F502" s="11"/>
      <c r="G502" s="11"/>
      <c r="H502" s="11"/>
      <c r="J502" s="11"/>
    </row>
    <row r="503" spans="1:10" x14ac:dyDescent="0.25">
      <c r="A503" s="11"/>
      <c r="B503" s="11"/>
      <c r="C503" s="27" t="e">
        <f>VLOOKUP(B503,#REF!,4,0)</f>
        <v>#REF!</v>
      </c>
      <c r="D503" s="15"/>
      <c r="E503" s="15"/>
      <c r="F503" s="11"/>
      <c r="G503" s="11"/>
      <c r="H503" s="11"/>
      <c r="J503" s="11"/>
    </row>
    <row r="504" spans="1:10" x14ac:dyDescent="0.25">
      <c r="A504" s="11"/>
      <c r="B504" s="11"/>
      <c r="C504" s="27" t="e">
        <f>VLOOKUP(B504,#REF!,4,0)</f>
        <v>#REF!</v>
      </c>
      <c r="D504" s="15"/>
      <c r="E504" s="15"/>
      <c r="F504" s="11"/>
      <c r="G504" s="11"/>
      <c r="H504" s="11"/>
      <c r="J504" s="11"/>
    </row>
    <row r="505" spans="1:10" x14ac:dyDescent="0.25">
      <c r="A505" s="11"/>
      <c r="B505" s="11"/>
      <c r="C505" s="27" t="e">
        <f>VLOOKUP(B505,#REF!,4,0)</f>
        <v>#REF!</v>
      </c>
      <c r="D505" s="15"/>
      <c r="E505" s="15"/>
      <c r="F505" s="11"/>
      <c r="G505" s="11"/>
      <c r="H505" s="11"/>
      <c r="J505" s="11"/>
    </row>
    <row r="506" spans="1:10" x14ac:dyDescent="0.25">
      <c r="A506" s="11"/>
      <c r="B506" s="11"/>
      <c r="C506" s="27" t="e">
        <f>VLOOKUP(B506,#REF!,4,0)</f>
        <v>#REF!</v>
      </c>
      <c r="D506" s="15"/>
      <c r="E506" s="15"/>
      <c r="F506" s="11"/>
      <c r="G506" s="11"/>
      <c r="H506" s="11"/>
      <c r="J506" s="11"/>
    </row>
    <row r="507" spans="1:10" x14ac:dyDescent="0.25">
      <c r="A507" s="11"/>
      <c r="B507" s="11"/>
      <c r="C507" s="27" t="e">
        <f>VLOOKUP(B507,#REF!,4,0)</f>
        <v>#REF!</v>
      </c>
      <c r="D507" s="15"/>
      <c r="E507" s="15"/>
      <c r="F507" s="11"/>
      <c r="G507" s="11"/>
      <c r="H507" s="11"/>
      <c r="J507" s="11"/>
    </row>
    <row r="508" spans="1:10" x14ac:dyDescent="0.25">
      <c r="A508" s="11"/>
      <c r="B508" s="11"/>
      <c r="C508" s="27" t="e">
        <f>VLOOKUP(B508,#REF!,4,0)</f>
        <v>#REF!</v>
      </c>
      <c r="D508" s="15"/>
      <c r="E508" s="15"/>
      <c r="F508" s="11"/>
      <c r="G508" s="11"/>
      <c r="H508" s="11"/>
      <c r="J508" s="11"/>
    </row>
    <row r="509" spans="1:10" x14ac:dyDescent="0.25">
      <c r="A509" s="11"/>
      <c r="B509" s="11"/>
      <c r="C509" s="27" t="e">
        <f>VLOOKUP(B509,#REF!,4,0)</f>
        <v>#REF!</v>
      </c>
      <c r="D509" s="15"/>
      <c r="E509" s="15"/>
      <c r="F509" s="11"/>
      <c r="G509" s="11"/>
      <c r="H509" s="11"/>
      <c r="J509" s="11"/>
    </row>
    <row r="510" spans="1:10" x14ac:dyDescent="0.25">
      <c r="A510" s="11"/>
      <c r="B510" s="11"/>
      <c r="C510" s="27" t="e">
        <f>VLOOKUP(B510,#REF!,4,0)</f>
        <v>#REF!</v>
      </c>
      <c r="D510" s="15"/>
      <c r="E510" s="15"/>
      <c r="F510" s="11"/>
      <c r="G510" s="11"/>
      <c r="H510" s="11"/>
      <c r="J510" s="11"/>
    </row>
    <row r="511" spans="1:10" x14ac:dyDescent="0.25">
      <c r="A511" s="11"/>
      <c r="B511" s="11"/>
      <c r="C511" s="27" t="e">
        <f>VLOOKUP(B511,#REF!,4,0)</f>
        <v>#REF!</v>
      </c>
      <c r="D511" s="15"/>
      <c r="E511" s="15"/>
      <c r="F511" s="11"/>
      <c r="G511" s="11"/>
      <c r="H511" s="11"/>
      <c r="J511" s="11"/>
    </row>
    <row r="512" spans="1:10" x14ac:dyDescent="0.25">
      <c r="A512" s="11"/>
      <c r="B512" s="13"/>
      <c r="C512" s="27" t="e">
        <f>VLOOKUP(B512,#REF!,4,0)</f>
        <v>#REF!</v>
      </c>
      <c r="D512" s="15"/>
      <c r="E512" s="15"/>
      <c r="F512" s="11"/>
      <c r="G512" s="11"/>
      <c r="H512" s="11"/>
      <c r="J512" s="11"/>
    </row>
    <row r="513" spans="1:10" x14ac:dyDescent="0.25">
      <c r="A513" s="11"/>
      <c r="B513" s="11"/>
      <c r="C513" s="27" t="e">
        <f>VLOOKUP(B513,#REF!,4,0)</f>
        <v>#REF!</v>
      </c>
      <c r="D513" s="15"/>
      <c r="E513" s="15"/>
      <c r="F513" s="11"/>
      <c r="G513" s="11"/>
      <c r="H513" s="11"/>
      <c r="J513" s="11"/>
    </row>
    <row r="514" spans="1:10" x14ac:dyDescent="0.25">
      <c r="A514" s="11"/>
      <c r="B514" s="11"/>
      <c r="C514" s="27" t="e">
        <f>VLOOKUP(B514,#REF!,4,0)</f>
        <v>#REF!</v>
      </c>
      <c r="D514" s="15"/>
      <c r="E514" s="15"/>
      <c r="F514" s="11"/>
      <c r="G514" s="11"/>
      <c r="H514" s="11"/>
      <c r="J514" s="11"/>
    </row>
    <row r="515" spans="1:10" x14ac:dyDescent="0.25">
      <c r="A515" s="11"/>
      <c r="B515" s="11"/>
      <c r="C515" s="27" t="e">
        <f>VLOOKUP(B515,#REF!,4,0)</f>
        <v>#REF!</v>
      </c>
      <c r="D515" s="15"/>
      <c r="E515" s="15"/>
      <c r="F515" s="11"/>
      <c r="G515" s="11"/>
      <c r="H515" s="11"/>
      <c r="J515" s="11"/>
    </row>
    <row r="516" spans="1:10" x14ac:dyDescent="0.25">
      <c r="A516" s="11"/>
      <c r="B516" s="11"/>
      <c r="C516" s="27" t="e">
        <f>VLOOKUP(B516,#REF!,4,0)</f>
        <v>#REF!</v>
      </c>
      <c r="D516" s="15"/>
      <c r="E516" s="15"/>
      <c r="F516" s="11"/>
      <c r="G516" s="11"/>
      <c r="H516" s="11"/>
      <c r="J516" s="11"/>
    </row>
    <row r="517" spans="1:10" x14ac:dyDescent="0.25">
      <c r="A517" s="11"/>
      <c r="B517" s="11"/>
      <c r="C517" s="27" t="e">
        <f>VLOOKUP(B517,#REF!,4,0)</f>
        <v>#REF!</v>
      </c>
      <c r="D517" s="15"/>
      <c r="E517" s="15"/>
      <c r="F517" s="11"/>
      <c r="G517" s="11"/>
      <c r="H517" s="11"/>
      <c r="J517" s="11"/>
    </row>
    <row r="518" spans="1:10" x14ac:dyDescent="0.25">
      <c r="A518" s="11"/>
      <c r="B518" s="11"/>
      <c r="C518" s="27" t="e">
        <f>VLOOKUP(B518,#REF!,4,0)</f>
        <v>#REF!</v>
      </c>
      <c r="D518" s="15"/>
      <c r="E518" s="15"/>
      <c r="F518" s="11"/>
      <c r="G518" s="11"/>
      <c r="H518" s="11"/>
      <c r="J518" s="11"/>
    </row>
    <row r="519" spans="1:10" x14ac:dyDescent="0.25">
      <c r="A519" s="11"/>
      <c r="B519" s="11"/>
      <c r="C519" s="27" t="e">
        <f>VLOOKUP(B519,#REF!,4,0)</f>
        <v>#REF!</v>
      </c>
      <c r="D519" s="15"/>
      <c r="E519" s="15"/>
      <c r="F519" s="11"/>
      <c r="G519" s="11"/>
      <c r="H519" s="11"/>
      <c r="J519" s="11"/>
    </row>
    <row r="520" spans="1:10" x14ac:dyDescent="0.25">
      <c r="A520" s="11"/>
      <c r="B520" s="11"/>
      <c r="C520" s="27" t="e">
        <f>VLOOKUP(B520,#REF!,4,0)</f>
        <v>#REF!</v>
      </c>
      <c r="D520" s="15"/>
      <c r="E520" s="15"/>
      <c r="F520" s="11"/>
      <c r="G520" s="11"/>
      <c r="H520" s="11"/>
      <c r="J520" s="11"/>
    </row>
    <row r="521" spans="1:10" x14ac:dyDescent="0.25">
      <c r="A521" s="11"/>
      <c r="B521" s="11"/>
      <c r="C521" s="27" t="e">
        <f>VLOOKUP(B521,#REF!,4,0)</f>
        <v>#REF!</v>
      </c>
      <c r="D521" s="15"/>
      <c r="E521" s="15"/>
      <c r="F521" s="11"/>
      <c r="G521" s="11"/>
      <c r="H521" s="11"/>
      <c r="J521" s="11"/>
    </row>
    <row r="522" spans="1:10" x14ac:dyDescent="0.25">
      <c r="A522" s="11"/>
      <c r="B522" s="11"/>
      <c r="C522" s="27" t="e">
        <f>VLOOKUP(B522,#REF!,4,0)</f>
        <v>#REF!</v>
      </c>
      <c r="D522" s="15"/>
      <c r="E522" s="15"/>
      <c r="F522" s="11"/>
      <c r="G522" s="11"/>
      <c r="H522" s="11"/>
      <c r="J522" s="11"/>
    </row>
    <row r="523" spans="1:10" x14ac:dyDescent="0.25">
      <c r="A523" s="11"/>
      <c r="B523" s="13"/>
      <c r="C523" s="27" t="e">
        <f>VLOOKUP(B523,#REF!,4,0)</f>
        <v>#REF!</v>
      </c>
      <c r="D523" s="15"/>
      <c r="E523" s="15"/>
      <c r="F523" s="11"/>
      <c r="G523" s="11"/>
      <c r="H523" s="11"/>
      <c r="J523" s="11"/>
    </row>
    <row r="524" spans="1:10" x14ac:dyDescent="0.25">
      <c r="A524" s="11"/>
      <c r="B524" s="11"/>
      <c r="C524" s="27" t="e">
        <f>VLOOKUP(B524,#REF!,4,0)</f>
        <v>#REF!</v>
      </c>
      <c r="D524" s="15"/>
      <c r="E524" s="15"/>
      <c r="F524" s="11"/>
      <c r="G524" s="11"/>
      <c r="H524" s="11"/>
      <c r="J524" s="11"/>
    </row>
    <row r="525" spans="1:10" x14ac:dyDescent="0.25">
      <c r="A525" s="11"/>
      <c r="B525" s="11"/>
      <c r="C525" s="27" t="e">
        <f>VLOOKUP(B525,#REF!,4,0)</f>
        <v>#REF!</v>
      </c>
      <c r="D525" s="15"/>
      <c r="E525" s="15"/>
      <c r="F525" s="11"/>
      <c r="G525" s="11"/>
      <c r="H525" s="11"/>
      <c r="J525" s="11"/>
    </row>
    <row r="526" spans="1:10" x14ac:dyDescent="0.25">
      <c r="A526" s="11"/>
      <c r="B526" s="11"/>
      <c r="C526" s="27" t="e">
        <f>VLOOKUP(B526,#REF!,4,0)</f>
        <v>#REF!</v>
      </c>
      <c r="D526" s="15"/>
      <c r="E526" s="15"/>
      <c r="F526" s="11"/>
      <c r="G526" s="11"/>
      <c r="H526" s="11"/>
      <c r="J526" s="11"/>
    </row>
    <row r="527" spans="1:10" x14ac:dyDescent="0.25">
      <c r="A527" s="11"/>
      <c r="B527" s="11"/>
      <c r="C527" s="27" t="e">
        <f>VLOOKUP(B527,#REF!,4,0)</f>
        <v>#REF!</v>
      </c>
      <c r="D527" s="15"/>
      <c r="E527" s="15"/>
      <c r="F527" s="11"/>
      <c r="G527" s="11"/>
      <c r="H527" s="11"/>
      <c r="J527" s="11"/>
    </row>
    <row r="528" spans="1:10" x14ac:dyDescent="0.25">
      <c r="A528" s="11"/>
      <c r="B528" s="11"/>
      <c r="C528" s="27" t="e">
        <f>VLOOKUP(B528,#REF!,4,0)</f>
        <v>#REF!</v>
      </c>
      <c r="D528" s="15"/>
      <c r="E528" s="15"/>
      <c r="F528" s="11"/>
      <c r="G528" s="11"/>
      <c r="H528" s="11"/>
      <c r="J528" s="11"/>
    </row>
    <row r="529" spans="1:11" x14ac:dyDescent="0.25">
      <c r="A529" s="11"/>
      <c r="B529" s="11"/>
      <c r="C529" s="27" t="e">
        <f>VLOOKUP(B529,#REF!,4,0)</f>
        <v>#REF!</v>
      </c>
      <c r="D529" s="15"/>
      <c r="E529" s="15"/>
      <c r="F529" s="11"/>
      <c r="G529" s="11"/>
      <c r="H529" s="11"/>
      <c r="J529" s="11"/>
    </row>
    <row r="530" spans="1:11" x14ac:dyDescent="0.25">
      <c r="A530" s="11"/>
      <c r="B530" s="11"/>
      <c r="C530" s="27" t="e">
        <f>VLOOKUP(B530,#REF!,4,0)</f>
        <v>#REF!</v>
      </c>
      <c r="D530" s="15"/>
      <c r="E530" s="15"/>
      <c r="F530" s="11"/>
      <c r="G530" s="11"/>
      <c r="H530" s="11"/>
      <c r="J530" s="11"/>
    </row>
    <row r="531" spans="1:11" s="11" customFormat="1" x14ac:dyDescent="0.25">
      <c r="C531" s="27" t="e">
        <f>VLOOKUP(B531,#REF!,4,0)</f>
        <v>#REF!</v>
      </c>
      <c r="D531" s="14"/>
      <c r="E531" s="15"/>
      <c r="I531" s="7"/>
      <c r="K531" s="20"/>
    </row>
    <row r="532" spans="1:11" x14ac:dyDescent="0.25">
      <c r="C532" s="27" t="e">
        <f>VLOOKUP(B532,#REF!,4,0)</f>
        <v>#REF!</v>
      </c>
      <c r="D532" s="15"/>
      <c r="E532" s="15"/>
      <c r="F532" s="11"/>
      <c r="G532" s="11"/>
      <c r="H532" s="11"/>
      <c r="J532" s="11"/>
    </row>
    <row r="533" spans="1:11" x14ac:dyDescent="0.25">
      <c r="B533" s="11"/>
      <c r="C533" s="27" t="e">
        <f>VLOOKUP(B533,#REF!,4,0)</f>
        <v>#REF!</v>
      </c>
      <c r="D533" s="15"/>
      <c r="E533" s="15"/>
      <c r="F533" s="11"/>
      <c r="G533" s="11"/>
      <c r="H533" s="13"/>
      <c r="J533" s="11"/>
      <c r="K533" s="24"/>
    </row>
    <row r="534" spans="1:11" x14ac:dyDescent="0.25">
      <c r="C534" s="27" t="e">
        <f>VLOOKUP(B534,#REF!,4,0)</f>
        <v>#REF!</v>
      </c>
      <c r="D534" s="15"/>
      <c r="E534" s="15"/>
      <c r="F534" s="11"/>
      <c r="G534" s="11"/>
      <c r="H534" s="11"/>
      <c r="J534" s="11"/>
    </row>
    <row r="535" spans="1:11" x14ac:dyDescent="0.25">
      <c r="C535" s="27" t="e">
        <f>VLOOKUP(B535,#REF!,4,0)</f>
        <v>#REF!</v>
      </c>
      <c r="D535" s="15"/>
      <c r="E535" s="15"/>
      <c r="F535" s="11"/>
      <c r="G535" s="11"/>
      <c r="H535" s="11"/>
      <c r="J535" s="11"/>
    </row>
    <row r="536" spans="1:11" x14ac:dyDescent="0.25">
      <c r="C536" s="27" t="e">
        <f>VLOOKUP(B536,#REF!,4,0)</f>
        <v>#REF!</v>
      </c>
      <c r="D536" s="15"/>
      <c r="E536" s="15"/>
      <c r="F536" s="11"/>
      <c r="G536" s="11"/>
      <c r="H536" s="11"/>
      <c r="J536" s="11"/>
    </row>
    <row r="537" spans="1:11" x14ac:dyDescent="0.25">
      <c r="C537" s="27" t="e">
        <f>VLOOKUP(B537,#REF!,4,0)</f>
        <v>#REF!</v>
      </c>
      <c r="D537" s="15"/>
      <c r="E537" s="15"/>
      <c r="F537" s="11"/>
      <c r="G537" s="11"/>
      <c r="H537" s="11"/>
      <c r="J537" s="11"/>
    </row>
    <row r="538" spans="1:11" x14ac:dyDescent="0.25">
      <c r="C538" s="27" t="e">
        <f>VLOOKUP(B538,#REF!,4,0)</f>
        <v>#REF!</v>
      </c>
      <c r="D538" s="15"/>
      <c r="E538" s="15"/>
      <c r="F538" s="11"/>
      <c r="G538" s="11"/>
      <c r="H538" s="11"/>
      <c r="J538" s="11"/>
    </row>
    <row r="539" spans="1:11" x14ac:dyDescent="0.25">
      <c r="C539" s="27" t="e">
        <f>VLOOKUP(B539,#REF!,4,0)</f>
        <v>#REF!</v>
      </c>
      <c r="D539" s="15"/>
      <c r="E539" s="15"/>
      <c r="F539" s="11"/>
      <c r="G539" s="11"/>
      <c r="H539" s="11"/>
      <c r="J539" s="11"/>
    </row>
    <row r="540" spans="1:11" x14ac:dyDescent="0.25">
      <c r="C540" s="27" t="e">
        <f>VLOOKUP(B540,#REF!,4,0)</f>
        <v>#REF!</v>
      </c>
      <c r="D540" s="15"/>
      <c r="E540" s="15"/>
      <c r="F540" s="11"/>
      <c r="G540" s="11"/>
      <c r="H540" s="11"/>
      <c r="J540" s="11"/>
    </row>
    <row r="541" spans="1:11" x14ac:dyDescent="0.25">
      <c r="C541" s="27" t="e">
        <f>VLOOKUP(B541,#REF!,4,0)</f>
        <v>#REF!</v>
      </c>
      <c r="D541" s="15"/>
      <c r="E541" s="15"/>
      <c r="F541" s="11"/>
      <c r="G541" s="11"/>
      <c r="H541" s="11"/>
      <c r="J541" s="11"/>
    </row>
    <row r="542" spans="1:11" x14ac:dyDescent="0.25">
      <c r="C542" s="27" t="e">
        <f>VLOOKUP(B542,#REF!,4,0)</f>
        <v>#REF!</v>
      </c>
      <c r="D542" s="15"/>
      <c r="E542" s="15"/>
      <c r="F542" s="11"/>
      <c r="G542" s="11"/>
      <c r="H542" s="11"/>
      <c r="J542" s="11"/>
    </row>
    <row r="543" spans="1:11" x14ac:dyDescent="0.25">
      <c r="C543" s="27" t="e">
        <f>VLOOKUP(B543,#REF!,4,0)</f>
        <v>#REF!</v>
      </c>
      <c r="D543" s="15"/>
      <c r="E543" s="15"/>
      <c r="F543" s="11"/>
      <c r="G543" s="11"/>
      <c r="H543" s="11"/>
      <c r="J543" s="11"/>
    </row>
    <row r="544" spans="1:11" x14ac:dyDescent="0.25">
      <c r="C544" s="27" t="e">
        <f>VLOOKUP(B544,#REF!,4,0)</f>
        <v>#REF!</v>
      </c>
      <c r="D544" s="15"/>
      <c r="E544" s="15"/>
      <c r="F544" s="11"/>
      <c r="G544" s="11"/>
      <c r="H544" s="11"/>
      <c r="J544" s="11"/>
    </row>
    <row r="545" spans="2:10" x14ac:dyDescent="0.25">
      <c r="C545" s="27" t="e">
        <f>VLOOKUP(B545,#REF!,4,0)</f>
        <v>#REF!</v>
      </c>
      <c r="D545" s="15"/>
      <c r="E545" s="15"/>
      <c r="F545" s="11"/>
      <c r="G545" s="11"/>
      <c r="H545" s="11"/>
      <c r="J545" s="11"/>
    </row>
    <row r="546" spans="2:10" x14ac:dyDescent="0.25">
      <c r="C546" s="27" t="e">
        <f>VLOOKUP(B546,#REF!,4,0)</f>
        <v>#REF!</v>
      </c>
      <c r="D546" s="15"/>
      <c r="E546" s="15"/>
      <c r="F546" s="11"/>
      <c r="G546" s="11"/>
      <c r="H546" s="11"/>
      <c r="J546" s="11"/>
    </row>
    <row r="547" spans="2:10" x14ac:dyDescent="0.25">
      <c r="C547" s="27" t="e">
        <f>VLOOKUP(B547,#REF!,4,0)</f>
        <v>#REF!</v>
      </c>
      <c r="D547" s="15"/>
      <c r="E547" s="15"/>
      <c r="F547" s="11"/>
      <c r="G547" s="11"/>
      <c r="H547" s="11"/>
      <c r="J547" s="11"/>
    </row>
    <row r="548" spans="2:10" x14ac:dyDescent="0.25">
      <c r="C548" s="27" t="e">
        <f>VLOOKUP(B548,#REF!,4,0)</f>
        <v>#REF!</v>
      </c>
      <c r="D548" s="15"/>
      <c r="E548" s="15"/>
      <c r="F548" s="11"/>
      <c r="G548" s="11"/>
      <c r="H548" s="11"/>
      <c r="J548" s="11"/>
    </row>
    <row r="549" spans="2:10" x14ac:dyDescent="0.25">
      <c r="C549" s="27" t="e">
        <f>VLOOKUP(B549,#REF!,4,0)</f>
        <v>#REF!</v>
      </c>
      <c r="D549" s="15"/>
      <c r="E549" s="15"/>
      <c r="F549" s="11"/>
      <c r="G549" s="11"/>
      <c r="H549" s="11"/>
      <c r="J549" s="11"/>
    </row>
    <row r="550" spans="2:10" x14ac:dyDescent="0.25">
      <c r="B550" s="13"/>
      <c r="C550" s="27" t="e">
        <f>VLOOKUP(B550,#REF!,4,0)</f>
        <v>#REF!</v>
      </c>
      <c r="D550" s="15"/>
      <c r="E550" s="15"/>
      <c r="F550" s="11"/>
      <c r="G550" s="11"/>
      <c r="H550" s="11"/>
      <c r="J550" s="11"/>
    </row>
    <row r="551" spans="2:10" x14ac:dyDescent="0.25">
      <c r="C551" s="27" t="e">
        <f>VLOOKUP(B551,#REF!,4,0)</f>
        <v>#REF!</v>
      </c>
      <c r="D551" s="15"/>
      <c r="E551" s="15"/>
      <c r="F551" s="11"/>
      <c r="G551" s="11"/>
      <c r="H551" s="11"/>
      <c r="J551" s="11"/>
    </row>
    <row r="552" spans="2:10" x14ac:dyDescent="0.25">
      <c r="C552" s="27" t="e">
        <f>VLOOKUP(B552,#REF!,4,0)</f>
        <v>#REF!</v>
      </c>
      <c r="D552" s="15"/>
      <c r="E552" s="15"/>
      <c r="F552" s="11"/>
      <c r="G552" s="11"/>
      <c r="H552" s="11"/>
      <c r="J552" s="11"/>
    </row>
    <row r="553" spans="2:10" x14ac:dyDescent="0.25">
      <c r="C553" s="27" t="e">
        <f>VLOOKUP(B553,#REF!,4,0)</f>
        <v>#REF!</v>
      </c>
      <c r="D553" s="15"/>
      <c r="E553" s="15"/>
      <c r="F553" s="11"/>
      <c r="G553" s="11"/>
      <c r="H553" s="11"/>
      <c r="J553" s="11"/>
    </row>
    <row r="554" spans="2:10" x14ac:dyDescent="0.25">
      <c r="C554" s="27" t="e">
        <f>VLOOKUP(B554,#REF!,4,0)</f>
        <v>#REF!</v>
      </c>
      <c r="D554" s="15"/>
      <c r="E554" s="15"/>
      <c r="F554" s="11"/>
      <c r="G554" s="11"/>
      <c r="H554" s="11"/>
      <c r="J554" s="11"/>
    </row>
    <row r="555" spans="2:10" x14ac:dyDescent="0.25">
      <c r="C555" s="27" t="e">
        <f>VLOOKUP(B555,#REF!,4,0)</f>
        <v>#REF!</v>
      </c>
      <c r="D555" s="15"/>
      <c r="E555" s="15"/>
      <c r="F555" s="11"/>
      <c r="G555" s="11"/>
      <c r="H555" s="11"/>
      <c r="J555" s="11"/>
    </row>
    <row r="556" spans="2:10" x14ac:dyDescent="0.25">
      <c r="C556" s="27" t="e">
        <f>VLOOKUP(B556,#REF!,4,0)</f>
        <v>#REF!</v>
      </c>
      <c r="D556" s="15"/>
      <c r="E556" s="15"/>
      <c r="F556" s="11"/>
      <c r="G556" s="11"/>
      <c r="H556" s="11"/>
      <c r="J556" s="11"/>
    </row>
    <row r="557" spans="2:10" x14ac:dyDescent="0.25">
      <c r="C557" s="27" t="e">
        <f>VLOOKUP(B557,#REF!,4,0)</f>
        <v>#REF!</v>
      </c>
      <c r="D557" s="15"/>
      <c r="E557" s="15"/>
      <c r="F557" s="11"/>
      <c r="G557" s="11"/>
      <c r="H557" s="11"/>
      <c r="J557" s="11"/>
    </row>
    <row r="558" spans="2:10" x14ac:dyDescent="0.25">
      <c r="C558" s="27" t="e">
        <f>VLOOKUP(B558,#REF!,4,0)</f>
        <v>#REF!</v>
      </c>
      <c r="D558" s="15"/>
      <c r="E558" s="15"/>
      <c r="F558" s="11"/>
      <c r="G558" s="11"/>
      <c r="H558" s="11"/>
      <c r="J558" s="11"/>
    </row>
    <row r="559" spans="2:10" x14ac:dyDescent="0.25">
      <c r="C559" s="27" t="e">
        <f>VLOOKUP(B559,#REF!,4,0)</f>
        <v>#REF!</v>
      </c>
      <c r="D559" s="15"/>
      <c r="E559" s="15"/>
      <c r="F559" s="11"/>
      <c r="G559" s="11"/>
      <c r="H559" s="11"/>
      <c r="J559" s="11"/>
    </row>
    <row r="560" spans="2:10" x14ac:dyDescent="0.25">
      <c r="C560" s="27" t="e">
        <f>VLOOKUP(B560,#REF!,4,0)</f>
        <v>#REF!</v>
      </c>
      <c r="D560" s="15"/>
      <c r="E560" s="15"/>
      <c r="F560" s="11"/>
      <c r="G560" s="11"/>
      <c r="H560" s="11"/>
      <c r="J560" s="11"/>
    </row>
    <row r="561" spans="1:11" x14ac:dyDescent="0.25">
      <c r="B561" s="13"/>
      <c r="C561" s="27" t="e">
        <f>VLOOKUP(B561,#REF!,4,0)</f>
        <v>#REF!</v>
      </c>
      <c r="D561" s="15"/>
      <c r="E561" s="15"/>
      <c r="F561" s="11"/>
      <c r="G561" s="11"/>
      <c r="H561" s="11"/>
      <c r="J561" s="11"/>
    </row>
    <row r="562" spans="1:11" x14ac:dyDescent="0.25">
      <c r="C562" s="27" t="e">
        <f>VLOOKUP(B562,#REF!,4,0)</f>
        <v>#REF!</v>
      </c>
      <c r="D562" s="15"/>
      <c r="E562" s="15"/>
      <c r="F562" s="11"/>
      <c r="G562" s="11"/>
      <c r="H562" s="11"/>
      <c r="J562" s="11"/>
    </row>
    <row r="563" spans="1:11" x14ac:dyDescent="0.25">
      <c r="C563" s="27" t="e">
        <f>VLOOKUP(B563,#REF!,4,0)</f>
        <v>#REF!</v>
      </c>
      <c r="D563" s="15"/>
      <c r="E563" s="15"/>
      <c r="F563" s="11"/>
      <c r="G563" s="11"/>
      <c r="H563" s="11"/>
      <c r="J563" s="11"/>
    </row>
    <row r="564" spans="1:11" x14ac:dyDescent="0.25">
      <c r="C564" s="27" t="e">
        <f>VLOOKUP(B564,#REF!,4,0)</f>
        <v>#REF!</v>
      </c>
      <c r="D564" s="15"/>
      <c r="E564" s="15"/>
      <c r="F564" s="11"/>
      <c r="G564" s="11"/>
      <c r="H564" s="11"/>
      <c r="J564" s="11"/>
    </row>
    <row r="565" spans="1:11" x14ac:dyDescent="0.25">
      <c r="C565" s="27" t="e">
        <f>VLOOKUP(B565,#REF!,4,0)</f>
        <v>#REF!</v>
      </c>
      <c r="D565" s="15"/>
      <c r="E565" s="15"/>
      <c r="F565" s="11"/>
      <c r="G565" s="11"/>
      <c r="H565" s="11"/>
      <c r="J565" s="11"/>
    </row>
    <row r="566" spans="1:11" x14ac:dyDescent="0.25">
      <c r="C566" s="27" t="e">
        <f>VLOOKUP(B566,#REF!,4,0)</f>
        <v>#REF!</v>
      </c>
      <c r="D566" s="15"/>
      <c r="E566" s="15"/>
      <c r="F566" s="11"/>
      <c r="G566" s="11"/>
      <c r="H566" s="11"/>
      <c r="J566" s="11"/>
    </row>
    <row r="567" spans="1:11" x14ac:dyDescent="0.25">
      <c r="C567" s="27" t="e">
        <f>VLOOKUP(B567,#REF!,4,0)</f>
        <v>#REF!</v>
      </c>
      <c r="D567" s="15"/>
      <c r="E567" s="15"/>
      <c r="F567" s="11"/>
      <c r="G567" s="11"/>
      <c r="H567" s="11"/>
      <c r="J567" s="11"/>
    </row>
    <row r="568" spans="1:11" x14ac:dyDescent="0.25">
      <c r="C568" s="27" t="e">
        <f>VLOOKUP(B568,#REF!,4,0)</f>
        <v>#REF!</v>
      </c>
      <c r="D568" s="15"/>
      <c r="E568" s="15"/>
      <c r="F568" s="11"/>
      <c r="G568" s="11"/>
      <c r="H568" s="11"/>
      <c r="J568" s="11"/>
    </row>
    <row r="569" spans="1:11" s="11" customFormat="1" x14ac:dyDescent="0.25">
      <c r="C569" s="27" t="e">
        <f>VLOOKUP(B569,#REF!,4,0)</f>
        <v>#REF!</v>
      </c>
      <c r="D569" s="15"/>
      <c r="E569" s="15"/>
      <c r="I569" s="7"/>
      <c r="K569" s="20"/>
    </row>
    <row r="570" spans="1:11" x14ac:dyDescent="0.25">
      <c r="A570" s="11"/>
      <c r="B570" s="11"/>
      <c r="C570" s="27" t="e">
        <f>VLOOKUP(B570,#REF!,4,0)</f>
        <v>#REF!</v>
      </c>
      <c r="D570" s="15"/>
      <c r="E570" s="15"/>
      <c r="F570" s="11"/>
      <c r="G570" s="11"/>
      <c r="H570" s="13"/>
      <c r="J570" s="11"/>
    </row>
    <row r="571" spans="1:11" x14ac:dyDescent="0.25">
      <c r="A571" s="11"/>
      <c r="B571" s="11"/>
      <c r="C571" s="27" t="e">
        <f>VLOOKUP(B571,#REF!,4,0)</f>
        <v>#REF!</v>
      </c>
      <c r="D571" s="15"/>
      <c r="E571" s="15"/>
      <c r="F571" s="11"/>
      <c r="G571" s="11"/>
      <c r="H571" s="11"/>
      <c r="J571" s="11"/>
      <c r="K571" s="24"/>
    </row>
    <row r="572" spans="1:11" x14ac:dyDescent="0.25">
      <c r="A572" s="11"/>
      <c r="B572" s="11"/>
      <c r="C572" s="27" t="e">
        <f>VLOOKUP(B572,#REF!,4,0)</f>
        <v>#REF!</v>
      </c>
      <c r="D572" s="15"/>
      <c r="E572" s="15"/>
      <c r="F572" s="11"/>
      <c r="G572" s="11"/>
      <c r="H572" s="11"/>
      <c r="J572" s="11"/>
    </row>
    <row r="573" spans="1:11" x14ac:dyDescent="0.25">
      <c r="A573" s="11"/>
      <c r="B573" s="11"/>
      <c r="C573" s="27" t="e">
        <f>VLOOKUP(B573,#REF!,4,0)</f>
        <v>#REF!</v>
      </c>
      <c r="D573" s="15"/>
      <c r="E573" s="15"/>
      <c r="F573" s="11"/>
      <c r="G573" s="11"/>
      <c r="H573" s="11"/>
      <c r="J573" s="11"/>
    </row>
    <row r="574" spans="1:11" x14ac:dyDescent="0.25">
      <c r="A574" s="11"/>
      <c r="B574" s="11"/>
      <c r="C574" s="27" t="e">
        <f>VLOOKUP(B574,#REF!,4,0)</f>
        <v>#REF!</v>
      </c>
      <c r="D574" s="15"/>
      <c r="E574" s="15"/>
      <c r="F574" s="11"/>
      <c r="G574" s="11"/>
      <c r="H574" s="11"/>
      <c r="J574" s="11"/>
    </row>
    <row r="575" spans="1:11" x14ac:dyDescent="0.25">
      <c r="A575" s="11"/>
      <c r="B575" s="11"/>
      <c r="C575" s="27" t="e">
        <f>VLOOKUP(B575,#REF!,4,0)</f>
        <v>#REF!</v>
      </c>
      <c r="D575" s="15"/>
      <c r="E575" s="15"/>
      <c r="F575" s="11"/>
      <c r="G575" s="11"/>
      <c r="H575" s="11"/>
      <c r="J575" s="11"/>
    </row>
    <row r="576" spans="1:11" x14ac:dyDescent="0.25">
      <c r="A576" s="11"/>
      <c r="B576" s="11"/>
      <c r="C576" s="27" t="e">
        <f>VLOOKUP(B576,#REF!,4,0)</f>
        <v>#REF!</v>
      </c>
      <c r="D576" s="15"/>
      <c r="E576" s="15"/>
      <c r="F576" s="11"/>
      <c r="G576" s="11"/>
      <c r="H576" s="11"/>
      <c r="J576" s="11"/>
    </row>
    <row r="577" spans="1:10" x14ac:dyDescent="0.25">
      <c r="A577" s="11"/>
      <c r="B577" s="11"/>
      <c r="C577" s="27" t="e">
        <f>VLOOKUP(B577,#REF!,4,0)</f>
        <v>#REF!</v>
      </c>
      <c r="D577" s="15"/>
      <c r="E577" s="15"/>
      <c r="F577" s="11"/>
      <c r="G577" s="11"/>
      <c r="H577" s="11"/>
      <c r="J577" s="11"/>
    </row>
    <row r="578" spans="1:10" x14ac:dyDescent="0.25">
      <c r="A578" s="11"/>
      <c r="B578" s="11"/>
      <c r="C578" s="27" t="e">
        <f>VLOOKUP(B578,#REF!,4,0)</f>
        <v>#REF!</v>
      </c>
      <c r="D578" s="15"/>
      <c r="E578" s="15"/>
      <c r="F578" s="11"/>
      <c r="G578" s="11"/>
      <c r="H578" s="11"/>
      <c r="J578" s="11"/>
    </row>
    <row r="579" spans="1:10" x14ac:dyDescent="0.25">
      <c r="A579" s="11"/>
      <c r="B579" s="11"/>
      <c r="C579" s="27" t="e">
        <f>VLOOKUP(B579,#REF!,4,0)</f>
        <v>#REF!</v>
      </c>
      <c r="D579" s="15"/>
      <c r="E579" s="15"/>
      <c r="F579" s="11"/>
      <c r="G579" s="11"/>
      <c r="H579" s="11"/>
      <c r="J579" s="11"/>
    </row>
    <row r="580" spans="1:10" x14ac:dyDescent="0.25">
      <c r="A580" s="11"/>
      <c r="B580" s="11"/>
      <c r="C580" s="27" t="e">
        <f>VLOOKUP(B580,#REF!,4,0)</f>
        <v>#REF!</v>
      </c>
      <c r="D580" s="15"/>
      <c r="E580" s="15"/>
      <c r="F580" s="11"/>
      <c r="G580" s="11"/>
      <c r="H580" s="11"/>
      <c r="J580" s="11"/>
    </row>
    <row r="581" spans="1:10" x14ac:dyDescent="0.25">
      <c r="A581" s="11"/>
      <c r="B581" s="11"/>
      <c r="C581" s="27" t="e">
        <f>VLOOKUP(B581,#REF!,4,0)</f>
        <v>#REF!</v>
      </c>
      <c r="D581" s="15"/>
      <c r="E581" s="15"/>
      <c r="F581" s="11"/>
      <c r="G581" s="11"/>
      <c r="H581" s="11"/>
      <c r="J581" s="11"/>
    </row>
    <row r="582" spans="1:10" x14ac:dyDescent="0.25">
      <c r="A582" s="11"/>
      <c r="B582" s="11"/>
      <c r="C582" s="27" t="e">
        <f>VLOOKUP(B582,#REF!,4,0)</f>
        <v>#REF!</v>
      </c>
      <c r="D582" s="15"/>
      <c r="E582" s="15"/>
      <c r="F582" s="11"/>
      <c r="G582" s="11"/>
      <c r="H582" s="11"/>
      <c r="J582" s="11"/>
    </row>
    <row r="583" spans="1:10" x14ac:dyDescent="0.25">
      <c r="A583" s="11"/>
      <c r="B583" s="11"/>
      <c r="C583" s="27" t="e">
        <f>VLOOKUP(B583,#REF!,4,0)</f>
        <v>#REF!</v>
      </c>
      <c r="D583" s="15"/>
      <c r="E583" s="15"/>
      <c r="F583" s="11"/>
      <c r="G583" s="11"/>
      <c r="H583" s="11"/>
      <c r="J583" s="11"/>
    </row>
    <row r="584" spans="1:10" x14ac:dyDescent="0.25">
      <c r="A584" s="11"/>
      <c r="B584" s="11"/>
      <c r="C584" s="27" t="e">
        <f>VLOOKUP(B584,#REF!,4,0)</f>
        <v>#REF!</v>
      </c>
      <c r="D584" s="15"/>
      <c r="E584" s="15"/>
      <c r="F584" s="11"/>
      <c r="G584" s="11"/>
      <c r="H584" s="11"/>
      <c r="J584" s="11"/>
    </row>
    <row r="585" spans="1:10" x14ac:dyDescent="0.25">
      <c r="A585" s="11"/>
      <c r="B585" s="11"/>
      <c r="C585" s="27" t="e">
        <f>VLOOKUP(B585,#REF!,4,0)</f>
        <v>#REF!</v>
      </c>
      <c r="D585" s="15"/>
      <c r="E585" s="15"/>
      <c r="F585" s="11"/>
      <c r="G585" s="11"/>
      <c r="H585" s="11"/>
      <c r="J585" s="11"/>
    </row>
    <row r="586" spans="1:10" x14ac:dyDescent="0.25">
      <c r="A586" s="11"/>
      <c r="B586" s="11"/>
      <c r="C586" s="27" t="e">
        <f>VLOOKUP(B586,#REF!,4,0)</f>
        <v>#REF!</v>
      </c>
      <c r="D586" s="15"/>
      <c r="E586" s="15"/>
      <c r="F586" s="11"/>
      <c r="G586" s="11"/>
      <c r="H586" s="11"/>
      <c r="J586" s="11"/>
    </row>
    <row r="587" spans="1:10" x14ac:dyDescent="0.25">
      <c r="A587" s="11"/>
      <c r="B587" s="13"/>
      <c r="C587" s="27" t="e">
        <f>VLOOKUP(B587,#REF!,4,0)</f>
        <v>#REF!</v>
      </c>
      <c r="D587" s="15"/>
      <c r="E587" s="15"/>
      <c r="F587" s="11"/>
      <c r="G587" s="11"/>
      <c r="H587" s="11"/>
      <c r="J587" s="11"/>
    </row>
    <row r="588" spans="1:10" x14ac:dyDescent="0.25">
      <c r="A588" s="11"/>
      <c r="B588" s="11"/>
      <c r="C588" s="27" t="e">
        <f>VLOOKUP(B588,#REF!,4,0)</f>
        <v>#REF!</v>
      </c>
      <c r="D588" s="15"/>
      <c r="E588" s="15"/>
      <c r="F588" s="11"/>
      <c r="G588" s="11"/>
      <c r="H588" s="11"/>
      <c r="J588" s="11"/>
    </row>
    <row r="589" spans="1:10" x14ac:dyDescent="0.25">
      <c r="A589" s="11"/>
      <c r="B589" s="11"/>
      <c r="C589" s="27" t="e">
        <f>VLOOKUP(B589,#REF!,4,0)</f>
        <v>#REF!</v>
      </c>
      <c r="D589" s="15"/>
      <c r="E589" s="15"/>
      <c r="F589" s="11"/>
      <c r="G589" s="11"/>
      <c r="H589" s="11"/>
      <c r="J589" s="11"/>
    </row>
    <row r="590" spans="1:10" x14ac:dyDescent="0.25">
      <c r="A590" s="11"/>
      <c r="B590" s="11"/>
      <c r="C590" s="27" t="e">
        <f>VLOOKUP(B590,#REF!,4,0)</f>
        <v>#REF!</v>
      </c>
      <c r="D590" s="15"/>
      <c r="E590" s="15"/>
      <c r="F590" s="11"/>
      <c r="G590" s="11"/>
      <c r="H590" s="11"/>
      <c r="J590" s="11"/>
    </row>
    <row r="591" spans="1:10" x14ac:dyDescent="0.25">
      <c r="A591" s="11"/>
      <c r="B591" s="11"/>
      <c r="C591" s="27" t="e">
        <f>VLOOKUP(B591,#REF!,4,0)</f>
        <v>#REF!</v>
      </c>
      <c r="D591" s="15"/>
      <c r="E591" s="15"/>
      <c r="F591" s="11"/>
      <c r="G591" s="11"/>
      <c r="H591" s="11"/>
      <c r="J591" s="11"/>
    </row>
    <row r="592" spans="1:10" x14ac:dyDescent="0.25">
      <c r="A592" s="11"/>
      <c r="B592" s="11"/>
      <c r="C592" s="27" t="e">
        <f>VLOOKUP(B592,#REF!,4,0)</f>
        <v>#REF!</v>
      </c>
      <c r="D592" s="15"/>
      <c r="E592" s="15"/>
      <c r="F592" s="11"/>
      <c r="G592" s="11"/>
      <c r="H592" s="11"/>
      <c r="J592" s="11"/>
    </row>
    <row r="593" spans="1:11" x14ac:dyDescent="0.25">
      <c r="A593" s="11"/>
      <c r="B593" s="11"/>
      <c r="C593" s="27" t="e">
        <f>VLOOKUP(B593,#REF!,4,0)</f>
        <v>#REF!</v>
      </c>
      <c r="D593" s="15"/>
      <c r="E593" s="15"/>
      <c r="F593" s="11"/>
      <c r="G593" s="11"/>
      <c r="H593" s="11"/>
      <c r="J593" s="11"/>
    </row>
    <row r="594" spans="1:11" x14ac:dyDescent="0.25">
      <c r="A594" s="11"/>
      <c r="B594" s="11"/>
      <c r="C594" s="27" t="e">
        <f>VLOOKUP(B594,#REF!,4,0)</f>
        <v>#REF!</v>
      </c>
      <c r="D594" s="15"/>
      <c r="E594" s="15"/>
      <c r="F594" s="11"/>
      <c r="G594" s="11"/>
      <c r="H594" s="11"/>
      <c r="J594" s="11"/>
    </row>
    <row r="595" spans="1:11" x14ac:dyDescent="0.25">
      <c r="A595" s="11"/>
      <c r="B595" s="11"/>
      <c r="C595" s="27" t="e">
        <f>VLOOKUP(B595,#REF!,4,0)</f>
        <v>#REF!</v>
      </c>
      <c r="D595" s="15"/>
      <c r="E595" s="15"/>
      <c r="F595" s="11"/>
      <c r="G595" s="11"/>
      <c r="H595" s="11"/>
      <c r="J595" s="11"/>
    </row>
    <row r="596" spans="1:11" x14ac:dyDescent="0.25">
      <c r="A596" s="11"/>
      <c r="B596" s="11"/>
      <c r="C596" s="27" t="e">
        <f>VLOOKUP(B596,#REF!,4,0)</f>
        <v>#REF!</v>
      </c>
      <c r="D596" s="15"/>
      <c r="E596" s="15"/>
      <c r="F596" s="11"/>
      <c r="G596" s="11"/>
      <c r="H596" s="11"/>
      <c r="J596" s="11"/>
    </row>
    <row r="597" spans="1:11" x14ac:dyDescent="0.25">
      <c r="A597" s="11"/>
      <c r="B597" s="11"/>
      <c r="C597" s="27" t="e">
        <f>VLOOKUP(B597,#REF!,4,0)</f>
        <v>#REF!</v>
      </c>
      <c r="D597" s="15"/>
      <c r="E597" s="15"/>
      <c r="F597" s="11"/>
      <c r="G597" s="11"/>
      <c r="H597" s="11"/>
      <c r="J597" s="11"/>
    </row>
    <row r="598" spans="1:11" x14ac:dyDescent="0.25">
      <c r="A598" s="11"/>
      <c r="B598" s="13"/>
      <c r="C598" s="27" t="e">
        <f>VLOOKUP(B598,#REF!,4,0)</f>
        <v>#REF!</v>
      </c>
      <c r="D598" s="15"/>
      <c r="E598" s="15"/>
      <c r="F598" s="11"/>
      <c r="G598" s="11"/>
      <c r="H598" s="11"/>
      <c r="J598" s="11"/>
    </row>
    <row r="599" spans="1:11" x14ac:dyDescent="0.25">
      <c r="A599" s="11"/>
      <c r="B599" s="11"/>
      <c r="C599" s="27" t="e">
        <f>VLOOKUP(B599,#REF!,4,0)</f>
        <v>#REF!</v>
      </c>
      <c r="D599" s="15"/>
      <c r="E599" s="15"/>
      <c r="F599" s="11"/>
      <c r="G599" s="11"/>
      <c r="H599" s="11"/>
      <c r="J599" s="11"/>
    </row>
    <row r="600" spans="1:11" x14ac:dyDescent="0.25">
      <c r="A600" s="11"/>
      <c r="B600" s="11"/>
      <c r="C600" s="27" t="e">
        <f>VLOOKUP(B600,#REF!,4,0)</f>
        <v>#REF!</v>
      </c>
      <c r="D600" s="15"/>
      <c r="E600" s="15"/>
      <c r="F600" s="11"/>
      <c r="G600" s="11"/>
      <c r="H600" s="11"/>
      <c r="J600" s="11"/>
    </row>
    <row r="601" spans="1:11" x14ac:dyDescent="0.25">
      <c r="A601" s="11"/>
      <c r="B601" s="11"/>
      <c r="C601" s="27" t="e">
        <f>VLOOKUP(B601,#REF!,4,0)</f>
        <v>#REF!</v>
      </c>
      <c r="D601" s="15"/>
      <c r="E601" s="15"/>
      <c r="F601" s="11"/>
      <c r="G601" s="11"/>
      <c r="H601" s="11"/>
      <c r="J601" s="11"/>
    </row>
    <row r="602" spans="1:11" x14ac:dyDescent="0.25">
      <c r="A602" s="11"/>
      <c r="B602" s="11"/>
      <c r="C602" s="27" t="e">
        <f>VLOOKUP(B602,#REF!,4,0)</f>
        <v>#REF!</v>
      </c>
      <c r="D602" s="15"/>
      <c r="E602" s="15"/>
      <c r="F602" s="11"/>
      <c r="G602" s="11"/>
      <c r="H602" s="11"/>
      <c r="J602" s="11"/>
    </row>
    <row r="603" spans="1:11" x14ac:dyDescent="0.25">
      <c r="A603" s="11"/>
      <c r="B603" s="11"/>
      <c r="C603" s="27" t="e">
        <f>VLOOKUP(B603,#REF!,4,0)</f>
        <v>#REF!</v>
      </c>
      <c r="D603" s="15"/>
      <c r="E603" s="15"/>
      <c r="F603" s="11"/>
      <c r="G603" s="11"/>
      <c r="H603" s="11"/>
      <c r="J603" s="11"/>
    </row>
    <row r="604" spans="1:11" x14ac:dyDescent="0.25">
      <c r="A604" s="11"/>
      <c r="B604" s="11"/>
      <c r="C604" s="27" t="e">
        <f>VLOOKUP(B604,#REF!,4,0)</f>
        <v>#REF!</v>
      </c>
      <c r="D604" s="15"/>
      <c r="E604" s="15"/>
      <c r="F604" s="11"/>
      <c r="G604" s="11"/>
      <c r="H604" s="11"/>
      <c r="J604" s="11"/>
    </row>
    <row r="605" spans="1:11" x14ac:dyDescent="0.25">
      <c r="A605" s="11"/>
      <c r="B605" s="11"/>
      <c r="C605" s="27" t="e">
        <f>VLOOKUP(B605,#REF!,4,0)</f>
        <v>#REF!</v>
      </c>
      <c r="D605" s="15"/>
      <c r="E605" s="15"/>
      <c r="F605" s="11"/>
      <c r="G605" s="11"/>
      <c r="H605" s="11"/>
      <c r="J605" s="11"/>
    </row>
    <row r="606" spans="1:11" s="11" customFormat="1" x14ac:dyDescent="0.25">
      <c r="C606" s="27" t="e">
        <f>VLOOKUP(B606,#REF!,4,0)</f>
        <v>#REF!</v>
      </c>
      <c r="D606" s="14"/>
      <c r="E606" s="15"/>
      <c r="I606" s="7"/>
      <c r="K606" s="20"/>
    </row>
    <row r="607" spans="1:11" x14ac:dyDescent="0.25">
      <c r="C607" s="27" t="e">
        <f>VLOOKUP(B607,#REF!,4,0)</f>
        <v>#REF!</v>
      </c>
      <c r="D607" s="15"/>
      <c r="E607" s="15"/>
      <c r="F607" s="11"/>
      <c r="G607" s="11"/>
      <c r="H607" s="11"/>
      <c r="J607" s="11"/>
    </row>
    <row r="608" spans="1:11" x14ac:dyDescent="0.25">
      <c r="B608" s="11"/>
      <c r="C608" s="27" t="e">
        <f>VLOOKUP(B608,#REF!,4,0)</f>
        <v>#REF!</v>
      </c>
      <c r="D608" s="15"/>
      <c r="E608" s="15"/>
      <c r="F608" s="11"/>
      <c r="G608" s="11"/>
      <c r="H608" s="13"/>
      <c r="J608" s="11"/>
    </row>
    <row r="609" spans="3:11" x14ac:dyDescent="0.25">
      <c r="C609" s="27" t="e">
        <f>VLOOKUP(B609,#REF!,4,0)</f>
        <v>#REF!</v>
      </c>
      <c r="D609" s="15"/>
      <c r="E609" s="15"/>
      <c r="F609" s="11"/>
      <c r="G609" s="11"/>
      <c r="H609" s="11"/>
      <c r="J609" s="11"/>
      <c r="K609" s="24"/>
    </row>
    <row r="610" spans="3:11" x14ac:dyDescent="0.25">
      <c r="C610" s="27" t="e">
        <f>VLOOKUP(B610,#REF!,4,0)</f>
        <v>#REF!</v>
      </c>
      <c r="D610" s="15"/>
      <c r="E610" s="15"/>
      <c r="F610" s="11"/>
      <c r="G610" s="11"/>
      <c r="H610" s="11"/>
      <c r="J610" s="11"/>
    </row>
    <row r="611" spans="3:11" x14ac:dyDescent="0.25">
      <c r="C611" s="27" t="e">
        <f>VLOOKUP(B611,#REF!,4,0)</f>
        <v>#REF!</v>
      </c>
      <c r="D611" s="15"/>
      <c r="E611" s="15"/>
      <c r="F611" s="11"/>
      <c r="G611" s="11"/>
      <c r="H611" s="11"/>
      <c r="J611" s="11"/>
    </row>
    <row r="612" spans="3:11" x14ac:dyDescent="0.25">
      <c r="C612" s="27" t="e">
        <f>VLOOKUP(B612,#REF!,4,0)</f>
        <v>#REF!</v>
      </c>
      <c r="D612" s="15"/>
      <c r="E612" s="15"/>
      <c r="F612" s="11"/>
      <c r="G612" s="11"/>
      <c r="H612" s="11"/>
      <c r="J612" s="11"/>
    </row>
    <row r="613" spans="3:11" x14ac:dyDescent="0.25">
      <c r="C613" s="27" t="e">
        <f>VLOOKUP(B613,#REF!,4,0)</f>
        <v>#REF!</v>
      </c>
      <c r="D613" s="15"/>
      <c r="E613" s="15"/>
      <c r="F613" s="11"/>
      <c r="G613" s="11"/>
      <c r="H613" s="11"/>
      <c r="J613" s="11"/>
    </row>
    <row r="614" spans="3:11" x14ac:dyDescent="0.25">
      <c r="C614" s="27" t="e">
        <f>VLOOKUP(B614,#REF!,4,0)</f>
        <v>#REF!</v>
      </c>
      <c r="D614" s="15"/>
      <c r="E614" s="15"/>
      <c r="F614" s="11"/>
      <c r="G614" s="11"/>
      <c r="H614" s="11"/>
      <c r="J614" s="11"/>
    </row>
    <row r="615" spans="3:11" x14ac:dyDescent="0.25">
      <c r="C615" s="27" t="e">
        <f>VLOOKUP(B615,#REF!,4,0)</f>
        <v>#REF!</v>
      </c>
      <c r="D615" s="15"/>
      <c r="E615" s="15"/>
      <c r="F615" s="11"/>
      <c r="G615" s="11"/>
      <c r="H615" s="11"/>
      <c r="J615" s="11"/>
    </row>
    <row r="616" spans="3:11" x14ac:dyDescent="0.25">
      <c r="C616" s="27" t="e">
        <f>VLOOKUP(B616,#REF!,4,0)</f>
        <v>#REF!</v>
      </c>
      <c r="D616" s="15"/>
      <c r="E616" s="15"/>
      <c r="F616" s="11"/>
      <c r="G616" s="11"/>
      <c r="H616" s="11"/>
      <c r="J616" s="11"/>
    </row>
    <row r="617" spans="3:11" x14ac:dyDescent="0.25">
      <c r="C617" s="27" t="e">
        <f>VLOOKUP(B617,#REF!,4,0)</f>
        <v>#REF!</v>
      </c>
      <c r="D617" s="15"/>
      <c r="E617" s="15"/>
      <c r="F617" s="11"/>
      <c r="G617" s="11"/>
      <c r="H617" s="11"/>
      <c r="J617" s="11"/>
    </row>
    <row r="618" spans="3:11" x14ac:dyDescent="0.25">
      <c r="C618" s="27" t="e">
        <f>VLOOKUP(B618,#REF!,4,0)</f>
        <v>#REF!</v>
      </c>
      <c r="D618" s="15"/>
      <c r="E618" s="15"/>
      <c r="F618" s="11"/>
      <c r="G618" s="11"/>
      <c r="H618" s="11"/>
      <c r="J618" s="11"/>
    </row>
    <row r="619" spans="3:11" x14ac:dyDescent="0.25">
      <c r="C619" s="27" t="e">
        <f>VLOOKUP(B619,#REF!,4,0)</f>
        <v>#REF!</v>
      </c>
      <c r="D619" s="15"/>
      <c r="E619" s="15"/>
      <c r="F619" s="11"/>
      <c r="G619" s="11"/>
      <c r="H619" s="11"/>
      <c r="J619" s="11"/>
    </row>
    <row r="620" spans="3:11" x14ac:dyDescent="0.25">
      <c r="C620" s="27" t="e">
        <f>VLOOKUP(B620,#REF!,4,0)</f>
        <v>#REF!</v>
      </c>
      <c r="D620" s="15"/>
      <c r="E620" s="15"/>
      <c r="F620" s="11"/>
      <c r="G620" s="11"/>
      <c r="H620" s="11"/>
      <c r="J620" s="11"/>
    </row>
    <row r="621" spans="3:11" x14ac:dyDescent="0.25">
      <c r="C621" s="27" t="e">
        <f>VLOOKUP(B621,#REF!,4,0)</f>
        <v>#REF!</v>
      </c>
      <c r="D621" s="15"/>
      <c r="E621" s="15"/>
      <c r="F621" s="11"/>
      <c r="G621" s="11"/>
      <c r="H621" s="11"/>
      <c r="J621" s="11"/>
    </row>
    <row r="622" spans="3:11" x14ac:dyDescent="0.25">
      <c r="C622" s="27" t="e">
        <f>VLOOKUP(B622,#REF!,4,0)</f>
        <v>#REF!</v>
      </c>
      <c r="D622" s="15"/>
      <c r="E622" s="15"/>
      <c r="F622" s="11"/>
      <c r="G622" s="11"/>
      <c r="H622" s="11"/>
      <c r="J622" s="11"/>
    </row>
    <row r="623" spans="3:11" x14ac:dyDescent="0.25">
      <c r="C623" s="27" t="e">
        <f>VLOOKUP(B623,#REF!,4,0)</f>
        <v>#REF!</v>
      </c>
      <c r="D623" s="15"/>
      <c r="E623" s="15"/>
      <c r="F623" s="11"/>
      <c r="G623" s="11"/>
      <c r="H623" s="11"/>
      <c r="J623" s="11"/>
    </row>
    <row r="624" spans="3:11" x14ac:dyDescent="0.25">
      <c r="C624" s="27" t="e">
        <f>VLOOKUP(B624,#REF!,4,0)</f>
        <v>#REF!</v>
      </c>
      <c r="D624" s="15"/>
      <c r="E624" s="15"/>
      <c r="F624" s="11"/>
      <c r="G624" s="11"/>
      <c r="H624" s="11"/>
      <c r="J624" s="11"/>
    </row>
    <row r="625" spans="2:10" x14ac:dyDescent="0.25">
      <c r="B625" s="13"/>
      <c r="C625" s="27" t="e">
        <f>VLOOKUP(B625,#REF!,4,0)</f>
        <v>#REF!</v>
      </c>
      <c r="D625" s="15"/>
      <c r="E625" s="15"/>
      <c r="F625" s="11"/>
      <c r="G625" s="11"/>
      <c r="H625" s="11"/>
      <c r="J625" s="11"/>
    </row>
    <row r="626" spans="2:10" x14ac:dyDescent="0.25">
      <c r="C626" s="27" t="e">
        <f>VLOOKUP(B626,#REF!,4,0)</f>
        <v>#REF!</v>
      </c>
      <c r="D626" s="15"/>
      <c r="E626" s="15"/>
      <c r="F626" s="11"/>
      <c r="G626" s="11"/>
      <c r="H626" s="11"/>
      <c r="J626" s="11"/>
    </row>
    <row r="627" spans="2:10" x14ac:dyDescent="0.25">
      <c r="C627" s="27" t="e">
        <f>VLOOKUP(B627,#REF!,4,0)</f>
        <v>#REF!</v>
      </c>
      <c r="D627" s="15"/>
      <c r="E627" s="15"/>
      <c r="F627" s="11"/>
      <c r="G627" s="11"/>
      <c r="H627" s="11"/>
      <c r="J627" s="11"/>
    </row>
    <row r="628" spans="2:10" x14ac:dyDescent="0.25">
      <c r="C628" s="27" t="e">
        <f>VLOOKUP(B628,#REF!,4,0)</f>
        <v>#REF!</v>
      </c>
      <c r="D628" s="15"/>
      <c r="E628" s="15"/>
      <c r="F628" s="11"/>
      <c r="G628" s="11"/>
      <c r="H628" s="11"/>
      <c r="J628" s="11"/>
    </row>
    <row r="629" spans="2:10" x14ac:dyDescent="0.25">
      <c r="C629" s="27" t="e">
        <f>VLOOKUP(B629,#REF!,4,0)</f>
        <v>#REF!</v>
      </c>
      <c r="D629" s="15"/>
      <c r="E629" s="15"/>
      <c r="F629" s="11"/>
      <c r="G629" s="11"/>
      <c r="H629" s="11"/>
      <c r="J629" s="11"/>
    </row>
    <row r="630" spans="2:10" x14ac:dyDescent="0.25">
      <c r="C630" s="27" t="e">
        <f>VLOOKUP(B630,#REF!,4,0)</f>
        <v>#REF!</v>
      </c>
      <c r="D630" s="15"/>
      <c r="E630" s="15"/>
      <c r="F630" s="11"/>
      <c r="G630" s="11"/>
      <c r="H630" s="11"/>
      <c r="J630" s="11"/>
    </row>
    <row r="631" spans="2:10" x14ac:dyDescent="0.25">
      <c r="C631" s="27" t="e">
        <f>VLOOKUP(B631,#REF!,4,0)</f>
        <v>#REF!</v>
      </c>
      <c r="D631" s="15"/>
      <c r="E631" s="15"/>
      <c r="F631" s="11"/>
      <c r="G631" s="11"/>
      <c r="H631" s="11"/>
      <c r="J631" s="11"/>
    </row>
    <row r="632" spans="2:10" x14ac:dyDescent="0.25">
      <c r="C632" s="27" t="e">
        <f>VLOOKUP(B632,#REF!,4,0)</f>
        <v>#REF!</v>
      </c>
      <c r="D632" s="15"/>
      <c r="E632" s="15"/>
      <c r="F632" s="11"/>
      <c r="G632" s="11"/>
      <c r="H632" s="11"/>
      <c r="J632" s="11"/>
    </row>
    <row r="633" spans="2:10" x14ac:dyDescent="0.25">
      <c r="C633" s="27" t="e">
        <f>VLOOKUP(B633,#REF!,4,0)</f>
        <v>#REF!</v>
      </c>
      <c r="D633" s="15"/>
      <c r="E633" s="15"/>
      <c r="F633" s="11"/>
      <c r="G633" s="11"/>
      <c r="H633" s="11"/>
      <c r="J633" s="11"/>
    </row>
    <row r="634" spans="2:10" x14ac:dyDescent="0.25">
      <c r="C634" s="27" t="e">
        <f>VLOOKUP(B634,#REF!,4,0)</f>
        <v>#REF!</v>
      </c>
      <c r="D634" s="15"/>
      <c r="E634" s="15"/>
      <c r="F634" s="11"/>
      <c r="G634" s="11"/>
      <c r="H634" s="11"/>
      <c r="J634" s="11"/>
    </row>
    <row r="635" spans="2:10" x14ac:dyDescent="0.25">
      <c r="C635" s="27" t="e">
        <f>VLOOKUP(B635,#REF!,4,0)</f>
        <v>#REF!</v>
      </c>
      <c r="D635" s="15"/>
      <c r="E635" s="15"/>
      <c r="F635" s="11"/>
      <c r="G635" s="11"/>
      <c r="H635" s="11"/>
      <c r="J635" s="11"/>
    </row>
    <row r="636" spans="2:10" x14ac:dyDescent="0.25">
      <c r="B636" s="13"/>
      <c r="C636" s="27" t="e">
        <f>VLOOKUP(B636,#REF!,4,0)</f>
        <v>#REF!</v>
      </c>
      <c r="D636" s="15"/>
      <c r="E636" s="15"/>
      <c r="F636" s="11"/>
      <c r="G636" s="11"/>
      <c r="H636" s="11"/>
      <c r="J636" s="11"/>
    </row>
    <row r="637" spans="2:10" x14ac:dyDescent="0.25">
      <c r="C637" s="27" t="e">
        <f>VLOOKUP(B637,#REF!,4,0)</f>
        <v>#REF!</v>
      </c>
      <c r="D637" s="15"/>
      <c r="E637" s="15"/>
      <c r="F637" s="11"/>
      <c r="G637" s="11"/>
      <c r="H637" s="11"/>
      <c r="J637" s="11"/>
    </row>
    <row r="638" spans="2:10" x14ac:dyDescent="0.25">
      <c r="C638" s="27" t="e">
        <f>VLOOKUP(B638,#REF!,4,0)</f>
        <v>#REF!</v>
      </c>
      <c r="D638" s="15"/>
      <c r="E638" s="15"/>
      <c r="F638" s="11"/>
      <c r="G638" s="11"/>
      <c r="H638" s="11"/>
      <c r="J638" s="11"/>
    </row>
    <row r="639" spans="2:10" x14ac:dyDescent="0.25">
      <c r="C639" s="27" t="e">
        <f>VLOOKUP(B639,#REF!,4,0)</f>
        <v>#REF!</v>
      </c>
      <c r="D639" s="15"/>
      <c r="E639" s="15"/>
      <c r="F639" s="11"/>
      <c r="G639" s="11"/>
      <c r="H639" s="11"/>
      <c r="J639" s="11"/>
    </row>
    <row r="640" spans="2:10" x14ac:dyDescent="0.25">
      <c r="C640" s="27" t="e">
        <f>VLOOKUP(B640,#REF!,4,0)</f>
        <v>#REF!</v>
      </c>
      <c r="D640" s="15"/>
      <c r="E640" s="15"/>
      <c r="F640" s="11"/>
      <c r="G640" s="11"/>
      <c r="H640" s="11"/>
      <c r="J640" s="11"/>
    </row>
    <row r="641" spans="1:11" x14ac:dyDescent="0.25">
      <c r="C641" s="27" t="e">
        <f>VLOOKUP(B641,#REF!,4,0)</f>
        <v>#REF!</v>
      </c>
      <c r="D641" s="15"/>
      <c r="E641" s="15"/>
      <c r="F641" s="11"/>
      <c r="G641" s="11"/>
      <c r="H641" s="11"/>
      <c r="J641" s="11"/>
    </row>
    <row r="642" spans="1:11" x14ac:dyDescent="0.25">
      <c r="C642" s="27" t="e">
        <f>VLOOKUP(B642,#REF!,4,0)</f>
        <v>#REF!</v>
      </c>
      <c r="D642" s="15"/>
      <c r="E642" s="15"/>
      <c r="F642" s="11"/>
      <c r="G642" s="11"/>
      <c r="H642" s="11"/>
      <c r="J642" s="11"/>
    </row>
    <row r="643" spans="1:11" x14ac:dyDescent="0.25">
      <c r="C643" s="27" t="e">
        <f>VLOOKUP(B643,#REF!,4,0)</f>
        <v>#REF!</v>
      </c>
      <c r="D643" s="15"/>
      <c r="E643" s="15"/>
      <c r="F643" s="11"/>
      <c r="G643" s="11"/>
      <c r="H643" s="11"/>
      <c r="J643" s="11"/>
    </row>
    <row r="644" spans="1:11" s="11" customFormat="1" x14ac:dyDescent="0.25">
      <c r="C644" s="27" t="e">
        <f>VLOOKUP(B644,#REF!,4,0)</f>
        <v>#REF!</v>
      </c>
      <c r="D644" s="15"/>
      <c r="E644" s="15"/>
      <c r="I644" s="7"/>
      <c r="K644" s="20"/>
    </row>
    <row r="645" spans="1:11" x14ac:dyDescent="0.25">
      <c r="A645" s="11"/>
      <c r="B645" s="11"/>
      <c r="C645" s="27" t="e">
        <f>VLOOKUP(B645,#REF!,4,0)</f>
        <v>#REF!</v>
      </c>
      <c r="D645" s="15"/>
      <c r="E645" s="15"/>
      <c r="F645" s="11"/>
      <c r="G645" s="11"/>
      <c r="H645" s="13"/>
      <c r="J645" s="11"/>
    </row>
    <row r="646" spans="1:11" x14ac:dyDescent="0.25">
      <c r="A646" s="11"/>
      <c r="B646" s="11"/>
      <c r="C646" s="27" t="e">
        <f>VLOOKUP(B646,#REF!,4,0)</f>
        <v>#REF!</v>
      </c>
      <c r="D646" s="15"/>
      <c r="E646" s="15"/>
      <c r="F646" s="11"/>
      <c r="G646" s="11"/>
      <c r="H646" s="11"/>
      <c r="J646" s="11"/>
    </row>
    <row r="647" spans="1:11" x14ac:dyDescent="0.25">
      <c r="A647" s="11"/>
      <c r="B647" s="11"/>
      <c r="C647" s="27" t="e">
        <f>VLOOKUP(B647,#REF!,4,0)</f>
        <v>#REF!</v>
      </c>
      <c r="D647" s="15"/>
      <c r="E647" s="15"/>
      <c r="F647" s="11"/>
      <c r="G647" s="11"/>
      <c r="H647" s="11"/>
      <c r="J647" s="11"/>
      <c r="K647" s="24"/>
    </row>
    <row r="648" spans="1:11" x14ac:dyDescent="0.25">
      <c r="A648" s="11"/>
      <c r="B648" s="11"/>
      <c r="C648" s="27" t="e">
        <f>VLOOKUP(B648,#REF!,4,0)</f>
        <v>#REF!</v>
      </c>
      <c r="D648" s="15"/>
      <c r="E648" s="15"/>
      <c r="F648" s="11"/>
      <c r="G648" s="11"/>
      <c r="H648" s="11"/>
      <c r="J648" s="11"/>
    </row>
    <row r="649" spans="1:11" x14ac:dyDescent="0.25">
      <c r="A649" s="11"/>
      <c r="B649" s="11"/>
      <c r="C649" s="27" t="e">
        <f>VLOOKUP(B649,#REF!,4,0)</f>
        <v>#REF!</v>
      </c>
      <c r="D649" s="15"/>
      <c r="E649" s="15"/>
      <c r="F649" s="11"/>
      <c r="G649" s="11"/>
      <c r="H649" s="11"/>
      <c r="J649" s="11"/>
    </row>
    <row r="650" spans="1:11" x14ac:dyDescent="0.25">
      <c r="A650" s="11"/>
      <c r="B650" s="11"/>
      <c r="C650" s="27" t="e">
        <f>VLOOKUP(B650,#REF!,4,0)</f>
        <v>#REF!</v>
      </c>
      <c r="D650" s="15"/>
      <c r="E650" s="15"/>
      <c r="F650" s="11"/>
      <c r="G650" s="11"/>
      <c r="H650" s="11"/>
      <c r="J650" s="11"/>
    </row>
    <row r="651" spans="1:11" x14ac:dyDescent="0.25">
      <c r="A651" s="11"/>
      <c r="B651" s="11"/>
      <c r="C651" s="27" t="e">
        <f>VLOOKUP(B651,#REF!,4,0)</f>
        <v>#REF!</v>
      </c>
      <c r="D651" s="15"/>
      <c r="E651" s="15"/>
      <c r="F651" s="11"/>
      <c r="G651" s="11"/>
      <c r="H651" s="11"/>
      <c r="J651" s="11"/>
    </row>
    <row r="652" spans="1:11" x14ac:dyDescent="0.25">
      <c r="A652" s="11"/>
      <c r="B652" s="11"/>
      <c r="C652" s="27" t="e">
        <f>VLOOKUP(B652,#REF!,4,0)</f>
        <v>#REF!</v>
      </c>
      <c r="D652" s="15"/>
      <c r="E652" s="15"/>
      <c r="F652" s="11"/>
      <c r="G652" s="11"/>
      <c r="H652" s="11"/>
      <c r="J652" s="11"/>
    </row>
    <row r="653" spans="1:11" x14ac:dyDescent="0.25">
      <c r="A653" s="11"/>
      <c r="B653" s="11"/>
      <c r="C653" s="27" t="e">
        <f>VLOOKUP(B653,#REF!,4,0)</f>
        <v>#REF!</v>
      </c>
      <c r="D653" s="15"/>
      <c r="E653" s="15"/>
      <c r="F653" s="11"/>
      <c r="G653" s="11"/>
      <c r="H653" s="11"/>
      <c r="J653" s="11"/>
    </row>
    <row r="654" spans="1:11" x14ac:dyDescent="0.25">
      <c r="A654" s="11"/>
      <c r="B654" s="11"/>
      <c r="C654" s="27" t="e">
        <f>VLOOKUP(B654,#REF!,4,0)</f>
        <v>#REF!</v>
      </c>
      <c r="D654" s="15"/>
      <c r="E654" s="15"/>
      <c r="F654" s="11"/>
      <c r="G654" s="11"/>
      <c r="H654" s="11"/>
      <c r="J654" s="11"/>
    </row>
    <row r="655" spans="1:11" x14ac:dyDescent="0.25">
      <c r="A655" s="11"/>
      <c r="B655" s="11"/>
      <c r="C655" s="27" t="e">
        <f>VLOOKUP(B655,#REF!,4,0)</f>
        <v>#REF!</v>
      </c>
      <c r="D655" s="15"/>
      <c r="E655" s="15"/>
      <c r="F655" s="11"/>
      <c r="G655" s="11"/>
      <c r="H655" s="11"/>
      <c r="J655" s="11"/>
    </row>
    <row r="656" spans="1:11" x14ac:dyDescent="0.25">
      <c r="A656" s="11"/>
      <c r="B656" s="11"/>
      <c r="C656" s="27" t="e">
        <f>VLOOKUP(B656,#REF!,4,0)</f>
        <v>#REF!</v>
      </c>
      <c r="D656" s="15"/>
      <c r="E656" s="15"/>
      <c r="F656" s="11"/>
      <c r="G656" s="11"/>
      <c r="H656" s="11"/>
      <c r="J656" s="11"/>
    </row>
    <row r="657" spans="1:10" x14ac:dyDescent="0.25">
      <c r="A657" s="11"/>
      <c r="B657" s="11"/>
      <c r="C657" s="27" t="e">
        <f>VLOOKUP(B657,#REF!,4,0)</f>
        <v>#REF!</v>
      </c>
      <c r="D657" s="15"/>
      <c r="E657" s="15"/>
      <c r="F657" s="11"/>
      <c r="G657" s="11"/>
      <c r="H657" s="11"/>
      <c r="J657" s="11"/>
    </row>
    <row r="658" spans="1:10" x14ac:dyDescent="0.25">
      <c r="A658" s="11"/>
      <c r="B658" s="11"/>
      <c r="C658" s="27" t="e">
        <f>VLOOKUP(B658,#REF!,4,0)</f>
        <v>#REF!</v>
      </c>
      <c r="D658" s="15"/>
      <c r="E658" s="15"/>
      <c r="F658" s="11"/>
      <c r="G658" s="11"/>
      <c r="H658" s="11"/>
      <c r="J658" s="11"/>
    </row>
    <row r="659" spans="1:10" x14ac:dyDescent="0.25">
      <c r="A659" s="11"/>
      <c r="B659" s="11"/>
      <c r="C659" s="27" t="e">
        <f>VLOOKUP(B659,#REF!,4,0)</f>
        <v>#REF!</v>
      </c>
      <c r="D659" s="15"/>
      <c r="E659" s="15"/>
      <c r="F659" s="11"/>
      <c r="G659" s="11"/>
      <c r="H659" s="11"/>
      <c r="J659" s="11"/>
    </row>
    <row r="660" spans="1:10" x14ac:dyDescent="0.25">
      <c r="A660" s="11"/>
      <c r="B660" s="11"/>
      <c r="C660" s="27" t="e">
        <f>VLOOKUP(B660,#REF!,4,0)</f>
        <v>#REF!</v>
      </c>
      <c r="D660" s="15"/>
      <c r="E660" s="15"/>
      <c r="F660" s="11"/>
      <c r="G660" s="11"/>
      <c r="H660" s="11"/>
      <c r="J660" s="11"/>
    </row>
    <row r="661" spans="1:10" x14ac:dyDescent="0.25">
      <c r="A661" s="11"/>
      <c r="B661" s="11"/>
      <c r="C661" s="27" t="e">
        <f>VLOOKUP(B661,#REF!,4,0)</f>
        <v>#REF!</v>
      </c>
      <c r="D661" s="15"/>
      <c r="E661" s="15"/>
      <c r="F661" s="11"/>
      <c r="G661" s="11"/>
      <c r="H661" s="11"/>
      <c r="J661" s="11"/>
    </row>
    <row r="662" spans="1:10" x14ac:dyDescent="0.25">
      <c r="A662" s="11"/>
      <c r="B662" s="13"/>
      <c r="C662" s="27" t="e">
        <f>VLOOKUP(B662,#REF!,4,0)</f>
        <v>#REF!</v>
      </c>
      <c r="D662" s="15"/>
      <c r="E662" s="15"/>
      <c r="F662" s="11"/>
      <c r="G662" s="11"/>
      <c r="H662" s="11"/>
      <c r="J662" s="11"/>
    </row>
    <row r="663" spans="1:10" x14ac:dyDescent="0.25">
      <c r="A663" s="11"/>
      <c r="B663" s="11"/>
      <c r="C663" s="27" t="e">
        <f>VLOOKUP(B663,#REF!,4,0)</f>
        <v>#REF!</v>
      </c>
      <c r="D663" s="15"/>
      <c r="E663" s="15"/>
      <c r="F663" s="11"/>
      <c r="G663" s="11"/>
      <c r="H663" s="11"/>
      <c r="J663" s="11"/>
    </row>
    <row r="664" spans="1:10" x14ac:dyDescent="0.25">
      <c r="A664" s="11"/>
      <c r="B664" s="11"/>
      <c r="C664" s="27" t="e">
        <f>VLOOKUP(B664,#REF!,4,0)</f>
        <v>#REF!</v>
      </c>
      <c r="D664" s="15"/>
      <c r="E664" s="15"/>
      <c r="F664" s="11"/>
      <c r="G664" s="11"/>
      <c r="H664" s="11"/>
      <c r="J664" s="11"/>
    </row>
    <row r="665" spans="1:10" x14ac:dyDescent="0.25">
      <c r="A665" s="11"/>
      <c r="B665" s="11"/>
      <c r="C665" s="27" t="e">
        <f>VLOOKUP(B665,#REF!,4,0)</f>
        <v>#REF!</v>
      </c>
      <c r="D665" s="15"/>
      <c r="E665" s="15"/>
      <c r="F665" s="11"/>
      <c r="G665" s="11"/>
      <c r="H665" s="11"/>
      <c r="J665" s="11"/>
    </row>
    <row r="666" spans="1:10" x14ac:dyDescent="0.25">
      <c r="A666" s="11"/>
      <c r="B666" s="11"/>
      <c r="C666" s="27" t="e">
        <f>VLOOKUP(B666,#REF!,4,0)</f>
        <v>#REF!</v>
      </c>
      <c r="D666" s="15"/>
      <c r="E666" s="15"/>
      <c r="F666" s="11"/>
      <c r="G666" s="11"/>
      <c r="H666" s="11"/>
      <c r="J666" s="11"/>
    </row>
    <row r="667" spans="1:10" x14ac:dyDescent="0.25">
      <c r="A667" s="11"/>
      <c r="B667" s="11"/>
      <c r="C667" s="27" t="e">
        <f>VLOOKUP(B667,#REF!,4,0)</f>
        <v>#REF!</v>
      </c>
      <c r="D667" s="15"/>
      <c r="E667" s="15"/>
      <c r="F667" s="11"/>
      <c r="G667" s="11"/>
      <c r="H667" s="11"/>
      <c r="J667" s="11"/>
    </row>
    <row r="668" spans="1:10" x14ac:dyDescent="0.25">
      <c r="A668" s="11"/>
      <c r="B668" s="11"/>
      <c r="C668" s="27" t="e">
        <f>VLOOKUP(B668,#REF!,4,0)</f>
        <v>#REF!</v>
      </c>
      <c r="D668" s="15"/>
      <c r="E668" s="15"/>
      <c r="F668" s="11"/>
      <c r="G668" s="11"/>
      <c r="H668" s="11"/>
      <c r="J668" s="11"/>
    </row>
    <row r="669" spans="1:10" x14ac:dyDescent="0.25">
      <c r="A669" s="11"/>
      <c r="B669" s="11"/>
      <c r="C669" s="27" t="e">
        <f>VLOOKUP(B669,#REF!,4,0)</f>
        <v>#REF!</v>
      </c>
      <c r="D669" s="15"/>
      <c r="E669" s="15"/>
      <c r="F669" s="11"/>
      <c r="G669" s="11"/>
      <c r="H669" s="11"/>
      <c r="J669" s="11"/>
    </row>
    <row r="670" spans="1:10" x14ac:dyDescent="0.25">
      <c r="A670" s="11"/>
      <c r="B670" s="11"/>
      <c r="C670" s="27" t="e">
        <f>VLOOKUP(B670,#REF!,4,0)</f>
        <v>#REF!</v>
      </c>
      <c r="D670" s="15"/>
      <c r="E670" s="15"/>
      <c r="F670" s="11"/>
      <c r="G670" s="11"/>
      <c r="H670" s="11"/>
      <c r="J670" s="11"/>
    </row>
    <row r="671" spans="1:10" x14ac:dyDescent="0.25">
      <c r="A671" s="11"/>
      <c r="B671" s="11"/>
      <c r="C671" s="27" t="e">
        <f>VLOOKUP(B671,#REF!,4,0)</f>
        <v>#REF!</v>
      </c>
      <c r="D671" s="15"/>
      <c r="E671" s="15"/>
      <c r="F671" s="11"/>
      <c r="G671" s="11"/>
      <c r="H671" s="11"/>
      <c r="J671" s="11"/>
    </row>
    <row r="672" spans="1:10" x14ac:dyDescent="0.25">
      <c r="A672" s="11"/>
      <c r="B672" s="11"/>
      <c r="C672" s="27" t="e">
        <f>VLOOKUP(B672,#REF!,4,0)</f>
        <v>#REF!</v>
      </c>
      <c r="D672" s="15"/>
      <c r="E672" s="15"/>
      <c r="F672" s="11"/>
      <c r="G672" s="11"/>
      <c r="H672" s="11"/>
      <c r="J672" s="11"/>
    </row>
    <row r="673" spans="1:11" x14ac:dyDescent="0.25">
      <c r="A673" s="11"/>
      <c r="B673" s="13"/>
      <c r="C673" s="27" t="e">
        <f>VLOOKUP(B673,#REF!,4,0)</f>
        <v>#REF!</v>
      </c>
      <c r="D673" s="15"/>
      <c r="E673" s="15"/>
      <c r="F673" s="11"/>
      <c r="G673" s="11"/>
      <c r="H673" s="11"/>
      <c r="J673" s="11"/>
    </row>
    <row r="674" spans="1:11" x14ac:dyDescent="0.25">
      <c r="A674" s="11"/>
      <c r="B674" s="11"/>
      <c r="C674" s="27" t="e">
        <f>VLOOKUP(B674,#REF!,4,0)</f>
        <v>#REF!</v>
      </c>
      <c r="D674" s="15"/>
      <c r="E674" s="15"/>
      <c r="F674" s="11"/>
      <c r="G674" s="11"/>
      <c r="H674" s="11"/>
      <c r="J674" s="11"/>
    </row>
    <row r="675" spans="1:11" x14ac:dyDescent="0.25">
      <c r="A675" s="11"/>
      <c r="B675" s="11"/>
      <c r="C675" s="27" t="e">
        <f>VLOOKUP(B675,#REF!,4,0)</f>
        <v>#REF!</v>
      </c>
      <c r="D675" s="15"/>
      <c r="E675" s="15"/>
      <c r="F675" s="11"/>
      <c r="G675" s="11"/>
      <c r="H675" s="11"/>
      <c r="J675" s="11"/>
    </row>
    <row r="676" spans="1:11" x14ac:dyDescent="0.25">
      <c r="A676" s="11"/>
      <c r="B676" s="11"/>
      <c r="C676" s="27" t="e">
        <f>VLOOKUP(B676,#REF!,4,0)</f>
        <v>#REF!</v>
      </c>
      <c r="D676" s="15"/>
      <c r="E676" s="15"/>
      <c r="F676" s="11"/>
      <c r="G676" s="11"/>
      <c r="H676" s="11"/>
      <c r="J676" s="11"/>
    </row>
    <row r="677" spans="1:11" x14ac:dyDescent="0.25">
      <c r="A677" s="11"/>
      <c r="B677" s="11"/>
      <c r="C677" s="27" t="e">
        <f>VLOOKUP(B677,#REF!,4,0)</f>
        <v>#REF!</v>
      </c>
      <c r="D677" s="15"/>
      <c r="E677" s="15"/>
      <c r="F677" s="11"/>
      <c r="G677" s="11"/>
      <c r="H677" s="11"/>
      <c r="J677" s="11"/>
    </row>
    <row r="678" spans="1:11" x14ac:dyDescent="0.25">
      <c r="A678" s="11"/>
      <c r="B678" s="11"/>
      <c r="C678" s="27" t="e">
        <f>VLOOKUP(B678,#REF!,4,0)</f>
        <v>#REF!</v>
      </c>
      <c r="D678" s="15"/>
      <c r="E678" s="15"/>
      <c r="F678" s="11"/>
      <c r="G678" s="11"/>
      <c r="H678" s="11"/>
      <c r="J678" s="11"/>
    </row>
    <row r="679" spans="1:11" x14ac:dyDescent="0.25">
      <c r="A679" s="11"/>
      <c r="B679" s="11"/>
      <c r="C679" s="27" t="e">
        <f>VLOOKUP(B679,#REF!,4,0)</f>
        <v>#REF!</v>
      </c>
      <c r="D679" s="15"/>
      <c r="E679" s="15"/>
      <c r="F679" s="11"/>
      <c r="G679" s="11"/>
      <c r="H679" s="11"/>
      <c r="J679" s="11"/>
    </row>
    <row r="680" spans="1:11" x14ac:dyDescent="0.25">
      <c r="A680" s="11"/>
      <c r="B680" s="11"/>
      <c r="C680" s="27" t="e">
        <f>VLOOKUP(B680,#REF!,4,0)</f>
        <v>#REF!</v>
      </c>
      <c r="D680" s="15"/>
      <c r="E680" s="15"/>
      <c r="F680" s="11"/>
      <c r="G680" s="11"/>
      <c r="H680" s="11"/>
      <c r="J680" s="11"/>
    </row>
    <row r="681" spans="1:11" s="11" customFormat="1" x14ac:dyDescent="0.25">
      <c r="C681" s="27" t="e">
        <f>VLOOKUP(B681,#REF!,4,0)</f>
        <v>#REF!</v>
      </c>
      <c r="D681" s="14"/>
      <c r="E681" s="15"/>
      <c r="I681" s="7"/>
      <c r="K681" s="20"/>
    </row>
    <row r="682" spans="1:11" x14ac:dyDescent="0.25">
      <c r="C682" s="27" t="e">
        <f>VLOOKUP(B682,#REF!,4,0)</f>
        <v>#REF!</v>
      </c>
      <c r="D682" s="14"/>
      <c r="E682" s="15"/>
      <c r="F682" s="11"/>
      <c r="G682" s="11"/>
      <c r="H682" s="11"/>
      <c r="J682" s="11"/>
    </row>
    <row r="683" spans="1:11" x14ac:dyDescent="0.25">
      <c r="B683" s="11"/>
      <c r="C683" s="27" t="e">
        <f>VLOOKUP(B683,#REF!,4,0)</f>
        <v>#REF!</v>
      </c>
      <c r="D683" s="14"/>
      <c r="E683" s="15"/>
      <c r="F683" s="11"/>
      <c r="G683" s="11"/>
      <c r="H683" s="13"/>
      <c r="J683" s="11"/>
    </row>
    <row r="684" spans="1:11" x14ac:dyDescent="0.25">
      <c r="C684" s="27" t="e">
        <f>VLOOKUP(B684,#REF!,4,0)</f>
        <v>#REF!</v>
      </c>
      <c r="D684" s="14"/>
      <c r="E684" s="15"/>
      <c r="F684" s="11"/>
      <c r="G684" s="11"/>
      <c r="H684" s="11"/>
      <c r="J684" s="11"/>
    </row>
    <row r="685" spans="1:11" x14ac:dyDescent="0.25">
      <c r="C685" s="27" t="e">
        <f>VLOOKUP(B685,#REF!,4,0)</f>
        <v>#REF!</v>
      </c>
      <c r="D685" s="14"/>
      <c r="E685" s="15"/>
      <c r="F685" s="11"/>
      <c r="G685" s="11"/>
      <c r="H685" s="11"/>
      <c r="J685" s="11"/>
      <c r="K685" s="24"/>
    </row>
    <row r="686" spans="1:11" x14ac:dyDescent="0.25">
      <c r="C686" s="27" t="e">
        <f>VLOOKUP(B686,#REF!,4,0)</f>
        <v>#REF!</v>
      </c>
      <c r="D686" s="14"/>
      <c r="E686" s="15"/>
      <c r="F686" s="11"/>
      <c r="G686" s="11"/>
      <c r="H686" s="11"/>
      <c r="J686" s="11"/>
    </row>
    <row r="687" spans="1:11" x14ac:dyDescent="0.25">
      <c r="C687" s="27" t="e">
        <f>VLOOKUP(B687,#REF!,4,0)</f>
        <v>#REF!</v>
      </c>
      <c r="D687" s="14"/>
      <c r="E687" s="15"/>
      <c r="F687" s="11"/>
      <c r="G687" s="11"/>
      <c r="H687" s="11"/>
      <c r="J687" s="11"/>
    </row>
    <row r="688" spans="1:11" x14ac:dyDescent="0.25">
      <c r="C688" s="27" t="e">
        <f>VLOOKUP(B688,#REF!,4,0)</f>
        <v>#REF!</v>
      </c>
      <c r="D688" s="14"/>
      <c r="E688" s="15"/>
      <c r="F688" s="11"/>
      <c r="G688" s="11"/>
      <c r="H688" s="11"/>
      <c r="J688" s="11"/>
    </row>
    <row r="689" spans="2:10" x14ac:dyDescent="0.25">
      <c r="C689" s="27" t="e">
        <f>VLOOKUP(B689,#REF!,4,0)</f>
        <v>#REF!</v>
      </c>
      <c r="D689" s="14"/>
      <c r="E689" s="15"/>
      <c r="F689" s="11"/>
      <c r="G689" s="11"/>
      <c r="H689" s="11"/>
      <c r="J689" s="11"/>
    </row>
    <row r="690" spans="2:10" x14ac:dyDescent="0.25">
      <c r="C690" s="27" t="e">
        <f>VLOOKUP(B690,#REF!,4,0)</f>
        <v>#REF!</v>
      </c>
      <c r="D690" s="14"/>
      <c r="E690" s="15"/>
      <c r="F690" s="11"/>
      <c r="G690" s="11"/>
      <c r="H690" s="11"/>
      <c r="J690" s="11"/>
    </row>
    <row r="691" spans="2:10" x14ac:dyDescent="0.25">
      <c r="C691" s="27" t="e">
        <f>VLOOKUP(B691,#REF!,4,0)</f>
        <v>#REF!</v>
      </c>
      <c r="D691" s="14"/>
      <c r="E691" s="15"/>
      <c r="F691" s="11"/>
      <c r="G691" s="11"/>
      <c r="H691" s="11"/>
      <c r="J691" s="11"/>
    </row>
    <row r="692" spans="2:10" x14ac:dyDescent="0.25">
      <c r="C692" s="27" t="e">
        <f>VLOOKUP(B692,#REF!,4,0)</f>
        <v>#REF!</v>
      </c>
      <c r="D692" s="14"/>
      <c r="E692" s="15"/>
      <c r="F692" s="11"/>
      <c r="G692" s="11"/>
      <c r="H692" s="11"/>
      <c r="J692" s="11"/>
    </row>
    <row r="693" spans="2:10" x14ac:dyDescent="0.25">
      <c r="C693" s="27" t="e">
        <f>VLOOKUP(B693,#REF!,4,0)</f>
        <v>#REF!</v>
      </c>
      <c r="D693" s="14"/>
      <c r="E693" s="15"/>
      <c r="F693" s="11"/>
      <c r="G693" s="11"/>
      <c r="H693" s="11"/>
      <c r="J693" s="11"/>
    </row>
    <row r="694" spans="2:10" x14ac:dyDescent="0.25">
      <c r="C694" s="27" t="e">
        <f>VLOOKUP(B694,#REF!,4,0)</f>
        <v>#REF!</v>
      </c>
      <c r="D694" s="14"/>
      <c r="E694" s="15"/>
      <c r="F694" s="11"/>
      <c r="G694" s="11"/>
      <c r="H694" s="11"/>
      <c r="J694" s="11"/>
    </row>
    <row r="695" spans="2:10" x14ac:dyDescent="0.25">
      <c r="C695" s="27" t="e">
        <f>VLOOKUP(B695,#REF!,4,0)</f>
        <v>#REF!</v>
      </c>
      <c r="D695" s="14"/>
      <c r="E695" s="15"/>
      <c r="F695" s="11"/>
      <c r="G695" s="11"/>
      <c r="H695" s="11"/>
      <c r="J695" s="11"/>
    </row>
    <row r="696" spans="2:10" x14ac:dyDescent="0.25">
      <c r="C696" s="27" t="e">
        <f>VLOOKUP(B696,#REF!,4,0)</f>
        <v>#REF!</v>
      </c>
      <c r="D696" s="14"/>
      <c r="E696" s="15"/>
      <c r="F696" s="11"/>
      <c r="G696" s="11"/>
      <c r="H696" s="11"/>
      <c r="J696" s="11"/>
    </row>
    <row r="697" spans="2:10" x14ac:dyDescent="0.25">
      <c r="C697" s="27" t="e">
        <f>VLOOKUP(B697,#REF!,4,0)</f>
        <v>#REF!</v>
      </c>
      <c r="D697" s="14"/>
      <c r="E697" s="15"/>
      <c r="F697" s="11"/>
      <c r="G697" s="11"/>
      <c r="H697" s="11"/>
      <c r="J697" s="11"/>
    </row>
    <row r="698" spans="2:10" x14ac:dyDescent="0.25">
      <c r="C698" s="27" t="e">
        <f>VLOOKUP(B698,#REF!,4,0)</f>
        <v>#REF!</v>
      </c>
      <c r="D698" s="14"/>
      <c r="E698" s="15"/>
      <c r="F698" s="11"/>
      <c r="G698" s="11"/>
      <c r="H698" s="11"/>
      <c r="J698" s="11"/>
    </row>
    <row r="699" spans="2:10" x14ac:dyDescent="0.25">
      <c r="C699" s="27" t="e">
        <f>VLOOKUP(B699,#REF!,4,0)</f>
        <v>#REF!</v>
      </c>
      <c r="D699" s="14"/>
      <c r="E699" s="15"/>
      <c r="F699" s="11"/>
      <c r="G699" s="11"/>
      <c r="H699" s="11"/>
      <c r="J699" s="11"/>
    </row>
    <row r="700" spans="2:10" x14ac:dyDescent="0.25">
      <c r="B700" s="13"/>
      <c r="C700" s="27" t="e">
        <f>VLOOKUP(B700,#REF!,4,0)</f>
        <v>#REF!</v>
      </c>
      <c r="D700" s="14"/>
      <c r="E700" s="15"/>
      <c r="F700" s="11"/>
      <c r="G700" s="11"/>
      <c r="H700" s="11"/>
      <c r="J700" s="11"/>
    </row>
    <row r="701" spans="2:10" x14ac:dyDescent="0.25">
      <c r="C701" s="27" t="e">
        <f>VLOOKUP(B701,#REF!,4,0)</f>
        <v>#REF!</v>
      </c>
      <c r="D701" s="14"/>
      <c r="E701" s="15"/>
      <c r="F701" s="11"/>
      <c r="G701" s="11"/>
      <c r="H701" s="11"/>
      <c r="J701" s="11"/>
    </row>
    <row r="702" spans="2:10" x14ac:dyDescent="0.25">
      <c r="C702" s="27" t="e">
        <f>VLOOKUP(B702,#REF!,4,0)</f>
        <v>#REF!</v>
      </c>
      <c r="D702" s="14"/>
      <c r="E702" s="15"/>
      <c r="F702" s="11"/>
      <c r="G702" s="11"/>
      <c r="H702" s="11"/>
      <c r="J702" s="11"/>
    </row>
    <row r="703" spans="2:10" x14ac:dyDescent="0.25">
      <c r="C703" s="27" t="e">
        <f>VLOOKUP(B703,#REF!,4,0)</f>
        <v>#REF!</v>
      </c>
      <c r="D703" s="14"/>
      <c r="E703" s="15"/>
      <c r="F703" s="11"/>
      <c r="G703" s="11"/>
      <c r="H703" s="11"/>
      <c r="J703" s="11"/>
    </row>
    <row r="704" spans="2:10" x14ac:dyDescent="0.25">
      <c r="C704" s="27" t="e">
        <f>VLOOKUP(B704,#REF!,4,0)</f>
        <v>#REF!</v>
      </c>
      <c r="D704" s="14"/>
      <c r="E704" s="15"/>
      <c r="F704" s="11"/>
      <c r="G704" s="11"/>
      <c r="H704" s="11"/>
      <c r="J704" s="11"/>
    </row>
    <row r="705" spans="1:11" x14ac:dyDescent="0.25">
      <c r="C705" s="27" t="e">
        <f>VLOOKUP(B705,#REF!,4,0)</f>
        <v>#REF!</v>
      </c>
      <c r="D705" s="14"/>
      <c r="E705" s="15"/>
      <c r="F705" s="11"/>
      <c r="G705" s="11"/>
      <c r="H705" s="11"/>
      <c r="J705" s="11"/>
    </row>
    <row r="706" spans="1:11" x14ac:dyDescent="0.25">
      <c r="C706" s="27" t="e">
        <f>VLOOKUP(B706,#REF!,4,0)</f>
        <v>#REF!</v>
      </c>
      <c r="D706" s="14"/>
      <c r="E706" s="15"/>
      <c r="F706" s="11"/>
      <c r="G706" s="11"/>
      <c r="H706" s="11"/>
      <c r="J706" s="11"/>
    </row>
    <row r="707" spans="1:11" x14ac:dyDescent="0.25">
      <c r="C707" s="27" t="e">
        <f>VLOOKUP(B707,#REF!,4,0)</f>
        <v>#REF!</v>
      </c>
      <c r="D707" s="14"/>
      <c r="E707" s="15"/>
      <c r="F707" s="11"/>
      <c r="G707" s="11"/>
      <c r="H707" s="11"/>
      <c r="J707" s="11"/>
    </row>
    <row r="708" spans="1:11" x14ac:dyDescent="0.25">
      <c r="C708" s="27" t="e">
        <f>VLOOKUP(B708,#REF!,4,0)</f>
        <v>#REF!</v>
      </c>
      <c r="D708" s="14"/>
      <c r="E708" s="15"/>
      <c r="F708" s="11"/>
      <c r="G708" s="11"/>
      <c r="H708" s="11"/>
      <c r="J708" s="11"/>
    </row>
    <row r="709" spans="1:11" x14ac:dyDescent="0.25">
      <c r="C709" s="27" t="e">
        <f>VLOOKUP(B709,#REF!,4,0)</f>
        <v>#REF!</v>
      </c>
      <c r="D709" s="14"/>
      <c r="E709" s="15"/>
      <c r="F709" s="11"/>
      <c r="G709" s="11"/>
      <c r="H709" s="11"/>
      <c r="J709" s="11"/>
    </row>
    <row r="710" spans="1:11" x14ac:dyDescent="0.25">
      <c r="C710" s="27" t="e">
        <f>VLOOKUP(B710,#REF!,4,0)</f>
        <v>#REF!</v>
      </c>
      <c r="D710" s="14"/>
      <c r="E710" s="15"/>
      <c r="F710" s="11"/>
      <c r="G710" s="11"/>
      <c r="H710" s="11"/>
      <c r="J710" s="11"/>
    </row>
    <row r="711" spans="1:11" x14ac:dyDescent="0.25">
      <c r="B711" s="13"/>
      <c r="C711" s="27" t="e">
        <f>VLOOKUP(B711,#REF!,4,0)</f>
        <v>#REF!</v>
      </c>
      <c r="D711" s="14"/>
      <c r="E711" s="15"/>
      <c r="F711" s="11"/>
      <c r="G711" s="11"/>
      <c r="H711" s="11"/>
      <c r="J711" s="11"/>
    </row>
    <row r="712" spans="1:11" x14ac:dyDescent="0.25">
      <c r="C712" s="27" t="e">
        <f>VLOOKUP(B712,#REF!,4,0)</f>
        <v>#REF!</v>
      </c>
      <c r="D712" s="14"/>
      <c r="E712" s="15"/>
      <c r="F712" s="11"/>
      <c r="G712" s="11"/>
      <c r="H712" s="11"/>
      <c r="J712" s="11"/>
    </row>
    <row r="713" spans="1:11" x14ac:dyDescent="0.25">
      <c r="C713" s="27" t="e">
        <f>VLOOKUP(B713,#REF!,4,0)</f>
        <v>#REF!</v>
      </c>
      <c r="D713" s="14"/>
      <c r="E713" s="15"/>
      <c r="F713" s="11"/>
      <c r="G713" s="11"/>
      <c r="H713" s="11"/>
      <c r="J713" s="11"/>
    </row>
    <row r="714" spans="1:11" x14ac:dyDescent="0.25">
      <c r="C714" s="27" t="e">
        <f>VLOOKUP(B714,#REF!,4,0)</f>
        <v>#REF!</v>
      </c>
      <c r="D714" s="14"/>
      <c r="E714" s="15"/>
      <c r="F714" s="11"/>
      <c r="G714" s="11"/>
      <c r="H714" s="11"/>
      <c r="J714" s="11"/>
    </row>
    <row r="715" spans="1:11" x14ac:dyDescent="0.25">
      <c r="C715" s="27" t="e">
        <f>VLOOKUP(B715,#REF!,4,0)</f>
        <v>#REF!</v>
      </c>
      <c r="D715" s="14"/>
      <c r="E715" s="15"/>
      <c r="F715" s="11"/>
      <c r="G715" s="11"/>
      <c r="H715" s="11"/>
      <c r="J715" s="11"/>
    </row>
    <row r="716" spans="1:11" x14ac:dyDescent="0.25">
      <c r="C716" s="27" t="e">
        <f>VLOOKUP(B716,#REF!,4,0)</f>
        <v>#REF!</v>
      </c>
      <c r="D716" s="14"/>
      <c r="E716" s="15"/>
      <c r="F716" s="11"/>
      <c r="G716" s="11"/>
      <c r="H716" s="11"/>
      <c r="J716" s="11"/>
    </row>
    <row r="717" spans="1:11" x14ac:dyDescent="0.25">
      <c r="C717" s="27" t="e">
        <f>VLOOKUP(B717,#REF!,4,0)</f>
        <v>#REF!</v>
      </c>
      <c r="D717" s="14"/>
      <c r="E717" s="15"/>
      <c r="F717" s="11"/>
      <c r="G717" s="11"/>
      <c r="H717" s="11"/>
      <c r="J717" s="11"/>
    </row>
    <row r="718" spans="1:11" x14ac:dyDescent="0.25">
      <c r="C718" s="27" t="e">
        <f>VLOOKUP(B718,#REF!,4,0)</f>
        <v>#REF!</v>
      </c>
      <c r="D718" s="14"/>
      <c r="E718" s="15"/>
      <c r="F718" s="11"/>
      <c r="G718" s="11"/>
      <c r="H718" s="11"/>
      <c r="J718" s="11"/>
    </row>
    <row r="719" spans="1:11" s="11" customFormat="1" x14ac:dyDescent="0.25">
      <c r="C719" s="27" t="e">
        <f>VLOOKUP(B719,#REF!,4,0)</f>
        <v>#REF!</v>
      </c>
      <c r="D719" s="14"/>
      <c r="E719" s="15"/>
      <c r="I719" s="7"/>
      <c r="K719" s="20"/>
    </row>
    <row r="720" spans="1:11" x14ac:dyDescent="0.25">
      <c r="A720" s="11"/>
      <c r="B720" s="11"/>
      <c r="C720" s="27" t="e">
        <f>VLOOKUP(B720,#REF!,4,0)</f>
        <v>#REF!</v>
      </c>
      <c r="D720" s="14"/>
      <c r="E720" s="15"/>
      <c r="F720" s="11"/>
      <c r="G720" s="11"/>
      <c r="H720" s="13"/>
      <c r="J720" s="11"/>
    </row>
    <row r="721" spans="1:11" x14ac:dyDescent="0.25">
      <c r="A721" s="11"/>
      <c r="B721" s="11"/>
      <c r="C721" s="27" t="e">
        <f>VLOOKUP(B721,#REF!,4,0)</f>
        <v>#REF!</v>
      </c>
      <c r="D721" s="14"/>
      <c r="E721" s="15"/>
      <c r="F721" s="11"/>
      <c r="G721" s="11"/>
      <c r="H721" s="11"/>
      <c r="J721" s="11"/>
    </row>
    <row r="722" spans="1:11" x14ac:dyDescent="0.25">
      <c r="A722" s="11"/>
      <c r="B722" s="11"/>
      <c r="C722" s="27" t="e">
        <f>VLOOKUP(B722,#REF!,4,0)</f>
        <v>#REF!</v>
      </c>
      <c r="D722" s="14"/>
      <c r="E722" s="15"/>
      <c r="F722" s="11"/>
      <c r="G722" s="11"/>
      <c r="H722" s="11"/>
      <c r="J722" s="11"/>
    </row>
    <row r="723" spans="1:11" x14ac:dyDescent="0.25">
      <c r="A723" s="11"/>
      <c r="B723" s="11"/>
      <c r="C723" s="27" t="e">
        <f>VLOOKUP(B723,#REF!,4,0)</f>
        <v>#REF!</v>
      </c>
      <c r="D723" s="14"/>
      <c r="E723" s="15"/>
      <c r="F723" s="11"/>
      <c r="G723" s="11"/>
      <c r="H723" s="11"/>
      <c r="J723" s="11"/>
      <c r="K723" s="24"/>
    </row>
    <row r="724" spans="1:11" x14ac:dyDescent="0.25">
      <c r="A724" s="11"/>
      <c r="B724" s="11"/>
      <c r="C724" s="27" t="e">
        <f>VLOOKUP(B724,#REF!,4,0)</f>
        <v>#REF!</v>
      </c>
      <c r="D724" s="14"/>
      <c r="E724" s="15"/>
      <c r="F724" s="11"/>
      <c r="G724" s="11"/>
      <c r="H724" s="11"/>
      <c r="J724" s="11"/>
    </row>
    <row r="725" spans="1:11" x14ac:dyDescent="0.25">
      <c r="A725" s="11"/>
      <c r="B725" s="11"/>
      <c r="C725" s="27" t="e">
        <f>VLOOKUP(B725,#REF!,4,0)</f>
        <v>#REF!</v>
      </c>
      <c r="D725" s="14"/>
      <c r="E725" s="15"/>
      <c r="F725" s="11"/>
      <c r="G725" s="11"/>
      <c r="H725" s="11"/>
      <c r="J725" s="11"/>
    </row>
    <row r="726" spans="1:11" x14ac:dyDescent="0.25">
      <c r="A726" s="11"/>
      <c r="B726" s="11"/>
      <c r="C726" s="27" t="e">
        <f>VLOOKUP(B726,#REF!,4,0)</f>
        <v>#REF!</v>
      </c>
      <c r="D726" s="14"/>
      <c r="E726" s="15"/>
      <c r="F726" s="11"/>
      <c r="G726" s="11"/>
      <c r="H726" s="11"/>
      <c r="J726" s="11"/>
    </row>
    <row r="727" spans="1:11" x14ac:dyDescent="0.25">
      <c r="A727" s="11"/>
      <c r="B727" s="11"/>
      <c r="C727" s="27" t="e">
        <f>VLOOKUP(B727,#REF!,4,0)</f>
        <v>#REF!</v>
      </c>
      <c r="D727" s="14"/>
      <c r="E727" s="15"/>
      <c r="F727" s="11"/>
      <c r="G727" s="11"/>
      <c r="H727" s="11"/>
      <c r="J727" s="11"/>
    </row>
    <row r="728" spans="1:11" x14ac:dyDescent="0.25">
      <c r="A728" s="11"/>
      <c r="B728" s="11"/>
      <c r="C728" s="27" t="e">
        <f>VLOOKUP(B728,#REF!,4,0)</f>
        <v>#REF!</v>
      </c>
      <c r="D728" s="14"/>
      <c r="E728" s="15"/>
      <c r="F728" s="11"/>
      <c r="G728" s="11"/>
      <c r="H728" s="11"/>
      <c r="J728" s="11"/>
    </row>
    <row r="729" spans="1:11" x14ac:dyDescent="0.25">
      <c r="A729" s="11"/>
      <c r="B729" s="11"/>
      <c r="C729" s="27" t="e">
        <f>VLOOKUP(B729,#REF!,4,0)</f>
        <v>#REF!</v>
      </c>
      <c r="D729" s="14"/>
      <c r="E729" s="15"/>
      <c r="F729" s="11"/>
      <c r="G729" s="11"/>
      <c r="H729" s="11"/>
      <c r="J729" s="11"/>
    </row>
    <row r="730" spans="1:11" x14ac:dyDescent="0.25">
      <c r="A730" s="11"/>
      <c r="B730" s="11"/>
      <c r="C730" s="27" t="e">
        <f>VLOOKUP(B730,#REF!,4,0)</f>
        <v>#REF!</v>
      </c>
      <c r="D730" s="14"/>
      <c r="E730" s="15"/>
      <c r="F730" s="11"/>
      <c r="G730" s="11"/>
      <c r="H730" s="11"/>
      <c r="J730" s="11"/>
    </row>
    <row r="731" spans="1:11" x14ac:dyDescent="0.25">
      <c r="A731" s="11"/>
      <c r="B731" s="11"/>
      <c r="C731" s="27" t="e">
        <f>VLOOKUP(B731,#REF!,4,0)</f>
        <v>#REF!</v>
      </c>
      <c r="D731" s="14"/>
      <c r="E731" s="15"/>
      <c r="F731" s="11"/>
      <c r="G731" s="11"/>
      <c r="H731" s="11"/>
      <c r="J731" s="11"/>
    </row>
    <row r="732" spans="1:11" x14ac:dyDescent="0.25">
      <c r="A732" s="11"/>
      <c r="B732" s="11"/>
      <c r="C732" s="27" t="e">
        <f>VLOOKUP(B732,#REF!,4,0)</f>
        <v>#REF!</v>
      </c>
      <c r="D732" s="14"/>
      <c r="E732" s="15"/>
      <c r="F732" s="11"/>
      <c r="G732" s="11"/>
      <c r="H732" s="11"/>
      <c r="J732" s="11"/>
    </row>
    <row r="733" spans="1:11" x14ac:dyDescent="0.25">
      <c r="A733" s="11"/>
      <c r="B733" s="11"/>
      <c r="C733" s="27" t="e">
        <f>VLOOKUP(B733,#REF!,4,0)</f>
        <v>#REF!</v>
      </c>
      <c r="D733" s="14"/>
      <c r="E733" s="15"/>
      <c r="F733" s="11"/>
      <c r="G733" s="11"/>
      <c r="H733" s="11"/>
      <c r="J733" s="11"/>
    </row>
    <row r="734" spans="1:11" x14ac:dyDescent="0.25">
      <c r="A734" s="11"/>
      <c r="B734" s="11"/>
      <c r="C734" s="27" t="e">
        <f>VLOOKUP(B734,#REF!,4,0)</f>
        <v>#REF!</v>
      </c>
      <c r="D734" s="14"/>
      <c r="E734" s="15"/>
      <c r="F734" s="11"/>
      <c r="G734" s="11"/>
      <c r="H734" s="11"/>
      <c r="J734" s="11"/>
    </row>
    <row r="735" spans="1:11" x14ac:dyDescent="0.25">
      <c r="A735" s="11"/>
      <c r="B735" s="11"/>
      <c r="C735" s="27" t="e">
        <f>VLOOKUP(B735,#REF!,4,0)</f>
        <v>#REF!</v>
      </c>
      <c r="D735" s="14"/>
      <c r="E735" s="15"/>
      <c r="F735" s="11"/>
      <c r="G735" s="11"/>
      <c r="H735" s="11"/>
      <c r="J735" s="11"/>
    </row>
    <row r="736" spans="1:11" x14ac:dyDescent="0.25">
      <c r="A736" s="11"/>
      <c r="B736" s="11"/>
      <c r="C736" s="27" t="e">
        <f>VLOOKUP(B736,#REF!,4,0)</f>
        <v>#REF!</v>
      </c>
      <c r="D736" s="14"/>
      <c r="E736" s="15"/>
      <c r="F736" s="11"/>
      <c r="G736" s="11"/>
      <c r="H736" s="11"/>
      <c r="J736" s="11"/>
    </row>
    <row r="737" spans="1:10" x14ac:dyDescent="0.25">
      <c r="A737" s="11"/>
      <c r="B737" s="13"/>
      <c r="C737" s="27" t="e">
        <f>VLOOKUP(B737,#REF!,4,0)</f>
        <v>#REF!</v>
      </c>
      <c r="D737" s="14"/>
      <c r="E737" s="15"/>
      <c r="F737" s="11"/>
      <c r="G737" s="11"/>
      <c r="H737" s="11"/>
      <c r="J737" s="11"/>
    </row>
    <row r="738" spans="1:10" x14ac:dyDescent="0.25">
      <c r="A738" s="11"/>
      <c r="B738" s="11"/>
      <c r="C738" s="27" t="e">
        <f>VLOOKUP(B738,#REF!,4,0)</f>
        <v>#REF!</v>
      </c>
      <c r="D738" s="14"/>
      <c r="E738" s="15"/>
      <c r="F738" s="11"/>
      <c r="G738" s="11"/>
      <c r="H738" s="11"/>
      <c r="J738" s="11"/>
    </row>
    <row r="739" spans="1:10" x14ac:dyDescent="0.25">
      <c r="A739" s="11"/>
      <c r="B739" s="11"/>
      <c r="C739" s="27" t="e">
        <f>VLOOKUP(B739,#REF!,4,0)</f>
        <v>#REF!</v>
      </c>
      <c r="D739" s="14"/>
      <c r="E739" s="15"/>
      <c r="F739" s="11"/>
      <c r="G739" s="11"/>
      <c r="H739" s="11"/>
      <c r="J739" s="11"/>
    </row>
    <row r="740" spans="1:10" x14ac:dyDescent="0.25">
      <c r="A740" s="11"/>
      <c r="B740" s="11"/>
      <c r="C740" s="27" t="e">
        <f>VLOOKUP(B740,#REF!,4,0)</f>
        <v>#REF!</v>
      </c>
      <c r="D740" s="14"/>
      <c r="E740" s="15"/>
      <c r="F740" s="11"/>
      <c r="G740" s="11"/>
      <c r="H740" s="11"/>
      <c r="J740" s="11"/>
    </row>
    <row r="741" spans="1:10" x14ac:dyDescent="0.25">
      <c r="A741" s="11"/>
      <c r="B741" s="11"/>
      <c r="C741" s="27" t="e">
        <f>VLOOKUP(B741,#REF!,4,0)</f>
        <v>#REF!</v>
      </c>
      <c r="D741" s="14"/>
      <c r="E741" s="15"/>
      <c r="F741" s="11"/>
      <c r="G741" s="11"/>
      <c r="H741" s="11"/>
      <c r="J741" s="11"/>
    </row>
    <row r="742" spans="1:10" x14ac:dyDescent="0.25">
      <c r="A742" s="11"/>
      <c r="B742" s="11"/>
      <c r="C742" s="27" t="e">
        <f>VLOOKUP(B742,#REF!,4,0)</f>
        <v>#REF!</v>
      </c>
      <c r="D742" s="14"/>
      <c r="E742" s="15"/>
      <c r="F742" s="11"/>
      <c r="G742" s="11"/>
      <c r="H742" s="11"/>
      <c r="J742" s="11"/>
    </row>
    <row r="743" spans="1:10" x14ac:dyDescent="0.25">
      <c r="A743" s="11"/>
      <c r="B743" s="11"/>
      <c r="C743" s="27" t="e">
        <f>VLOOKUP(B743,#REF!,4,0)</f>
        <v>#REF!</v>
      </c>
      <c r="D743" s="14"/>
      <c r="E743" s="15"/>
      <c r="F743" s="11"/>
      <c r="G743" s="11"/>
      <c r="H743" s="11"/>
      <c r="J743" s="11"/>
    </row>
    <row r="744" spans="1:10" x14ac:dyDescent="0.25">
      <c r="A744" s="11"/>
      <c r="B744" s="11"/>
      <c r="C744" s="27" t="e">
        <f>VLOOKUP(B744,#REF!,4,0)</f>
        <v>#REF!</v>
      </c>
      <c r="D744" s="14"/>
      <c r="E744" s="15"/>
      <c r="F744" s="11"/>
      <c r="G744" s="11"/>
      <c r="H744" s="11"/>
      <c r="J744" s="11"/>
    </row>
    <row r="745" spans="1:10" x14ac:dyDescent="0.25">
      <c r="A745" s="11"/>
      <c r="B745" s="11"/>
      <c r="C745" s="27" t="e">
        <f>VLOOKUP(B745,#REF!,4,0)</f>
        <v>#REF!</v>
      </c>
      <c r="D745" s="14"/>
      <c r="E745" s="15"/>
      <c r="F745" s="11"/>
      <c r="G745" s="11"/>
      <c r="H745" s="11"/>
      <c r="J745" s="11"/>
    </row>
    <row r="746" spans="1:10" x14ac:dyDescent="0.25">
      <c r="A746" s="11"/>
      <c r="B746" s="11"/>
      <c r="C746" s="27" t="e">
        <f>VLOOKUP(B746,#REF!,4,0)</f>
        <v>#REF!</v>
      </c>
      <c r="D746" s="14"/>
      <c r="E746" s="15"/>
      <c r="F746" s="11"/>
      <c r="G746" s="11"/>
      <c r="H746" s="11"/>
      <c r="J746" s="11"/>
    </row>
    <row r="747" spans="1:10" x14ac:dyDescent="0.25">
      <c r="A747" s="11"/>
      <c r="B747" s="11"/>
      <c r="C747" s="27" t="e">
        <f>VLOOKUP(B747,#REF!,4,0)</f>
        <v>#REF!</v>
      </c>
      <c r="D747" s="14"/>
      <c r="E747" s="15"/>
      <c r="F747" s="11"/>
      <c r="G747" s="11"/>
      <c r="H747" s="11"/>
      <c r="J747" s="11"/>
    </row>
    <row r="748" spans="1:10" x14ac:dyDescent="0.25">
      <c r="A748" s="11"/>
      <c r="B748" s="13"/>
      <c r="C748" s="27" t="e">
        <f>VLOOKUP(B748,#REF!,4,0)</f>
        <v>#REF!</v>
      </c>
      <c r="D748" s="14"/>
      <c r="E748" s="15"/>
      <c r="F748" s="11"/>
      <c r="G748" s="11"/>
      <c r="H748" s="11"/>
      <c r="J748" s="11"/>
    </row>
    <row r="749" spans="1:10" x14ac:dyDescent="0.25">
      <c r="A749" s="11"/>
      <c r="B749" s="11"/>
      <c r="C749" s="27" t="e">
        <f>VLOOKUP(B749,#REF!,4,0)</f>
        <v>#REF!</v>
      </c>
      <c r="D749" s="14"/>
      <c r="E749" s="15"/>
      <c r="F749" s="11"/>
      <c r="G749" s="11"/>
      <c r="H749" s="11"/>
      <c r="J749" s="11"/>
    </row>
    <row r="750" spans="1:10" x14ac:dyDescent="0.25">
      <c r="A750" s="11"/>
      <c r="B750" s="11"/>
      <c r="C750" s="27" t="e">
        <f>VLOOKUP(B750,#REF!,4,0)</f>
        <v>#REF!</v>
      </c>
      <c r="D750" s="14"/>
      <c r="E750" s="15"/>
      <c r="F750" s="11"/>
      <c r="G750" s="11"/>
      <c r="H750" s="11"/>
      <c r="J750" s="11"/>
    </row>
    <row r="751" spans="1:10" x14ac:dyDescent="0.25">
      <c r="A751" s="11"/>
      <c r="B751" s="11"/>
      <c r="C751" s="27" t="e">
        <f>VLOOKUP(B751,#REF!,4,0)</f>
        <v>#REF!</v>
      </c>
      <c r="D751" s="14"/>
      <c r="E751" s="15"/>
      <c r="F751" s="11"/>
      <c r="G751" s="11"/>
      <c r="H751" s="11"/>
      <c r="J751" s="11"/>
    </row>
    <row r="752" spans="1:10" x14ac:dyDescent="0.25">
      <c r="A752" s="11"/>
      <c r="B752" s="11"/>
      <c r="C752" s="27" t="e">
        <f>VLOOKUP(B752,#REF!,4,0)</f>
        <v>#REF!</v>
      </c>
      <c r="D752" s="14"/>
      <c r="E752" s="15"/>
      <c r="F752" s="11"/>
      <c r="G752" s="11"/>
      <c r="H752" s="11"/>
      <c r="J752" s="11"/>
    </row>
    <row r="753" spans="1:11" x14ac:dyDescent="0.25">
      <c r="A753" s="11"/>
      <c r="B753" s="11"/>
      <c r="C753" s="27" t="e">
        <f>VLOOKUP(B753,#REF!,4,0)</f>
        <v>#REF!</v>
      </c>
      <c r="D753" s="14"/>
      <c r="E753" s="15"/>
      <c r="F753" s="11"/>
      <c r="G753" s="11"/>
      <c r="H753" s="11"/>
      <c r="J753" s="11"/>
    </row>
    <row r="754" spans="1:11" x14ac:dyDescent="0.25">
      <c r="A754" s="11"/>
      <c r="B754" s="11"/>
      <c r="C754" s="27" t="e">
        <f>VLOOKUP(B754,#REF!,4,0)</f>
        <v>#REF!</v>
      </c>
      <c r="D754" s="14"/>
      <c r="E754" s="15"/>
      <c r="F754" s="11"/>
      <c r="G754" s="11"/>
      <c r="H754" s="11"/>
      <c r="J754" s="11"/>
    </row>
    <row r="755" spans="1:11" x14ac:dyDescent="0.25">
      <c r="A755" s="11"/>
      <c r="B755" s="11"/>
      <c r="C755" s="27" t="e">
        <f>VLOOKUP(B755,#REF!,4,0)</f>
        <v>#REF!</v>
      </c>
      <c r="D755" s="14"/>
      <c r="E755" s="15"/>
      <c r="F755" s="11"/>
      <c r="G755" s="11"/>
      <c r="H755" s="11"/>
      <c r="J755" s="11"/>
    </row>
    <row r="756" spans="1:11" s="11" customFormat="1" x14ac:dyDescent="0.25">
      <c r="C756" s="27" t="e">
        <f>VLOOKUP(B756,#REF!,4,0)</f>
        <v>#REF!</v>
      </c>
      <c r="D756" s="14"/>
      <c r="E756" s="15"/>
      <c r="I756" s="7"/>
      <c r="K756" s="20"/>
    </row>
    <row r="757" spans="1:11" x14ac:dyDescent="0.25">
      <c r="C757" s="27" t="e">
        <f>VLOOKUP(B757,#REF!,4,0)</f>
        <v>#REF!</v>
      </c>
      <c r="D757" s="14"/>
      <c r="E757" s="15"/>
      <c r="F757" s="11"/>
      <c r="G757" s="11"/>
      <c r="H757" s="11"/>
      <c r="J757" s="11"/>
    </row>
    <row r="758" spans="1:11" x14ac:dyDescent="0.25">
      <c r="B758" s="11"/>
      <c r="C758" s="27" t="e">
        <f>VLOOKUP(B758,#REF!,4,0)</f>
        <v>#REF!</v>
      </c>
      <c r="D758" s="14"/>
      <c r="E758" s="15"/>
      <c r="F758" s="11"/>
      <c r="G758" s="11"/>
      <c r="H758" s="13"/>
      <c r="J758" s="11"/>
    </row>
    <row r="759" spans="1:11" x14ac:dyDescent="0.25">
      <c r="C759" s="27" t="e">
        <f>VLOOKUP(B759,#REF!,4,0)</f>
        <v>#REF!</v>
      </c>
      <c r="D759" s="14"/>
      <c r="E759" s="15"/>
      <c r="F759" s="11"/>
      <c r="G759" s="11"/>
      <c r="H759" s="11"/>
      <c r="J759" s="11"/>
    </row>
    <row r="760" spans="1:11" x14ac:dyDescent="0.25">
      <c r="C760" s="27" t="e">
        <f>VLOOKUP(B760,#REF!,4,0)</f>
        <v>#REF!</v>
      </c>
      <c r="D760" s="14"/>
      <c r="E760" s="15"/>
      <c r="F760" s="11"/>
      <c r="G760" s="11"/>
      <c r="H760" s="11"/>
      <c r="J760" s="11"/>
    </row>
    <row r="761" spans="1:11" x14ac:dyDescent="0.25">
      <c r="C761" s="27" t="e">
        <f>VLOOKUP(B761,#REF!,4,0)</f>
        <v>#REF!</v>
      </c>
      <c r="D761" s="14"/>
      <c r="E761" s="15"/>
      <c r="F761" s="11"/>
      <c r="G761" s="11"/>
      <c r="H761" s="11"/>
      <c r="J761" s="11"/>
      <c r="K761" s="24"/>
    </row>
    <row r="762" spans="1:11" x14ac:dyDescent="0.25">
      <c r="C762" s="27" t="e">
        <f>VLOOKUP(B762,#REF!,4,0)</f>
        <v>#REF!</v>
      </c>
      <c r="D762" s="14"/>
      <c r="E762" s="15"/>
      <c r="F762" s="11"/>
      <c r="G762" s="11"/>
      <c r="H762" s="11"/>
      <c r="J762" s="11"/>
    </row>
    <row r="763" spans="1:11" x14ac:dyDescent="0.25">
      <c r="C763" s="27" t="e">
        <f>VLOOKUP(B763,#REF!,4,0)</f>
        <v>#REF!</v>
      </c>
      <c r="D763" s="14"/>
      <c r="E763" s="15"/>
      <c r="F763" s="11"/>
      <c r="G763" s="11"/>
      <c r="H763" s="11"/>
      <c r="J763" s="11"/>
    </row>
    <row r="764" spans="1:11" x14ac:dyDescent="0.25">
      <c r="C764" s="27" t="e">
        <f>VLOOKUP(B764,#REF!,4,0)</f>
        <v>#REF!</v>
      </c>
      <c r="D764" s="14"/>
      <c r="E764" s="15"/>
      <c r="F764" s="11"/>
      <c r="G764" s="11"/>
      <c r="H764" s="11"/>
      <c r="J764" s="11"/>
    </row>
    <row r="765" spans="1:11" x14ac:dyDescent="0.25">
      <c r="C765" s="27" t="e">
        <f>VLOOKUP(B765,#REF!,4,0)</f>
        <v>#REF!</v>
      </c>
      <c r="D765" s="14"/>
      <c r="E765" s="15"/>
      <c r="F765" s="11"/>
      <c r="G765" s="11"/>
      <c r="H765" s="11"/>
      <c r="J765" s="11"/>
    </row>
    <row r="766" spans="1:11" x14ac:dyDescent="0.25">
      <c r="C766" s="27" t="e">
        <f>VLOOKUP(B766,#REF!,4,0)</f>
        <v>#REF!</v>
      </c>
      <c r="D766" s="14"/>
      <c r="E766" s="15"/>
      <c r="F766" s="11"/>
      <c r="G766" s="11"/>
      <c r="H766" s="11"/>
      <c r="J766" s="11"/>
    </row>
    <row r="767" spans="1:11" x14ac:dyDescent="0.25">
      <c r="C767" s="27" t="e">
        <f>VLOOKUP(B767,#REF!,4,0)</f>
        <v>#REF!</v>
      </c>
      <c r="D767" s="14"/>
      <c r="E767" s="15"/>
      <c r="F767" s="11"/>
      <c r="G767" s="11"/>
      <c r="H767" s="11"/>
      <c r="J767" s="11"/>
    </row>
    <row r="768" spans="1:11" x14ac:dyDescent="0.25">
      <c r="C768" s="27" t="e">
        <f>VLOOKUP(B768,#REF!,4,0)</f>
        <v>#REF!</v>
      </c>
      <c r="D768" s="14"/>
      <c r="E768" s="15"/>
      <c r="F768" s="11"/>
      <c r="G768" s="11"/>
      <c r="H768" s="11"/>
      <c r="J768" s="11"/>
    </row>
    <row r="769" spans="2:10" x14ac:dyDescent="0.25">
      <c r="C769" s="27" t="e">
        <f>VLOOKUP(B769,#REF!,4,0)</f>
        <v>#REF!</v>
      </c>
      <c r="D769" s="14"/>
      <c r="E769" s="15"/>
      <c r="F769" s="11"/>
      <c r="G769" s="11"/>
      <c r="H769" s="11"/>
      <c r="J769" s="11"/>
    </row>
    <row r="770" spans="2:10" x14ac:dyDescent="0.25">
      <c r="C770" s="27" t="e">
        <f>VLOOKUP(B770,#REF!,4,0)</f>
        <v>#REF!</v>
      </c>
      <c r="D770" s="14"/>
      <c r="E770" s="15"/>
      <c r="F770" s="11"/>
      <c r="G770" s="11"/>
      <c r="H770" s="11"/>
      <c r="J770" s="11"/>
    </row>
    <row r="771" spans="2:10" x14ac:dyDescent="0.25">
      <c r="C771" s="27" t="e">
        <f>VLOOKUP(B771,#REF!,4,0)</f>
        <v>#REF!</v>
      </c>
      <c r="D771" s="14"/>
      <c r="E771" s="15"/>
      <c r="F771" s="11"/>
      <c r="G771" s="11"/>
      <c r="H771" s="11"/>
      <c r="J771" s="11"/>
    </row>
    <row r="772" spans="2:10" x14ac:dyDescent="0.25">
      <c r="C772" s="27" t="e">
        <f>VLOOKUP(B772,#REF!,4,0)</f>
        <v>#REF!</v>
      </c>
      <c r="D772" s="14"/>
      <c r="E772" s="15"/>
      <c r="F772" s="11"/>
      <c r="G772" s="11"/>
      <c r="H772" s="11"/>
      <c r="J772" s="11"/>
    </row>
    <row r="773" spans="2:10" x14ac:dyDescent="0.25">
      <c r="C773" s="27" t="e">
        <f>VLOOKUP(B773,#REF!,4,0)</f>
        <v>#REF!</v>
      </c>
      <c r="D773" s="14"/>
      <c r="E773" s="15"/>
      <c r="F773" s="11"/>
      <c r="G773" s="11"/>
      <c r="H773" s="11"/>
      <c r="J773" s="11"/>
    </row>
    <row r="774" spans="2:10" x14ac:dyDescent="0.25">
      <c r="C774" s="27" t="e">
        <f>VLOOKUP(B774,#REF!,4,0)</f>
        <v>#REF!</v>
      </c>
      <c r="D774" s="14"/>
      <c r="E774" s="15"/>
      <c r="F774" s="11"/>
      <c r="G774" s="11"/>
      <c r="H774" s="11"/>
      <c r="J774" s="11"/>
    </row>
    <row r="775" spans="2:10" x14ac:dyDescent="0.25">
      <c r="B775" s="13"/>
      <c r="C775" s="27" t="e">
        <f>VLOOKUP(B775,#REF!,4,0)</f>
        <v>#REF!</v>
      </c>
      <c r="D775" s="14"/>
      <c r="E775" s="15"/>
      <c r="F775" s="11"/>
      <c r="G775" s="11"/>
      <c r="H775" s="11"/>
      <c r="J775" s="11"/>
    </row>
    <row r="776" spans="2:10" x14ac:dyDescent="0.25">
      <c r="C776" s="27" t="e">
        <f>VLOOKUP(B776,#REF!,4,0)</f>
        <v>#REF!</v>
      </c>
      <c r="D776" s="14"/>
      <c r="E776" s="15"/>
      <c r="F776" s="11"/>
      <c r="G776" s="11"/>
      <c r="H776" s="11"/>
      <c r="J776" s="11"/>
    </row>
    <row r="777" spans="2:10" x14ac:dyDescent="0.25">
      <c r="C777" s="27" t="e">
        <f>VLOOKUP(B777,#REF!,4,0)</f>
        <v>#REF!</v>
      </c>
      <c r="D777" s="14"/>
      <c r="E777" s="15"/>
      <c r="F777" s="11"/>
      <c r="G777" s="11"/>
      <c r="H777" s="11"/>
      <c r="J777" s="11"/>
    </row>
    <row r="778" spans="2:10" x14ac:dyDescent="0.25">
      <c r="C778" s="27" t="e">
        <f>VLOOKUP(B778,#REF!,4,0)</f>
        <v>#REF!</v>
      </c>
      <c r="D778" s="14"/>
      <c r="E778" s="15"/>
      <c r="F778" s="11"/>
      <c r="G778" s="11"/>
      <c r="H778" s="11"/>
      <c r="J778" s="11"/>
    </row>
    <row r="779" spans="2:10" x14ac:dyDescent="0.25">
      <c r="C779" s="27" t="e">
        <f>VLOOKUP(B779,#REF!,4,0)</f>
        <v>#REF!</v>
      </c>
      <c r="D779" s="14"/>
      <c r="E779" s="15"/>
      <c r="F779" s="11"/>
      <c r="G779" s="11"/>
      <c r="H779" s="11"/>
      <c r="J779" s="11"/>
    </row>
    <row r="780" spans="2:10" x14ac:dyDescent="0.25">
      <c r="C780" s="27" t="e">
        <f>VLOOKUP(B780,#REF!,4,0)</f>
        <v>#REF!</v>
      </c>
      <c r="D780" s="14"/>
      <c r="E780" s="15"/>
      <c r="F780" s="11"/>
      <c r="G780" s="11"/>
      <c r="H780" s="11"/>
      <c r="J780" s="11"/>
    </row>
    <row r="781" spans="2:10" x14ac:dyDescent="0.25">
      <c r="C781" s="27" t="e">
        <f>VLOOKUP(B781,#REF!,4,0)</f>
        <v>#REF!</v>
      </c>
      <c r="D781" s="14"/>
      <c r="E781" s="15"/>
      <c r="F781" s="11"/>
      <c r="G781" s="11"/>
      <c r="H781" s="11"/>
      <c r="J781" s="11"/>
    </row>
    <row r="782" spans="2:10" x14ac:dyDescent="0.25">
      <c r="C782" s="27" t="e">
        <f>VLOOKUP(B782,#REF!,4,0)</f>
        <v>#REF!</v>
      </c>
      <c r="D782" s="14"/>
      <c r="E782" s="15"/>
      <c r="F782" s="11"/>
      <c r="G782" s="11"/>
      <c r="H782" s="11"/>
      <c r="J782" s="11"/>
    </row>
    <row r="783" spans="2:10" x14ac:dyDescent="0.25">
      <c r="C783" s="27" t="e">
        <f>VLOOKUP(B783,#REF!,4,0)</f>
        <v>#REF!</v>
      </c>
      <c r="D783" s="14"/>
      <c r="E783" s="15"/>
      <c r="F783" s="11"/>
      <c r="G783" s="11"/>
      <c r="H783" s="11"/>
      <c r="J783" s="11"/>
    </row>
    <row r="784" spans="2:10" x14ac:dyDescent="0.25">
      <c r="C784" s="27" t="e">
        <f>VLOOKUP(B784,#REF!,4,0)</f>
        <v>#REF!</v>
      </c>
      <c r="D784" s="14"/>
      <c r="E784" s="15"/>
      <c r="F784" s="11"/>
      <c r="G784" s="11"/>
      <c r="H784" s="11"/>
      <c r="J784" s="11"/>
    </row>
    <row r="785" spans="1:11" x14ac:dyDescent="0.25">
      <c r="C785" s="27" t="e">
        <f>VLOOKUP(B785,#REF!,4,0)</f>
        <v>#REF!</v>
      </c>
      <c r="D785" s="14"/>
      <c r="E785" s="15"/>
      <c r="F785" s="11"/>
      <c r="G785" s="11"/>
      <c r="H785" s="11"/>
      <c r="J785" s="11"/>
    </row>
    <row r="786" spans="1:11" x14ac:dyDescent="0.25">
      <c r="B786" s="13"/>
      <c r="C786" s="27" t="e">
        <f>VLOOKUP(B786,#REF!,4,0)</f>
        <v>#REF!</v>
      </c>
      <c r="D786" s="14"/>
      <c r="E786" s="15"/>
      <c r="F786" s="11"/>
      <c r="G786" s="11"/>
      <c r="H786" s="11"/>
      <c r="J786" s="11"/>
    </row>
    <row r="787" spans="1:11" x14ac:dyDescent="0.25">
      <c r="C787" s="27" t="e">
        <f>VLOOKUP(B787,#REF!,4,0)</f>
        <v>#REF!</v>
      </c>
      <c r="D787" s="14"/>
      <c r="E787" s="15"/>
      <c r="F787" s="11"/>
      <c r="G787" s="11"/>
      <c r="H787" s="11"/>
      <c r="J787" s="11"/>
    </row>
    <row r="788" spans="1:11" x14ac:dyDescent="0.25">
      <c r="C788" s="27" t="e">
        <f>VLOOKUP(B788,#REF!,4,0)</f>
        <v>#REF!</v>
      </c>
      <c r="D788" s="14"/>
      <c r="E788" s="15"/>
      <c r="F788" s="11"/>
      <c r="G788" s="11"/>
      <c r="H788" s="11"/>
      <c r="J788" s="11"/>
    </row>
    <row r="789" spans="1:11" x14ac:dyDescent="0.25">
      <c r="C789" s="27" t="e">
        <f>VLOOKUP(B789,#REF!,4,0)</f>
        <v>#REF!</v>
      </c>
      <c r="D789" s="14"/>
      <c r="E789" s="15"/>
      <c r="F789" s="11"/>
      <c r="G789" s="11"/>
      <c r="H789" s="11"/>
      <c r="J789" s="11"/>
    </row>
    <row r="790" spans="1:11" x14ac:dyDescent="0.25">
      <c r="C790" s="27" t="e">
        <f>VLOOKUP(B790,#REF!,4,0)</f>
        <v>#REF!</v>
      </c>
      <c r="D790" s="14"/>
      <c r="E790" s="15"/>
      <c r="F790" s="11"/>
      <c r="G790" s="11"/>
      <c r="H790" s="11"/>
      <c r="J790" s="11"/>
    </row>
    <row r="791" spans="1:11" x14ac:dyDescent="0.25">
      <c r="C791" s="27" t="e">
        <f>VLOOKUP(B791,#REF!,4,0)</f>
        <v>#REF!</v>
      </c>
      <c r="D791" s="14"/>
      <c r="E791" s="15"/>
      <c r="F791" s="11"/>
      <c r="G791" s="11"/>
      <c r="H791" s="11"/>
      <c r="J791" s="11"/>
    </row>
    <row r="792" spans="1:11" x14ac:dyDescent="0.25">
      <c r="C792" s="27" t="e">
        <f>VLOOKUP(B792,#REF!,4,0)</f>
        <v>#REF!</v>
      </c>
      <c r="D792" s="14"/>
      <c r="E792" s="15"/>
      <c r="F792" s="11"/>
      <c r="G792" s="11"/>
      <c r="H792" s="11"/>
      <c r="J792" s="11"/>
    </row>
    <row r="793" spans="1:11" x14ac:dyDescent="0.25">
      <c r="C793" s="27" t="e">
        <f>VLOOKUP(B793,#REF!,4,0)</f>
        <v>#REF!</v>
      </c>
      <c r="D793" s="14"/>
      <c r="E793" s="15"/>
      <c r="F793" s="11"/>
      <c r="G793" s="11"/>
      <c r="H793" s="11"/>
      <c r="J793" s="11"/>
    </row>
    <row r="794" spans="1:11" s="11" customFormat="1" x14ac:dyDescent="0.25">
      <c r="C794" s="27" t="e">
        <f>VLOOKUP(B794,#REF!,4,0)</f>
        <v>#REF!</v>
      </c>
      <c r="D794" s="14"/>
      <c r="E794" s="15"/>
      <c r="I794" s="7"/>
      <c r="K794" s="20"/>
    </row>
    <row r="795" spans="1:11" x14ac:dyDescent="0.25">
      <c r="A795" s="11"/>
      <c r="B795" s="11"/>
      <c r="C795" s="27" t="e">
        <f>VLOOKUP(B795,#REF!,4,0)</f>
        <v>#REF!</v>
      </c>
      <c r="D795" s="14"/>
      <c r="E795" s="15"/>
      <c r="F795" s="11"/>
      <c r="G795" s="11"/>
      <c r="H795" s="13"/>
      <c r="J795" s="11"/>
    </row>
    <row r="796" spans="1:11" x14ac:dyDescent="0.25">
      <c r="A796" s="11"/>
      <c r="B796" s="11"/>
      <c r="C796" s="27" t="e">
        <f>VLOOKUP(B796,#REF!,4,0)</f>
        <v>#REF!</v>
      </c>
      <c r="D796" s="14"/>
      <c r="E796" s="15"/>
      <c r="F796" s="11"/>
      <c r="G796" s="11"/>
      <c r="H796" s="11"/>
      <c r="J796" s="11"/>
    </row>
    <row r="797" spans="1:11" x14ac:dyDescent="0.25">
      <c r="A797" s="11"/>
      <c r="B797" s="11"/>
      <c r="C797" s="27" t="e">
        <f>VLOOKUP(B797,#REF!,4,0)</f>
        <v>#REF!</v>
      </c>
      <c r="D797" s="14"/>
      <c r="E797" s="15"/>
      <c r="F797" s="11"/>
      <c r="G797" s="11"/>
      <c r="H797" s="11"/>
      <c r="J797" s="11"/>
    </row>
    <row r="798" spans="1:11" x14ac:dyDescent="0.25">
      <c r="A798" s="11"/>
      <c r="B798" s="11"/>
      <c r="C798" s="27" t="e">
        <f>VLOOKUP(B798,#REF!,4,0)</f>
        <v>#REF!</v>
      </c>
      <c r="D798" s="14"/>
      <c r="E798" s="15"/>
      <c r="F798" s="11"/>
      <c r="G798" s="11"/>
      <c r="H798" s="11"/>
      <c r="J798" s="11"/>
    </row>
    <row r="799" spans="1:11" x14ac:dyDescent="0.25">
      <c r="A799" s="11"/>
      <c r="B799" s="11"/>
      <c r="C799" s="27" t="e">
        <f>VLOOKUP(B799,#REF!,4,0)</f>
        <v>#REF!</v>
      </c>
      <c r="D799" s="14"/>
      <c r="E799" s="15"/>
      <c r="F799" s="11"/>
      <c r="G799" s="11"/>
      <c r="H799" s="11"/>
      <c r="J799" s="11"/>
      <c r="K799" s="24"/>
    </row>
    <row r="800" spans="1:11" x14ac:dyDescent="0.25">
      <c r="A800" s="11"/>
      <c r="B800" s="11"/>
      <c r="C800" s="27" t="e">
        <f>VLOOKUP(B800,#REF!,4,0)</f>
        <v>#REF!</v>
      </c>
      <c r="D800" s="14"/>
      <c r="E800" s="15"/>
      <c r="F800" s="11"/>
      <c r="G800" s="11"/>
      <c r="H800" s="11"/>
      <c r="J800" s="11"/>
    </row>
    <row r="801" spans="1:10" x14ac:dyDescent="0.25">
      <c r="A801" s="11"/>
      <c r="B801" s="11"/>
      <c r="C801" s="27" t="e">
        <f>VLOOKUP(B801,#REF!,4,0)</f>
        <v>#REF!</v>
      </c>
      <c r="D801" s="14"/>
      <c r="E801" s="15"/>
      <c r="F801" s="11"/>
      <c r="G801" s="11"/>
      <c r="H801" s="11"/>
      <c r="J801" s="11"/>
    </row>
    <row r="802" spans="1:10" x14ac:dyDescent="0.25">
      <c r="A802" s="11"/>
      <c r="B802" s="11"/>
      <c r="C802" s="27" t="e">
        <f>VLOOKUP(B802,#REF!,4,0)</f>
        <v>#REF!</v>
      </c>
      <c r="D802" s="14"/>
      <c r="E802" s="15"/>
      <c r="F802" s="11"/>
      <c r="G802" s="11"/>
      <c r="H802" s="11"/>
      <c r="J802" s="11"/>
    </row>
    <row r="803" spans="1:10" x14ac:dyDescent="0.25">
      <c r="A803" s="11"/>
      <c r="B803" s="11"/>
      <c r="C803" s="27" t="e">
        <f>VLOOKUP(B803,#REF!,4,0)</f>
        <v>#REF!</v>
      </c>
      <c r="D803" s="14"/>
      <c r="E803" s="15"/>
      <c r="F803" s="11"/>
      <c r="G803" s="11"/>
      <c r="H803" s="11"/>
      <c r="J803" s="11"/>
    </row>
    <row r="804" spans="1:10" x14ac:dyDescent="0.25">
      <c r="A804" s="11"/>
      <c r="B804" s="11"/>
      <c r="C804" s="27" t="e">
        <f>VLOOKUP(B804,#REF!,4,0)</f>
        <v>#REF!</v>
      </c>
      <c r="D804" s="14"/>
      <c r="E804" s="15"/>
      <c r="F804" s="11"/>
      <c r="G804" s="11"/>
      <c r="H804" s="11"/>
      <c r="J804" s="11"/>
    </row>
    <row r="805" spans="1:10" x14ac:dyDescent="0.25">
      <c r="A805" s="11"/>
      <c r="B805" s="11"/>
      <c r="C805" s="27" t="e">
        <f>VLOOKUP(B805,#REF!,4,0)</f>
        <v>#REF!</v>
      </c>
      <c r="D805" s="14"/>
      <c r="E805" s="15"/>
      <c r="F805" s="11"/>
      <c r="G805" s="11"/>
      <c r="H805" s="11"/>
      <c r="J805" s="11"/>
    </row>
    <row r="806" spans="1:10" x14ac:dyDescent="0.25">
      <c r="A806" s="11"/>
      <c r="B806" s="11"/>
      <c r="C806" s="27" t="e">
        <f>VLOOKUP(B806,#REF!,4,0)</f>
        <v>#REF!</v>
      </c>
      <c r="D806" s="14"/>
      <c r="E806" s="15"/>
      <c r="F806" s="11"/>
      <c r="G806" s="11"/>
      <c r="H806" s="11"/>
      <c r="J806" s="11"/>
    </row>
    <row r="807" spans="1:10" x14ac:dyDescent="0.25">
      <c r="A807" s="11"/>
      <c r="B807" s="11"/>
      <c r="C807" s="27" t="e">
        <f>VLOOKUP(B807,#REF!,4,0)</f>
        <v>#REF!</v>
      </c>
      <c r="D807" s="14"/>
      <c r="E807" s="15"/>
      <c r="F807" s="11"/>
      <c r="G807" s="11"/>
      <c r="H807" s="11"/>
      <c r="J807" s="11"/>
    </row>
    <row r="808" spans="1:10" x14ac:dyDescent="0.25">
      <c r="A808" s="11"/>
      <c r="B808" s="11"/>
      <c r="C808" s="27" t="e">
        <f>VLOOKUP(B808,#REF!,4,0)</f>
        <v>#REF!</v>
      </c>
      <c r="D808" s="14"/>
      <c r="E808" s="15"/>
      <c r="F808" s="11"/>
      <c r="G808" s="11"/>
      <c r="H808" s="11"/>
      <c r="J808" s="11"/>
    </row>
    <row r="809" spans="1:10" x14ac:dyDescent="0.25">
      <c r="A809" s="11"/>
      <c r="B809" s="11"/>
      <c r="C809" s="27" t="e">
        <f>VLOOKUP(B809,#REF!,4,0)</f>
        <v>#REF!</v>
      </c>
      <c r="D809" s="14"/>
      <c r="E809" s="15"/>
      <c r="F809" s="11"/>
      <c r="G809" s="11"/>
      <c r="H809" s="11"/>
      <c r="J809" s="11"/>
    </row>
    <row r="810" spans="1:10" x14ac:dyDescent="0.25">
      <c r="A810" s="11"/>
      <c r="B810" s="11"/>
      <c r="C810" s="27" t="e">
        <f>VLOOKUP(B810,#REF!,4,0)</f>
        <v>#REF!</v>
      </c>
      <c r="D810" s="14"/>
      <c r="E810" s="15"/>
      <c r="F810" s="11"/>
      <c r="G810" s="11"/>
      <c r="H810" s="11"/>
      <c r="J810" s="11"/>
    </row>
    <row r="811" spans="1:10" x14ac:dyDescent="0.25">
      <c r="A811" s="11"/>
      <c r="B811" s="11"/>
      <c r="C811" s="27" t="e">
        <f>VLOOKUP(B811,#REF!,4,0)</f>
        <v>#REF!</v>
      </c>
      <c r="D811" s="14"/>
      <c r="E811" s="15"/>
      <c r="F811" s="11"/>
      <c r="G811" s="11"/>
      <c r="H811" s="11"/>
      <c r="J811" s="11"/>
    </row>
    <row r="812" spans="1:10" x14ac:dyDescent="0.25">
      <c r="A812" s="11"/>
      <c r="B812" s="13"/>
      <c r="C812" s="27" t="e">
        <f>VLOOKUP(B812,#REF!,4,0)</f>
        <v>#REF!</v>
      </c>
      <c r="D812" s="14"/>
      <c r="E812" s="15"/>
      <c r="F812" s="11"/>
      <c r="G812" s="11"/>
      <c r="H812" s="11"/>
      <c r="J812" s="11"/>
    </row>
    <row r="813" spans="1:10" x14ac:dyDescent="0.25">
      <c r="A813" s="11"/>
      <c r="B813" s="11"/>
      <c r="C813" s="27" t="e">
        <f>VLOOKUP(B813,#REF!,4,0)</f>
        <v>#REF!</v>
      </c>
      <c r="D813" s="14"/>
      <c r="E813" s="15"/>
      <c r="F813" s="11"/>
      <c r="G813" s="11"/>
      <c r="H813" s="11"/>
      <c r="J813" s="11"/>
    </row>
    <row r="814" spans="1:10" x14ac:dyDescent="0.25">
      <c r="A814" s="11"/>
      <c r="B814" s="11"/>
      <c r="C814" s="27" t="e">
        <f>VLOOKUP(B814,#REF!,4,0)</f>
        <v>#REF!</v>
      </c>
      <c r="D814" s="14"/>
      <c r="E814" s="15"/>
      <c r="F814" s="11"/>
      <c r="G814" s="11"/>
      <c r="H814" s="11"/>
      <c r="J814" s="11"/>
    </row>
    <row r="815" spans="1:10" x14ac:dyDescent="0.25">
      <c r="A815" s="11"/>
      <c r="B815" s="11"/>
      <c r="C815" s="27" t="e">
        <f>VLOOKUP(B815,#REF!,4,0)</f>
        <v>#REF!</v>
      </c>
      <c r="D815" s="14"/>
      <c r="E815" s="15"/>
      <c r="F815" s="11"/>
      <c r="G815" s="11"/>
      <c r="H815" s="11"/>
      <c r="J815" s="11"/>
    </row>
    <row r="816" spans="1:10" x14ac:dyDescent="0.25">
      <c r="A816" s="11"/>
      <c r="B816" s="11"/>
      <c r="C816" s="27" t="e">
        <f>VLOOKUP(B816,#REF!,4,0)</f>
        <v>#REF!</v>
      </c>
      <c r="D816" s="14"/>
      <c r="E816" s="15"/>
      <c r="F816" s="11"/>
      <c r="G816" s="11"/>
      <c r="H816" s="11"/>
      <c r="J816" s="11"/>
    </row>
    <row r="817" spans="1:11" x14ac:dyDescent="0.25">
      <c r="A817" s="11"/>
      <c r="B817" s="11"/>
      <c r="C817" s="27" t="e">
        <f>VLOOKUP(B817,#REF!,4,0)</f>
        <v>#REF!</v>
      </c>
      <c r="D817" s="14"/>
      <c r="E817" s="15"/>
      <c r="F817" s="11"/>
      <c r="G817" s="11"/>
      <c r="H817" s="11"/>
      <c r="J817" s="11"/>
    </row>
    <row r="818" spans="1:11" x14ac:dyDescent="0.25">
      <c r="A818" s="11"/>
      <c r="B818" s="11"/>
      <c r="C818" s="27" t="e">
        <f>VLOOKUP(B818,#REF!,4,0)</f>
        <v>#REF!</v>
      </c>
      <c r="D818" s="14"/>
      <c r="E818" s="15"/>
      <c r="F818" s="11"/>
      <c r="G818" s="11"/>
      <c r="H818" s="11"/>
      <c r="J818" s="11"/>
    </row>
    <row r="819" spans="1:11" x14ac:dyDescent="0.25">
      <c r="A819" s="11"/>
      <c r="B819" s="11"/>
      <c r="C819" s="27" t="e">
        <f>VLOOKUP(B819,#REF!,4,0)</f>
        <v>#REF!</v>
      </c>
      <c r="D819" s="14"/>
      <c r="E819" s="15"/>
      <c r="F819" s="11"/>
      <c r="G819" s="11"/>
      <c r="H819" s="11"/>
      <c r="J819" s="11"/>
    </row>
    <row r="820" spans="1:11" x14ac:dyDescent="0.25">
      <c r="A820" s="11"/>
      <c r="B820" s="11"/>
      <c r="C820" s="27" t="e">
        <f>VLOOKUP(B820,#REF!,4,0)</f>
        <v>#REF!</v>
      </c>
      <c r="D820" s="14"/>
      <c r="E820" s="15"/>
      <c r="F820" s="11"/>
      <c r="G820" s="11"/>
      <c r="H820" s="11"/>
      <c r="J820" s="11"/>
    </row>
    <row r="821" spans="1:11" x14ac:dyDescent="0.25">
      <c r="A821" s="11"/>
      <c r="B821" s="11"/>
      <c r="C821" s="27" t="e">
        <f>VLOOKUP(B821,#REF!,4,0)</f>
        <v>#REF!</v>
      </c>
      <c r="D821" s="14"/>
      <c r="E821" s="15"/>
      <c r="F821" s="11"/>
      <c r="G821" s="11"/>
      <c r="H821" s="11"/>
      <c r="J821" s="11"/>
    </row>
    <row r="822" spans="1:11" x14ac:dyDescent="0.25">
      <c r="A822" s="11"/>
      <c r="B822" s="11"/>
      <c r="C822" s="27" t="e">
        <f>VLOOKUP(B822,#REF!,4,0)</f>
        <v>#REF!</v>
      </c>
      <c r="D822" s="14"/>
      <c r="E822" s="15"/>
      <c r="F822" s="11"/>
      <c r="G822" s="11"/>
      <c r="H822" s="11"/>
      <c r="J822" s="11"/>
    </row>
    <row r="823" spans="1:11" x14ac:dyDescent="0.25">
      <c r="A823" s="11"/>
      <c r="B823" s="13"/>
      <c r="C823" s="27" t="e">
        <f>VLOOKUP(B823,#REF!,4,0)</f>
        <v>#REF!</v>
      </c>
      <c r="D823" s="14"/>
      <c r="E823" s="15"/>
      <c r="F823" s="11"/>
      <c r="G823" s="11"/>
      <c r="H823" s="11"/>
      <c r="J823" s="11"/>
    </row>
    <row r="824" spans="1:11" x14ac:dyDescent="0.25">
      <c r="A824" s="11"/>
      <c r="B824" s="11"/>
      <c r="C824" s="27" t="e">
        <f>VLOOKUP(B824,#REF!,4,0)</f>
        <v>#REF!</v>
      </c>
      <c r="D824" s="14"/>
      <c r="E824" s="15"/>
      <c r="F824" s="11"/>
      <c r="G824" s="11"/>
      <c r="H824" s="11"/>
      <c r="J824" s="11"/>
    </row>
    <row r="825" spans="1:11" x14ac:dyDescent="0.25">
      <c r="A825" s="11"/>
      <c r="B825" s="11"/>
      <c r="C825" s="27" t="e">
        <f>VLOOKUP(B825,#REF!,4,0)</f>
        <v>#REF!</v>
      </c>
      <c r="D825" s="14"/>
      <c r="E825" s="15"/>
      <c r="F825" s="11"/>
      <c r="G825" s="11"/>
      <c r="H825" s="11"/>
      <c r="J825" s="11"/>
    </row>
    <row r="826" spans="1:11" x14ac:dyDescent="0.25">
      <c r="A826" s="11"/>
      <c r="B826" s="11"/>
      <c r="C826" s="27" t="e">
        <f>VLOOKUP(B826,#REF!,4,0)</f>
        <v>#REF!</v>
      </c>
      <c r="D826" s="14"/>
      <c r="E826" s="15"/>
      <c r="F826" s="11"/>
      <c r="G826" s="11"/>
      <c r="H826" s="11"/>
      <c r="J826" s="11"/>
    </row>
    <row r="827" spans="1:11" x14ac:dyDescent="0.25">
      <c r="A827" s="11"/>
      <c r="B827" s="11"/>
      <c r="C827" s="27" t="e">
        <f>VLOOKUP(B827,#REF!,4,0)</f>
        <v>#REF!</v>
      </c>
      <c r="D827" s="14"/>
      <c r="E827" s="15"/>
      <c r="F827" s="11"/>
      <c r="G827" s="11"/>
      <c r="H827" s="11"/>
      <c r="J827" s="11"/>
    </row>
    <row r="828" spans="1:11" x14ac:dyDescent="0.25">
      <c r="A828" s="11"/>
      <c r="B828" s="11"/>
      <c r="C828" s="27" t="e">
        <f>VLOOKUP(B828,#REF!,4,0)</f>
        <v>#REF!</v>
      </c>
      <c r="D828" s="14"/>
      <c r="E828" s="15"/>
      <c r="F828" s="11"/>
      <c r="G828" s="11"/>
      <c r="H828" s="11"/>
      <c r="J828" s="11"/>
    </row>
    <row r="829" spans="1:11" x14ac:dyDescent="0.25">
      <c r="A829" s="11"/>
      <c r="B829" s="11"/>
      <c r="C829" s="27" t="e">
        <f>VLOOKUP(B829,#REF!,4,0)</f>
        <v>#REF!</v>
      </c>
      <c r="D829" s="14"/>
      <c r="E829" s="15"/>
      <c r="F829" s="11"/>
      <c r="G829" s="11"/>
      <c r="H829" s="11"/>
      <c r="J829" s="11"/>
    </row>
    <row r="830" spans="1:11" x14ac:dyDescent="0.25">
      <c r="A830" s="11"/>
      <c r="B830" s="11"/>
      <c r="C830" s="27" t="e">
        <f>VLOOKUP(B830,#REF!,4,0)</f>
        <v>#REF!</v>
      </c>
      <c r="D830" s="14"/>
      <c r="E830" s="15"/>
      <c r="F830" s="11"/>
      <c r="G830" s="11"/>
      <c r="H830" s="11"/>
      <c r="J830" s="11"/>
    </row>
    <row r="831" spans="1:11" s="11" customFormat="1" x14ac:dyDescent="0.25">
      <c r="C831" s="27" t="e">
        <f>VLOOKUP(B831,#REF!,4,0)</f>
        <v>#REF!</v>
      </c>
      <c r="D831" s="14"/>
      <c r="E831" s="15"/>
      <c r="I831" s="7"/>
      <c r="K831" s="20"/>
    </row>
    <row r="832" spans="1:11" x14ac:dyDescent="0.25">
      <c r="C832" s="27" t="e">
        <f>VLOOKUP(B832,#REF!,4,0)</f>
        <v>#REF!</v>
      </c>
      <c r="D832" s="14"/>
      <c r="E832" s="15"/>
      <c r="F832" s="11"/>
      <c r="G832" s="11"/>
      <c r="H832" s="11"/>
      <c r="J832" s="11"/>
    </row>
    <row r="833" spans="2:11" x14ac:dyDescent="0.25">
      <c r="B833" s="11"/>
      <c r="C833" s="27" t="e">
        <f>VLOOKUP(B833,#REF!,4,0)</f>
        <v>#REF!</v>
      </c>
      <c r="D833" s="14"/>
      <c r="E833" s="15"/>
      <c r="F833" s="11"/>
      <c r="G833" s="11"/>
      <c r="H833" s="13"/>
      <c r="J833" s="11"/>
    </row>
    <row r="834" spans="2:11" x14ac:dyDescent="0.25">
      <c r="C834" s="27" t="e">
        <f>VLOOKUP(B834,#REF!,4,0)</f>
        <v>#REF!</v>
      </c>
      <c r="D834" s="14"/>
      <c r="E834" s="15"/>
      <c r="F834" s="11"/>
      <c r="G834" s="11"/>
      <c r="H834" s="11"/>
      <c r="J834" s="11"/>
    </row>
    <row r="835" spans="2:11" x14ac:dyDescent="0.25">
      <c r="C835" s="27" t="e">
        <f>VLOOKUP(B835,#REF!,4,0)</f>
        <v>#REF!</v>
      </c>
      <c r="D835" s="14"/>
      <c r="E835" s="15"/>
      <c r="F835" s="11"/>
      <c r="G835" s="11"/>
      <c r="H835" s="11"/>
      <c r="J835" s="11"/>
    </row>
    <row r="836" spans="2:11" x14ac:dyDescent="0.25">
      <c r="C836" s="27" t="e">
        <f>VLOOKUP(B836,#REF!,4,0)</f>
        <v>#REF!</v>
      </c>
      <c r="D836" s="14"/>
      <c r="E836" s="15"/>
      <c r="F836" s="11"/>
      <c r="G836" s="11"/>
      <c r="H836" s="11"/>
      <c r="J836" s="11"/>
    </row>
    <row r="837" spans="2:11" x14ac:dyDescent="0.25">
      <c r="C837" s="27" t="e">
        <f>VLOOKUP(B837,#REF!,4,0)</f>
        <v>#REF!</v>
      </c>
      <c r="D837" s="14"/>
      <c r="E837" s="15"/>
      <c r="F837" s="11"/>
      <c r="G837" s="11"/>
      <c r="H837" s="11"/>
      <c r="J837" s="11"/>
      <c r="K837" s="24"/>
    </row>
    <row r="838" spans="2:11" x14ac:dyDescent="0.25">
      <c r="C838" s="27" t="e">
        <f>VLOOKUP(B838,#REF!,4,0)</f>
        <v>#REF!</v>
      </c>
      <c r="D838" s="14"/>
      <c r="E838" s="15"/>
      <c r="F838" s="11"/>
      <c r="G838" s="11"/>
      <c r="H838" s="11"/>
      <c r="J838" s="11"/>
    </row>
    <row r="839" spans="2:11" x14ac:dyDescent="0.25">
      <c r="C839" s="27" t="e">
        <f>VLOOKUP(B839,#REF!,4,0)</f>
        <v>#REF!</v>
      </c>
      <c r="D839" s="14"/>
      <c r="E839" s="15"/>
      <c r="F839" s="11"/>
      <c r="G839" s="11"/>
      <c r="H839" s="11"/>
      <c r="J839" s="11"/>
    </row>
    <row r="840" spans="2:11" x14ac:dyDescent="0.25">
      <c r="C840" s="27" t="e">
        <f>VLOOKUP(B840,#REF!,4,0)</f>
        <v>#REF!</v>
      </c>
      <c r="D840" s="14"/>
      <c r="E840" s="15"/>
      <c r="F840" s="11"/>
      <c r="G840" s="11"/>
      <c r="H840" s="11"/>
      <c r="J840" s="11"/>
    </row>
    <row r="841" spans="2:11" x14ac:dyDescent="0.25">
      <c r="C841" s="27" t="e">
        <f>VLOOKUP(B841,#REF!,4,0)</f>
        <v>#REF!</v>
      </c>
      <c r="D841" s="14"/>
      <c r="E841" s="15"/>
      <c r="F841" s="11"/>
      <c r="G841" s="11"/>
      <c r="H841" s="11"/>
      <c r="J841" s="11"/>
    </row>
    <row r="842" spans="2:11" x14ac:dyDescent="0.25">
      <c r="C842" s="27" t="e">
        <f>VLOOKUP(B842,#REF!,4,0)</f>
        <v>#REF!</v>
      </c>
      <c r="D842" s="14"/>
      <c r="E842" s="15"/>
      <c r="F842" s="11"/>
      <c r="G842" s="11"/>
      <c r="H842" s="11"/>
      <c r="J842" s="11"/>
    </row>
    <row r="843" spans="2:11" x14ac:dyDescent="0.25">
      <c r="C843" s="27" t="e">
        <f>VLOOKUP(B843,#REF!,4,0)</f>
        <v>#REF!</v>
      </c>
      <c r="D843" s="14"/>
      <c r="E843" s="15"/>
      <c r="F843" s="11"/>
      <c r="G843" s="11"/>
      <c r="H843" s="11"/>
      <c r="J843" s="11"/>
    </row>
    <row r="844" spans="2:11" x14ac:dyDescent="0.25">
      <c r="C844" s="27" t="e">
        <f>VLOOKUP(B844,#REF!,4,0)</f>
        <v>#REF!</v>
      </c>
      <c r="D844" s="14"/>
      <c r="E844" s="15"/>
      <c r="F844" s="11"/>
      <c r="G844" s="11"/>
      <c r="H844" s="11"/>
      <c r="J844" s="11"/>
    </row>
    <row r="845" spans="2:11" x14ac:dyDescent="0.25">
      <c r="C845" s="27" t="e">
        <f>VLOOKUP(B845,#REF!,4,0)</f>
        <v>#REF!</v>
      </c>
      <c r="D845" s="14"/>
      <c r="E845" s="15"/>
      <c r="F845" s="11"/>
      <c r="G845" s="11"/>
      <c r="H845" s="11"/>
      <c r="J845" s="11"/>
    </row>
    <row r="846" spans="2:11" x14ac:dyDescent="0.25">
      <c r="C846" s="27" t="e">
        <f>VLOOKUP(B846,#REF!,4,0)</f>
        <v>#REF!</v>
      </c>
      <c r="D846" s="14"/>
      <c r="E846" s="15"/>
      <c r="F846" s="11"/>
      <c r="G846" s="11"/>
      <c r="H846" s="11"/>
      <c r="J846" s="11"/>
    </row>
    <row r="847" spans="2:11" x14ac:dyDescent="0.25">
      <c r="C847" s="27" t="e">
        <f>VLOOKUP(B847,#REF!,4,0)</f>
        <v>#REF!</v>
      </c>
      <c r="D847" s="14"/>
      <c r="E847" s="15"/>
      <c r="F847" s="11"/>
      <c r="G847" s="11"/>
      <c r="H847" s="11"/>
      <c r="J847" s="11"/>
    </row>
    <row r="848" spans="2:11" x14ac:dyDescent="0.25">
      <c r="C848" s="27" t="e">
        <f>VLOOKUP(B848,#REF!,4,0)</f>
        <v>#REF!</v>
      </c>
      <c r="D848" s="14"/>
      <c r="E848" s="15"/>
      <c r="F848" s="11"/>
      <c r="G848" s="11"/>
      <c r="H848" s="11"/>
      <c r="J848" s="11"/>
    </row>
    <row r="849" spans="2:10" x14ac:dyDescent="0.25">
      <c r="C849" s="27" t="e">
        <f>VLOOKUP(B849,#REF!,4,0)</f>
        <v>#REF!</v>
      </c>
      <c r="D849" s="14"/>
      <c r="E849" s="15"/>
      <c r="F849" s="11"/>
      <c r="G849" s="11"/>
      <c r="H849" s="11"/>
      <c r="J849" s="11"/>
    </row>
    <row r="850" spans="2:10" x14ac:dyDescent="0.25">
      <c r="B850" s="13"/>
      <c r="C850" s="27" t="e">
        <f>VLOOKUP(B850,#REF!,4,0)</f>
        <v>#REF!</v>
      </c>
      <c r="D850" s="14"/>
      <c r="E850" s="15"/>
      <c r="F850" s="11"/>
      <c r="G850" s="11"/>
      <c r="H850" s="11"/>
      <c r="J850" s="11"/>
    </row>
    <row r="851" spans="2:10" x14ac:dyDescent="0.25">
      <c r="C851" s="27" t="e">
        <f>VLOOKUP(B851,#REF!,4,0)</f>
        <v>#REF!</v>
      </c>
      <c r="D851" s="14"/>
      <c r="E851" s="15"/>
      <c r="F851" s="11"/>
      <c r="G851" s="11"/>
      <c r="H851" s="11"/>
      <c r="J851" s="11"/>
    </row>
    <row r="852" spans="2:10" x14ac:dyDescent="0.25">
      <c r="C852" s="27" t="e">
        <f>VLOOKUP(B852,#REF!,4,0)</f>
        <v>#REF!</v>
      </c>
      <c r="D852" s="14"/>
      <c r="E852" s="15"/>
      <c r="F852" s="11"/>
      <c r="G852" s="11"/>
      <c r="H852" s="11"/>
      <c r="J852" s="11"/>
    </row>
    <row r="853" spans="2:10" x14ac:dyDescent="0.25">
      <c r="C853" s="27" t="e">
        <f>VLOOKUP(B853,#REF!,4,0)</f>
        <v>#REF!</v>
      </c>
      <c r="D853" s="14"/>
      <c r="E853" s="15"/>
      <c r="F853" s="11"/>
      <c r="G853" s="11"/>
      <c r="H853" s="11"/>
      <c r="J853" s="11"/>
    </row>
    <row r="854" spans="2:10" x14ac:dyDescent="0.25">
      <c r="C854" s="27" t="e">
        <f>VLOOKUP(B854,#REF!,4,0)</f>
        <v>#REF!</v>
      </c>
      <c r="D854" s="14"/>
      <c r="E854" s="15"/>
      <c r="F854" s="11"/>
      <c r="G854" s="11"/>
      <c r="H854" s="11"/>
      <c r="J854" s="11"/>
    </row>
    <row r="855" spans="2:10" x14ac:dyDescent="0.25">
      <c r="C855" s="27" t="e">
        <f>VLOOKUP(B855,#REF!,4,0)</f>
        <v>#REF!</v>
      </c>
      <c r="D855" s="14"/>
      <c r="E855" s="15"/>
      <c r="F855" s="11"/>
      <c r="G855" s="11"/>
      <c r="H855" s="11"/>
      <c r="J855" s="11"/>
    </row>
    <row r="856" spans="2:10" x14ac:dyDescent="0.25">
      <c r="C856" s="27" t="e">
        <f>VLOOKUP(B856,#REF!,4,0)</f>
        <v>#REF!</v>
      </c>
      <c r="D856" s="14"/>
      <c r="E856" s="15"/>
      <c r="F856" s="11"/>
      <c r="G856" s="11"/>
      <c r="H856" s="11"/>
      <c r="J856" s="11"/>
    </row>
    <row r="857" spans="2:10" x14ac:dyDescent="0.25">
      <c r="C857" s="27" t="e">
        <f>VLOOKUP(B857,#REF!,4,0)</f>
        <v>#REF!</v>
      </c>
      <c r="D857" s="14"/>
      <c r="E857" s="15"/>
      <c r="F857" s="11"/>
      <c r="G857" s="11"/>
      <c r="H857" s="11"/>
      <c r="J857" s="11"/>
    </row>
    <row r="858" spans="2:10" x14ac:dyDescent="0.25">
      <c r="C858" s="27" t="e">
        <f>VLOOKUP(B858,#REF!,4,0)</f>
        <v>#REF!</v>
      </c>
      <c r="D858" s="14"/>
      <c r="E858" s="15"/>
      <c r="F858" s="11"/>
      <c r="G858" s="11"/>
      <c r="H858" s="11"/>
      <c r="J858" s="11"/>
    </row>
    <row r="859" spans="2:10" x14ac:dyDescent="0.25">
      <c r="C859" s="27" t="e">
        <f>VLOOKUP(B859,#REF!,4,0)</f>
        <v>#REF!</v>
      </c>
      <c r="D859" s="14"/>
      <c r="E859" s="15"/>
      <c r="F859" s="11"/>
      <c r="G859" s="11"/>
      <c r="H859" s="11"/>
      <c r="J859" s="11"/>
    </row>
    <row r="860" spans="2:10" x14ac:dyDescent="0.25">
      <c r="C860" s="27" t="e">
        <f>VLOOKUP(B860,#REF!,4,0)</f>
        <v>#REF!</v>
      </c>
      <c r="D860" s="14"/>
      <c r="E860" s="15"/>
      <c r="F860" s="11"/>
      <c r="G860" s="11"/>
      <c r="H860" s="11"/>
      <c r="J860" s="11"/>
    </row>
    <row r="861" spans="2:10" x14ac:dyDescent="0.25">
      <c r="B861" s="13"/>
      <c r="C861" s="27" t="e">
        <f>VLOOKUP(B861,#REF!,4,0)</f>
        <v>#REF!</v>
      </c>
      <c r="D861" s="14"/>
      <c r="E861" s="15"/>
      <c r="F861" s="11"/>
      <c r="G861" s="11"/>
      <c r="H861" s="11"/>
      <c r="J861" s="11"/>
    </row>
    <row r="862" spans="2:10" x14ac:dyDescent="0.25">
      <c r="C862" s="27" t="e">
        <f>VLOOKUP(B862,#REF!,4,0)</f>
        <v>#REF!</v>
      </c>
      <c r="D862" s="14"/>
      <c r="E862" s="15"/>
      <c r="F862" s="11"/>
      <c r="G862" s="11"/>
      <c r="H862" s="11"/>
      <c r="J862" s="11"/>
    </row>
    <row r="863" spans="2:10" x14ac:dyDescent="0.25">
      <c r="C863" s="27" t="e">
        <f>VLOOKUP(B863,#REF!,4,0)</f>
        <v>#REF!</v>
      </c>
      <c r="D863" s="14"/>
      <c r="E863" s="15"/>
      <c r="F863" s="11"/>
      <c r="G863" s="11"/>
      <c r="H863" s="11"/>
      <c r="J863" s="11"/>
    </row>
    <row r="864" spans="2:10" x14ac:dyDescent="0.25">
      <c r="C864" s="27" t="e">
        <f>VLOOKUP(B864,#REF!,4,0)</f>
        <v>#REF!</v>
      </c>
      <c r="D864" s="14"/>
      <c r="E864" s="15"/>
      <c r="F864" s="11"/>
      <c r="G864" s="11"/>
      <c r="H864" s="11"/>
      <c r="J864" s="11"/>
    </row>
    <row r="865" spans="1:11" x14ac:dyDescent="0.25">
      <c r="C865" s="27" t="e">
        <f>VLOOKUP(B865,#REF!,4,0)</f>
        <v>#REF!</v>
      </c>
      <c r="D865" s="14"/>
      <c r="E865" s="15"/>
      <c r="F865" s="11"/>
      <c r="G865" s="11"/>
      <c r="H865" s="11"/>
      <c r="J865" s="11"/>
    </row>
    <row r="866" spans="1:11" x14ac:dyDescent="0.25">
      <c r="C866" s="27" t="e">
        <f>VLOOKUP(B866,#REF!,4,0)</f>
        <v>#REF!</v>
      </c>
      <c r="D866" s="14"/>
      <c r="E866" s="15"/>
      <c r="F866" s="11"/>
      <c r="G866" s="11"/>
      <c r="H866" s="11"/>
      <c r="J866" s="11"/>
    </row>
    <row r="867" spans="1:11" x14ac:dyDescent="0.25">
      <c r="C867" s="27" t="e">
        <f>VLOOKUP(B867,#REF!,4,0)</f>
        <v>#REF!</v>
      </c>
      <c r="D867" s="14"/>
      <c r="E867" s="15"/>
      <c r="F867" s="11"/>
      <c r="G867" s="11"/>
      <c r="H867" s="11"/>
      <c r="J867" s="11"/>
    </row>
    <row r="868" spans="1:11" x14ac:dyDescent="0.25">
      <c r="C868" s="27" t="e">
        <f>VLOOKUP(B868,#REF!,4,0)</f>
        <v>#REF!</v>
      </c>
      <c r="D868" s="14"/>
      <c r="E868" s="15"/>
      <c r="F868" s="11"/>
      <c r="G868" s="11"/>
      <c r="H868" s="11"/>
      <c r="J868" s="11"/>
    </row>
    <row r="869" spans="1:11" s="11" customFormat="1" x14ac:dyDescent="0.25">
      <c r="C869" s="27" t="e">
        <f>VLOOKUP(B869,#REF!,4,0)</f>
        <v>#REF!</v>
      </c>
      <c r="D869" s="14"/>
      <c r="E869" s="15"/>
      <c r="I869" s="7"/>
      <c r="K869" s="20"/>
    </row>
    <row r="870" spans="1:11" x14ac:dyDescent="0.25">
      <c r="A870" s="11"/>
      <c r="B870" s="11"/>
      <c r="C870" s="27" t="e">
        <f>VLOOKUP(B870,#REF!,4,0)</f>
        <v>#REF!</v>
      </c>
      <c r="D870" s="14"/>
      <c r="E870" s="15"/>
      <c r="F870" s="11"/>
      <c r="G870" s="11"/>
      <c r="H870" s="13"/>
      <c r="J870" s="11"/>
    </row>
    <row r="871" spans="1:11" x14ac:dyDescent="0.25">
      <c r="A871" s="11"/>
      <c r="B871" s="11"/>
      <c r="C871" s="27" t="e">
        <f>VLOOKUP(B871,#REF!,4,0)</f>
        <v>#REF!</v>
      </c>
      <c r="D871" s="14"/>
      <c r="E871" s="15"/>
      <c r="F871" s="11"/>
      <c r="G871" s="11"/>
      <c r="H871" s="11"/>
      <c r="J871" s="11"/>
    </row>
    <row r="872" spans="1:11" x14ac:dyDescent="0.25">
      <c r="A872" s="11"/>
      <c r="B872" s="11"/>
      <c r="C872" s="27" t="e">
        <f>VLOOKUP(B872,#REF!,4,0)</f>
        <v>#REF!</v>
      </c>
      <c r="D872" s="14"/>
      <c r="E872" s="15"/>
      <c r="F872" s="11"/>
      <c r="G872" s="11"/>
      <c r="H872" s="11"/>
      <c r="J872" s="11"/>
    </row>
    <row r="873" spans="1:11" x14ac:dyDescent="0.25">
      <c r="A873" s="11"/>
      <c r="B873" s="11"/>
      <c r="C873" s="27" t="e">
        <f>VLOOKUP(B873,#REF!,4,0)</f>
        <v>#REF!</v>
      </c>
      <c r="D873" s="14"/>
      <c r="E873" s="15"/>
      <c r="F873" s="11"/>
      <c r="G873" s="11"/>
      <c r="H873" s="11"/>
      <c r="J873" s="11"/>
    </row>
    <row r="874" spans="1:11" x14ac:dyDescent="0.25">
      <c r="A874" s="11"/>
      <c r="B874" s="11"/>
      <c r="C874" s="27" t="e">
        <f>VLOOKUP(B874,#REF!,4,0)</f>
        <v>#REF!</v>
      </c>
      <c r="D874" s="14"/>
      <c r="E874" s="15"/>
      <c r="F874" s="11"/>
      <c r="G874" s="11"/>
      <c r="H874" s="11"/>
      <c r="J874" s="11"/>
    </row>
    <row r="875" spans="1:11" x14ac:dyDescent="0.25">
      <c r="A875" s="11"/>
      <c r="B875" s="11"/>
      <c r="C875" s="27" t="e">
        <f>VLOOKUP(B875,#REF!,4,0)</f>
        <v>#REF!</v>
      </c>
      <c r="D875" s="14"/>
      <c r="E875" s="15"/>
      <c r="F875" s="11"/>
      <c r="G875" s="11"/>
      <c r="H875" s="11"/>
      <c r="J875" s="11"/>
      <c r="K875" s="24"/>
    </row>
    <row r="876" spans="1:11" x14ac:dyDescent="0.25">
      <c r="A876" s="11"/>
      <c r="B876" s="11"/>
      <c r="C876" s="27" t="e">
        <f>VLOOKUP(B876,#REF!,4,0)</f>
        <v>#REF!</v>
      </c>
      <c r="D876" s="14"/>
      <c r="E876" s="15"/>
      <c r="F876" s="11"/>
      <c r="G876" s="11"/>
      <c r="H876" s="11"/>
      <c r="J876" s="11"/>
    </row>
    <row r="877" spans="1:11" x14ac:dyDescent="0.25">
      <c r="A877" s="11"/>
      <c r="B877" s="11"/>
      <c r="C877" s="27" t="e">
        <f>VLOOKUP(B877,#REF!,4,0)</f>
        <v>#REF!</v>
      </c>
      <c r="D877" s="14"/>
      <c r="E877" s="15"/>
      <c r="F877" s="11"/>
      <c r="G877" s="11"/>
      <c r="H877" s="11"/>
      <c r="J877" s="11"/>
    </row>
    <row r="878" spans="1:11" x14ac:dyDescent="0.25">
      <c r="A878" s="11"/>
      <c r="B878" s="11"/>
      <c r="C878" s="27" t="e">
        <f>VLOOKUP(B878,#REF!,4,0)</f>
        <v>#REF!</v>
      </c>
      <c r="D878" s="14"/>
      <c r="E878" s="15"/>
      <c r="F878" s="11"/>
      <c r="G878" s="11"/>
      <c r="H878" s="11"/>
      <c r="J878" s="11"/>
    </row>
    <row r="879" spans="1:11" x14ac:dyDescent="0.25">
      <c r="A879" s="11"/>
      <c r="B879" s="11"/>
      <c r="C879" s="27" t="e">
        <f>VLOOKUP(B879,#REF!,4,0)</f>
        <v>#REF!</v>
      </c>
      <c r="D879" s="14"/>
      <c r="E879" s="15"/>
      <c r="F879" s="11"/>
      <c r="G879" s="11"/>
      <c r="H879" s="11"/>
      <c r="J879" s="11"/>
    </row>
    <row r="880" spans="1:11" x14ac:dyDescent="0.25">
      <c r="A880" s="11"/>
      <c r="B880" s="11"/>
      <c r="C880" s="27" t="e">
        <f>VLOOKUP(B880,#REF!,4,0)</f>
        <v>#REF!</v>
      </c>
      <c r="D880" s="14"/>
      <c r="E880" s="15"/>
      <c r="F880" s="11"/>
      <c r="G880" s="11"/>
      <c r="H880" s="11"/>
      <c r="J880" s="11"/>
    </row>
    <row r="881" spans="1:10" x14ac:dyDescent="0.25">
      <c r="A881" s="11"/>
      <c r="B881" s="11"/>
      <c r="C881" s="27" t="e">
        <f>VLOOKUP(B881,#REF!,4,0)</f>
        <v>#REF!</v>
      </c>
      <c r="D881" s="14"/>
      <c r="E881" s="15"/>
      <c r="F881" s="11"/>
      <c r="G881" s="11"/>
      <c r="H881" s="11"/>
      <c r="J881" s="11"/>
    </row>
    <row r="882" spans="1:10" x14ac:dyDescent="0.25">
      <c r="A882" s="11"/>
      <c r="B882" s="11"/>
      <c r="C882" s="27" t="e">
        <f>VLOOKUP(B882,#REF!,4,0)</f>
        <v>#REF!</v>
      </c>
      <c r="D882" s="14"/>
      <c r="E882" s="15"/>
      <c r="F882" s="11"/>
      <c r="G882" s="11"/>
      <c r="H882" s="11"/>
      <c r="J882" s="11"/>
    </row>
    <row r="883" spans="1:10" x14ac:dyDescent="0.25">
      <c r="A883" s="11"/>
      <c r="B883" s="11"/>
      <c r="C883" s="27" t="e">
        <f>VLOOKUP(B883,#REF!,4,0)</f>
        <v>#REF!</v>
      </c>
      <c r="D883" s="14"/>
      <c r="E883" s="15"/>
      <c r="F883" s="11"/>
      <c r="G883" s="11"/>
      <c r="H883" s="11"/>
      <c r="J883" s="11"/>
    </row>
    <row r="884" spans="1:10" x14ac:dyDescent="0.25">
      <c r="A884" s="11"/>
      <c r="B884" s="11"/>
      <c r="C884" s="27" t="e">
        <f>VLOOKUP(B884,#REF!,4,0)</f>
        <v>#REF!</v>
      </c>
      <c r="D884" s="14"/>
      <c r="E884" s="15"/>
      <c r="F884" s="11"/>
      <c r="G884" s="11"/>
      <c r="H884" s="11"/>
      <c r="J884" s="11"/>
    </row>
    <row r="885" spans="1:10" x14ac:dyDescent="0.25">
      <c r="A885" s="11"/>
      <c r="B885" s="11"/>
      <c r="C885" s="27" t="e">
        <f>VLOOKUP(B885,#REF!,4,0)</f>
        <v>#REF!</v>
      </c>
      <c r="D885" s="14"/>
      <c r="E885" s="15"/>
      <c r="F885" s="11"/>
      <c r="G885" s="11"/>
      <c r="H885" s="11"/>
      <c r="J885" s="11"/>
    </row>
    <row r="886" spans="1:10" x14ac:dyDescent="0.25">
      <c r="A886" s="11"/>
      <c r="B886" s="11"/>
      <c r="C886" s="27" t="e">
        <f>VLOOKUP(B886,#REF!,4,0)</f>
        <v>#REF!</v>
      </c>
      <c r="D886" s="14"/>
      <c r="E886" s="15"/>
      <c r="F886" s="11"/>
      <c r="G886" s="11"/>
      <c r="H886" s="11"/>
      <c r="J886" s="11"/>
    </row>
    <row r="887" spans="1:10" x14ac:dyDescent="0.25">
      <c r="A887" s="11"/>
      <c r="B887" s="13"/>
      <c r="C887" s="27" t="e">
        <f>VLOOKUP(B887,#REF!,4,0)</f>
        <v>#REF!</v>
      </c>
      <c r="D887" s="14"/>
      <c r="E887" s="15"/>
      <c r="F887" s="11"/>
      <c r="G887" s="11"/>
      <c r="H887" s="11"/>
      <c r="J887" s="11"/>
    </row>
    <row r="888" spans="1:10" x14ac:dyDescent="0.25">
      <c r="A888" s="11"/>
      <c r="B888" s="11"/>
      <c r="C888" s="27" t="e">
        <f>VLOOKUP(B888,#REF!,4,0)</f>
        <v>#REF!</v>
      </c>
      <c r="D888" s="14"/>
      <c r="E888" s="15"/>
      <c r="F888" s="11"/>
      <c r="G888" s="11"/>
      <c r="H888" s="11"/>
      <c r="J888" s="11"/>
    </row>
    <row r="889" spans="1:10" x14ac:dyDescent="0.25">
      <c r="A889" s="11"/>
      <c r="B889" s="11"/>
      <c r="C889" s="27" t="e">
        <f>VLOOKUP(B889,#REF!,4,0)</f>
        <v>#REF!</v>
      </c>
      <c r="D889" s="14"/>
      <c r="E889" s="15"/>
      <c r="F889" s="11"/>
      <c r="G889" s="11"/>
      <c r="H889" s="11"/>
      <c r="J889" s="11"/>
    </row>
    <row r="890" spans="1:10" x14ac:dyDescent="0.25">
      <c r="A890" s="11"/>
      <c r="B890" s="11"/>
      <c r="C890" s="27" t="e">
        <f>VLOOKUP(B890,#REF!,4,0)</f>
        <v>#REF!</v>
      </c>
      <c r="D890" s="14"/>
      <c r="E890" s="15"/>
      <c r="F890" s="11"/>
      <c r="G890" s="11"/>
      <c r="H890" s="11"/>
      <c r="J890" s="11"/>
    </row>
    <row r="891" spans="1:10" x14ac:dyDescent="0.25">
      <c r="A891" s="11"/>
      <c r="B891" s="11"/>
      <c r="C891" s="27" t="e">
        <f>VLOOKUP(B891,#REF!,4,0)</f>
        <v>#REF!</v>
      </c>
      <c r="D891" s="14"/>
      <c r="E891" s="15"/>
      <c r="F891" s="11"/>
      <c r="G891" s="11"/>
      <c r="H891" s="11"/>
      <c r="J891" s="11"/>
    </row>
    <row r="892" spans="1:10" x14ac:dyDescent="0.25">
      <c r="A892" s="11"/>
      <c r="B892" s="11"/>
      <c r="C892" s="27" t="e">
        <f>VLOOKUP(B892,#REF!,4,0)</f>
        <v>#REF!</v>
      </c>
      <c r="D892" s="14"/>
      <c r="E892" s="15"/>
      <c r="F892" s="11"/>
      <c r="G892" s="11"/>
      <c r="H892" s="11"/>
      <c r="J892" s="11"/>
    </row>
    <row r="893" spans="1:10" x14ac:dyDescent="0.25">
      <c r="A893" s="11"/>
      <c r="B893" s="11"/>
      <c r="C893" s="27" t="e">
        <f>VLOOKUP(B893,#REF!,4,0)</f>
        <v>#REF!</v>
      </c>
      <c r="D893" s="14"/>
      <c r="E893" s="15"/>
      <c r="F893" s="11"/>
      <c r="G893" s="11"/>
      <c r="H893" s="11"/>
      <c r="J893" s="11"/>
    </row>
    <row r="894" spans="1:10" x14ac:dyDescent="0.25">
      <c r="A894" s="11"/>
      <c r="B894" s="11"/>
      <c r="C894" s="27" t="e">
        <f>VLOOKUP(B894,#REF!,4,0)</f>
        <v>#REF!</v>
      </c>
      <c r="D894" s="14"/>
      <c r="E894" s="15"/>
      <c r="F894" s="11"/>
      <c r="G894" s="11"/>
      <c r="H894" s="11"/>
      <c r="J894" s="11"/>
    </row>
    <row r="895" spans="1:10" x14ac:dyDescent="0.25">
      <c r="A895" s="11"/>
      <c r="B895" s="11"/>
      <c r="C895" s="27" t="e">
        <f>VLOOKUP(B895,#REF!,4,0)</f>
        <v>#REF!</v>
      </c>
      <c r="D895" s="14"/>
      <c r="E895" s="15"/>
      <c r="F895" s="11"/>
      <c r="G895" s="11"/>
      <c r="H895" s="11"/>
      <c r="J895" s="11"/>
    </row>
    <row r="896" spans="1:10" x14ac:dyDescent="0.25">
      <c r="A896" s="11"/>
      <c r="B896" s="11"/>
      <c r="C896" s="27" t="e">
        <f>VLOOKUP(B896,#REF!,4,0)</f>
        <v>#REF!</v>
      </c>
      <c r="D896" s="14"/>
      <c r="E896" s="15"/>
      <c r="F896" s="11"/>
      <c r="G896" s="11"/>
      <c r="H896" s="11"/>
      <c r="J896" s="11"/>
    </row>
    <row r="897" spans="1:11" x14ac:dyDescent="0.25">
      <c r="A897" s="11"/>
      <c r="B897" s="11"/>
      <c r="C897" s="27" t="e">
        <f>VLOOKUP(B897,#REF!,4,0)</f>
        <v>#REF!</v>
      </c>
      <c r="D897" s="14"/>
      <c r="E897" s="15"/>
      <c r="F897" s="11"/>
      <c r="G897" s="11"/>
      <c r="H897" s="11"/>
      <c r="J897" s="11"/>
    </row>
    <row r="898" spans="1:11" x14ac:dyDescent="0.25">
      <c r="A898" s="11"/>
      <c r="B898" s="13"/>
      <c r="C898" s="27" t="e">
        <f>VLOOKUP(B898,#REF!,4,0)</f>
        <v>#REF!</v>
      </c>
      <c r="D898" s="14"/>
      <c r="E898" s="15"/>
      <c r="F898" s="11"/>
      <c r="G898" s="11"/>
      <c r="H898" s="11"/>
      <c r="J898" s="11"/>
    </row>
    <row r="899" spans="1:11" x14ac:dyDescent="0.25">
      <c r="A899" s="11"/>
      <c r="B899" s="11"/>
      <c r="C899" s="27" t="e">
        <f>VLOOKUP(B899,#REF!,4,0)</f>
        <v>#REF!</v>
      </c>
      <c r="D899" s="14"/>
      <c r="E899" s="15"/>
      <c r="F899" s="11"/>
      <c r="G899" s="11"/>
      <c r="H899" s="11"/>
      <c r="J899" s="11"/>
    </row>
    <row r="900" spans="1:11" x14ac:dyDescent="0.25">
      <c r="A900" s="11"/>
      <c r="B900" s="11"/>
      <c r="C900" s="27" t="e">
        <f>VLOOKUP(B900,#REF!,4,0)</f>
        <v>#REF!</v>
      </c>
      <c r="D900" s="14"/>
      <c r="E900" s="15"/>
      <c r="F900" s="11"/>
      <c r="G900" s="11"/>
      <c r="H900" s="11"/>
      <c r="J900" s="11"/>
    </row>
    <row r="901" spans="1:11" x14ac:dyDescent="0.25">
      <c r="A901" s="11"/>
      <c r="B901" s="11"/>
      <c r="C901" s="27" t="e">
        <f>VLOOKUP(B901,#REF!,4,0)</f>
        <v>#REF!</v>
      </c>
      <c r="D901" s="14"/>
      <c r="E901" s="15"/>
      <c r="F901" s="11"/>
      <c r="G901" s="11"/>
      <c r="H901" s="11"/>
      <c r="J901" s="11"/>
    </row>
    <row r="902" spans="1:11" x14ac:dyDescent="0.25">
      <c r="A902" s="11"/>
      <c r="B902" s="11"/>
      <c r="C902" s="27" t="e">
        <f>VLOOKUP(B902,#REF!,4,0)</f>
        <v>#REF!</v>
      </c>
      <c r="D902" s="14"/>
      <c r="E902" s="15"/>
      <c r="F902" s="11"/>
      <c r="G902" s="11"/>
      <c r="H902" s="11"/>
      <c r="J902" s="11"/>
    </row>
    <row r="903" spans="1:11" x14ac:dyDescent="0.25">
      <c r="A903" s="11"/>
      <c r="B903" s="11"/>
      <c r="C903" s="27" t="e">
        <f>VLOOKUP(B903,#REF!,4,0)</f>
        <v>#REF!</v>
      </c>
      <c r="D903" s="14"/>
      <c r="E903" s="15"/>
      <c r="F903" s="11"/>
      <c r="G903" s="11"/>
      <c r="H903" s="11"/>
      <c r="J903" s="11"/>
    </row>
    <row r="904" spans="1:11" x14ac:dyDescent="0.25">
      <c r="A904" s="11"/>
      <c r="B904" s="11"/>
      <c r="C904" s="27" t="e">
        <f>VLOOKUP(B904,#REF!,4,0)</f>
        <v>#REF!</v>
      </c>
      <c r="D904" s="14"/>
      <c r="E904" s="15"/>
      <c r="F904" s="11"/>
      <c r="G904" s="11"/>
      <c r="H904" s="11"/>
      <c r="J904" s="11"/>
    </row>
    <row r="905" spans="1:11" x14ac:dyDescent="0.25">
      <c r="A905" s="11"/>
      <c r="B905" s="11"/>
      <c r="C905" s="27" t="e">
        <f>VLOOKUP(B905,#REF!,4,0)</f>
        <v>#REF!</v>
      </c>
      <c r="D905" s="14"/>
      <c r="E905" s="15"/>
      <c r="F905" s="11"/>
      <c r="G905" s="11"/>
      <c r="H905" s="11"/>
      <c r="J905" s="11"/>
    </row>
    <row r="906" spans="1:11" s="11" customFormat="1" x14ac:dyDescent="0.25">
      <c r="C906" s="27" t="e">
        <f>VLOOKUP(B906,#REF!,4,0)</f>
        <v>#REF!</v>
      </c>
      <c r="D906" s="14"/>
      <c r="E906" s="15"/>
      <c r="I906" s="7"/>
      <c r="K906" s="20"/>
    </row>
    <row r="907" spans="1:11" x14ac:dyDescent="0.25">
      <c r="C907" s="27" t="e">
        <f>VLOOKUP(B907,#REF!,4,0)</f>
        <v>#REF!</v>
      </c>
      <c r="D907" s="14"/>
      <c r="E907" s="15"/>
      <c r="F907" s="11"/>
      <c r="G907" s="11"/>
      <c r="H907" s="11"/>
      <c r="J907" s="11"/>
    </row>
    <row r="908" spans="1:11" x14ac:dyDescent="0.25">
      <c r="B908" s="11"/>
      <c r="C908" s="27" t="e">
        <f>VLOOKUP(B908,#REF!,4,0)</f>
        <v>#REF!</v>
      </c>
      <c r="D908" s="14"/>
      <c r="E908" s="15"/>
      <c r="F908" s="11"/>
      <c r="G908" s="11"/>
      <c r="H908" s="13"/>
      <c r="J908" s="11"/>
    </row>
    <row r="909" spans="1:11" x14ac:dyDescent="0.25">
      <c r="C909" s="27" t="e">
        <f>VLOOKUP(B909,#REF!,4,0)</f>
        <v>#REF!</v>
      </c>
      <c r="D909" s="14"/>
      <c r="E909" s="15"/>
      <c r="F909" s="11"/>
      <c r="G909" s="11"/>
      <c r="H909" s="11"/>
      <c r="J909" s="11"/>
    </row>
    <row r="910" spans="1:11" x14ac:dyDescent="0.25">
      <c r="C910" s="27" t="e">
        <f>VLOOKUP(B910,#REF!,4,0)</f>
        <v>#REF!</v>
      </c>
      <c r="D910" s="14"/>
      <c r="E910" s="15"/>
      <c r="F910" s="11"/>
      <c r="G910" s="11"/>
      <c r="H910" s="11"/>
      <c r="J910" s="11"/>
    </row>
    <row r="911" spans="1:11" x14ac:dyDescent="0.25">
      <c r="C911" s="27" t="e">
        <f>VLOOKUP(B911,#REF!,4,0)</f>
        <v>#REF!</v>
      </c>
      <c r="D911" s="14"/>
      <c r="E911" s="15"/>
      <c r="F911" s="11"/>
      <c r="G911" s="11"/>
      <c r="H911" s="11"/>
      <c r="J911" s="11"/>
    </row>
    <row r="912" spans="1:11" x14ac:dyDescent="0.25">
      <c r="C912" s="27" t="e">
        <f>VLOOKUP(B912,#REF!,4,0)</f>
        <v>#REF!</v>
      </c>
      <c r="D912" s="14"/>
      <c r="E912" s="15"/>
      <c r="F912" s="11"/>
      <c r="G912" s="11"/>
      <c r="H912" s="11"/>
      <c r="J912" s="11"/>
    </row>
    <row r="913" spans="2:11" x14ac:dyDescent="0.25">
      <c r="C913" s="27" t="e">
        <f>VLOOKUP(B913,#REF!,4,0)</f>
        <v>#REF!</v>
      </c>
      <c r="D913" s="14"/>
      <c r="E913" s="15"/>
      <c r="F913" s="11"/>
      <c r="G913" s="11"/>
      <c r="H913" s="11"/>
      <c r="J913" s="11"/>
      <c r="K913" s="24"/>
    </row>
    <row r="914" spans="2:11" x14ac:dyDescent="0.25">
      <c r="C914" s="27" t="e">
        <f>VLOOKUP(B914,#REF!,4,0)</f>
        <v>#REF!</v>
      </c>
      <c r="D914" s="14"/>
      <c r="E914" s="15"/>
      <c r="F914" s="11"/>
      <c r="G914" s="11"/>
      <c r="H914" s="11"/>
      <c r="J914" s="11"/>
    </row>
    <row r="915" spans="2:11" x14ac:dyDescent="0.25">
      <c r="C915" s="27" t="e">
        <f>VLOOKUP(B915,#REF!,4,0)</f>
        <v>#REF!</v>
      </c>
      <c r="D915" s="14"/>
      <c r="E915" s="15"/>
      <c r="F915" s="11"/>
      <c r="G915" s="11"/>
      <c r="H915" s="11"/>
      <c r="J915" s="11"/>
    </row>
    <row r="916" spans="2:11" x14ac:dyDescent="0.25">
      <c r="C916" s="27" t="e">
        <f>VLOOKUP(B916,#REF!,4,0)</f>
        <v>#REF!</v>
      </c>
      <c r="D916" s="14"/>
      <c r="E916" s="15"/>
      <c r="F916" s="11"/>
      <c r="G916" s="11"/>
      <c r="H916" s="11"/>
      <c r="J916" s="11"/>
    </row>
    <row r="917" spans="2:11" x14ac:dyDescent="0.25">
      <c r="C917" s="27" t="e">
        <f>VLOOKUP(B917,#REF!,4,0)</f>
        <v>#REF!</v>
      </c>
      <c r="D917" s="14"/>
      <c r="E917" s="15"/>
      <c r="F917" s="11"/>
      <c r="G917" s="11"/>
      <c r="H917" s="11"/>
      <c r="J917" s="11"/>
    </row>
    <row r="918" spans="2:11" x14ac:dyDescent="0.25">
      <c r="C918" s="27" t="e">
        <f>VLOOKUP(B918,#REF!,4,0)</f>
        <v>#REF!</v>
      </c>
      <c r="D918" s="14"/>
      <c r="E918" s="15"/>
      <c r="F918" s="11"/>
      <c r="G918" s="11"/>
      <c r="H918" s="11"/>
      <c r="J918" s="11"/>
    </row>
    <row r="919" spans="2:11" x14ac:dyDescent="0.25">
      <c r="C919" s="27" t="e">
        <f>VLOOKUP(B919,#REF!,4,0)</f>
        <v>#REF!</v>
      </c>
      <c r="D919" s="14"/>
      <c r="E919" s="15"/>
      <c r="F919" s="11"/>
      <c r="G919" s="11"/>
      <c r="H919" s="11"/>
      <c r="J919" s="11"/>
    </row>
    <row r="920" spans="2:11" x14ac:dyDescent="0.25">
      <c r="C920" s="27" t="e">
        <f>VLOOKUP(B920,#REF!,4,0)</f>
        <v>#REF!</v>
      </c>
      <c r="D920" s="14"/>
      <c r="E920" s="15"/>
      <c r="F920" s="11"/>
      <c r="G920" s="11"/>
      <c r="H920" s="11"/>
      <c r="J920" s="11"/>
    </row>
    <row r="921" spans="2:11" x14ac:dyDescent="0.25">
      <c r="C921" s="27" t="e">
        <f>VLOOKUP(B921,#REF!,4,0)</f>
        <v>#REF!</v>
      </c>
      <c r="D921" s="14"/>
      <c r="E921" s="15"/>
      <c r="F921" s="11"/>
      <c r="G921" s="11"/>
      <c r="H921" s="11"/>
      <c r="J921" s="11"/>
    </row>
    <row r="922" spans="2:11" x14ac:dyDescent="0.25">
      <c r="C922" s="27" t="e">
        <f>VLOOKUP(B922,#REF!,4,0)</f>
        <v>#REF!</v>
      </c>
      <c r="D922" s="14"/>
      <c r="E922" s="15"/>
      <c r="F922" s="11"/>
      <c r="G922" s="11"/>
      <c r="H922" s="11"/>
      <c r="J922" s="11"/>
    </row>
    <row r="923" spans="2:11" x14ac:dyDescent="0.25">
      <c r="C923" s="27" t="e">
        <f>VLOOKUP(B923,#REF!,4,0)</f>
        <v>#REF!</v>
      </c>
      <c r="D923" s="14"/>
      <c r="E923" s="15"/>
      <c r="F923" s="11"/>
      <c r="G923" s="11"/>
      <c r="H923" s="11"/>
      <c r="J923" s="11"/>
    </row>
    <row r="924" spans="2:11" x14ac:dyDescent="0.25">
      <c r="C924" s="27" t="e">
        <f>VLOOKUP(B924,#REF!,4,0)</f>
        <v>#REF!</v>
      </c>
      <c r="D924" s="14"/>
      <c r="E924" s="15"/>
      <c r="F924" s="11"/>
      <c r="G924" s="11"/>
      <c r="H924" s="11"/>
      <c r="J924" s="11"/>
    </row>
    <row r="925" spans="2:11" x14ac:dyDescent="0.25">
      <c r="B925" s="13"/>
      <c r="C925" s="27" t="e">
        <f>VLOOKUP(B925,#REF!,4,0)</f>
        <v>#REF!</v>
      </c>
      <c r="D925" s="14"/>
      <c r="E925" s="15"/>
      <c r="F925" s="11"/>
      <c r="G925" s="11"/>
      <c r="H925" s="11"/>
      <c r="J925" s="11"/>
    </row>
    <row r="926" spans="2:11" x14ac:dyDescent="0.25">
      <c r="C926" s="27" t="e">
        <f>VLOOKUP(B926,#REF!,4,0)</f>
        <v>#REF!</v>
      </c>
      <c r="D926" s="14"/>
      <c r="E926" s="15"/>
      <c r="F926" s="11"/>
      <c r="G926" s="11"/>
      <c r="H926" s="11"/>
      <c r="J926" s="11"/>
    </row>
    <row r="927" spans="2:11" x14ac:dyDescent="0.25">
      <c r="C927" s="27" t="e">
        <f>VLOOKUP(B927,#REF!,4,0)</f>
        <v>#REF!</v>
      </c>
      <c r="D927" s="14"/>
      <c r="E927" s="15"/>
      <c r="F927" s="11"/>
      <c r="G927" s="11"/>
      <c r="H927" s="11"/>
      <c r="J927" s="11"/>
    </row>
    <row r="928" spans="2:11" x14ac:dyDescent="0.25">
      <c r="C928" s="27" t="e">
        <f>VLOOKUP(B928,#REF!,4,0)</f>
        <v>#REF!</v>
      </c>
      <c r="D928" s="14"/>
      <c r="E928" s="15"/>
      <c r="F928" s="11"/>
      <c r="G928" s="11"/>
      <c r="H928" s="11"/>
      <c r="J928" s="11"/>
    </row>
    <row r="929" spans="2:11" x14ac:dyDescent="0.25">
      <c r="C929" s="27" t="e">
        <f>VLOOKUP(B929,#REF!,4,0)</f>
        <v>#REF!</v>
      </c>
      <c r="D929" s="14"/>
      <c r="E929" s="15"/>
      <c r="F929" s="11"/>
      <c r="G929" s="11"/>
      <c r="H929" s="11"/>
      <c r="J929" s="11"/>
    </row>
    <row r="930" spans="2:11" x14ac:dyDescent="0.25">
      <c r="C930" s="27" t="e">
        <f>VLOOKUP(B930,#REF!,4,0)</f>
        <v>#REF!</v>
      </c>
      <c r="D930" s="14"/>
      <c r="E930" s="15"/>
      <c r="F930" s="11"/>
      <c r="G930" s="11"/>
      <c r="H930" s="11"/>
      <c r="J930" s="11"/>
    </row>
    <row r="931" spans="2:11" x14ac:dyDescent="0.25">
      <c r="C931" s="27" t="e">
        <f>VLOOKUP(B931,#REF!,4,0)</f>
        <v>#REF!</v>
      </c>
      <c r="D931" s="14"/>
      <c r="E931" s="15"/>
      <c r="F931" s="11"/>
      <c r="G931" s="11"/>
      <c r="H931" s="11"/>
      <c r="J931" s="11"/>
    </row>
    <row r="932" spans="2:11" x14ac:dyDescent="0.25">
      <c r="C932" s="27" t="e">
        <f>VLOOKUP(B932,#REF!,4,0)</f>
        <v>#REF!</v>
      </c>
      <c r="D932" s="14"/>
      <c r="E932" s="15"/>
      <c r="F932" s="11"/>
      <c r="G932" s="11"/>
      <c r="H932" s="11"/>
      <c r="J932" s="11"/>
    </row>
    <row r="933" spans="2:11" x14ac:dyDescent="0.25">
      <c r="C933" s="27" t="e">
        <f>VLOOKUP(B933,#REF!,4,0)</f>
        <v>#REF!</v>
      </c>
      <c r="D933" s="14"/>
      <c r="E933" s="15"/>
      <c r="F933" s="11"/>
      <c r="G933" s="11"/>
      <c r="H933" s="11"/>
      <c r="J933" s="11"/>
    </row>
    <row r="934" spans="2:11" x14ac:dyDescent="0.25">
      <c r="C934" s="27" t="e">
        <f>VLOOKUP(B934,#REF!,4,0)</f>
        <v>#REF!</v>
      </c>
      <c r="D934" s="14"/>
      <c r="E934" s="15"/>
      <c r="F934" s="11"/>
      <c r="G934" s="11"/>
      <c r="H934" s="11"/>
      <c r="J934" s="11"/>
    </row>
    <row r="935" spans="2:11" x14ac:dyDescent="0.25">
      <c r="C935" s="27" t="e">
        <f>VLOOKUP(B935,#REF!,4,0)</f>
        <v>#REF!</v>
      </c>
      <c r="D935" s="14"/>
      <c r="E935" s="15"/>
      <c r="F935" s="11"/>
      <c r="G935" s="11"/>
      <c r="H935" s="11"/>
      <c r="J935" s="11"/>
    </row>
    <row r="936" spans="2:11" x14ac:dyDescent="0.25">
      <c r="B936" s="13"/>
      <c r="C936" s="27" t="e">
        <f>VLOOKUP(B936,#REF!,4,0)</f>
        <v>#REF!</v>
      </c>
      <c r="D936" s="14"/>
      <c r="E936" s="15"/>
      <c r="F936" s="11"/>
      <c r="G936" s="11"/>
      <c r="H936" s="11"/>
      <c r="J936" s="11"/>
    </row>
    <row r="937" spans="2:11" x14ac:dyDescent="0.25">
      <c r="C937" s="27" t="e">
        <f>VLOOKUP(B937,#REF!,4,0)</f>
        <v>#REF!</v>
      </c>
      <c r="D937" s="14"/>
      <c r="E937" s="15"/>
      <c r="F937" s="11"/>
      <c r="G937" s="11"/>
      <c r="H937" s="11"/>
      <c r="J937" s="11"/>
    </row>
    <row r="938" spans="2:11" x14ac:dyDescent="0.25">
      <c r="C938" s="27" t="e">
        <f>VLOOKUP(B938,#REF!,4,0)</f>
        <v>#REF!</v>
      </c>
      <c r="D938" s="14"/>
      <c r="E938" s="15"/>
      <c r="F938" s="11"/>
      <c r="G938" s="11"/>
      <c r="H938" s="11"/>
      <c r="J938" s="11"/>
    </row>
    <row r="939" spans="2:11" x14ac:dyDescent="0.25">
      <c r="C939" s="27" t="e">
        <f>VLOOKUP(B939,#REF!,4,0)</f>
        <v>#REF!</v>
      </c>
      <c r="D939" s="14"/>
      <c r="E939" s="15"/>
      <c r="F939" s="11"/>
      <c r="G939" s="11"/>
      <c r="H939" s="11"/>
      <c r="J939" s="11"/>
    </row>
    <row r="940" spans="2:11" x14ac:dyDescent="0.25">
      <c r="C940" s="27" t="e">
        <f>VLOOKUP(B940,#REF!,4,0)</f>
        <v>#REF!</v>
      </c>
      <c r="D940" s="14"/>
      <c r="E940" s="15"/>
      <c r="F940" s="11"/>
      <c r="G940" s="11"/>
      <c r="H940" s="11"/>
      <c r="J940" s="11"/>
    </row>
    <row r="941" spans="2:11" x14ac:dyDescent="0.25">
      <c r="C941" s="27" t="e">
        <f>VLOOKUP(B941,#REF!,4,0)</f>
        <v>#REF!</v>
      </c>
      <c r="D941" s="14"/>
      <c r="E941" s="15"/>
      <c r="F941" s="11"/>
      <c r="G941" s="11"/>
      <c r="H941" s="11"/>
      <c r="J941" s="11"/>
    </row>
    <row r="942" spans="2:11" x14ac:dyDescent="0.25">
      <c r="C942" s="27" t="e">
        <f>VLOOKUP(B942,#REF!,4,0)</f>
        <v>#REF!</v>
      </c>
      <c r="D942" s="14"/>
      <c r="E942" s="15"/>
      <c r="F942" s="11"/>
      <c r="G942" s="11"/>
      <c r="H942" s="11"/>
      <c r="J942" s="11"/>
    </row>
    <row r="943" spans="2:11" x14ac:dyDescent="0.25">
      <c r="C943" s="27" t="e">
        <f>VLOOKUP(B943,#REF!,4,0)</f>
        <v>#REF!</v>
      </c>
      <c r="D943" s="14"/>
      <c r="E943" s="15"/>
      <c r="F943" s="11"/>
      <c r="G943" s="11"/>
      <c r="H943" s="11"/>
      <c r="J943" s="11"/>
    </row>
    <row r="944" spans="2:11" s="11" customFormat="1" x14ac:dyDescent="0.25">
      <c r="C944" s="27" t="e">
        <f>VLOOKUP(B944,#REF!,4,0)</f>
        <v>#REF!</v>
      </c>
      <c r="D944" s="14"/>
      <c r="E944" s="15"/>
      <c r="I944" s="7"/>
      <c r="K944" s="20"/>
    </row>
    <row r="945" spans="1:11" x14ac:dyDescent="0.25">
      <c r="A945" s="11"/>
      <c r="B945" s="11"/>
      <c r="C945" s="27" t="e">
        <f>VLOOKUP(B945,#REF!,4,0)</f>
        <v>#REF!</v>
      </c>
      <c r="D945" s="14"/>
      <c r="E945" s="15"/>
      <c r="F945" s="11"/>
      <c r="G945" s="11"/>
      <c r="H945" s="13"/>
      <c r="J945" s="11"/>
    </row>
    <row r="946" spans="1:11" x14ac:dyDescent="0.25">
      <c r="A946" s="11"/>
      <c r="B946" s="11"/>
      <c r="C946" s="27" t="e">
        <f>VLOOKUP(B946,#REF!,4,0)</f>
        <v>#REF!</v>
      </c>
      <c r="D946" s="14"/>
      <c r="E946" s="15"/>
      <c r="F946" s="11"/>
      <c r="G946" s="11"/>
      <c r="H946" s="11"/>
      <c r="J946" s="11"/>
    </row>
    <row r="947" spans="1:11" x14ac:dyDescent="0.25">
      <c r="A947" s="11"/>
      <c r="B947" s="11"/>
      <c r="C947" s="27" t="e">
        <f>VLOOKUP(B947,#REF!,4,0)</f>
        <v>#REF!</v>
      </c>
      <c r="D947" s="14"/>
      <c r="E947" s="15"/>
      <c r="F947" s="11"/>
      <c r="G947" s="11"/>
      <c r="H947" s="11"/>
      <c r="J947" s="11"/>
    </row>
    <row r="948" spans="1:11" x14ac:dyDescent="0.25">
      <c r="A948" s="11"/>
      <c r="B948" s="11"/>
      <c r="C948" s="27" t="e">
        <f>VLOOKUP(B948,#REF!,4,0)</f>
        <v>#REF!</v>
      </c>
      <c r="D948" s="14"/>
      <c r="E948" s="15"/>
      <c r="F948" s="11"/>
      <c r="G948" s="11"/>
      <c r="H948" s="11"/>
      <c r="J948" s="11"/>
    </row>
    <row r="949" spans="1:11" x14ac:dyDescent="0.25">
      <c r="A949" s="11"/>
      <c r="B949" s="11"/>
      <c r="C949" s="27" t="e">
        <f>VLOOKUP(B949,#REF!,4,0)</f>
        <v>#REF!</v>
      </c>
      <c r="D949" s="14"/>
      <c r="E949" s="15"/>
      <c r="F949" s="11"/>
      <c r="G949" s="11"/>
      <c r="H949" s="11"/>
      <c r="J949" s="11"/>
    </row>
    <row r="950" spans="1:11" x14ac:dyDescent="0.25">
      <c r="A950" s="11"/>
      <c r="B950" s="11"/>
      <c r="C950" s="27" t="e">
        <f>VLOOKUP(B950,#REF!,4,0)</f>
        <v>#REF!</v>
      </c>
      <c r="D950" s="14"/>
      <c r="E950" s="15"/>
      <c r="F950" s="11"/>
      <c r="G950" s="11"/>
      <c r="H950" s="11"/>
      <c r="J950" s="11"/>
    </row>
    <row r="951" spans="1:11" x14ac:dyDescent="0.25">
      <c r="A951" s="11"/>
      <c r="B951" s="11"/>
      <c r="C951" s="27" t="e">
        <f>VLOOKUP(B951,#REF!,4,0)</f>
        <v>#REF!</v>
      </c>
      <c r="D951" s="14"/>
      <c r="E951" s="15"/>
      <c r="F951" s="11"/>
      <c r="G951" s="11"/>
      <c r="H951" s="11"/>
      <c r="J951" s="11"/>
      <c r="K951" s="24"/>
    </row>
    <row r="952" spans="1:11" x14ac:dyDescent="0.25">
      <c r="A952" s="11"/>
      <c r="B952" s="11"/>
      <c r="C952" s="27" t="e">
        <f>VLOOKUP(B952,#REF!,4,0)</f>
        <v>#REF!</v>
      </c>
      <c r="D952" s="14"/>
      <c r="E952" s="15"/>
      <c r="F952" s="11"/>
      <c r="G952" s="11"/>
      <c r="H952" s="11"/>
      <c r="J952" s="11"/>
    </row>
    <row r="953" spans="1:11" x14ac:dyDescent="0.25">
      <c r="A953" s="11"/>
      <c r="B953" s="11"/>
      <c r="C953" s="27" t="e">
        <f>VLOOKUP(B953,#REF!,4,0)</f>
        <v>#REF!</v>
      </c>
      <c r="D953" s="14"/>
      <c r="E953" s="15"/>
      <c r="F953" s="11"/>
      <c r="G953" s="11"/>
      <c r="H953" s="11"/>
      <c r="J953" s="11"/>
    </row>
    <row r="954" spans="1:11" x14ac:dyDescent="0.25">
      <c r="A954" s="11"/>
      <c r="B954" s="11"/>
      <c r="C954" s="27" t="e">
        <f>VLOOKUP(B954,#REF!,4,0)</f>
        <v>#REF!</v>
      </c>
      <c r="D954" s="14"/>
      <c r="E954" s="15"/>
      <c r="F954" s="11"/>
      <c r="G954" s="11"/>
      <c r="H954" s="11"/>
      <c r="J954" s="11"/>
    </row>
    <row r="955" spans="1:11" x14ac:dyDescent="0.25">
      <c r="A955" s="11"/>
      <c r="B955" s="11"/>
      <c r="C955" s="27" t="e">
        <f>VLOOKUP(B955,#REF!,4,0)</f>
        <v>#REF!</v>
      </c>
      <c r="D955" s="14"/>
      <c r="E955" s="15"/>
      <c r="F955" s="11"/>
      <c r="G955" s="11"/>
      <c r="H955" s="11"/>
      <c r="J955" s="11"/>
    </row>
    <row r="956" spans="1:11" x14ac:dyDescent="0.25">
      <c r="A956" s="11"/>
      <c r="B956" s="11"/>
      <c r="C956" s="27" t="e">
        <f>VLOOKUP(B956,#REF!,4,0)</f>
        <v>#REF!</v>
      </c>
      <c r="D956" s="14"/>
      <c r="E956" s="15"/>
      <c r="F956" s="11"/>
      <c r="G956" s="11"/>
      <c r="H956" s="11"/>
      <c r="J956" s="11"/>
    </row>
    <row r="957" spans="1:11" x14ac:dyDescent="0.25">
      <c r="A957" s="11"/>
      <c r="B957" s="11"/>
      <c r="C957" s="27" t="e">
        <f>VLOOKUP(B957,#REF!,4,0)</f>
        <v>#REF!</v>
      </c>
      <c r="D957" s="14"/>
      <c r="E957" s="15"/>
      <c r="F957" s="11"/>
      <c r="G957" s="11"/>
      <c r="H957" s="11"/>
      <c r="J957" s="11"/>
    </row>
    <row r="958" spans="1:11" x14ac:dyDescent="0.25">
      <c r="A958" s="11"/>
      <c r="B958" s="11"/>
      <c r="C958" s="27" t="e">
        <f>VLOOKUP(B958,#REF!,4,0)</f>
        <v>#REF!</v>
      </c>
      <c r="D958" s="14"/>
      <c r="E958" s="15"/>
      <c r="F958" s="11"/>
      <c r="G958" s="11"/>
      <c r="H958" s="11"/>
      <c r="J958" s="11"/>
    </row>
    <row r="959" spans="1:11" x14ac:dyDescent="0.25">
      <c r="A959" s="11"/>
      <c r="B959" s="11"/>
      <c r="C959" s="27" t="e">
        <f>VLOOKUP(B959,#REF!,4,0)</f>
        <v>#REF!</v>
      </c>
      <c r="D959" s="14"/>
      <c r="E959" s="15"/>
      <c r="F959" s="11"/>
      <c r="G959" s="11"/>
      <c r="H959" s="11"/>
      <c r="J959" s="11"/>
    </row>
    <row r="960" spans="1:11" x14ac:dyDescent="0.25">
      <c r="A960" s="11"/>
      <c r="B960" s="11"/>
      <c r="C960" s="27" t="e">
        <f>VLOOKUP(B960,#REF!,4,0)</f>
        <v>#REF!</v>
      </c>
      <c r="D960" s="14"/>
      <c r="E960" s="15"/>
      <c r="F960" s="11"/>
      <c r="G960" s="11"/>
      <c r="H960" s="11"/>
      <c r="J960" s="11"/>
    </row>
    <row r="961" spans="1:10" x14ac:dyDescent="0.25">
      <c r="A961" s="11"/>
      <c r="B961" s="11"/>
      <c r="C961" s="27" t="e">
        <f>VLOOKUP(B961,#REF!,4,0)</f>
        <v>#REF!</v>
      </c>
      <c r="D961" s="14"/>
      <c r="E961" s="15"/>
      <c r="F961" s="11"/>
      <c r="G961" s="11"/>
      <c r="H961" s="11"/>
      <c r="J961" s="11"/>
    </row>
    <row r="962" spans="1:10" x14ac:dyDescent="0.25">
      <c r="A962" s="11"/>
      <c r="B962" s="13"/>
      <c r="C962" s="27" t="e">
        <f>VLOOKUP(B962,#REF!,4,0)</f>
        <v>#REF!</v>
      </c>
      <c r="D962" s="14"/>
      <c r="E962" s="15"/>
      <c r="F962" s="11"/>
      <c r="G962" s="11"/>
      <c r="H962" s="11"/>
      <c r="J962" s="11"/>
    </row>
    <row r="963" spans="1:10" x14ac:dyDescent="0.25">
      <c r="A963" s="11"/>
      <c r="B963" s="11"/>
      <c r="C963" s="27" t="e">
        <f>VLOOKUP(B963,#REF!,4,0)</f>
        <v>#REF!</v>
      </c>
      <c r="D963" s="14"/>
      <c r="E963" s="15"/>
      <c r="F963" s="11"/>
      <c r="G963" s="11"/>
      <c r="H963" s="11"/>
      <c r="J963" s="11"/>
    </row>
    <row r="964" spans="1:10" x14ac:dyDescent="0.25">
      <c r="A964" s="11"/>
      <c r="B964" s="11"/>
      <c r="C964" s="27" t="e">
        <f>VLOOKUP(B964,#REF!,4,0)</f>
        <v>#REF!</v>
      </c>
      <c r="D964" s="14"/>
      <c r="E964" s="15"/>
      <c r="F964" s="11"/>
      <c r="G964" s="11"/>
      <c r="H964" s="11"/>
      <c r="J964" s="11"/>
    </row>
    <row r="965" spans="1:10" x14ac:dyDescent="0.25">
      <c r="A965" s="11"/>
      <c r="B965" s="11"/>
      <c r="C965" s="27" t="e">
        <f>VLOOKUP(B965,#REF!,4,0)</f>
        <v>#REF!</v>
      </c>
      <c r="D965" s="14"/>
      <c r="E965" s="15"/>
      <c r="F965" s="11"/>
      <c r="G965" s="11"/>
      <c r="H965" s="11"/>
      <c r="J965" s="11"/>
    </row>
    <row r="966" spans="1:10" x14ac:dyDescent="0.25">
      <c r="A966" s="11"/>
      <c r="B966" s="11"/>
      <c r="C966" s="27" t="e">
        <f>VLOOKUP(B966,#REF!,4,0)</f>
        <v>#REF!</v>
      </c>
      <c r="D966" s="14"/>
      <c r="E966" s="15"/>
      <c r="F966" s="11"/>
      <c r="G966" s="11"/>
      <c r="H966" s="11"/>
      <c r="J966" s="11"/>
    </row>
    <row r="967" spans="1:10" x14ac:dyDescent="0.25">
      <c r="A967" s="11"/>
      <c r="B967" s="11"/>
      <c r="C967" s="27" t="e">
        <f>VLOOKUP(B967,#REF!,4,0)</f>
        <v>#REF!</v>
      </c>
      <c r="D967" s="14"/>
      <c r="E967" s="15"/>
      <c r="F967" s="11"/>
      <c r="G967" s="11"/>
      <c r="H967" s="11"/>
      <c r="J967" s="11"/>
    </row>
    <row r="968" spans="1:10" x14ac:dyDescent="0.25">
      <c r="A968" s="11"/>
      <c r="B968" s="11"/>
      <c r="C968" s="27" t="e">
        <f>VLOOKUP(B968,#REF!,4,0)</f>
        <v>#REF!</v>
      </c>
      <c r="D968" s="14"/>
      <c r="E968" s="15"/>
      <c r="F968" s="11"/>
      <c r="G968" s="11"/>
      <c r="H968" s="11"/>
      <c r="J968" s="11"/>
    </row>
    <row r="969" spans="1:10" x14ac:dyDescent="0.25">
      <c r="A969" s="11"/>
      <c r="B969" s="11"/>
      <c r="C969" s="27" t="e">
        <f>VLOOKUP(B969,#REF!,4,0)</f>
        <v>#REF!</v>
      </c>
      <c r="D969" s="14"/>
      <c r="E969" s="15"/>
      <c r="F969" s="11"/>
      <c r="G969" s="11"/>
      <c r="H969" s="11"/>
      <c r="J969" s="11"/>
    </row>
    <row r="970" spans="1:10" x14ac:dyDescent="0.25">
      <c r="A970" s="11"/>
      <c r="B970" s="11"/>
      <c r="C970" s="27" t="e">
        <f>VLOOKUP(B970,#REF!,4,0)</f>
        <v>#REF!</v>
      </c>
      <c r="D970" s="14"/>
      <c r="E970" s="15"/>
      <c r="F970" s="11"/>
      <c r="G970" s="11"/>
      <c r="H970" s="11"/>
      <c r="J970" s="11"/>
    </row>
    <row r="971" spans="1:10" x14ac:dyDescent="0.25">
      <c r="A971" s="11"/>
      <c r="B971" s="11"/>
      <c r="C971" s="27" t="e">
        <f>VLOOKUP(B971,#REF!,4,0)</f>
        <v>#REF!</v>
      </c>
      <c r="D971" s="14"/>
      <c r="E971" s="15"/>
      <c r="F971" s="11"/>
      <c r="G971" s="11"/>
      <c r="H971" s="11"/>
      <c r="J971" s="11"/>
    </row>
    <row r="972" spans="1:10" x14ac:dyDescent="0.25">
      <c r="A972" s="11"/>
      <c r="B972" s="11"/>
      <c r="C972" s="27" t="e">
        <f>VLOOKUP(B972,#REF!,4,0)</f>
        <v>#REF!</v>
      </c>
      <c r="D972" s="14"/>
      <c r="E972" s="15"/>
      <c r="F972" s="11"/>
      <c r="G972" s="11"/>
      <c r="H972" s="11"/>
      <c r="J972" s="11"/>
    </row>
    <row r="973" spans="1:10" x14ac:dyDescent="0.25">
      <c r="A973" s="11"/>
      <c r="B973" s="13"/>
      <c r="C973" s="27" t="e">
        <f>VLOOKUP(B973,#REF!,4,0)</f>
        <v>#REF!</v>
      </c>
      <c r="D973" s="14"/>
      <c r="E973" s="15"/>
      <c r="F973" s="11"/>
      <c r="G973" s="11"/>
      <c r="H973" s="11"/>
      <c r="J973" s="11"/>
    </row>
    <row r="974" spans="1:10" x14ac:dyDescent="0.25">
      <c r="A974" s="11"/>
      <c r="B974" s="11"/>
      <c r="C974" s="27" t="e">
        <f>VLOOKUP(B974,#REF!,4,0)</f>
        <v>#REF!</v>
      </c>
      <c r="D974" s="14"/>
      <c r="E974" s="15"/>
      <c r="F974" s="11"/>
      <c r="G974" s="11"/>
      <c r="H974" s="11"/>
      <c r="J974" s="11"/>
    </row>
    <row r="975" spans="1:10" x14ac:dyDescent="0.25">
      <c r="A975" s="11"/>
      <c r="B975" s="11"/>
      <c r="C975" s="27" t="e">
        <f>VLOOKUP(B975,#REF!,4,0)</f>
        <v>#REF!</v>
      </c>
      <c r="D975" s="14"/>
      <c r="E975" s="15"/>
      <c r="F975" s="11"/>
      <c r="G975" s="11"/>
      <c r="H975" s="11"/>
      <c r="J975" s="11"/>
    </row>
    <row r="976" spans="1:10" x14ac:dyDescent="0.25">
      <c r="A976" s="11"/>
      <c r="B976" s="11"/>
      <c r="C976" s="27" t="e">
        <f>VLOOKUP(B976,#REF!,4,0)</f>
        <v>#REF!</v>
      </c>
      <c r="D976" s="14"/>
      <c r="E976" s="15"/>
      <c r="F976" s="11"/>
      <c r="G976" s="11"/>
      <c r="H976" s="11"/>
      <c r="J976" s="11"/>
    </row>
    <row r="977" spans="1:11" x14ac:dyDescent="0.25">
      <c r="A977" s="11"/>
      <c r="B977" s="11"/>
      <c r="C977" s="27" t="e">
        <f>VLOOKUP(B977,#REF!,4,0)</f>
        <v>#REF!</v>
      </c>
      <c r="D977" s="14"/>
      <c r="E977" s="15"/>
      <c r="F977" s="11"/>
      <c r="G977" s="11"/>
      <c r="H977" s="11"/>
      <c r="J977" s="11"/>
    </row>
    <row r="978" spans="1:11" x14ac:dyDescent="0.25">
      <c r="A978" s="11"/>
      <c r="B978" s="11"/>
      <c r="C978" s="27" t="e">
        <f>VLOOKUP(B978,#REF!,4,0)</f>
        <v>#REF!</v>
      </c>
      <c r="D978" s="14"/>
      <c r="E978" s="15"/>
      <c r="F978" s="11"/>
      <c r="G978" s="11"/>
      <c r="H978" s="11"/>
      <c r="J978" s="11"/>
    </row>
    <row r="979" spans="1:11" x14ac:dyDescent="0.25">
      <c r="A979" s="11"/>
      <c r="B979" s="11"/>
      <c r="C979" s="27" t="e">
        <f>VLOOKUP(B979,#REF!,4,0)</f>
        <v>#REF!</v>
      </c>
      <c r="D979" s="14"/>
      <c r="E979" s="15"/>
      <c r="F979" s="11"/>
      <c r="G979" s="11"/>
      <c r="H979" s="11"/>
      <c r="J979" s="11"/>
    </row>
    <row r="980" spans="1:11" x14ac:dyDescent="0.25">
      <c r="A980" s="11"/>
      <c r="B980" s="11"/>
      <c r="C980" s="27" t="e">
        <f>VLOOKUP(B980,#REF!,4,0)</f>
        <v>#REF!</v>
      </c>
      <c r="D980" s="14"/>
      <c r="E980" s="15"/>
      <c r="F980" s="11"/>
      <c r="G980" s="11"/>
      <c r="H980" s="11"/>
      <c r="J980" s="11"/>
    </row>
    <row r="981" spans="1:11" x14ac:dyDescent="0.25">
      <c r="A981" s="11"/>
      <c r="B981" s="11"/>
      <c r="C981" s="27" t="e">
        <f>VLOOKUP(B981,#REF!,4,0)</f>
        <v>#REF!</v>
      </c>
      <c r="D981" s="14"/>
      <c r="E981" s="15"/>
      <c r="F981" s="11"/>
      <c r="G981" s="11"/>
      <c r="H981" s="11"/>
      <c r="J981" s="11"/>
    </row>
    <row r="982" spans="1:11" x14ac:dyDescent="0.25">
      <c r="A982" s="11"/>
      <c r="B982" s="11"/>
      <c r="C982" s="27" t="e">
        <f>VLOOKUP(B982,#REF!,4,0)</f>
        <v>#REF!</v>
      </c>
      <c r="D982" s="14"/>
      <c r="E982" s="15"/>
      <c r="F982" s="11"/>
      <c r="G982" s="11"/>
      <c r="H982" s="13"/>
      <c r="J982" s="11"/>
    </row>
    <row r="983" spans="1:11" x14ac:dyDescent="0.25">
      <c r="A983" s="11"/>
      <c r="B983" s="11"/>
      <c r="C983" s="27" t="e">
        <f>VLOOKUP(B983,#REF!,4,0)</f>
        <v>#REF!</v>
      </c>
      <c r="D983" s="14"/>
      <c r="E983" s="15"/>
      <c r="F983" s="11"/>
      <c r="G983" s="11"/>
      <c r="H983" s="11"/>
      <c r="J983" s="11"/>
    </row>
    <row r="984" spans="1:11" x14ac:dyDescent="0.25">
      <c r="A984" s="11"/>
      <c r="B984" s="11"/>
      <c r="C984" s="27" t="e">
        <f>VLOOKUP(B984,#REF!,4,0)</f>
        <v>#REF!</v>
      </c>
      <c r="D984" s="14"/>
      <c r="E984" s="15"/>
      <c r="F984" s="11"/>
      <c r="G984" s="11"/>
      <c r="H984" s="11"/>
      <c r="J984" s="11"/>
    </row>
    <row r="985" spans="1:11" x14ac:dyDescent="0.25">
      <c r="A985" s="11"/>
      <c r="B985" s="11"/>
      <c r="C985" s="27" t="e">
        <f>VLOOKUP(B985,#REF!,4,0)</f>
        <v>#REF!</v>
      </c>
      <c r="D985" s="14"/>
      <c r="E985" s="15"/>
      <c r="F985" s="11"/>
      <c r="G985" s="11"/>
      <c r="H985" s="11"/>
      <c r="J985" s="11"/>
    </row>
    <row r="986" spans="1:11" x14ac:dyDescent="0.25">
      <c r="A986" s="11"/>
      <c r="B986" s="11"/>
      <c r="C986" s="27" t="e">
        <f>VLOOKUP(B986,#REF!,4,0)</f>
        <v>#REF!</v>
      </c>
      <c r="D986" s="14"/>
      <c r="E986" s="15"/>
      <c r="F986" s="11"/>
      <c r="G986" s="11"/>
      <c r="H986" s="11"/>
      <c r="J986" s="11"/>
    </row>
    <row r="987" spans="1:11" x14ac:dyDescent="0.25">
      <c r="A987" s="11"/>
      <c r="B987" s="11"/>
      <c r="C987" s="27" t="e">
        <f>VLOOKUP(B987,#REF!,4,0)</f>
        <v>#REF!</v>
      </c>
      <c r="D987" s="14"/>
      <c r="E987" s="15"/>
      <c r="F987" s="11"/>
      <c r="G987" s="11"/>
      <c r="H987" s="11"/>
      <c r="J987" s="11"/>
    </row>
    <row r="988" spans="1:11" x14ac:dyDescent="0.25">
      <c r="A988" s="11"/>
      <c r="B988" s="11"/>
      <c r="C988" s="27" t="e">
        <f>VLOOKUP(B988,#REF!,4,0)</f>
        <v>#REF!</v>
      </c>
      <c r="D988" s="14"/>
      <c r="E988" s="15"/>
      <c r="F988" s="11"/>
      <c r="G988" s="11"/>
      <c r="H988" s="11"/>
      <c r="J988" s="11"/>
    </row>
    <row r="989" spans="1:11" x14ac:dyDescent="0.25">
      <c r="A989" s="11"/>
      <c r="B989" s="11"/>
      <c r="C989" s="27" t="e">
        <f>VLOOKUP(B989,#REF!,4,0)</f>
        <v>#REF!</v>
      </c>
      <c r="D989" s="14"/>
      <c r="E989" s="15"/>
      <c r="F989" s="11"/>
      <c r="G989" s="11"/>
      <c r="H989" s="11"/>
      <c r="J989" s="11"/>
      <c r="K989" s="24"/>
    </row>
    <row r="990" spans="1:11" x14ac:dyDescent="0.25">
      <c r="A990" s="11"/>
      <c r="B990" s="11"/>
      <c r="C990" s="27" t="e">
        <f>VLOOKUP(B990,#REF!,4,0)</f>
        <v>#REF!</v>
      </c>
      <c r="D990" s="14"/>
      <c r="E990" s="15"/>
      <c r="F990" s="11"/>
      <c r="G990" s="11"/>
      <c r="H990" s="11"/>
      <c r="J990" s="11"/>
    </row>
    <row r="991" spans="1:11" x14ac:dyDescent="0.25">
      <c r="A991" s="11"/>
      <c r="B991" s="11"/>
      <c r="C991" s="27" t="e">
        <f>VLOOKUP(B991,#REF!,4,0)</f>
        <v>#REF!</v>
      </c>
      <c r="D991" s="14"/>
      <c r="E991" s="15"/>
      <c r="F991" s="11"/>
      <c r="G991" s="11"/>
      <c r="H991" s="11"/>
      <c r="J991" s="11"/>
    </row>
    <row r="992" spans="1:11" x14ac:dyDescent="0.25">
      <c r="A992" s="11"/>
      <c r="B992" s="11"/>
      <c r="C992" s="27" t="e">
        <f>VLOOKUP(B992,#REF!,4,0)</f>
        <v>#REF!</v>
      </c>
      <c r="D992" s="14"/>
      <c r="E992" s="15"/>
      <c r="F992" s="11"/>
      <c r="G992" s="11"/>
      <c r="H992" s="11"/>
      <c r="J992" s="11"/>
    </row>
    <row r="993" spans="1:10" x14ac:dyDescent="0.25">
      <c r="A993" s="11"/>
      <c r="B993" s="11"/>
      <c r="C993" s="27" t="e">
        <f>VLOOKUP(B993,#REF!,4,0)</f>
        <v>#REF!</v>
      </c>
      <c r="D993" s="14"/>
      <c r="E993" s="15"/>
      <c r="F993" s="11"/>
      <c r="G993" s="11"/>
      <c r="H993" s="11"/>
      <c r="J993" s="11"/>
    </row>
    <row r="994" spans="1:10" x14ac:dyDescent="0.25">
      <c r="A994" s="11"/>
      <c r="B994" s="11"/>
      <c r="C994" s="27" t="e">
        <f>VLOOKUP(B994,#REF!,4,0)</f>
        <v>#REF!</v>
      </c>
      <c r="D994" s="14"/>
      <c r="E994" s="15"/>
      <c r="F994" s="11"/>
      <c r="G994" s="11"/>
      <c r="H994" s="11"/>
      <c r="J994" s="11"/>
    </row>
    <row r="995" spans="1:10" x14ac:dyDescent="0.25">
      <c r="A995" s="11"/>
      <c r="B995" s="11"/>
      <c r="C995" s="27" t="e">
        <f>VLOOKUP(B995,#REF!,4,0)</f>
        <v>#REF!</v>
      </c>
      <c r="D995" s="14"/>
      <c r="E995" s="15"/>
      <c r="F995" s="11"/>
      <c r="G995" s="11"/>
      <c r="H995" s="11"/>
      <c r="J995" s="11"/>
    </row>
    <row r="996" spans="1:10" x14ac:dyDescent="0.25">
      <c r="A996" s="11"/>
      <c r="B996" s="11"/>
      <c r="C996" s="27" t="e">
        <f>VLOOKUP(B996,#REF!,4,0)</f>
        <v>#REF!</v>
      </c>
      <c r="D996" s="14"/>
      <c r="E996" s="15"/>
      <c r="F996" s="11"/>
      <c r="G996" s="11"/>
      <c r="H996" s="11"/>
      <c r="J996" s="11"/>
    </row>
    <row r="997" spans="1:10" x14ac:dyDescent="0.25">
      <c r="A997" s="11"/>
      <c r="B997" s="11"/>
      <c r="C997" s="27" t="e">
        <f>VLOOKUP(B997,#REF!,4,0)</f>
        <v>#REF!</v>
      </c>
      <c r="D997" s="14"/>
      <c r="E997" s="15"/>
      <c r="F997" s="11"/>
      <c r="G997" s="11"/>
      <c r="H997" s="11"/>
      <c r="J997" s="11"/>
    </row>
    <row r="998" spans="1:10" x14ac:dyDescent="0.25">
      <c r="A998" s="11"/>
      <c r="B998" s="11"/>
      <c r="C998" s="27" t="e">
        <f>VLOOKUP(B998,#REF!,4,0)</f>
        <v>#REF!</v>
      </c>
      <c r="D998" s="14"/>
      <c r="E998" s="15"/>
      <c r="F998" s="11"/>
      <c r="G998" s="11"/>
      <c r="H998" s="11"/>
      <c r="J998" s="11"/>
    </row>
    <row r="999" spans="1:10" x14ac:dyDescent="0.25">
      <c r="A999" s="11"/>
      <c r="B999" s="13"/>
      <c r="C999" s="27" t="e">
        <f>VLOOKUP(B999,#REF!,4,0)</f>
        <v>#REF!</v>
      </c>
      <c r="D999" s="14"/>
      <c r="E999" s="15"/>
      <c r="F999" s="11"/>
      <c r="G999" s="11"/>
      <c r="H999" s="11"/>
      <c r="J999" s="11"/>
    </row>
    <row r="1000" spans="1:10" x14ac:dyDescent="0.25">
      <c r="A1000" s="11"/>
      <c r="B1000" s="11"/>
      <c r="C1000" s="27" t="e">
        <f>VLOOKUP(B1000,#REF!,4,0)</f>
        <v>#REF!</v>
      </c>
      <c r="D1000" s="14"/>
      <c r="E1000" s="15"/>
      <c r="F1000" s="11"/>
      <c r="G1000" s="11"/>
      <c r="H1000" s="11"/>
      <c r="J1000" s="11"/>
    </row>
    <row r="1001" spans="1:10" x14ac:dyDescent="0.25">
      <c r="A1001" s="11"/>
      <c r="B1001" s="11"/>
      <c r="C1001" s="27" t="e">
        <f>VLOOKUP(B1001,#REF!,4,0)</f>
        <v>#REF!</v>
      </c>
      <c r="D1001" s="14"/>
      <c r="E1001" s="15"/>
      <c r="F1001" s="11"/>
      <c r="G1001" s="11"/>
      <c r="H1001" s="11"/>
      <c r="J1001" s="11"/>
    </row>
    <row r="1002" spans="1:10" x14ac:dyDescent="0.25">
      <c r="A1002" s="11"/>
      <c r="B1002" s="11"/>
      <c r="C1002" s="27" t="e">
        <f>VLOOKUP(B1002,#REF!,4,0)</f>
        <v>#REF!</v>
      </c>
      <c r="D1002" s="14"/>
      <c r="E1002" s="15"/>
      <c r="F1002" s="11"/>
      <c r="G1002" s="11"/>
      <c r="H1002" s="11"/>
      <c r="J1002" s="11"/>
    </row>
    <row r="1003" spans="1:10" x14ac:dyDescent="0.25">
      <c r="A1003" s="11"/>
      <c r="B1003" s="11"/>
      <c r="C1003" s="27" t="e">
        <f>VLOOKUP(B1003,#REF!,4,0)</f>
        <v>#REF!</v>
      </c>
      <c r="D1003" s="14"/>
      <c r="E1003" s="15"/>
      <c r="F1003" s="11"/>
      <c r="G1003" s="11"/>
      <c r="H1003" s="11"/>
      <c r="J1003" s="11"/>
    </row>
    <row r="1004" spans="1:10" x14ac:dyDescent="0.25">
      <c r="A1004" s="11"/>
      <c r="B1004" s="11"/>
      <c r="C1004" s="27" t="e">
        <f>VLOOKUP(B1004,#REF!,4,0)</f>
        <v>#REF!</v>
      </c>
      <c r="D1004" s="14"/>
      <c r="E1004" s="15"/>
      <c r="F1004" s="11"/>
      <c r="G1004" s="11"/>
      <c r="H1004" s="11"/>
      <c r="J1004" s="11"/>
    </row>
    <row r="1005" spans="1:10" x14ac:dyDescent="0.25">
      <c r="A1005" s="11"/>
      <c r="B1005" s="11"/>
      <c r="C1005" s="27" t="e">
        <f>VLOOKUP(B1005,#REF!,4,0)</f>
        <v>#REF!</v>
      </c>
      <c r="D1005" s="14"/>
      <c r="E1005" s="15"/>
      <c r="F1005" s="11"/>
      <c r="G1005" s="11"/>
      <c r="H1005" s="11"/>
      <c r="J1005" s="11"/>
    </row>
    <row r="1006" spans="1:10" x14ac:dyDescent="0.25">
      <c r="A1006" s="11"/>
      <c r="B1006" s="11"/>
      <c r="C1006" s="27" t="e">
        <f>VLOOKUP(B1006,#REF!,4,0)</f>
        <v>#REF!</v>
      </c>
      <c r="D1006" s="14"/>
      <c r="E1006" s="15"/>
      <c r="F1006" s="11"/>
      <c r="G1006" s="11"/>
      <c r="H1006" s="11"/>
      <c r="J1006" s="11"/>
    </row>
    <row r="1007" spans="1:10" x14ac:dyDescent="0.25">
      <c r="A1007" s="11"/>
      <c r="B1007" s="11"/>
      <c r="C1007" s="27" t="e">
        <f>VLOOKUP(B1007,#REF!,4,0)</f>
        <v>#REF!</v>
      </c>
      <c r="D1007" s="14"/>
      <c r="E1007" s="15"/>
      <c r="F1007" s="11"/>
      <c r="G1007" s="11"/>
      <c r="H1007" s="11"/>
      <c r="J1007" s="11"/>
    </row>
    <row r="1008" spans="1:10" x14ac:dyDescent="0.25">
      <c r="A1008" s="11"/>
      <c r="B1008" s="11"/>
      <c r="C1008" s="27" t="e">
        <f>VLOOKUP(B1008,#REF!,4,0)</f>
        <v>#REF!</v>
      </c>
      <c r="D1008" s="14"/>
      <c r="E1008" s="15"/>
      <c r="F1008" s="11"/>
      <c r="G1008" s="11"/>
      <c r="H1008" s="11"/>
      <c r="J1008" s="11"/>
    </row>
    <row r="1009" spans="1:11" x14ac:dyDescent="0.25">
      <c r="A1009" s="11"/>
      <c r="B1009" s="11"/>
      <c r="C1009" s="27" t="e">
        <f>VLOOKUP(B1009,#REF!,4,0)</f>
        <v>#REF!</v>
      </c>
      <c r="D1009" s="14"/>
      <c r="E1009" s="15"/>
      <c r="F1009" s="11"/>
      <c r="G1009" s="11"/>
      <c r="H1009" s="11"/>
      <c r="J1009" s="11"/>
    </row>
    <row r="1010" spans="1:11" x14ac:dyDescent="0.25">
      <c r="A1010" s="11"/>
      <c r="B1010" s="13"/>
      <c r="C1010" s="27" t="e">
        <f>VLOOKUP(B1010,#REF!,4,0)</f>
        <v>#REF!</v>
      </c>
      <c r="D1010" s="14"/>
      <c r="E1010" s="15"/>
      <c r="F1010" s="11"/>
      <c r="G1010" s="11"/>
      <c r="H1010" s="11"/>
      <c r="J1010" s="11"/>
    </row>
    <row r="1011" spans="1:11" x14ac:dyDescent="0.25">
      <c r="A1011" s="11"/>
      <c r="B1011" s="11"/>
      <c r="C1011" s="27" t="e">
        <f>VLOOKUP(B1011,#REF!,4,0)</f>
        <v>#REF!</v>
      </c>
      <c r="D1011" s="14"/>
      <c r="E1011" s="15"/>
      <c r="F1011" s="11"/>
      <c r="G1011" s="11"/>
      <c r="H1011" s="11"/>
      <c r="J1011" s="11"/>
    </row>
    <row r="1012" spans="1:11" x14ac:dyDescent="0.25">
      <c r="A1012" s="11"/>
      <c r="B1012" s="11"/>
      <c r="C1012" s="27" t="e">
        <f>VLOOKUP(B1012,#REF!,4,0)</f>
        <v>#REF!</v>
      </c>
      <c r="D1012" s="14"/>
      <c r="E1012" s="15"/>
      <c r="F1012" s="11"/>
      <c r="G1012" s="11"/>
      <c r="H1012" s="11"/>
      <c r="J1012" s="11"/>
    </row>
    <row r="1013" spans="1:11" x14ac:dyDescent="0.25">
      <c r="A1013" s="11"/>
      <c r="B1013" s="11"/>
      <c r="C1013" s="27" t="e">
        <f>VLOOKUP(B1013,#REF!,4,0)</f>
        <v>#REF!</v>
      </c>
      <c r="D1013" s="14"/>
      <c r="E1013" s="15"/>
      <c r="F1013" s="11"/>
      <c r="G1013" s="11"/>
      <c r="H1013" s="11"/>
      <c r="J1013" s="11"/>
    </row>
    <row r="1014" spans="1:11" x14ac:dyDescent="0.25">
      <c r="A1014" s="11"/>
      <c r="B1014" s="11"/>
      <c r="C1014" s="27" t="e">
        <f>VLOOKUP(B1014,#REF!,4,0)</f>
        <v>#REF!</v>
      </c>
      <c r="D1014" s="14"/>
      <c r="E1014" s="15"/>
      <c r="F1014" s="11"/>
      <c r="G1014" s="11"/>
      <c r="H1014" s="11"/>
      <c r="J1014" s="11"/>
    </row>
    <row r="1015" spans="1:11" x14ac:dyDescent="0.25">
      <c r="A1015" s="11"/>
      <c r="B1015" s="11"/>
      <c r="C1015" s="27" t="e">
        <f>VLOOKUP(B1015,#REF!,4,0)</f>
        <v>#REF!</v>
      </c>
      <c r="D1015" s="14"/>
      <c r="E1015" s="15"/>
      <c r="F1015" s="11"/>
      <c r="G1015" s="11"/>
      <c r="H1015" s="11"/>
      <c r="J1015" s="11"/>
    </row>
    <row r="1016" spans="1:11" x14ac:dyDescent="0.25">
      <c r="A1016" s="11"/>
      <c r="B1016" s="11"/>
      <c r="C1016" s="27" t="e">
        <f>VLOOKUP(B1016,#REF!,4,0)</f>
        <v>#REF!</v>
      </c>
      <c r="D1016" s="14"/>
      <c r="E1016" s="15"/>
      <c r="F1016" s="11"/>
      <c r="G1016" s="11"/>
      <c r="H1016" s="11"/>
      <c r="J1016" s="11"/>
    </row>
    <row r="1017" spans="1:11" x14ac:dyDescent="0.25">
      <c r="A1017" s="11"/>
      <c r="B1017" s="11"/>
      <c r="C1017" s="27" t="e">
        <f>VLOOKUP(B1017,#REF!,4,0)</f>
        <v>#REF!</v>
      </c>
      <c r="D1017" s="14"/>
      <c r="E1017" s="15"/>
      <c r="F1017" s="11"/>
      <c r="G1017" s="11"/>
      <c r="H1017" s="11"/>
      <c r="J1017" s="11"/>
    </row>
    <row r="1018" spans="1:11" s="11" customFormat="1" x14ac:dyDescent="0.25">
      <c r="C1018" s="27" t="e">
        <f>VLOOKUP(B1018,#REF!,4,0)</f>
        <v>#REF!</v>
      </c>
      <c r="D1018" s="14"/>
      <c r="E1018" s="15"/>
      <c r="I1018" s="7"/>
      <c r="K1018" s="20"/>
    </row>
    <row r="1019" spans="1:11" x14ac:dyDescent="0.25">
      <c r="C1019" s="27" t="e">
        <f>VLOOKUP(B1019,#REF!,4,0)</f>
        <v>#REF!</v>
      </c>
      <c r="D1019" s="14"/>
      <c r="E1019" s="15"/>
      <c r="J1019" s="11"/>
    </row>
    <row r="1020" spans="1:11" x14ac:dyDescent="0.25">
      <c r="B1020" s="11"/>
      <c r="C1020" s="27" t="e">
        <f>VLOOKUP(B1020,#REF!,4,0)</f>
        <v>#REF!</v>
      </c>
      <c r="D1020" s="14"/>
      <c r="E1020" s="15"/>
      <c r="H1020" s="13"/>
      <c r="J1020" s="11"/>
    </row>
    <row r="1021" spans="1:11" x14ac:dyDescent="0.25">
      <c r="C1021" s="27" t="e">
        <f>VLOOKUP(B1021,#REF!,4,0)</f>
        <v>#REF!</v>
      </c>
      <c r="D1021" s="14"/>
      <c r="E1021" s="15"/>
      <c r="H1021" s="11"/>
      <c r="J1021" s="11"/>
    </row>
    <row r="1022" spans="1:11" x14ac:dyDescent="0.25">
      <c r="C1022" s="27" t="e">
        <f>VLOOKUP(B1022,#REF!,4,0)</f>
        <v>#REF!</v>
      </c>
      <c r="D1022" s="14"/>
      <c r="E1022" s="15"/>
      <c r="J1022" s="11"/>
    </row>
    <row r="1023" spans="1:11" x14ac:dyDescent="0.25">
      <c r="C1023" s="27" t="e">
        <f>VLOOKUP(B1023,#REF!,4,0)</f>
        <v>#REF!</v>
      </c>
      <c r="D1023" s="14"/>
      <c r="E1023" s="15"/>
      <c r="J1023" s="11"/>
    </row>
    <row r="1024" spans="1:11" x14ac:dyDescent="0.25">
      <c r="C1024" s="27" t="e">
        <f>VLOOKUP(B1024,#REF!,4,0)</f>
        <v>#REF!</v>
      </c>
      <c r="D1024" s="14"/>
      <c r="E1024" s="15"/>
      <c r="J1024" s="11"/>
    </row>
    <row r="1025" spans="2:11" x14ac:dyDescent="0.25">
      <c r="C1025" s="27" t="e">
        <f>VLOOKUP(B1025,#REF!,4,0)</f>
        <v>#REF!</v>
      </c>
      <c r="D1025" s="14"/>
      <c r="E1025" s="15"/>
      <c r="J1025" s="11"/>
    </row>
    <row r="1026" spans="2:11" x14ac:dyDescent="0.25">
      <c r="C1026" s="27" t="e">
        <f>VLOOKUP(B1026,#REF!,4,0)</f>
        <v>#REF!</v>
      </c>
      <c r="D1026" s="14"/>
      <c r="E1026" s="15"/>
      <c r="J1026" s="11"/>
    </row>
    <row r="1027" spans="2:11" x14ac:dyDescent="0.25">
      <c r="C1027" s="27" t="e">
        <f>VLOOKUP(B1027,#REF!,4,0)</f>
        <v>#REF!</v>
      </c>
      <c r="D1027" s="14"/>
      <c r="E1027" s="15"/>
      <c r="J1027" s="11"/>
      <c r="K1027" s="24"/>
    </row>
    <row r="1028" spans="2:11" x14ac:dyDescent="0.25">
      <c r="C1028" s="27" t="e">
        <f>VLOOKUP(B1028,#REF!,4,0)</f>
        <v>#REF!</v>
      </c>
      <c r="D1028" s="14"/>
      <c r="E1028" s="15"/>
      <c r="J1028" s="11"/>
    </row>
    <row r="1029" spans="2:11" x14ac:dyDescent="0.25">
      <c r="C1029" s="27" t="e">
        <f>VLOOKUP(B1029,#REF!,4,0)</f>
        <v>#REF!</v>
      </c>
      <c r="D1029" s="14"/>
      <c r="E1029" s="15"/>
      <c r="J1029" s="11"/>
    </row>
    <row r="1030" spans="2:11" x14ac:dyDescent="0.25">
      <c r="C1030" s="27" t="e">
        <f>VLOOKUP(B1030,#REF!,4,0)</f>
        <v>#REF!</v>
      </c>
      <c r="D1030" s="14"/>
      <c r="E1030" s="15"/>
      <c r="J1030" s="11"/>
    </row>
    <row r="1031" spans="2:11" x14ac:dyDescent="0.25">
      <c r="C1031" s="27" t="e">
        <f>VLOOKUP(B1031,#REF!,4,0)</f>
        <v>#REF!</v>
      </c>
      <c r="D1031" s="14"/>
      <c r="E1031" s="15"/>
      <c r="J1031" s="11"/>
    </row>
    <row r="1032" spans="2:11" x14ac:dyDescent="0.25">
      <c r="C1032" s="27" t="e">
        <f>VLOOKUP(B1032,#REF!,4,0)</f>
        <v>#REF!</v>
      </c>
      <c r="D1032" s="14"/>
      <c r="E1032" s="15"/>
      <c r="J1032" s="11"/>
    </row>
    <row r="1033" spans="2:11" x14ac:dyDescent="0.25">
      <c r="C1033" s="27" t="e">
        <f>VLOOKUP(B1033,#REF!,4,0)</f>
        <v>#REF!</v>
      </c>
      <c r="D1033" s="14"/>
      <c r="E1033" s="15"/>
      <c r="J1033" s="11"/>
    </row>
    <row r="1034" spans="2:11" x14ac:dyDescent="0.25">
      <c r="C1034" s="27" t="e">
        <f>VLOOKUP(B1034,#REF!,4,0)</f>
        <v>#REF!</v>
      </c>
      <c r="D1034" s="14"/>
      <c r="E1034" s="15"/>
      <c r="J1034" s="11"/>
    </row>
    <row r="1035" spans="2:11" x14ac:dyDescent="0.25">
      <c r="C1035" s="27" t="e">
        <f>VLOOKUP(B1035,#REF!,4,0)</f>
        <v>#REF!</v>
      </c>
      <c r="D1035" s="14"/>
      <c r="E1035" s="15"/>
      <c r="J1035" s="11"/>
    </row>
    <row r="1036" spans="2:11" x14ac:dyDescent="0.25">
      <c r="C1036" s="27" t="e">
        <f>VLOOKUP(B1036,#REF!,4,0)</f>
        <v>#REF!</v>
      </c>
      <c r="D1036" s="14"/>
      <c r="E1036" s="15"/>
      <c r="J1036" s="11"/>
    </row>
    <row r="1037" spans="2:11" x14ac:dyDescent="0.25">
      <c r="B1037" s="13"/>
      <c r="C1037" s="27" t="e">
        <f>VLOOKUP(B1037,#REF!,4,0)</f>
        <v>#REF!</v>
      </c>
      <c r="D1037" s="14"/>
      <c r="E1037" s="15"/>
      <c r="J1037" s="11"/>
    </row>
    <row r="1038" spans="2:11" x14ac:dyDescent="0.25">
      <c r="C1038" s="27" t="e">
        <f>VLOOKUP(B1038,#REF!,4,0)</f>
        <v>#REF!</v>
      </c>
      <c r="D1038" s="14"/>
      <c r="E1038" s="15"/>
      <c r="J1038" s="11"/>
    </row>
    <row r="1039" spans="2:11" x14ac:dyDescent="0.25">
      <c r="C1039" s="27" t="e">
        <f>VLOOKUP(B1039,#REF!,4,0)</f>
        <v>#REF!</v>
      </c>
      <c r="D1039" s="14"/>
      <c r="E1039" s="15"/>
      <c r="J1039" s="11"/>
    </row>
    <row r="1040" spans="2:11" x14ac:dyDescent="0.25">
      <c r="C1040" s="27" t="e">
        <f>VLOOKUP(B1040,#REF!,4,0)</f>
        <v>#REF!</v>
      </c>
      <c r="D1040" s="14"/>
      <c r="E1040" s="15"/>
      <c r="J1040" s="11"/>
    </row>
    <row r="1041" spans="2:11" x14ac:dyDescent="0.25">
      <c r="C1041" s="27" t="e">
        <f>VLOOKUP(B1041,#REF!,4,0)</f>
        <v>#REF!</v>
      </c>
      <c r="D1041" s="14"/>
      <c r="E1041" s="15"/>
      <c r="J1041" s="11"/>
    </row>
    <row r="1042" spans="2:11" x14ac:dyDescent="0.25">
      <c r="C1042" s="27" t="e">
        <f>VLOOKUP(B1042,#REF!,4,0)</f>
        <v>#REF!</v>
      </c>
      <c r="D1042" s="14"/>
      <c r="E1042" s="15"/>
      <c r="J1042" s="11"/>
    </row>
    <row r="1043" spans="2:11" x14ac:dyDescent="0.25">
      <c r="C1043" s="27" t="e">
        <f>VLOOKUP(B1043,#REF!,4,0)</f>
        <v>#REF!</v>
      </c>
      <c r="D1043" s="14"/>
      <c r="E1043" s="15"/>
      <c r="J1043" s="11"/>
    </row>
    <row r="1044" spans="2:11" x14ac:dyDescent="0.25">
      <c r="C1044" s="27" t="e">
        <f>VLOOKUP(B1044,#REF!,4,0)</f>
        <v>#REF!</v>
      </c>
      <c r="D1044" s="14"/>
      <c r="E1044" s="15"/>
      <c r="J1044" s="11"/>
    </row>
    <row r="1045" spans="2:11" x14ac:dyDescent="0.25">
      <c r="C1045" s="27" t="e">
        <f>VLOOKUP(B1045,#REF!,4,0)</f>
        <v>#REF!</v>
      </c>
      <c r="D1045" s="14"/>
      <c r="E1045" s="15"/>
      <c r="J1045" s="11"/>
    </row>
    <row r="1046" spans="2:11" x14ac:dyDescent="0.25">
      <c r="C1046" s="27" t="e">
        <f>VLOOKUP(B1046,#REF!,4,0)</f>
        <v>#REF!</v>
      </c>
      <c r="D1046" s="14"/>
      <c r="E1046" s="15"/>
      <c r="J1046" s="11"/>
    </row>
    <row r="1047" spans="2:11" x14ac:dyDescent="0.25">
      <c r="C1047" s="27" t="e">
        <f>VLOOKUP(B1047,#REF!,4,0)</f>
        <v>#REF!</v>
      </c>
      <c r="D1047" s="14"/>
      <c r="E1047" s="15"/>
      <c r="J1047" s="11"/>
    </row>
    <row r="1048" spans="2:11" x14ac:dyDescent="0.25">
      <c r="B1048" s="13"/>
      <c r="C1048" s="27" t="e">
        <f>VLOOKUP(B1048,#REF!,4,0)</f>
        <v>#REF!</v>
      </c>
      <c r="D1048" s="14"/>
      <c r="E1048" s="15"/>
      <c r="J1048" s="11"/>
    </row>
    <row r="1049" spans="2:11" x14ac:dyDescent="0.25">
      <c r="C1049" s="27" t="e">
        <f>VLOOKUP(B1049,#REF!,4,0)</f>
        <v>#REF!</v>
      </c>
      <c r="D1049" s="14"/>
      <c r="E1049" s="15"/>
      <c r="J1049" s="11"/>
    </row>
    <row r="1050" spans="2:11" x14ac:dyDescent="0.25">
      <c r="C1050" s="27" t="e">
        <f>VLOOKUP(B1050,#REF!,4,0)</f>
        <v>#REF!</v>
      </c>
      <c r="D1050" s="14"/>
      <c r="E1050" s="15"/>
      <c r="J1050" s="11"/>
    </row>
    <row r="1051" spans="2:11" x14ac:dyDescent="0.25">
      <c r="C1051" s="27" t="e">
        <f>VLOOKUP(B1051,#REF!,4,0)</f>
        <v>#REF!</v>
      </c>
      <c r="D1051" s="14"/>
      <c r="E1051" s="15"/>
      <c r="J1051" s="11"/>
    </row>
    <row r="1052" spans="2:11" x14ac:dyDescent="0.25">
      <c r="C1052" s="27" t="e">
        <f>VLOOKUP(B1052,#REF!,4,0)</f>
        <v>#REF!</v>
      </c>
      <c r="D1052" s="14"/>
      <c r="E1052" s="15"/>
      <c r="J1052" s="11"/>
    </row>
    <row r="1053" spans="2:11" x14ac:dyDescent="0.25">
      <c r="C1053" s="27" t="e">
        <f>VLOOKUP(B1053,#REF!,4,0)</f>
        <v>#REF!</v>
      </c>
      <c r="D1053" s="14"/>
      <c r="E1053" s="15"/>
      <c r="J1053" s="11"/>
    </row>
    <row r="1054" spans="2:11" x14ac:dyDescent="0.25">
      <c r="C1054" s="27" t="e">
        <f>VLOOKUP(B1054,#REF!,4,0)</f>
        <v>#REF!</v>
      </c>
      <c r="D1054" s="14"/>
      <c r="E1054" s="15"/>
      <c r="J1054" s="11"/>
    </row>
    <row r="1055" spans="2:11" x14ac:dyDescent="0.25">
      <c r="C1055" s="27" t="e">
        <f>VLOOKUP(B1055,#REF!,4,0)</f>
        <v>#REF!</v>
      </c>
      <c r="D1055" s="14"/>
      <c r="E1055" s="15"/>
      <c r="J1055" s="11"/>
    </row>
    <row r="1056" spans="2:11" s="11" customFormat="1" x14ac:dyDescent="0.25">
      <c r="C1056" s="27" t="e">
        <f>VLOOKUP(B1056,#REF!,4,0)</f>
        <v>#REF!</v>
      </c>
      <c r="D1056" s="14"/>
      <c r="E1056" s="15"/>
      <c r="I1056" s="7"/>
      <c r="K1056" s="20"/>
    </row>
    <row r="1057" spans="1:11" x14ac:dyDescent="0.25">
      <c r="A1057" s="11"/>
      <c r="B1057" s="11"/>
      <c r="C1057" s="27" t="e">
        <f>VLOOKUP(B1057,#REF!,4,0)</f>
        <v>#REF!</v>
      </c>
      <c r="D1057" s="14"/>
      <c r="E1057" s="15"/>
      <c r="F1057" s="11"/>
      <c r="G1057" s="11"/>
      <c r="H1057" s="13"/>
      <c r="J1057" s="11"/>
    </row>
    <row r="1058" spans="1:11" x14ac:dyDescent="0.25">
      <c r="A1058" s="11"/>
      <c r="B1058" s="11"/>
      <c r="C1058" s="27" t="e">
        <f>VLOOKUP(B1058,#REF!,4,0)</f>
        <v>#REF!</v>
      </c>
      <c r="D1058" s="14"/>
      <c r="E1058" s="15"/>
      <c r="F1058" s="11"/>
      <c r="G1058" s="11"/>
      <c r="H1058" s="11"/>
      <c r="J1058" s="11"/>
    </row>
    <row r="1059" spans="1:11" x14ac:dyDescent="0.25">
      <c r="A1059" s="11"/>
      <c r="B1059" s="11"/>
      <c r="C1059" s="27" t="e">
        <f>VLOOKUP(B1059,#REF!,4,0)</f>
        <v>#REF!</v>
      </c>
      <c r="D1059" s="14"/>
      <c r="E1059" s="15"/>
      <c r="F1059" s="11"/>
      <c r="G1059" s="11"/>
      <c r="H1059" s="11"/>
      <c r="J1059" s="11"/>
    </row>
    <row r="1060" spans="1:11" x14ac:dyDescent="0.25">
      <c r="A1060" s="11"/>
      <c r="B1060" s="11"/>
      <c r="C1060" s="27" t="e">
        <f>VLOOKUP(B1060,#REF!,4,0)</f>
        <v>#REF!</v>
      </c>
      <c r="D1060" s="14"/>
      <c r="E1060" s="15"/>
      <c r="F1060" s="11"/>
      <c r="G1060" s="11"/>
      <c r="H1060" s="11"/>
      <c r="J1060" s="11"/>
    </row>
    <row r="1061" spans="1:11" x14ac:dyDescent="0.25">
      <c r="A1061" s="11"/>
      <c r="B1061" s="11"/>
      <c r="C1061" s="27" t="e">
        <f>VLOOKUP(B1061,#REF!,4,0)</f>
        <v>#REF!</v>
      </c>
      <c r="D1061" s="14"/>
      <c r="E1061" s="15"/>
      <c r="F1061" s="11"/>
      <c r="G1061" s="11"/>
      <c r="H1061" s="11"/>
      <c r="J1061" s="11"/>
    </row>
    <row r="1062" spans="1:11" x14ac:dyDescent="0.25">
      <c r="A1062" s="11"/>
      <c r="B1062" s="11"/>
      <c r="C1062" s="27" t="e">
        <f>VLOOKUP(B1062,#REF!,4,0)</f>
        <v>#REF!</v>
      </c>
      <c r="D1062" s="14"/>
      <c r="E1062" s="15"/>
      <c r="F1062" s="11"/>
      <c r="G1062" s="11"/>
      <c r="H1062" s="11"/>
      <c r="J1062" s="11"/>
    </row>
    <row r="1063" spans="1:11" x14ac:dyDescent="0.25">
      <c r="A1063" s="11"/>
      <c r="B1063" s="11"/>
      <c r="C1063" s="27" t="e">
        <f>VLOOKUP(B1063,#REF!,4,0)</f>
        <v>#REF!</v>
      </c>
      <c r="D1063" s="14"/>
      <c r="E1063" s="15"/>
      <c r="F1063" s="11"/>
      <c r="G1063" s="11"/>
      <c r="H1063" s="11"/>
      <c r="J1063" s="11"/>
    </row>
    <row r="1064" spans="1:11" x14ac:dyDescent="0.25">
      <c r="A1064" s="11"/>
      <c r="B1064" s="11"/>
      <c r="C1064" s="27" t="e">
        <f>VLOOKUP(B1064,#REF!,4,0)</f>
        <v>#REF!</v>
      </c>
      <c r="D1064" s="14"/>
      <c r="E1064" s="15"/>
      <c r="F1064" s="11"/>
      <c r="G1064" s="11"/>
      <c r="H1064" s="11"/>
      <c r="J1064" s="11"/>
    </row>
    <row r="1065" spans="1:11" x14ac:dyDescent="0.25">
      <c r="A1065" s="11"/>
      <c r="B1065" s="11"/>
      <c r="C1065" s="27" t="e">
        <f>VLOOKUP(B1065,#REF!,4,0)</f>
        <v>#REF!</v>
      </c>
      <c r="D1065" s="14"/>
      <c r="E1065" s="15"/>
      <c r="F1065" s="11"/>
      <c r="G1065" s="11"/>
      <c r="H1065" s="11"/>
      <c r="J1065" s="11"/>
      <c r="K1065" s="24"/>
    </row>
    <row r="1066" spans="1:11" x14ac:dyDescent="0.25">
      <c r="A1066" s="11"/>
      <c r="B1066" s="11"/>
      <c r="C1066" s="27" t="e">
        <f>VLOOKUP(B1066,#REF!,4,0)</f>
        <v>#REF!</v>
      </c>
      <c r="D1066" s="14"/>
      <c r="E1066" s="15"/>
      <c r="F1066" s="11"/>
      <c r="G1066" s="11"/>
      <c r="H1066" s="11"/>
      <c r="J1066" s="11"/>
    </row>
    <row r="1067" spans="1:11" x14ac:dyDescent="0.25">
      <c r="A1067" s="11"/>
      <c r="B1067" s="11"/>
      <c r="C1067" s="27" t="e">
        <f>VLOOKUP(B1067,#REF!,4,0)</f>
        <v>#REF!</v>
      </c>
      <c r="D1067" s="14"/>
      <c r="E1067" s="15"/>
      <c r="F1067" s="11"/>
      <c r="G1067" s="11"/>
      <c r="H1067" s="11"/>
      <c r="J1067" s="11"/>
    </row>
    <row r="1068" spans="1:11" x14ac:dyDescent="0.25">
      <c r="A1068" s="11"/>
      <c r="B1068" s="11"/>
      <c r="C1068" s="27" t="e">
        <f>VLOOKUP(B1068,#REF!,4,0)</f>
        <v>#REF!</v>
      </c>
      <c r="D1068" s="14"/>
      <c r="E1068" s="15"/>
      <c r="F1068" s="11"/>
      <c r="G1068" s="11"/>
      <c r="H1068" s="11"/>
      <c r="J1068" s="11"/>
    </row>
    <row r="1069" spans="1:11" x14ac:dyDescent="0.25">
      <c r="A1069" s="11"/>
      <c r="B1069" s="11"/>
      <c r="C1069" s="27" t="e">
        <f>VLOOKUP(B1069,#REF!,4,0)</f>
        <v>#REF!</v>
      </c>
      <c r="D1069" s="14"/>
      <c r="E1069" s="15"/>
      <c r="F1069" s="11"/>
      <c r="G1069" s="11"/>
      <c r="H1069" s="11"/>
      <c r="J1069" s="11"/>
    </row>
    <row r="1070" spans="1:11" x14ac:dyDescent="0.25">
      <c r="A1070" s="11"/>
      <c r="B1070" s="11"/>
      <c r="C1070" s="27" t="e">
        <f>VLOOKUP(B1070,#REF!,4,0)</f>
        <v>#REF!</v>
      </c>
      <c r="D1070" s="14"/>
      <c r="E1070" s="15"/>
      <c r="F1070" s="11"/>
      <c r="G1070" s="11"/>
      <c r="H1070" s="11"/>
      <c r="J1070" s="11"/>
    </row>
    <row r="1071" spans="1:11" x14ac:dyDescent="0.25">
      <c r="A1071" s="11"/>
      <c r="B1071" s="11"/>
      <c r="C1071" s="27" t="e">
        <f>VLOOKUP(B1071,#REF!,4,0)</f>
        <v>#REF!</v>
      </c>
      <c r="D1071" s="14"/>
      <c r="E1071" s="15"/>
      <c r="F1071" s="11"/>
      <c r="G1071" s="11"/>
      <c r="H1071" s="11"/>
      <c r="J1071" s="11"/>
    </row>
    <row r="1072" spans="1:11" x14ac:dyDescent="0.25">
      <c r="A1072" s="11"/>
      <c r="B1072" s="11"/>
      <c r="C1072" s="27" t="e">
        <f>VLOOKUP(B1072,#REF!,4,0)</f>
        <v>#REF!</v>
      </c>
      <c r="D1072" s="14"/>
      <c r="E1072" s="15"/>
      <c r="F1072" s="11"/>
      <c r="G1072" s="11"/>
      <c r="H1072" s="11"/>
      <c r="J1072" s="11"/>
    </row>
    <row r="1073" spans="1:10" x14ac:dyDescent="0.25">
      <c r="A1073" s="11"/>
      <c r="B1073" s="11"/>
      <c r="C1073" s="27" t="e">
        <f>VLOOKUP(B1073,#REF!,4,0)</f>
        <v>#REF!</v>
      </c>
      <c r="D1073" s="14"/>
      <c r="E1073" s="15"/>
      <c r="F1073" s="11"/>
      <c r="G1073" s="11"/>
      <c r="H1073" s="11"/>
      <c r="J1073" s="11"/>
    </row>
    <row r="1074" spans="1:10" x14ac:dyDescent="0.25">
      <c r="A1074" s="11"/>
      <c r="B1074" s="13"/>
      <c r="C1074" s="27" t="e">
        <f>VLOOKUP(B1074,#REF!,4,0)</f>
        <v>#REF!</v>
      </c>
      <c r="D1074" s="14"/>
      <c r="E1074" s="15"/>
      <c r="F1074" s="11"/>
      <c r="G1074" s="11"/>
      <c r="H1074" s="11"/>
      <c r="J1074" s="11"/>
    </row>
    <row r="1075" spans="1:10" x14ac:dyDescent="0.25">
      <c r="A1075" s="11"/>
      <c r="B1075" s="11"/>
      <c r="C1075" s="27" t="e">
        <f>VLOOKUP(B1075,#REF!,4,0)</f>
        <v>#REF!</v>
      </c>
      <c r="D1075" s="14"/>
      <c r="E1075" s="15"/>
      <c r="F1075" s="11"/>
      <c r="G1075" s="11"/>
      <c r="H1075" s="11"/>
      <c r="J1075" s="11"/>
    </row>
    <row r="1076" spans="1:10" x14ac:dyDescent="0.25">
      <c r="A1076" s="11"/>
      <c r="B1076" s="11"/>
      <c r="C1076" s="27" t="e">
        <f>VLOOKUP(B1076,#REF!,4,0)</f>
        <v>#REF!</v>
      </c>
      <c r="D1076" s="14"/>
      <c r="E1076" s="15"/>
      <c r="F1076" s="11"/>
      <c r="G1076" s="11"/>
      <c r="H1076" s="11"/>
      <c r="J1076" s="11"/>
    </row>
    <row r="1077" spans="1:10" x14ac:dyDescent="0.25">
      <c r="A1077" s="11"/>
      <c r="B1077" s="11"/>
      <c r="C1077" s="27" t="e">
        <f>VLOOKUP(B1077,#REF!,4,0)</f>
        <v>#REF!</v>
      </c>
      <c r="D1077" s="14"/>
      <c r="E1077" s="15"/>
      <c r="F1077" s="11"/>
      <c r="G1077" s="11"/>
      <c r="H1077" s="11"/>
      <c r="J1077" s="11"/>
    </row>
    <row r="1078" spans="1:10" x14ac:dyDescent="0.25">
      <c r="A1078" s="11"/>
      <c r="B1078" s="11"/>
      <c r="C1078" s="27" t="e">
        <f>VLOOKUP(B1078,#REF!,4,0)</f>
        <v>#REF!</v>
      </c>
      <c r="D1078" s="14"/>
      <c r="E1078" s="15"/>
      <c r="F1078" s="11"/>
      <c r="G1078" s="11"/>
      <c r="H1078" s="11"/>
      <c r="J1078" s="11"/>
    </row>
    <row r="1079" spans="1:10" x14ac:dyDescent="0.25">
      <c r="A1079" s="11"/>
      <c r="B1079" s="11"/>
      <c r="C1079" s="27" t="e">
        <f>VLOOKUP(B1079,#REF!,4,0)</f>
        <v>#REF!</v>
      </c>
      <c r="D1079" s="14"/>
      <c r="E1079" s="15"/>
      <c r="F1079" s="11"/>
      <c r="G1079" s="11"/>
      <c r="H1079" s="11"/>
      <c r="J1079" s="11"/>
    </row>
    <row r="1080" spans="1:10" x14ac:dyDescent="0.25">
      <c r="A1080" s="11"/>
      <c r="B1080" s="11"/>
      <c r="C1080" s="27" t="e">
        <f>VLOOKUP(B1080,#REF!,4,0)</f>
        <v>#REF!</v>
      </c>
      <c r="D1080" s="14"/>
      <c r="E1080" s="15"/>
      <c r="F1080" s="11"/>
      <c r="G1080" s="11"/>
      <c r="H1080" s="11"/>
      <c r="J1080" s="11"/>
    </row>
    <row r="1081" spans="1:10" x14ac:dyDescent="0.25">
      <c r="A1081" s="11"/>
      <c r="B1081" s="11"/>
      <c r="C1081" s="27" t="e">
        <f>VLOOKUP(B1081,#REF!,4,0)</f>
        <v>#REF!</v>
      </c>
      <c r="D1081" s="14"/>
      <c r="E1081" s="15"/>
      <c r="F1081" s="11"/>
      <c r="G1081" s="11"/>
      <c r="H1081" s="11"/>
      <c r="J1081" s="11"/>
    </row>
    <row r="1082" spans="1:10" x14ac:dyDescent="0.25">
      <c r="A1082" s="11"/>
      <c r="B1082" s="11"/>
      <c r="C1082" s="27" t="e">
        <f>VLOOKUP(B1082,#REF!,4,0)</f>
        <v>#REF!</v>
      </c>
      <c r="D1082" s="14"/>
      <c r="E1082" s="15"/>
      <c r="F1082" s="11"/>
      <c r="G1082" s="11"/>
      <c r="H1082" s="11"/>
      <c r="J1082" s="11"/>
    </row>
    <row r="1083" spans="1:10" x14ac:dyDescent="0.25">
      <c r="A1083" s="11"/>
      <c r="B1083" s="11"/>
      <c r="C1083" s="27" t="e">
        <f>VLOOKUP(B1083,#REF!,4,0)</f>
        <v>#REF!</v>
      </c>
      <c r="D1083" s="14"/>
      <c r="E1083" s="15"/>
      <c r="F1083" s="11"/>
      <c r="G1083" s="11"/>
      <c r="H1083" s="11"/>
      <c r="J1083" s="11"/>
    </row>
    <row r="1084" spans="1:10" x14ac:dyDescent="0.25">
      <c r="A1084" s="11"/>
      <c r="B1084" s="11"/>
      <c r="C1084" s="27" t="e">
        <f>VLOOKUP(B1084,#REF!,4,0)</f>
        <v>#REF!</v>
      </c>
      <c r="D1084" s="14"/>
      <c r="E1084" s="15"/>
      <c r="F1084" s="11"/>
      <c r="G1084" s="11"/>
      <c r="H1084" s="11"/>
      <c r="J1084" s="11"/>
    </row>
    <row r="1085" spans="1:10" x14ac:dyDescent="0.25">
      <c r="A1085" s="11"/>
      <c r="B1085" s="13"/>
      <c r="C1085" s="27" t="e">
        <f>VLOOKUP(B1085,#REF!,4,0)</f>
        <v>#REF!</v>
      </c>
      <c r="D1085" s="14"/>
      <c r="E1085" s="15"/>
      <c r="F1085" s="11"/>
      <c r="G1085" s="11"/>
      <c r="H1085" s="11"/>
      <c r="J1085" s="11"/>
    </row>
    <row r="1086" spans="1:10" x14ac:dyDescent="0.25">
      <c r="A1086" s="11"/>
      <c r="B1086" s="11"/>
      <c r="C1086" s="27" t="e">
        <f>VLOOKUP(B1086,#REF!,4,0)</f>
        <v>#REF!</v>
      </c>
      <c r="D1086" s="14"/>
      <c r="E1086" s="15"/>
      <c r="F1086" s="11"/>
      <c r="G1086" s="11"/>
      <c r="H1086" s="11"/>
      <c r="J1086" s="11"/>
    </row>
    <row r="1087" spans="1:10" x14ac:dyDescent="0.25">
      <c r="A1087" s="11"/>
      <c r="B1087" s="11"/>
      <c r="C1087" s="27" t="e">
        <f>VLOOKUP(B1087,#REF!,4,0)</f>
        <v>#REF!</v>
      </c>
      <c r="D1087" s="14"/>
      <c r="E1087" s="15"/>
      <c r="F1087" s="11"/>
      <c r="G1087" s="11"/>
      <c r="H1087" s="11"/>
      <c r="J1087" s="11"/>
    </row>
    <row r="1088" spans="1:10" x14ac:dyDescent="0.25">
      <c r="A1088" s="11"/>
      <c r="B1088" s="11"/>
      <c r="C1088" s="27" t="e">
        <f>VLOOKUP(B1088,#REF!,4,0)</f>
        <v>#REF!</v>
      </c>
      <c r="D1088" s="14"/>
      <c r="E1088" s="15"/>
      <c r="F1088" s="11"/>
      <c r="G1088" s="11"/>
      <c r="H1088" s="11"/>
      <c r="J1088" s="11"/>
    </row>
    <row r="1089" spans="1:11" x14ac:dyDescent="0.25">
      <c r="A1089" s="11"/>
      <c r="B1089" s="11"/>
      <c r="C1089" s="27" t="e">
        <f>VLOOKUP(B1089,#REF!,4,0)</f>
        <v>#REF!</v>
      </c>
      <c r="D1089" s="14"/>
      <c r="E1089" s="15"/>
      <c r="F1089" s="11"/>
      <c r="G1089" s="11"/>
      <c r="H1089" s="11"/>
      <c r="J1089" s="11"/>
    </row>
    <row r="1090" spans="1:11" x14ac:dyDescent="0.25">
      <c r="A1090" s="11"/>
      <c r="B1090" s="11"/>
      <c r="C1090" s="27" t="e">
        <f>VLOOKUP(B1090,#REF!,4,0)</f>
        <v>#REF!</v>
      </c>
      <c r="D1090" s="14"/>
      <c r="E1090" s="15"/>
      <c r="F1090" s="11"/>
      <c r="G1090" s="11"/>
      <c r="H1090" s="11"/>
      <c r="J1090" s="11"/>
    </row>
    <row r="1091" spans="1:11" x14ac:dyDescent="0.25">
      <c r="A1091" s="11"/>
      <c r="B1091" s="11"/>
      <c r="C1091" s="27" t="e">
        <f>VLOOKUP(B1091,#REF!,4,0)</f>
        <v>#REF!</v>
      </c>
      <c r="D1091" s="14"/>
      <c r="E1091" s="15"/>
      <c r="F1091" s="11"/>
      <c r="G1091" s="11"/>
      <c r="H1091" s="11"/>
      <c r="J1091" s="11"/>
    </row>
    <row r="1092" spans="1:11" x14ac:dyDescent="0.25">
      <c r="A1092" s="11"/>
      <c r="B1092" s="11"/>
      <c r="C1092" s="27" t="e">
        <f>VLOOKUP(B1092,#REF!,4,0)</f>
        <v>#REF!</v>
      </c>
      <c r="D1092" s="14"/>
      <c r="E1092" s="15"/>
      <c r="F1092" s="11"/>
      <c r="G1092" s="11"/>
      <c r="H1092" s="11"/>
      <c r="J1092" s="11"/>
    </row>
    <row r="1093" spans="1:11" x14ac:dyDescent="0.25">
      <c r="A1093" s="11"/>
      <c r="B1093" s="11"/>
      <c r="C1093" s="27" t="e">
        <f>VLOOKUP(B1093,#REF!,4,0)</f>
        <v>#REF!</v>
      </c>
      <c r="D1093" s="14"/>
      <c r="E1093" s="15"/>
      <c r="F1093" s="11"/>
      <c r="G1093" s="11"/>
      <c r="H1093" s="11"/>
      <c r="J1093" s="11"/>
    </row>
    <row r="1094" spans="1:11" x14ac:dyDescent="0.25">
      <c r="A1094" s="11"/>
      <c r="B1094" s="11"/>
      <c r="C1094" s="27" t="e">
        <f>VLOOKUP(B1094,#REF!,4,0)</f>
        <v>#REF!</v>
      </c>
      <c r="D1094" s="14"/>
      <c r="E1094" s="15"/>
      <c r="F1094" s="11"/>
      <c r="G1094" s="11"/>
      <c r="H1094" s="13"/>
      <c r="J1094" s="11"/>
    </row>
    <row r="1095" spans="1:11" x14ac:dyDescent="0.25">
      <c r="A1095" s="11"/>
      <c r="B1095" s="11"/>
      <c r="C1095" s="27" t="e">
        <f>VLOOKUP(B1095,#REF!,4,0)</f>
        <v>#REF!</v>
      </c>
      <c r="D1095" s="14"/>
      <c r="E1095" s="15"/>
      <c r="F1095" s="11"/>
      <c r="G1095" s="11"/>
      <c r="H1095" s="11"/>
      <c r="J1095" s="11"/>
    </row>
    <row r="1096" spans="1:11" x14ac:dyDescent="0.25">
      <c r="A1096" s="11"/>
      <c r="B1096" s="11"/>
      <c r="C1096" s="27" t="e">
        <f>VLOOKUP(B1096,#REF!,4,0)</f>
        <v>#REF!</v>
      </c>
      <c r="D1096" s="14"/>
      <c r="E1096" s="15"/>
      <c r="F1096" s="11"/>
      <c r="G1096" s="11"/>
      <c r="H1096" s="11"/>
      <c r="J1096" s="11"/>
    </row>
    <row r="1097" spans="1:11" x14ac:dyDescent="0.25">
      <c r="A1097" s="11"/>
      <c r="B1097" s="11"/>
      <c r="C1097" s="27" t="e">
        <f>VLOOKUP(B1097,#REF!,4,0)</f>
        <v>#REF!</v>
      </c>
      <c r="D1097" s="14"/>
      <c r="E1097" s="15"/>
      <c r="F1097" s="11"/>
      <c r="G1097" s="11"/>
      <c r="H1097" s="11"/>
      <c r="J1097" s="11"/>
    </row>
    <row r="1098" spans="1:11" x14ac:dyDescent="0.25">
      <c r="A1098" s="11"/>
      <c r="B1098" s="11"/>
      <c r="C1098" s="27" t="e">
        <f>VLOOKUP(B1098,#REF!,4,0)</f>
        <v>#REF!</v>
      </c>
      <c r="D1098" s="14"/>
      <c r="E1098" s="15"/>
      <c r="F1098" s="11"/>
      <c r="G1098" s="11"/>
      <c r="H1098" s="11"/>
      <c r="J1098" s="11"/>
    </row>
    <row r="1099" spans="1:11" x14ac:dyDescent="0.25">
      <c r="A1099" s="11"/>
      <c r="B1099" s="11"/>
      <c r="C1099" s="27" t="e">
        <f>VLOOKUP(B1099,#REF!,4,0)</f>
        <v>#REF!</v>
      </c>
      <c r="D1099" s="14"/>
      <c r="E1099" s="15"/>
      <c r="F1099" s="11"/>
      <c r="G1099" s="11"/>
      <c r="H1099" s="11"/>
      <c r="J1099" s="11"/>
    </row>
    <row r="1100" spans="1:11" x14ac:dyDescent="0.25">
      <c r="A1100" s="11"/>
      <c r="B1100" s="11"/>
      <c r="C1100" s="27" t="e">
        <f>VLOOKUP(B1100,#REF!,4,0)</f>
        <v>#REF!</v>
      </c>
      <c r="D1100" s="14"/>
      <c r="E1100" s="15"/>
      <c r="F1100" s="11"/>
      <c r="G1100" s="11"/>
      <c r="H1100" s="11"/>
      <c r="J1100" s="11"/>
    </row>
    <row r="1101" spans="1:11" x14ac:dyDescent="0.25">
      <c r="A1101" s="11"/>
      <c r="B1101" s="11"/>
      <c r="C1101" s="27" t="e">
        <f>VLOOKUP(B1101,#REF!,4,0)</f>
        <v>#REF!</v>
      </c>
      <c r="D1101" s="14"/>
      <c r="E1101" s="15"/>
      <c r="F1101" s="11"/>
      <c r="G1101" s="11"/>
      <c r="H1101" s="11"/>
      <c r="J1101" s="11"/>
    </row>
    <row r="1102" spans="1:11" x14ac:dyDescent="0.25">
      <c r="A1102" s="11"/>
      <c r="B1102" s="11"/>
      <c r="C1102" s="27" t="e">
        <f>VLOOKUP(B1102,#REF!,4,0)</f>
        <v>#REF!</v>
      </c>
      <c r="D1102" s="14"/>
      <c r="E1102" s="15"/>
      <c r="F1102" s="11"/>
      <c r="G1102" s="11"/>
      <c r="H1102" s="11"/>
      <c r="J1102" s="11"/>
    </row>
    <row r="1103" spans="1:11" x14ac:dyDescent="0.25">
      <c r="A1103" s="11"/>
      <c r="B1103" s="11"/>
      <c r="C1103" s="27" t="e">
        <f>VLOOKUP(B1103,#REF!,4,0)</f>
        <v>#REF!</v>
      </c>
      <c r="D1103" s="14"/>
      <c r="E1103" s="15"/>
      <c r="F1103" s="11"/>
      <c r="G1103" s="11"/>
      <c r="H1103" s="11"/>
      <c r="J1103" s="11"/>
      <c r="K1103" s="24"/>
    </row>
    <row r="1104" spans="1:11" x14ac:dyDescent="0.25">
      <c r="A1104" s="11"/>
      <c r="B1104" s="11"/>
      <c r="C1104" s="27" t="e">
        <f>VLOOKUP(B1104,#REF!,4,0)</f>
        <v>#REF!</v>
      </c>
      <c r="D1104" s="14"/>
      <c r="E1104" s="15"/>
      <c r="F1104" s="11"/>
      <c r="G1104" s="11"/>
      <c r="H1104" s="11"/>
      <c r="J1104" s="11"/>
    </row>
    <row r="1105" spans="1:10" x14ac:dyDescent="0.25">
      <c r="A1105" s="11"/>
      <c r="B1105" s="11"/>
      <c r="C1105" s="27" t="e">
        <f>VLOOKUP(B1105,#REF!,4,0)</f>
        <v>#REF!</v>
      </c>
      <c r="D1105" s="14"/>
      <c r="E1105" s="15"/>
      <c r="F1105" s="11"/>
      <c r="G1105" s="11"/>
      <c r="H1105" s="11"/>
      <c r="J1105" s="11"/>
    </row>
    <row r="1106" spans="1:10" x14ac:dyDescent="0.25">
      <c r="A1106" s="11"/>
      <c r="B1106" s="11"/>
      <c r="C1106" s="27" t="e">
        <f>VLOOKUP(B1106,#REF!,4,0)</f>
        <v>#REF!</v>
      </c>
      <c r="D1106" s="14"/>
      <c r="E1106" s="15"/>
      <c r="F1106" s="11"/>
      <c r="G1106" s="11"/>
      <c r="H1106" s="11"/>
      <c r="J1106" s="11"/>
    </row>
    <row r="1107" spans="1:10" x14ac:dyDescent="0.25">
      <c r="A1107" s="11"/>
      <c r="B1107" s="11"/>
      <c r="C1107" s="27" t="e">
        <f>VLOOKUP(B1107,#REF!,4,0)</f>
        <v>#REF!</v>
      </c>
      <c r="D1107" s="14"/>
      <c r="E1107" s="15"/>
      <c r="F1107" s="11"/>
      <c r="G1107" s="11"/>
      <c r="H1107" s="11"/>
      <c r="J1107" s="11"/>
    </row>
    <row r="1108" spans="1:10" x14ac:dyDescent="0.25">
      <c r="A1108" s="11"/>
      <c r="B1108" s="11"/>
      <c r="C1108" s="27" t="e">
        <f>VLOOKUP(B1108,#REF!,4,0)</f>
        <v>#REF!</v>
      </c>
      <c r="D1108" s="14"/>
      <c r="E1108" s="15"/>
      <c r="F1108" s="11"/>
      <c r="G1108" s="11"/>
      <c r="H1108" s="11"/>
      <c r="J1108" s="11"/>
    </row>
    <row r="1109" spans="1:10" x14ac:dyDescent="0.25">
      <c r="A1109" s="11"/>
      <c r="B1109" s="11"/>
      <c r="C1109" s="27" t="e">
        <f>VLOOKUP(B1109,#REF!,4,0)</f>
        <v>#REF!</v>
      </c>
      <c r="D1109" s="14"/>
      <c r="E1109" s="15"/>
      <c r="F1109" s="11"/>
      <c r="G1109" s="11"/>
      <c r="H1109" s="11"/>
      <c r="J1109" s="11"/>
    </row>
    <row r="1110" spans="1:10" x14ac:dyDescent="0.25">
      <c r="A1110" s="11"/>
      <c r="B1110" s="11"/>
      <c r="C1110" s="27" t="e">
        <f>VLOOKUP(B1110,#REF!,4,0)</f>
        <v>#REF!</v>
      </c>
      <c r="D1110" s="14"/>
      <c r="E1110" s="15"/>
      <c r="F1110" s="11"/>
      <c r="G1110" s="11"/>
      <c r="H1110" s="11"/>
      <c r="J1110" s="11"/>
    </row>
    <row r="1111" spans="1:10" x14ac:dyDescent="0.25">
      <c r="A1111" s="11"/>
      <c r="B1111" s="13"/>
      <c r="C1111" s="27" t="e">
        <f>VLOOKUP(B1111,#REF!,4,0)</f>
        <v>#REF!</v>
      </c>
      <c r="D1111" s="14"/>
      <c r="E1111" s="15"/>
      <c r="F1111" s="11"/>
      <c r="G1111" s="11"/>
      <c r="H1111" s="11"/>
      <c r="J1111" s="11"/>
    </row>
    <row r="1112" spans="1:10" x14ac:dyDescent="0.25">
      <c r="A1112" s="11"/>
      <c r="B1112" s="11"/>
      <c r="C1112" s="27" t="e">
        <f>VLOOKUP(B1112,#REF!,4,0)</f>
        <v>#REF!</v>
      </c>
      <c r="D1112" s="14"/>
      <c r="E1112" s="15"/>
      <c r="F1112" s="11"/>
      <c r="G1112" s="11"/>
      <c r="H1112" s="11"/>
      <c r="J1112" s="11"/>
    </row>
    <row r="1113" spans="1:10" x14ac:dyDescent="0.25">
      <c r="A1113" s="11"/>
      <c r="B1113" s="11"/>
      <c r="C1113" s="27" t="e">
        <f>VLOOKUP(B1113,#REF!,4,0)</f>
        <v>#REF!</v>
      </c>
      <c r="D1113" s="14"/>
      <c r="E1113" s="15"/>
      <c r="F1113" s="11"/>
      <c r="G1113" s="11"/>
      <c r="H1113" s="11"/>
      <c r="J1113" s="11"/>
    </row>
    <row r="1114" spans="1:10" x14ac:dyDescent="0.25">
      <c r="A1114" s="11"/>
      <c r="B1114" s="11"/>
      <c r="C1114" s="27" t="e">
        <f>VLOOKUP(B1114,#REF!,4,0)</f>
        <v>#REF!</v>
      </c>
      <c r="D1114" s="14"/>
      <c r="E1114" s="15"/>
      <c r="F1114" s="11"/>
      <c r="G1114" s="11"/>
      <c r="H1114" s="11"/>
      <c r="J1114" s="11"/>
    </row>
    <row r="1115" spans="1:10" x14ac:dyDescent="0.25">
      <c r="A1115" s="11"/>
      <c r="B1115" s="11"/>
      <c r="C1115" s="27" t="e">
        <f>VLOOKUP(B1115,#REF!,4,0)</f>
        <v>#REF!</v>
      </c>
      <c r="D1115" s="14"/>
      <c r="E1115" s="15"/>
      <c r="F1115" s="11"/>
      <c r="G1115" s="11"/>
      <c r="H1115" s="11"/>
      <c r="J1115" s="11"/>
    </row>
    <row r="1116" spans="1:10" x14ac:dyDescent="0.25">
      <c r="A1116" s="11"/>
      <c r="B1116" s="11"/>
      <c r="C1116" s="27" t="e">
        <f>VLOOKUP(B1116,#REF!,4,0)</f>
        <v>#REF!</v>
      </c>
      <c r="D1116" s="14"/>
      <c r="E1116" s="15"/>
      <c r="F1116" s="11"/>
      <c r="G1116" s="11"/>
      <c r="H1116" s="11"/>
      <c r="J1116" s="11"/>
    </row>
    <row r="1117" spans="1:10" x14ac:dyDescent="0.25">
      <c r="A1117" s="11"/>
      <c r="B1117" s="11"/>
      <c r="C1117" s="27" t="e">
        <f>VLOOKUP(B1117,#REF!,4,0)</f>
        <v>#REF!</v>
      </c>
      <c r="D1117" s="14"/>
      <c r="E1117" s="15"/>
      <c r="F1117" s="11"/>
      <c r="G1117" s="11"/>
      <c r="H1117" s="11"/>
      <c r="J1117" s="11"/>
    </row>
    <row r="1118" spans="1:10" x14ac:dyDescent="0.25">
      <c r="A1118" s="11"/>
      <c r="B1118" s="11"/>
      <c r="C1118" s="27" t="e">
        <f>VLOOKUP(B1118,#REF!,4,0)</f>
        <v>#REF!</v>
      </c>
      <c r="D1118" s="14"/>
      <c r="E1118" s="15"/>
      <c r="F1118" s="11"/>
      <c r="G1118" s="11"/>
      <c r="H1118" s="11"/>
      <c r="J1118" s="11"/>
    </row>
    <row r="1119" spans="1:10" x14ac:dyDescent="0.25">
      <c r="A1119" s="11"/>
      <c r="B1119" s="11"/>
      <c r="C1119" s="27" t="e">
        <f>VLOOKUP(B1119,#REF!,4,0)</f>
        <v>#REF!</v>
      </c>
      <c r="D1119" s="14"/>
      <c r="E1119" s="15"/>
      <c r="F1119" s="11"/>
      <c r="G1119" s="11"/>
      <c r="H1119" s="11"/>
      <c r="J1119" s="11"/>
    </row>
    <row r="1120" spans="1:10" x14ac:dyDescent="0.25">
      <c r="A1120" s="11"/>
      <c r="B1120" s="11"/>
      <c r="C1120" s="27" t="e">
        <f>VLOOKUP(B1120,#REF!,4,0)</f>
        <v>#REF!</v>
      </c>
      <c r="D1120" s="14"/>
      <c r="E1120" s="15"/>
      <c r="F1120" s="11"/>
      <c r="G1120" s="11"/>
      <c r="H1120" s="11"/>
      <c r="J1120" s="11"/>
    </row>
    <row r="1121" spans="1:11" x14ac:dyDescent="0.25">
      <c r="A1121" s="11"/>
      <c r="B1121" s="11"/>
      <c r="C1121" s="27" t="e">
        <f>VLOOKUP(B1121,#REF!,4,0)</f>
        <v>#REF!</v>
      </c>
      <c r="D1121" s="14"/>
      <c r="E1121" s="15"/>
      <c r="F1121" s="11"/>
      <c r="G1121" s="11"/>
      <c r="H1121" s="11"/>
      <c r="J1121" s="11"/>
    </row>
    <row r="1122" spans="1:11" x14ac:dyDescent="0.25">
      <c r="A1122" s="11"/>
      <c r="B1122" s="13"/>
      <c r="C1122" s="27" t="e">
        <f>VLOOKUP(B1122,#REF!,4,0)</f>
        <v>#REF!</v>
      </c>
      <c r="D1122" s="14"/>
      <c r="E1122" s="15"/>
      <c r="F1122" s="11"/>
      <c r="G1122" s="11"/>
      <c r="H1122" s="11"/>
      <c r="J1122" s="11"/>
    </row>
    <row r="1123" spans="1:11" x14ac:dyDescent="0.25">
      <c r="A1123" s="11"/>
      <c r="B1123" s="11"/>
      <c r="C1123" s="27" t="e">
        <f>VLOOKUP(B1123,#REF!,4,0)</f>
        <v>#REF!</v>
      </c>
      <c r="D1123" s="14"/>
      <c r="E1123" s="15"/>
      <c r="F1123" s="11"/>
      <c r="G1123" s="11"/>
      <c r="H1123" s="11"/>
      <c r="J1123" s="11"/>
    </row>
    <row r="1124" spans="1:11" x14ac:dyDescent="0.25">
      <c r="A1124" s="11"/>
      <c r="B1124" s="11"/>
      <c r="C1124" s="27" t="e">
        <f>VLOOKUP(B1124,#REF!,4,0)</f>
        <v>#REF!</v>
      </c>
      <c r="D1124" s="14"/>
      <c r="E1124" s="15"/>
      <c r="F1124" s="11"/>
      <c r="G1124" s="11"/>
      <c r="H1124" s="11"/>
      <c r="J1124" s="11"/>
    </row>
    <row r="1125" spans="1:11" x14ac:dyDescent="0.25">
      <c r="A1125" s="11"/>
      <c r="B1125" s="11"/>
      <c r="C1125" s="27" t="e">
        <f>VLOOKUP(B1125,#REF!,4,0)</f>
        <v>#REF!</v>
      </c>
      <c r="D1125" s="14"/>
      <c r="E1125" s="15"/>
      <c r="F1125" s="11"/>
      <c r="G1125" s="11"/>
      <c r="H1125" s="11"/>
      <c r="J1125" s="11"/>
    </row>
    <row r="1126" spans="1:11" x14ac:dyDescent="0.25">
      <c r="A1126" s="11"/>
      <c r="B1126" s="11"/>
      <c r="C1126" s="27" t="e">
        <f>VLOOKUP(B1126,#REF!,4,0)</f>
        <v>#REF!</v>
      </c>
      <c r="D1126" s="14"/>
      <c r="E1126" s="15"/>
      <c r="F1126" s="11"/>
      <c r="G1126" s="11"/>
      <c r="H1126" s="11"/>
      <c r="J1126" s="11"/>
    </row>
    <row r="1127" spans="1:11" x14ac:dyDescent="0.25">
      <c r="A1127" s="11"/>
      <c r="B1127" s="11"/>
      <c r="C1127" s="27" t="e">
        <f>VLOOKUP(B1127,#REF!,4,0)</f>
        <v>#REF!</v>
      </c>
      <c r="D1127" s="14"/>
      <c r="E1127" s="15"/>
      <c r="F1127" s="11"/>
      <c r="G1127" s="11"/>
      <c r="H1127" s="11"/>
      <c r="J1127" s="11"/>
    </row>
    <row r="1128" spans="1:11" x14ac:dyDescent="0.25">
      <c r="A1128" s="11"/>
      <c r="B1128" s="11"/>
      <c r="C1128" s="27" t="e">
        <f>VLOOKUP(B1128,#REF!,4,0)</f>
        <v>#REF!</v>
      </c>
      <c r="D1128" s="14"/>
      <c r="E1128" s="15"/>
      <c r="F1128" s="11"/>
      <c r="G1128" s="11"/>
      <c r="H1128" s="11"/>
      <c r="J1128" s="11"/>
    </row>
    <row r="1129" spans="1:11" x14ac:dyDescent="0.25">
      <c r="A1129" s="11"/>
      <c r="B1129" s="11"/>
      <c r="C1129" s="27" t="e">
        <f>VLOOKUP(B1129,#REF!,4,0)</f>
        <v>#REF!</v>
      </c>
      <c r="D1129" s="14"/>
      <c r="E1129" s="15"/>
      <c r="F1129" s="11"/>
      <c r="G1129" s="11"/>
      <c r="H1129" s="11"/>
      <c r="J1129" s="11"/>
    </row>
    <row r="1130" spans="1:11" s="11" customFormat="1" x14ac:dyDescent="0.25">
      <c r="C1130" s="27" t="e">
        <f>VLOOKUP(B1130,#REF!,4,0)</f>
        <v>#REF!</v>
      </c>
      <c r="D1130" s="14"/>
      <c r="E1130" s="15"/>
      <c r="I1130" s="7"/>
      <c r="K1130" s="20"/>
    </row>
    <row r="1131" spans="1:11" x14ac:dyDescent="0.25">
      <c r="C1131" s="27" t="e">
        <f>VLOOKUP(B1131,#REF!,4,0)</f>
        <v>#REF!</v>
      </c>
      <c r="D1131" s="14"/>
      <c r="E1131" s="15"/>
      <c r="J1131" s="11"/>
    </row>
    <row r="1132" spans="1:11" x14ac:dyDescent="0.25">
      <c r="B1132" s="11"/>
      <c r="C1132" s="27" t="e">
        <f>VLOOKUP(B1132,#REF!,4,0)</f>
        <v>#REF!</v>
      </c>
      <c r="D1132" s="14"/>
      <c r="E1132" s="15"/>
      <c r="H1132" s="13"/>
      <c r="J1132" s="11"/>
    </row>
    <row r="1133" spans="1:11" x14ac:dyDescent="0.25">
      <c r="C1133" s="27" t="e">
        <f>VLOOKUP(B1133,#REF!,4,0)</f>
        <v>#REF!</v>
      </c>
      <c r="D1133" s="14"/>
      <c r="E1133" s="15"/>
      <c r="H1133" s="11"/>
      <c r="J1133" s="11"/>
    </row>
    <row r="1134" spans="1:11" x14ac:dyDescent="0.25">
      <c r="C1134" s="27" t="e">
        <f>VLOOKUP(B1134,#REF!,4,0)</f>
        <v>#REF!</v>
      </c>
      <c r="D1134" s="14"/>
      <c r="E1134" s="15"/>
      <c r="J1134" s="11"/>
    </row>
    <row r="1135" spans="1:11" x14ac:dyDescent="0.25">
      <c r="C1135" s="27" t="e">
        <f>VLOOKUP(B1135,#REF!,4,0)</f>
        <v>#REF!</v>
      </c>
      <c r="D1135" s="14"/>
      <c r="E1135" s="15"/>
      <c r="J1135" s="11"/>
    </row>
    <row r="1136" spans="1:11" x14ac:dyDescent="0.25">
      <c r="C1136" s="27" t="e">
        <f>VLOOKUP(B1136,#REF!,4,0)</f>
        <v>#REF!</v>
      </c>
      <c r="D1136" s="14"/>
      <c r="E1136" s="15"/>
      <c r="J1136" s="11"/>
    </row>
    <row r="1137" spans="2:11" x14ac:dyDescent="0.25">
      <c r="C1137" s="27" t="e">
        <f>VLOOKUP(B1137,#REF!,4,0)</f>
        <v>#REF!</v>
      </c>
      <c r="D1137" s="14"/>
      <c r="E1137" s="15"/>
      <c r="J1137" s="11"/>
    </row>
    <row r="1138" spans="2:11" x14ac:dyDescent="0.25">
      <c r="C1138" s="27" t="e">
        <f>VLOOKUP(B1138,#REF!,4,0)</f>
        <v>#REF!</v>
      </c>
      <c r="D1138" s="14"/>
      <c r="E1138" s="15"/>
      <c r="J1138" s="11"/>
    </row>
    <row r="1139" spans="2:11" x14ac:dyDescent="0.25">
      <c r="C1139" s="27" t="e">
        <f>VLOOKUP(B1139,#REF!,4,0)</f>
        <v>#REF!</v>
      </c>
      <c r="D1139" s="14"/>
      <c r="E1139" s="15"/>
      <c r="J1139" s="11"/>
    </row>
    <row r="1140" spans="2:11" x14ac:dyDescent="0.25">
      <c r="C1140" s="27" t="e">
        <f>VLOOKUP(B1140,#REF!,4,0)</f>
        <v>#REF!</v>
      </c>
      <c r="D1140" s="14"/>
      <c r="E1140" s="15"/>
      <c r="J1140" s="11"/>
    </row>
    <row r="1141" spans="2:11" x14ac:dyDescent="0.25">
      <c r="C1141" s="27" t="e">
        <f>VLOOKUP(B1141,#REF!,4,0)</f>
        <v>#REF!</v>
      </c>
      <c r="D1141" s="14"/>
      <c r="E1141" s="15"/>
      <c r="J1141" s="11"/>
      <c r="K1141" s="24"/>
    </row>
    <row r="1142" spans="2:11" x14ac:dyDescent="0.25">
      <c r="C1142" s="27" t="e">
        <f>VLOOKUP(B1142,#REF!,4,0)</f>
        <v>#REF!</v>
      </c>
      <c r="D1142" s="14"/>
      <c r="E1142" s="15"/>
      <c r="J1142" s="11"/>
    </row>
    <row r="1143" spans="2:11" x14ac:dyDescent="0.25">
      <c r="C1143" s="27" t="e">
        <f>VLOOKUP(B1143,#REF!,4,0)</f>
        <v>#REF!</v>
      </c>
      <c r="D1143" s="14"/>
      <c r="E1143" s="15"/>
      <c r="J1143" s="11"/>
    </row>
    <row r="1144" spans="2:11" x14ac:dyDescent="0.25">
      <c r="C1144" s="27" t="e">
        <f>VLOOKUP(B1144,#REF!,4,0)</f>
        <v>#REF!</v>
      </c>
      <c r="D1144" s="14"/>
      <c r="E1144" s="15"/>
      <c r="J1144" s="11"/>
    </row>
    <row r="1145" spans="2:11" x14ac:dyDescent="0.25">
      <c r="C1145" s="27" t="e">
        <f>VLOOKUP(B1145,#REF!,4,0)</f>
        <v>#REF!</v>
      </c>
      <c r="D1145" s="14"/>
      <c r="E1145" s="15"/>
      <c r="J1145" s="11"/>
    </row>
    <row r="1146" spans="2:11" x14ac:dyDescent="0.25">
      <c r="C1146" s="27" t="e">
        <f>VLOOKUP(B1146,#REF!,4,0)</f>
        <v>#REF!</v>
      </c>
      <c r="D1146" s="14"/>
      <c r="E1146" s="15"/>
      <c r="J1146" s="11"/>
    </row>
    <row r="1147" spans="2:11" x14ac:dyDescent="0.25">
      <c r="C1147" s="27" t="e">
        <f>VLOOKUP(B1147,#REF!,4,0)</f>
        <v>#REF!</v>
      </c>
      <c r="D1147" s="14"/>
      <c r="E1147" s="15"/>
      <c r="J1147" s="11"/>
    </row>
    <row r="1148" spans="2:11" x14ac:dyDescent="0.25">
      <c r="C1148" s="27" t="e">
        <f>VLOOKUP(B1148,#REF!,4,0)</f>
        <v>#REF!</v>
      </c>
      <c r="D1148" s="14"/>
      <c r="E1148" s="15"/>
      <c r="J1148" s="11"/>
    </row>
    <row r="1149" spans="2:11" x14ac:dyDescent="0.25">
      <c r="B1149" s="13"/>
      <c r="C1149" s="27" t="e">
        <f>VLOOKUP(B1149,#REF!,4,0)</f>
        <v>#REF!</v>
      </c>
      <c r="D1149" s="14"/>
      <c r="E1149" s="15"/>
      <c r="J1149" s="11"/>
    </row>
    <row r="1150" spans="2:11" x14ac:dyDescent="0.25">
      <c r="C1150" s="27" t="e">
        <f>VLOOKUP(B1150,#REF!,4,0)</f>
        <v>#REF!</v>
      </c>
      <c r="D1150" s="14"/>
      <c r="E1150" s="15"/>
      <c r="J1150" s="11"/>
    </row>
    <row r="1151" spans="2:11" x14ac:dyDescent="0.25">
      <c r="C1151" s="27" t="e">
        <f>VLOOKUP(B1151,#REF!,4,0)</f>
        <v>#REF!</v>
      </c>
      <c r="D1151" s="14"/>
      <c r="E1151" s="15"/>
      <c r="J1151" s="11"/>
    </row>
    <row r="1152" spans="2:11" x14ac:dyDescent="0.25">
      <c r="C1152" s="27" t="e">
        <f>VLOOKUP(B1152,#REF!,4,0)</f>
        <v>#REF!</v>
      </c>
      <c r="D1152" s="14"/>
      <c r="E1152" s="15"/>
      <c r="J1152" s="11"/>
    </row>
    <row r="1153" spans="2:11" x14ac:dyDescent="0.25">
      <c r="C1153" s="27" t="e">
        <f>VLOOKUP(B1153,#REF!,4,0)</f>
        <v>#REF!</v>
      </c>
      <c r="D1153" s="14"/>
      <c r="E1153" s="15"/>
      <c r="J1153" s="11"/>
    </row>
    <row r="1154" spans="2:11" x14ac:dyDescent="0.25">
      <c r="C1154" s="27" t="e">
        <f>VLOOKUP(B1154,#REF!,4,0)</f>
        <v>#REF!</v>
      </c>
      <c r="D1154" s="14"/>
      <c r="E1154" s="15"/>
      <c r="J1154" s="11"/>
    </row>
    <row r="1155" spans="2:11" x14ac:dyDescent="0.25">
      <c r="C1155" s="27" t="e">
        <f>VLOOKUP(B1155,#REF!,4,0)</f>
        <v>#REF!</v>
      </c>
      <c r="D1155" s="14"/>
      <c r="E1155" s="15"/>
      <c r="J1155" s="11"/>
    </row>
    <row r="1156" spans="2:11" x14ac:dyDescent="0.25">
      <c r="C1156" s="27" t="e">
        <f>VLOOKUP(B1156,#REF!,4,0)</f>
        <v>#REF!</v>
      </c>
      <c r="D1156" s="14"/>
      <c r="E1156" s="15"/>
      <c r="J1156" s="11"/>
    </row>
    <row r="1157" spans="2:11" x14ac:dyDescent="0.25">
      <c r="C1157" s="27" t="e">
        <f>VLOOKUP(B1157,#REF!,4,0)</f>
        <v>#REF!</v>
      </c>
      <c r="D1157" s="14"/>
      <c r="E1157" s="15"/>
      <c r="J1157" s="11"/>
    </row>
    <row r="1158" spans="2:11" x14ac:dyDescent="0.25">
      <c r="C1158" s="27" t="e">
        <f>VLOOKUP(B1158,#REF!,4,0)</f>
        <v>#REF!</v>
      </c>
      <c r="D1158" s="14"/>
      <c r="E1158" s="15"/>
      <c r="J1158" s="11"/>
    </row>
    <row r="1159" spans="2:11" x14ac:dyDescent="0.25">
      <c r="C1159" s="27" t="e">
        <f>VLOOKUP(B1159,#REF!,4,0)</f>
        <v>#REF!</v>
      </c>
      <c r="D1159" s="14"/>
      <c r="E1159" s="15"/>
      <c r="J1159" s="11"/>
    </row>
    <row r="1160" spans="2:11" x14ac:dyDescent="0.25">
      <c r="B1160" s="13"/>
      <c r="C1160" s="27" t="e">
        <f>VLOOKUP(B1160,#REF!,4,0)</f>
        <v>#REF!</v>
      </c>
      <c r="D1160" s="14"/>
      <c r="E1160" s="15"/>
      <c r="J1160" s="11"/>
    </row>
    <row r="1161" spans="2:11" x14ac:dyDescent="0.25">
      <c r="C1161" s="27" t="e">
        <f>VLOOKUP(B1161,#REF!,4,0)</f>
        <v>#REF!</v>
      </c>
      <c r="D1161" s="14"/>
      <c r="E1161" s="15"/>
      <c r="J1161" s="11"/>
    </row>
    <row r="1162" spans="2:11" x14ac:dyDescent="0.25">
      <c r="C1162" s="27" t="e">
        <f>VLOOKUP(B1162,#REF!,4,0)</f>
        <v>#REF!</v>
      </c>
      <c r="D1162" s="14"/>
      <c r="E1162" s="15"/>
      <c r="J1162" s="11"/>
    </row>
    <row r="1163" spans="2:11" x14ac:dyDescent="0.25">
      <c r="C1163" s="27" t="e">
        <f>VLOOKUP(B1163,#REF!,4,0)</f>
        <v>#REF!</v>
      </c>
      <c r="D1163" s="14"/>
      <c r="E1163" s="15"/>
      <c r="J1163" s="11"/>
    </row>
    <row r="1164" spans="2:11" x14ac:dyDescent="0.25">
      <c r="C1164" s="27" t="e">
        <f>VLOOKUP(B1164,#REF!,4,0)</f>
        <v>#REF!</v>
      </c>
      <c r="D1164" s="14"/>
      <c r="E1164" s="15"/>
      <c r="J1164" s="11"/>
    </row>
    <row r="1165" spans="2:11" x14ac:dyDescent="0.25">
      <c r="C1165" s="27" t="e">
        <f>VLOOKUP(B1165,#REF!,4,0)</f>
        <v>#REF!</v>
      </c>
      <c r="D1165" s="14"/>
      <c r="E1165" s="15"/>
      <c r="J1165" s="11"/>
    </row>
    <row r="1166" spans="2:11" x14ac:dyDescent="0.25">
      <c r="C1166" s="27" t="e">
        <f>VLOOKUP(B1166,#REF!,4,0)</f>
        <v>#REF!</v>
      </c>
      <c r="D1166" s="14"/>
      <c r="E1166" s="15"/>
      <c r="J1166" s="11"/>
    </row>
    <row r="1167" spans="2:11" x14ac:dyDescent="0.25">
      <c r="C1167" s="27" t="e">
        <f>VLOOKUP(B1167,#REF!,4,0)</f>
        <v>#REF!</v>
      </c>
      <c r="D1167" s="14"/>
      <c r="E1167" s="15"/>
      <c r="J1167" s="11"/>
    </row>
    <row r="1168" spans="2:11" s="11" customFormat="1" x14ac:dyDescent="0.25">
      <c r="C1168" s="27" t="e">
        <f>VLOOKUP(B1168,#REF!,4,0)</f>
        <v>#REF!</v>
      </c>
      <c r="D1168" s="14"/>
      <c r="E1168" s="15"/>
      <c r="I1168" s="7"/>
      <c r="K1168" s="20"/>
    </row>
    <row r="1169" spans="1:11" x14ac:dyDescent="0.25">
      <c r="A1169" s="11"/>
      <c r="B1169" s="11"/>
      <c r="C1169" s="27" t="e">
        <f>VLOOKUP(B1169,#REF!,4,0)</f>
        <v>#REF!</v>
      </c>
      <c r="D1169" s="14"/>
      <c r="E1169" s="15"/>
      <c r="F1169" s="11"/>
      <c r="G1169" s="11"/>
      <c r="H1169" s="13"/>
      <c r="J1169" s="11"/>
    </row>
    <row r="1170" spans="1:11" x14ac:dyDescent="0.25">
      <c r="A1170" s="11"/>
      <c r="B1170" s="11"/>
      <c r="C1170" s="27" t="e">
        <f>VLOOKUP(B1170,#REF!,4,0)</f>
        <v>#REF!</v>
      </c>
      <c r="D1170" s="14"/>
      <c r="E1170" s="15"/>
      <c r="F1170" s="11"/>
      <c r="G1170" s="11"/>
      <c r="H1170" s="11"/>
      <c r="J1170" s="11"/>
    </row>
    <row r="1171" spans="1:11" x14ac:dyDescent="0.25">
      <c r="A1171" s="11"/>
      <c r="B1171" s="11"/>
      <c r="C1171" s="27" t="e">
        <f>VLOOKUP(B1171,#REF!,4,0)</f>
        <v>#REF!</v>
      </c>
      <c r="D1171" s="14"/>
      <c r="E1171" s="15"/>
      <c r="F1171" s="11"/>
      <c r="G1171" s="11"/>
      <c r="H1171" s="11"/>
      <c r="J1171" s="11"/>
    </row>
    <row r="1172" spans="1:11" x14ac:dyDescent="0.25">
      <c r="A1172" s="11"/>
      <c r="B1172" s="11"/>
      <c r="C1172" s="27" t="e">
        <f>VLOOKUP(B1172,#REF!,4,0)</f>
        <v>#REF!</v>
      </c>
      <c r="D1172" s="14"/>
      <c r="E1172" s="15"/>
      <c r="F1172" s="11"/>
      <c r="G1172" s="11"/>
      <c r="H1172" s="11"/>
      <c r="J1172" s="11"/>
    </row>
    <row r="1173" spans="1:11" x14ac:dyDescent="0.25">
      <c r="A1173" s="11"/>
      <c r="B1173" s="11"/>
      <c r="C1173" s="27" t="e">
        <f>VLOOKUP(B1173,#REF!,4,0)</f>
        <v>#REF!</v>
      </c>
      <c r="D1173" s="14"/>
      <c r="E1173" s="15"/>
      <c r="F1173" s="11"/>
      <c r="G1173" s="11"/>
      <c r="H1173" s="11"/>
      <c r="J1173" s="11"/>
    </row>
    <row r="1174" spans="1:11" x14ac:dyDescent="0.25">
      <c r="A1174" s="11"/>
      <c r="B1174" s="11"/>
      <c r="C1174" s="27" t="e">
        <f>VLOOKUP(B1174,#REF!,4,0)</f>
        <v>#REF!</v>
      </c>
      <c r="D1174" s="14"/>
      <c r="E1174" s="15"/>
      <c r="F1174" s="11"/>
      <c r="G1174" s="11"/>
      <c r="H1174" s="11"/>
      <c r="J1174" s="11"/>
    </row>
    <row r="1175" spans="1:11" x14ac:dyDescent="0.25">
      <c r="A1175" s="11"/>
      <c r="B1175" s="11"/>
      <c r="C1175" s="27" t="e">
        <f>VLOOKUP(B1175,#REF!,4,0)</f>
        <v>#REF!</v>
      </c>
      <c r="D1175" s="14"/>
      <c r="E1175" s="15"/>
      <c r="F1175" s="11"/>
      <c r="G1175" s="11"/>
      <c r="H1175" s="11"/>
      <c r="J1175" s="11"/>
    </row>
    <row r="1176" spans="1:11" x14ac:dyDescent="0.25">
      <c r="A1176" s="11"/>
      <c r="B1176" s="11"/>
      <c r="C1176" s="27" t="e">
        <f>VLOOKUP(B1176,#REF!,4,0)</f>
        <v>#REF!</v>
      </c>
      <c r="D1176" s="14"/>
      <c r="E1176" s="15"/>
      <c r="F1176" s="11"/>
      <c r="G1176" s="11"/>
      <c r="H1176" s="11"/>
      <c r="J1176" s="11"/>
    </row>
    <row r="1177" spans="1:11" x14ac:dyDescent="0.25">
      <c r="A1177" s="11"/>
      <c r="B1177" s="11"/>
      <c r="C1177" s="27" t="e">
        <f>VLOOKUP(B1177,#REF!,4,0)</f>
        <v>#REF!</v>
      </c>
      <c r="D1177" s="14"/>
      <c r="E1177" s="15"/>
      <c r="F1177" s="11"/>
      <c r="G1177" s="11"/>
      <c r="H1177" s="11"/>
      <c r="J1177" s="11"/>
    </row>
    <row r="1178" spans="1:11" x14ac:dyDescent="0.25">
      <c r="A1178" s="11"/>
      <c r="B1178" s="11"/>
      <c r="C1178" s="27" t="e">
        <f>VLOOKUP(B1178,#REF!,4,0)</f>
        <v>#REF!</v>
      </c>
      <c r="D1178" s="14"/>
      <c r="E1178" s="15"/>
      <c r="F1178" s="11"/>
      <c r="G1178" s="11"/>
      <c r="H1178" s="11"/>
      <c r="J1178" s="11"/>
    </row>
    <row r="1179" spans="1:11" x14ac:dyDescent="0.25">
      <c r="A1179" s="11"/>
      <c r="B1179" s="11"/>
      <c r="C1179" s="27" t="e">
        <f>VLOOKUP(B1179,#REF!,4,0)</f>
        <v>#REF!</v>
      </c>
      <c r="D1179" s="14"/>
      <c r="E1179" s="15"/>
      <c r="F1179" s="11"/>
      <c r="G1179" s="11"/>
      <c r="H1179" s="11"/>
      <c r="J1179" s="11"/>
      <c r="K1179" s="24"/>
    </row>
    <row r="1180" spans="1:11" x14ac:dyDescent="0.25">
      <c r="A1180" s="11"/>
      <c r="B1180" s="11"/>
      <c r="C1180" s="27" t="e">
        <f>VLOOKUP(B1180,#REF!,4,0)</f>
        <v>#REF!</v>
      </c>
      <c r="D1180" s="14"/>
      <c r="E1180" s="15"/>
      <c r="F1180" s="11"/>
      <c r="G1180" s="11"/>
      <c r="H1180" s="11"/>
      <c r="J1180" s="11"/>
    </row>
    <row r="1181" spans="1:11" x14ac:dyDescent="0.25">
      <c r="A1181" s="11"/>
      <c r="B1181" s="11"/>
      <c r="C1181" s="27" t="e">
        <f>VLOOKUP(B1181,#REF!,4,0)</f>
        <v>#REF!</v>
      </c>
      <c r="D1181" s="14"/>
      <c r="E1181" s="15"/>
      <c r="F1181" s="11"/>
      <c r="G1181" s="11"/>
      <c r="H1181" s="11"/>
      <c r="J1181" s="11"/>
    </row>
    <row r="1182" spans="1:11" x14ac:dyDescent="0.25">
      <c r="A1182" s="11"/>
      <c r="B1182" s="11"/>
      <c r="C1182" s="27" t="e">
        <f>VLOOKUP(B1182,#REF!,4,0)</f>
        <v>#REF!</v>
      </c>
      <c r="D1182" s="14"/>
      <c r="E1182" s="15"/>
      <c r="F1182" s="11"/>
      <c r="G1182" s="11"/>
      <c r="H1182" s="11"/>
      <c r="J1182" s="11"/>
    </row>
    <row r="1183" spans="1:11" x14ac:dyDescent="0.25">
      <c r="A1183" s="11"/>
      <c r="B1183" s="11"/>
      <c r="C1183" s="27" t="e">
        <f>VLOOKUP(B1183,#REF!,4,0)</f>
        <v>#REF!</v>
      </c>
      <c r="D1183" s="14"/>
      <c r="E1183" s="15"/>
      <c r="F1183" s="11"/>
      <c r="G1183" s="11"/>
      <c r="H1183" s="11"/>
      <c r="J1183" s="11"/>
    </row>
    <row r="1184" spans="1:11" x14ac:dyDescent="0.25">
      <c r="A1184" s="11"/>
      <c r="B1184" s="11"/>
      <c r="C1184" s="27" t="e">
        <f>VLOOKUP(B1184,#REF!,4,0)</f>
        <v>#REF!</v>
      </c>
      <c r="D1184" s="14"/>
      <c r="E1184" s="15"/>
      <c r="F1184" s="11"/>
      <c r="G1184" s="11"/>
      <c r="H1184" s="11"/>
      <c r="J1184" s="11"/>
    </row>
    <row r="1185" spans="1:10" x14ac:dyDescent="0.25">
      <c r="A1185" s="11"/>
      <c r="B1185" s="11"/>
      <c r="C1185" s="27" t="e">
        <f>VLOOKUP(B1185,#REF!,4,0)</f>
        <v>#REF!</v>
      </c>
      <c r="D1185" s="14"/>
      <c r="E1185" s="15"/>
      <c r="F1185" s="11"/>
      <c r="G1185" s="11"/>
      <c r="H1185" s="11"/>
      <c r="J1185" s="11"/>
    </row>
    <row r="1186" spans="1:10" x14ac:dyDescent="0.25">
      <c r="A1186" s="11"/>
      <c r="B1186" s="13"/>
      <c r="C1186" s="27" t="e">
        <f>VLOOKUP(B1186,#REF!,4,0)</f>
        <v>#REF!</v>
      </c>
      <c r="D1186" s="14"/>
      <c r="E1186" s="15"/>
      <c r="F1186" s="11"/>
      <c r="G1186" s="11"/>
      <c r="H1186" s="11"/>
      <c r="J1186" s="11"/>
    </row>
    <row r="1187" spans="1:10" x14ac:dyDescent="0.25">
      <c r="A1187" s="11"/>
      <c r="B1187" s="11"/>
      <c r="C1187" s="27" t="e">
        <f>VLOOKUP(B1187,#REF!,4,0)</f>
        <v>#REF!</v>
      </c>
      <c r="D1187" s="14"/>
      <c r="E1187" s="15"/>
      <c r="F1187" s="11"/>
      <c r="G1187" s="11"/>
      <c r="H1187" s="11"/>
      <c r="J1187" s="11"/>
    </row>
    <row r="1188" spans="1:10" x14ac:dyDescent="0.25">
      <c r="A1188" s="11"/>
      <c r="B1188" s="11"/>
      <c r="C1188" s="27" t="e">
        <f>VLOOKUP(B1188,#REF!,4,0)</f>
        <v>#REF!</v>
      </c>
      <c r="D1188" s="14"/>
      <c r="E1188" s="15"/>
      <c r="F1188" s="11"/>
      <c r="G1188" s="11"/>
      <c r="H1188" s="11"/>
      <c r="J1188" s="11"/>
    </row>
    <row r="1189" spans="1:10" x14ac:dyDescent="0.25">
      <c r="A1189" s="11"/>
      <c r="B1189" s="11"/>
      <c r="C1189" s="27" t="e">
        <f>VLOOKUP(B1189,#REF!,4,0)</f>
        <v>#REF!</v>
      </c>
      <c r="D1189" s="14"/>
      <c r="E1189" s="15"/>
      <c r="F1189" s="11"/>
      <c r="G1189" s="11"/>
      <c r="H1189" s="11"/>
      <c r="J1189" s="11"/>
    </row>
    <row r="1190" spans="1:10" x14ac:dyDescent="0.25">
      <c r="A1190" s="11"/>
      <c r="B1190" s="11"/>
      <c r="C1190" s="27" t="e">
        <f>VLOOKUP(B1190,#REF!,4,0)</f>
        <v>#REF!</v>
      </c>
      <c r="D1190" s="14"/>
      <c r="E1190" s="15"/>
      <c r="F1190" s="11"/>
      <c r="G1190" s="11"/>
      <c r="H1190" s="11"/>
      <c r="J1190" s="11"/>
    </row>
    <row r="1191" spans="1:10" x14ac:dyDescent="0.25">
      <c r="A1191" s="11"/>
      <c r="B1191" s="11"/>
      <c r="C1191" s="27" t="e">
        <f>VLOOKUP(B1191,#REF!,4,0)</f>
        <v>#REF!</v>
      </c>
      <c r="D1191" s="14"/>
      <c r="E1191" s="15"/>
      <c r="F1191" s="11"/>
      <c r="G1191" s="11"/>
      <c r="H1191" s="11"/>
      <c r="J1191" s="11"/>
    </row>
    <row r="1192" spans="1:10" x14ac:dyDescent="0.25">
      <c r="A1192" s="11"/>
      <c r="B1192" s="11"/>
      <c r="C1192" s="27" t="e">
        <f>VLOOKUP(B1192,#REF!,4,0)</f>
        <v>#REF!</v>
      </c>
      <c r="D1192" s="14"/>
      <c r="E1192" s="15"/>
      <c r="F1192" s="11"/>
      <c r="G1192" s="11"/>
      <c r="H1192" s="11"/>
      <c r="J1192" s="11"/>
    </row>
    <row r="1193" spans="1:10" x14ac:dyDescent="0.25">
      <c r="A1193" s="11"/>
      <c r="B1193" s="11"/>
      <c r="C1193" s="27" t="e">
        <f>VLOOKUP(B1193,#REF!,4,0)</f>
        <v>#REF!</v>
      </c>
      <c r="D1193" s="14"/>
      <c r="E1193" s="15"/>
      <c r="F1193" s="11"/>
      <c r="G1193" s="11"/>
      <c r="H1193" s="11"/>
      <c r="J1193" s="11"/>
    </row>
    <row r="1194" spans="1:10" x14ac:dyDescent="0.25">
      <c r="A1194" s="11"/>
      <c r="B1194" s="11"/>
      <c r="C1194" s="27" t="e">
        <f>VLOOKUP(B1194,#REF!,4,0)</f>
        <v>#REF!</v>
      </c>
      <c r="D1194" s="14"/>
      <c r="E1194" s="15"/>
      <c r="F1194" s="11"/>
      <c r="G1194" s="11"/>
      <c r="H1194" s="11"/>
      <c r="J1194" s="11"/>
    </row>
    <row r="1195" spans="1:10" x14ac:dyDescent="0.25">
      <c r="A1195" s="11"/>
      <c r="B1195" s="11"/>
      <c r="C1195" s="27" t="e">
        <f>VLOOKUP(B1195,#REF!,4,0)</f>
        <v>#REF!</v>
      </c>
      <c r="D1195" s="14"/>
      <c r="E1195" s="15"/>
      <c r="F1195" s="11"/>
      <c r="G1195" s="11"/>
      <c r="H1195" s="11"/>
      <c r="J1195" s="11"/>
    </row>
    <row r="1196" spans="1:10" x14ac:dyDescent="0.25">
      <c r="A1196" s="11"/>
      <c r="B1196" s="11"/>
      <c r="C1196" s="27" t="e">
        <f>VLOOKUP(B1196,#REF!,4,0)</f>
        <v>#REF!</v>
      </c>
      <c r="D1196" s="14"/>
      <c r="E1196" s="15"/>
      <c r="F1196" s="11"/>
      <c r="G1196" s="11"/>
      <c r="H1196" s="11"/>
      <c r="J1196" s="11"/>
    </row>
    <row r="1197" spans="1:10" x14ac:dyDescent="0.25">
      <c r="A1197" s="11"/>
      <c r="B1197" s="13"/>
      <c r="C1197" s="27" t="e">
        <f>VLOOKUP(B1197,#REF!,4,0)</f>
        <v>#REF!</v>
      </c>
      <c r="D1197" s="14"/>
      <c r="E1197" s="15"/>
      <c r="F1197" s="11"/>
      <c r="G1197" s="11"/>
      <c r="H1197" s="11"/>
      <c r="J1197" s="11"/>
    </row>
    <row r="1198" spans="1:10" x14ac:dyDescent="0.25">
      <c r="A1198" s="11"/>
      <c r="B1198" s="11"/>
      <c r="C1198" s="27" t="e">
        <f>VLOOKUP(B1198,#REF!,4,0)</f>
        <v>#REF!</v>
      </c>
      <c r="D1198" s="14"/>
      <c r="E1198" s="15"/>
      <c r="F1198" s="11"/>
      <c r="G1198" s="11"/>
      <c r="H1198" s="11"/>
      <c r="J1198" s="11"/>
    </row>
    <row r="1199" spans="1:10" x14ac:dyDescent="0.25">
      <c r="A1199" s="11"/>
      <c r="B1199" s="11"/>
      <c r="C1199" s="27" t="e">
        <f>VLOOKUP(B1199,#REF!,4,0)</f>
        <v>#REF!</v>
      </c>
      <c r="D1199" s="14"/>
      <c r="E1199" s="15"/>
      <c r="F1199" s="11"/>
      <c r="G1199" s="11"/>
      <c r="H1199" s="11"/>
      <c r="J1199" s="11"/>
    </row>
    <row r="1200" spans="1:10" x14ac:dyDescent="0.25">
      <c r="A1200" s="11"/>
      <c r="B1200" s="11"/>
      <c r="C1200" s="27" t="e">
        <f>VLOOKUP(B1200,#REF!,4,0)</f>
        <v>#REF!</v>
      </c>
      <c r="D1200" s="14"/>
      <c r="E1200" s="15"/>
      <c r="F1200" s="11"/>
      <c r="G1200" s="11"/>
      <c r="H1200" s="11"/>
      <c r="J1200" s="11"/>
    </row>
    <row r="1201" spans="1:10" x14ac:dyDescent="0.25">
      <c r="A1201" s="11"/>
      <c r="B1201" s="11"/>
      <c r="C1201" s="27" t="e">
        <f>VLOOKUP(B1201,#REF!,4,0)</f>
        <v>#REF!</v>
      </c>
      <c r="D1201" s="14"/>
      <c r="E1201" s="15"/>
      <c r="F1201" s="11"/>
      <c r="G1201" s="11"/>
      <c r="H1201" s="11"/>
      <c r="J1201" s="11"/>
    </row>
    <row r="1202" spans="1:10" x14ac:dyDescent="0.25">
      <c r="A1202" s="11"/>
      <c r="B1202" s="11"/>
      <c r="C1202" s="27" t="e">
        <f>VLOOKUP(B1202,#REF!,4,0)</f>
        <v>#REF!</v>
      </c>
      <c r="D1202" s="14"/>
      <c r="E1202" s="15"/>
      <c r="F1202" s="11"/>
      <c r="G1202" s="11"/>
      <c r="H1202" s="11"/>
      <c r="J1202" s="11"/>
    </row>
    <row r="1203" spans="1:10" x14ac:dyDescent="0.25">
      <c r="A1203" s="11"/>
      <c r="B1203" s="11"/>
      <c r="C1203" s="27" t="e">
        <f>VLOOKUP(B1203,#REF!,4,0)</f>
        <v>#REF!</v>
      </c>
      <c r="D1203" s="14"/>
      <c r="E1203" s="15"/>
      <c r="F1203" s="11"/>
      <c r="G1203" s="11"/>
      <c r="H1203" s="11"/>
      <c r="J1203" s="11"/>
    </row>
    <row r="1204" spans="1:10" x14ac:dyDescent="0.25">
      <c r="A1204" s="11"/>
      <c r="B1204" s="11"/>
      <c r="C1204" s="27" t="e">
        <f>VLOOKUP(B1204,#REF!,4,0)</f>
        <v>#REF!</v>
      </c>
      <c r="D1204" s="14"/>
      <c r="E1204" s="15"/>
      <c r="F1204" s="11"/>
      <c r="G1204" s="11"/>
      <c r="H1204" s="11"/>
      <c r="J1204" s="11"/>
    </row>
    <row r="1205" spans="1:10" x14ac:dyDescent="0.25">
      <c r="A1205" s="11"/>
      <c r="B1205" s="11"/>
      <c r="C1205" s="27" t="e">
        <f>VLOOKUP(B1205,#REF!,4,0)</f>
        <v>#REF!</v>
      </c>
      <c r="D1205" s="14"/>
      <c r="E1205" s="15"/>
      <c r="F1205" s="11"/>
      <c r="G1205" s="11"/>
      <c r="H1205" s="11"/>
      <c r="J1205" s="11"/>
    </row>
    <row r="1206" spans="1:10" x14ac:dyDescent="0.25">
      <c r="A1206" s="11"/>
      <c r="B1206" s="11"/>
      <c r="C1206" s="27" t="e">
        <f>VLOOKUP(B1206,#REF!,4,0)</f>
        <v>#REF!</v>
      </c>
      <c r="D1206" s="14"/>
      <c r="E1206" s="15"/>
      <c r="F1206" s="11"/>
      <c r="G1206" s="11"/>
      <c r="H1206" s="13"/>
      <c r="J1206" s="11"/>
    </row>
    <row r="1207" spans="1:10" x14ac:dyDescent="0.25">
      <c r="A1207" s="11"/>
      <c r="B1207" s="11"/>
      <c r="C1207" s="27" t="e">
        <f>VLOOKUP(B1207,#REF!,4,0)</f>
        <v>#REF!</v>
      </c>
      <c r="D1207" s="14"/>
      <c r="E1207" s="15"/>
      <c r="F1207" s="11"/>
      <c r="G1207" s="11"/>
      <c r="H1207" s="11"/>
      <c r="J1207" s="11"/>
    </row>
    <row r="1208" spans="1:10" x14ac:dyDescent="0.25">
      <c r="A1208" s="11"/>
      <c r="B1208" s="11"/>
      <c r="C1208" s="27" t="e">
        <f>VLOOKUP(B1208,#REF!,4,0)</f>
        <v>#REF!</v>
      </c>
      <c r="D1208" s="14"/>
      <c r="E1208" s="15"/>
      <c r="F1208" s="11"/>
      <c r="G1208" s="11"/>
      <c r="H1208" s="11"/>
      <c r="J1208" s="11"/>
    </row>
    <row r="1209" spans="1:10" x14ac:dyDescent="0.25">
      <c r="A1209" s="11"/>
      <c r="B1209" s="11"/>
      <c r="C1209" s="27" t="e">
        <f>VLOOKUP(B1209,#REF!,4,0)</f>
        <v>#REF!</v>
      </c>
      <c r="D1209" s="14"/>
      <c r="E1209" s="15"/>
      <c r="F1209" s="11"/>
      <c r="G1209" s="11"/>
      <c r="H1209" s="11"/>
      <c r="J1209" s="11"/>
    </row>
    <row r="1210" spans="1:10" x14ac:dyDescent="0.25">
      <c r="A1210" s="11"/>
      <c r="B1210" s="11"/>
      <c r="C1210" s="27" t="e">
        <f>VLOOKUP(B1210,#REF!,4,0)</f>
        <v>#REF!</v>
      </c>
      <c r="D1210" s="14"/>
      <c r="E1210" s="15"/>
      <c r="F1210" s="11"/>
      <c r="G1210" s="11"/>
      <c r="H1210" s="11"/>
      <c r="J1210" s="11"/>
    </row>
    <row r="1211" spans="1:10" x14ac:dyDescent="0.25">
      <c r="A1211" s="11"/>
      <c r="B1211" s="11"/>
      <c r="C1211" s="27" t="e">
        <f>VLOOKUP(B1211,#REF!,4,0)</f>
        <v>#REF!</v>
      </c>
      <c r="D1211" s="14"/>
      <c r="E1211" s="15"/>
      <c r="F1211" s="11"/>
      <c r="G1211" s="11"/>
      <c r="H1211" s="11"/>
      <c r="J1211" s="11"/>
    </row>
    <row r="1212" spans="1:10" x14ac:dyDescent="0.25">
      <c r="A1212" s="11"/>
      <c r="B1212" s="11"/>
      <c r="C1212" s="27" t="e">
        <f>VLOOKUP(B1212,#REF!,4,0)</f>
        <v>#REF!</v>
      </c>
      <c r="D1212" s="14"/>
      <c r="E1212" s="15"/>
      <c r="F1212" s="11"/>
      <c r="G1212" s="11"/>
      <c r="H1212" s="11"/>
      <c r="J1212" s="11"/>
    </row>
    <row r="1213" spans="1:10" x14ac:dyDescent="0.25">
      <c r="A1213" s="11"/>
      <c r="B1213" s="11"/>
      <c r="C1213" s="27" t="e">
        <f>VLOOKUP(B1213,#REF!,4,0)</f>
        <v>#REF!</v>
      </c>
      <c r="D1213" s="14"/>
      <c r="E1213" s="15"/>
      <c r="F1213" s="11"/>
      <c r="G1213" s="11"/>
      <c r="H1213" s="11"/>
      <c r="J1213" s="11"/>
    </row>
    <row r="1214" spans="1:10" x14ac:dyDescent="0.25">
      <c r="A1214" s="11"/>
      <c r="B1214" s="11"/>
      <c r="C1214" s="27" t="e">
        <f>VLOOKUP(B1214,#REF!,4,0)</f>
        <v>#REF!</v>
      </c>
      <c r="D1214" s="14"/>
      <c r="E1214" s="15"/>
      <c r="F1214" s="11"/>
      <c r="G1214" s="11"/>
      <c r="H1214" s="11"/>
      <c r="J1214" s="11"/>
    </row>
    <row r="1215" spans="1:10" x14ac:dyDescent="0.25">
      <c r="A1215" s="11"/>
      <c r="B1215" s="11"/>
      <c r="C1215" s="27" t="e">
        <f>VLOOKUP(B1215,#REF!,4,0)</f>
        <v>#REF!</v>
      </c>
      <c r="D1215" s="14"/>
      <c r="E1215" s="15"/>
      <c r="F1215" s="11"/>
      <c r="G1215" s="11"/>
      <c r="H1215" s="11"/>
      <c r="J1215" s="11"/>
    </row>
    <row r="1216" spans="1:10" x14ac:dyDescent="0.25">
      <c r="A1216" s="11"/>
      <c r="B1216" s="11"/>
      <c r="C1216" s="27" t="e">
        <f>VLOOKUP(B1216,#REF!,4,0)</f>
        <v>#REF!</v>
      </c>
      <c r="D1216" s="14"/>
      <c r="E1216" s="15"/>
      <c r="F1216" s="11"/>
      <c r="G1216" s="11"/>
      <c r="H1216" s="11"/>
      <c r="J1216" s="11"/>
    </row>
    <row r="1217" spans="1:11" x14ac:dyDescent="0.25">
      <c r="A1217" s="11"/>
      <c r="B1217" s="11"/>
      <c r="C1217" s="27" t="e">
        <f>VLOOKUP(B1217,#REF!,4,0)</f>
        <v>#REF!</v>
      </c>
      <c r="D1217" s="14"/>
      <c r="E1217" s="15"/>
      <c r="F1217" s="11"/>
      <c r="G1217" s="11"/>
      <c r="H1217" s="11"/>
      <c r="J1217" s="11"/>
      <c r="K1217" s="25"/>
    </row>
    <row r="1218" spans="1:11" x14ac:dyDescent="0.25">
      <c r="A1218" s="11"/>
      <c r="B1218" s="11"/>
      <c r="C1218" s="27" t="e">
        <f>VLOOKUP(B1218,#REF!,4,0)</f>
        <v>#REF!</v>
      </c>
      <c r="D1218" s="14"/>
      <c r="E1218" s="15"/>
      <c r="F1218" s="11"/>
      <c r="G1218" s="11"/>
      <c r="H1218" s="11"/>
      <c r="J1218" s="11"/>
    </row>
    <row r="1219" spans="1:11" x14ac:dyDescent="0.25">
      <c r="A1219" s="11"/>
      <c r="B1219" s="11"/>
      <c r="C1219" s="27" t="e">
        <f>VLOOKUP(B1219,#REF!,4,0)</f>
        <v>#REF!</v>
      </c>
      <c r="D1219" s="14"/>
      <c r="E1219" s="15"/>
      <c r="F1219" s="11"/>
      <c r="G1219" s="11"/>
      <c r="H1219" s="11"/>
      <c r="J1219" s="11"/>
    </row>
    <row r="1220" spans="1:11" x14ac:dyDescent="0.25">
      <c r="A1220" s="11"/>
      <c r="B1220" s="11"/>
      <c r="C1220" s="27" t="e">
        <f>VLOOKUP(B1220,#REF!,4,0)</f>
        <v>#REF!</v>
      </c>
      <c r="D1220" s="14"/>
      <c r="E1220" s="15"/>
      <c r="F1220" s="11"/>
      <c r="G1220" s="11"/>
      <c r="H1220" s="11"/>
      <c r="J1220" s="11"/>
    </row>
    <row r="1221" spans="1:11" x14ac:dyDescent="0.25">
      <c r="A1221" s="11"/>
      <c r="B1221" s="11"/>
      <c r="C1221" s="27" t="e">
        <f>VLOOKUP(B1221,#REF!,4,0)</f>
        <v>#REF!</v>
      </c>
      <c r="D1221" s="14"/>
      <c r="E1221" s="15"/>
      <c r="F1221" s="11"/>
      <c r="G1221" s="11"/>
      <c r="H1221" s="11"/>
      <c r="J1221" s="11"/>
    </row>
    <row r="1222" spans="1:11" x14ac:dyDescent="0.25">
      <c r="A1222" s="11"/>
      <c r="B1222" s="11"/>
      <c r="C1222" s="27" t="e">
        <f>VLOOKUP(B1222,#REF!,4,0)</f>
        <v>#REF!</v>
      </c>
      <c r="D1222" s="14"/>
      <c r="E1222" s="15"/>
      <c r="F1222" s="11"/>
      <c r="G1222" s="11"/>
      <c r="H1222" s="11"/>
      <c r="J1222" s="11"/>
    </row>
    <row r="1223" spans="1:11" x14ac:dyDescent="0.25">
      <c r="A1223" s="11"/>
      <c r="B1223" s="13"/>
      <c r="C1223" s="27" t="e">
        <f>VLOOKUP(B1223,#REF!,4,0)</f>
        <v>#REF!</v>
      </c>
      <c r="D1223" s="14"/>
      <c r="E1223" s="15"/>
      <c r="F1223" s="11"/>
      <c r="G1223" s="11"/>
      <c r="H1223" s="11"/>
      <c r="J1223" s="11"/>
    </row>
    <row r="1224" spans="1:11" x14ac:dyDescent="0.25">
      <c r="A1224" s="11"/>
      <c r="B1224" s="11"/>
      <c r="C1224" s="27" t="e">
        <f>VLOOKUP(B1224,#REF!,4,0)</f>
        <v>#REF!</v>
      </c>
      <c r="D1224" s="14"/>
      <c r="E1224" s="15"/>
      <c r="F1224" s="11"/>
      <c r="G1224" s="11"/>
      <c r="H1224" s="11"/>
      <c r="J1224" s="11"/>
    </row>
    <row r="1225" spans="1:11" x14ac:dyDescent="0.25">
      <c r="A1225" s="11"/>
      <c r="B1225" s="11"/>
      <c r="C1225" s="27" t="e">
        <f>VLOOKUP(B1225,#REF!,4,0)</f>
        <v>#REF!</v>
      </c>
      <c r="D1225" s="14"/>
      <c r="E1225" s="15"/>
      <c r="F1225" s="11"/>
      <c r="G1225" s="11"/>
      <c r="H1225" s="11"/>
      <c r="J1225" s="11"/>
    </row>
    <row r="1226" spans="1:11" x14ac:dyDescent="0.25">
      <c r="A1226" s="11"/>
      <c r="B1226" s="11"/>
      <c r="C1226" s="27" t="e">
        <f>VLOOKUP(B1226,#REF!,4,0)</f>
        <v>#REF!</v>
      </c>
      <c r="D1226" s="14"/>
      <c r="E1226" s="15"/>
      <c r="F1226" s="11"/>
      <c r="G1226" s="11"/>
      <c r="H1226" s="11"/>
      <c r="J1226" s="11"/>
    </row>
    <row r="1227" spans="1:11" x14ac:dyDescent="0.25">
      <c r="A1227" s="11"/>
      <c r="B1227" s="11"/>
      <c r="C1227" s="27" t="e">
        <f>VLOOKUP(B1227,#REF!,4,0)</f>
        <v>#REF!</v>
      </c>
      <c r="D1227" s="14"/>
      <c r="E1227" s="15"/>
      <c r="F1227" s="11"/>
      <c r="G1227" s="11"/>
      <c r="H1227" s="11"/>
      <c r="J1227" s="11"/>
    </row>
    <row r="1228" spans="1:11" x14ac:dyDescent="0.25">
      <c r="A1228" s="11"/>
      <c r="B1228" s="11"/>
      <c r="C1228" s="27" t="e">
        <f>VLOOKUP(B1228,#REF!,4,0)</f>
        <v>#REF!</v>
      </c>
      <c r="D1228" s="14"/>
      <c r="E1228" s="15"/>
      <c r="F1228" s="11"/>
      <c r="G1228" s="11"/>
      <c r="H1228" s="11"/>
      <c r="J1228" s="11"/>
    </row>
    <row r="1229" spans="1:11" x14ac:dyDescent="0.25">
      <c r="A1229" s="11"/>
      <c r="B1229" s="11"/>
      <c r="C1229" s="27" t="e">
        <f>VLOOKUP(B1229,#REF!,4,0)</f>
        <v>#REF!</v>
      </c>
      <c r="D1229" s="14"/>
      <c r="E1229" s="15"/>
      <c r="F1229" s="11"/>
      <c r="G1229" s="11"/>
      <c r="H1229" s="11"/>
      <c r="J1229" s="11"/>
    </row>
    <row r="1230" spans="1:11" x14ac:dyDescent="0.25">
      <c r="A1230" s="11"/>
      <c r="B1230" s="11"/>
      <c r="C1230" s="27" t="e">
        <f>VLOOKUP(B1230,#REF!,4,0)</f>
        <v>#REF!</v>
      </c>
      <c r="D1230" s="14"/>
      <c r="E1230" s="15"/>
      <c r="F1230" s="11"/>
      <c r="G1230" s="11"/>
      <c r="H1230" s="11"/>
      <c r="J1230" s="11"/>
    </row>
    <row r="1231" spans="1:11" x14ac:dyDescent="0.25">
      <c r="A1231" s="11"/>
      <c r="B1231" s="11"/>
      <c r="C1231" s="27" t="e">
        <f>VLOOKUP(B1231,#REF!,4,0)</f>
        <v>#REF!</v>
      </c>
      <c r="D1231" s="14"/>
      <c r="E1231" s="15"/>
      <c r="F1231" s="11"/>
      <c r="G1231" s="11"/>
      <c r="H1231" s="11"/>
      <c r="J1231" s="11"/>
    </row>
    <row r="1232" spans="1:11" x14ac:dyDescent="0.25">
      <c r="A1232" s="11"/>
      <c r="B1232" s="11"/>
      <c r="C1232" s="27" t="e">
        <f>VLOOKUP(B1232,#REF!,4,0)</f>
        <v>#REF!</v>
      </c>
      <c r="D1232" s="14"/>
      <c r="E1232" s="15"/>
      <c r="F1232" s="11"/>
      <c r="G1232" s="11"/>
      <c r="H1232" s="11"/>
      <c r="J1232" s="11"/>
    </row>
    <row r="1233" spans="1:11" x14ac:dyDescent="0.25">
      <c r="A1233" s="11"/>
      <c r="B1233" s="11"/>
      <c r="C1233" s="27" t="e">
        <f>VLOOKUP(B1233,#REF!,4,0)</f>
        <v>#REF!</v>
      </c>
      <c r="D1233" s="14"/>
      <c r="E1233" s="15"/>
      <c r="F1233" s="11"/>
      <c r="G1233" s="11"/>
      <c r="H1233" s="11"/>
      <c r="J1233" s="11"/>
    </row>
    <row r="1234" spans="1:11" x14ac:dyDescent="0.25">
      <c r="A1234" s="11"/>
      <c r="B1234" s="13"/>
      <c r="C1234" s="27" t="e">
        <f>VLOOKUP(B1234,#REF!,4,0)</f>
        <v>#REF!</v>
      </c>
      <c r="D1234" s="14"/>
      <c r="E1234" s="15"/>
      <c r="F1234" s="11"/>
      <c r="G1234" s="11"/>
      <c r="H1234" s="11"/>
      <c r="J1234" s="11"/>
    </row>
    <row r="1235" spans="1:11" x14ac:dyDescent="0.25">
      <c r="A1235" s="11"/>
      <c r="B1235" s="11"/>
      <c r="C1235" s="27" t="e">
        <f>VLOOKUP(B1235,#REF!,4,0)</f>
        <v>#REF!</v>
      </c>
      <c r="D1235" s="14"/>
      <c r="E1235" s="15"/>
      <c r="F1235" s="11"/>
      <c r="G1235" s="11"/>
      <c r="H1235" s="11"/>
      <c r="J1235" s="11"/>
    </row>
    <row r="1236" spans="1:11" x14ac:dyDescent="0.25">
      <c r="A1236" s="11"/>
      <c r="B1236" s="11"/>
      <c r="C1236" s="27" t="e">
        <f>VLOOKUP(B1236,#REF!,4,0)</f>
        <v>#REF!</v>
      </c>
      <c r="D1236" s="14"/>
      <c r="E1236" s="15"/>
      <c r="F1236" s="11"/>
      <c r="G1236" s="11"/>
      <c r="H1236" s="11"/>
      <c r="J1236" s="11"/>
    </row>
    <row r="1237" spans="1:11" x14ac:dyDescent="0.25">
      <c r="A1237" s="11"/>
      <c r="B1237" s="11"/>
      <c r="C1237" s="27" t="e">
        <f>VLOOKUP(B1237,#REF!,4,0)</f>
        <v>#REF!</v>
      </c>
      <c r="D1237" s="14"/>
      <c r="E1237" s="15"/>
      <c r="F1237" s="11"/>
      <c r="G1237" s="11"/>
      <c r="H1237" s="11"/>
      <c r="J1237" s="11"/>
    </row>
    <row r="1238" spans="1:11" x14ac:dyDescent="0.25">
      <c r="A1238" s="11"/>
      <c r="B1238" s="11"/>
      <c r="C1238" s="27" t="e">
        <f>VLOOKUP(B1238,#REF!,4,0)</f>
        <v>#REF!</v>
      </c>
      <c r="D1238" s="14"/>
      <c r="E1238" s="15"/>
      <c r="F1238" s="11"/>
      <c r="G1238" s="11"/>
      <c r="H1238" s="11"/>
      <c r="J1238" s="11"/>
    </row>
    <row r="1239" spans="1:11" x14ac:dyDescent="0.25">
      <c r="A1239" s="11"/>
      <c r="B1239" s="11"/>
      <c r="C1239" s="27" t="e">
        <f>VLOOKUP(B1239,#REF!,4,0)</f>
        <v>#REF!</v>
      </c>
      <c r="D1239" s="14"/>
      <c r="E1239" s="15"/>
      <c r="F1239" s="11"/>
      <c r="G1239" s="11"/>
      <c r="H1239" s="11"/>
      <c r="J1239" s="11"/>
    </row>
    <row r="1240" spans="1:11" x14ac:dyDescent="0.25">
      <c r="A1240" s="11"/>
      <c r="B1240" s="11"/>
      <c r="C1240" s="27" t="e">
        <f>VLOOKUP(B1240,#REF!,4,0)</f>
        <v>#REF!</v>
      </c>
      <c r="D1240" s="14"/>
      <c r="E1240" s="15"/>
      <c r="F1240" s="11"/>
      <c r="G1240" s="11"/>
      <c r="H1240" s="11"/>
      <c r="J1240" s="11"/>
    </row>
    <row r="1241" spans="1:11" x14ac:dyDescent="0.25">
      <c r="A1241" s="11"/>
      <c r="B1241" s="11"/>
      <c r="C1241" s="27" t="e">
        <f>VLOOKUP(B1241,#REF!,4,0)</f>
        <v>#REF!</v>
      </c>
      <c r="D1241" s="14"/>
      <c r="E1241" s="15"/>
      <c r="F1241" s="11"/>
      <c r="G1241" s="11"/>
      <c r="H1241" s="11"/>
      <c r="J1241" s="11"/>
    </row>
    <row r="1242" spans="1:11" s="11" customFormat="1" x14ac:dyDescent="0.25">
      <c r="C1242" s="27" t="e">
        <f>VLOOKUP(B1242,#REF!,4,0)</f>
        <v>#REF!</v>
      </c>
      <c r="D1242" s="14"/>
      <c r="E1242" s="15"/>
      <c r="I1242" s="7"/>
      <c r="K1242" s="20"/>
    </row>
    <row r="1243" spans="1:11" x14ac:dyDescent="0.25">
      <c r="C1243" s="27" t="e">
        <f>VLOOKUP(B1243,#REF!,4,0)</f>
        <v>#REF!</v>
      </c>
      <c r="D1243" s="14"/>
      <c r="E1243" s="15"/>
      <c r="J1243" s="11"/>
    </row>
    <row r="1244" spans="1:11" x14ac:dyDescent="0.25">
      <c r="B1244" s="11"/>
      <c r="C1244" s="27" t="e">
        <f>VLOOKUP(B1244,#REF!,4,0)</f>
        <v>#REF!</v>
      </c>
      <c r="D1244" s="14"/>
      <c r="E1244" s="15"/>
      <c r="H1244" s="13"/>
      <c r="J1244" s="11"/>
    </row>
    <row r="1245" spans="1:11" x14ac:dyDescent="0.25">
      <c r="C1245" s="27" t="e">
        <f>VLOOKUP(B1245,#REF!,4,0)</f>
        <v>#REF!</v>
      </c>
      <c r="D1245" s="14"/>
      <c r="E1245" s="15"/>
      <c r="H1245" s="11"/>
      <c r="J1245" s="11"/>
    </row>
    <row r="1246" spans="1:11" x14ac:dyDescent="0.25">
      <c r="C1246" s="27" t="e">
        <f>VLOOKUP(B1246,#REF!,4,0)</f>
        <v>#REF!</v>
      </c>
      <c r="D1246" s="14"/>
      <c r="E1246" s="15"/>
      <c r="J1246" s="11"/>
    </row>
    <row r="1247" spans="1:11" x14ac:dyDescent="0.25">
      <c r="C1247" s="27" t="e">
        <f>VLOOKUP(B1247,#REF!,4,0)</f>
        <v>#REF!</v>
      </c>
      <c r="D1247" s="14"/>
      <c r="E1247" s="15"/>
      <c r="J1247" s="11"/>
    </row>
    <row r="1248" spans="1:11" x14ac:dyDescent="0.25">
      <c r="C1248" s="27" t="e">
        <f>VLOOKUP(B1248,#REF!,4,0)</f>
        <v>#REF!</v>
      </c>
      <c r="D1248" s="14"/>
      <c r="E1248" s="15"/>
      <c r="J1248" s="11"/>
    </row>
    <row r="1249" spans="2:11" x14ac:dyDescent="0.25">
      <c r="C1249" s="27" t="e">
        <f>VLOOKUP(B1249,#REF!,4,0)</f>
        <v>#REF!</v>
      </c>
      <c r="D1249" s="14"/>
      <c r="E1249" s="15"/>
      <c r="J1249" s="11"/>
    </row>
    <row r="1250" spans="2:11" x14ac:dyDescent="0.25">
      <c r="C1250" s="27" t="e">
        <f>VLOOKUP(B1250,#REF!,4,0)</f>
        <v>#REF!</v>
      </c>
      <c r="D1250" s="14"/>
      <c r="E1250" s="15"/>
      <c r="J1250" s="11"/>
    </row>
    <row r="1251" spans="2:11" x14ac:dyDescent="0.25">
      <c r="C1251" s="27" t="e">
        <f>VLOOKUP(B1251,#REF!,4,0)</f>
        <v>#REF!</v>
      </c>
      <c r="D1251" s="14"/>
      <c r="E1251" s="15"/>
      <c r="J1251" s="11"/>
    </row>
    <row r="1252" spans="2:11" x14ac:dyDescent="0.25">
      <c r="C1252" s="27" t="e">
        <f>VLOOKUP(B1252,#REF!,4,0)</f>
        <v>#REF!</v>
      </c>
      <c r="D1252" s="14"/>
      <c r="E1252" s="15"/>
      <c r="J1252" s="11"/>
    </row>
    <row r="1253" spans="2:11" x14ac:dyDescent="0.25">
      <c r="C1253" s="27" t="e">
        <f>VLOOKUP(B1253,#REF!,4,0)</f>
        <v>#REF!</v>
      </c>
      <c r="D1253" s="14"/>
      <c r="E1253" s="15"/>
      <c r="J1253" s="11"/>
    </row>
    <row r="1254" spans="2:11" x14ac:dyDescent="0.25">
      <c r="C1254" s="27" t="e">
        <f>VLOOKUP(B1254,#REF!,4,0)</f>
        <v>#REF!</v>
      </c>
      <c r="D1254" s="14"/>
      <c r="E1254" s="15"/>
      <c r="J1254" s="11"/>
    </row>
    <row r="1255" spans="2:11" x14ac:dyDescent="0.25">
      <c r="C1255" s="27" t="e">
        <f>VLOOKUP(B1255,#REF!,4,0)</f>
        <v>#REF!</v>
      </c>
      <c r="D1255" s="14"/>
      <c r="E1255" s="15"/>
      <c r="J1255" s="11"/>
      <c r="K1255" s="24"/>
    </row>
    <row r="1256" spans="2:11" x14ac:dyDescent="0.25">
      <c r="C1256" s="27" t="e">
        <f>VLOOKUP(B1256,#REF!,4,0)</f>
        <v>#REF!</v>
      </c>
      <c r="D1256" s="14"/>
      <c r="E1256" s="15"/>
      <c r="J1256" s="11"/>
    </row>
    <row r="1257" spans="2:11" x14ac:dyDescent="0.25">
      <c r="C1257" s="27" t="e">
        <f>VLOOKUP(B1257,#REF!,4,0)</f>
        <v>#REF!</v>
      </c>
      <c r="D1257" s="14"/>
      <c r="E1257" s="15"/>
      <c r="J1257" s="11"/>
    </row>
    <row r="1258" spans="2:11" x14ac:dyDescent="0.25">
      <c r="C1258" s="27" t="e">
        <f>VLOOKUP(B1258,#REF!,4,0)</f>
        <v>#REF!</v>
      </c>
      <c r="D1258" s="14"/>
      <c r="E1258" s="15"/>
      <c r="J1258" s="11"/>
    </row>
    <row r="1259" spans="2:11" x14ac:dyDescent="0.25">
      <c r="C1259" s="27" t="e">
        <f>VLOOKUP(B1259,#REF!,4,0)</f>
        <v>#REF!</v>
      </c>
      <c r="D1259" s="14"/>
      <c r="E1259" s="15"/>
      <c r="J1259" s="11"/>
    </row>
    <row r="1260" spans="2:11" x14ac:dyDescent="0.25">
      <c r="C1260" s="27" t="e">
        <f>VLOOKUP(B1260,#REF!,4,0)</f>
        <v>#REF!</v>
      </c>
      <c r="D1260" s="14"/>
      <c r="E1260" s="15"/>
      <c r="J1260" s="11"/>
    </row>
    <row r="1261" spans="2:11" x14ac:dyDescent="0.25">
      <c r="B1261" s="13"/>
      <c r="C1261" s="27" t="e">
        <f>VLOOKUP(B1261,#REF!,4,0)</f>
        <v>#REF!</v>
      </c>
      <c r="D1261" s="14"/>
      <c r="E1261" s="15"/>
      <c r="J1261" s="11"/>
    </row>
    <row r="1262" spans="2:11" x14ac:dyDescent="0.25">
      <c r="C1262" s="27" t="e">
        <f>VLOOKUP(B1262,#REF!,4,0)</f>
        <v>#REF!</v>
      </c>
      <c r="D1262" s="14"/>
      <c r="E1262" s="15"/>
      <c r="J1262" s="11"/>
    </row>
    <row r="1263" spans="2:11" x14ac:dyDescent="0.25">
      <c r="C1263" s="27" t="e">
        <f>VLOOKUP(B1263,#REF!,4,0)</f>
        <v>#REF!</v>
      </c>
      <c r="D1263" s="14"/>
      <c r="E1263" s="15"/>
      <c r="J1263" s="11"/>
    </row>
    <row r="1264" spans="2:11" x14ac:dyDescent="0.25">
      <c r="C1264" s="27" t="e">
        <f>VLOOKUP(B1264,#REF!,4,0)</f>
        <v>#REF!</v>
      </c>
      <c r="D1264" s="14"/>
      <c r="E1264" s="15"/>
      <c r="J1264" s="11"/>
    </row>
    <row r="1265" spans="2:11" x14ac:dyDescent="0.25">
      <c r="C1265" s="27" t="e">
        <f>VLOOKUP(B1265,#REF!,4,0)</f>
        <v>#REF!</v>
      </c>
      <c r="D1265" s="14"/>
      <c r="E1265" s="15"/>
      <c r="J1265" s="11"/>
    </row>
    <row r="1266" spans="2:11" x14ac:dyDescent="0.25">
      <c r="C1266" s="27" t="e">
        <f>VLOOKUP(B1266,#REF!,4,0)</f>
        <v>#REF!</v>
      </c>
      <c r="D1266" s="14"/>
      <c r="E1266" s="15"/>
      <c r="J1266" s="11"/>
    </row>
    <row r="1267" spans="2:11" x14ac:dyDescent="0.25">
      <c r="C1267" s="27" t="e">
        <f>VLOOKUP(B1267,#REF!,4,0)</f>
        <v>#REF!</v>
      </c>
      <c r="D1267" s="14"/>
      <c r="E1267" s="15"/>
      <c r="J1267" s="11"/>
    </row>
    <row r="1268" spans="2:11" x14ac:dyDescent="0.25">
      <c r="C1268" s="27" t="e">
        <f>VLOOKUP(B1268,#REF!,4,0)</f>
        <v>#REF!</v>
      </c>
      <c r="D1268" s="14"/>
      <c r="E1268" s="15"/>
      <c r="J1268" s="11"/>
    </row>
    <row r="1269" spans="2:11" x14ac:dyDescent="0.25">
      <c r="C1269" s="27" t="e">
        <f>VLOOKUP(B1269,#REF!,4,0)</f>
        <v>#REF!</v>
      </c>
      <c r="D1269" s="14"/>
      <c r="E1269" s="15"/>
      <c r="J1269" s="11"/>
    </row>
    <row r="1270" spans="2:11" x14ac:dyDescent="0.25">
      <c r="C1270" s="27" t="e">
        <f>VLOOKUP(B1270,#REF!,4,0)</f>
        <v>#REF!</v>
      </c>
      <c r="D1270" s="14"/>
      <c r="E1270" s="15"/>
      <c r="J1270" s="11"/>
    </row>
    <row r="1271" spans="2:11" x14ac:dyDescent="0.25">
      <c r="C1271" s="27" t="e">
        <f>VLOOKUP(B1271,#REF!,4,0)</f>
        <v>#REF!</v>
      </c>
      <c r="D1271" s="14"/>
      <c r="E1271" s="15"/>
      <c r="J1271" s="11"/>
    </row>
    <row r="1272" spans="2:11" x14ac:dyDescent="0.25">
      <c r="B1272" s="13"/>
      <c r="C1272" s="27" t="e">
        <f>VLOOKUP(B1272,#REF!,4,0)</f>
        <v>#REF!</v>
      </c>
      <c r="D1272" s="14"/>
      <c r="E1272" s="15"/>
      <c r="J1272" s="11"/>
    </row>
    <row r="1273" spans="2:11" x14ac:dyDescent="0.25">
      <c r="C1273" s="27" t="e">
        <f>VLOOKUP(B1273,#REF!,4,0)</f>
        <v>#REF!</v>
      </c>
      <c r="D1273" s="14"/>
      <c r="E1273" s="15"/>
      <c r="J1273" s="11"/>
    </row>
    <row r="1274" spans="2:11" x14ac:dyDescent="0.25">
      <c r="C1274" s="27" t="e">
        <f>VLOOKUP(B1274,#REF!,4,0)</f>
        <v>#REF!</v>
      </c>
      <c r="D1274" s="14"/>
      <c r="E1274" s="15"/>
      <c r="J1274" s="11"/>
    </row>
    <row r="1275" spans="2:11" x14ac:dyDescent="0.25">
      <c r="C1275" s="27" t="e">
        <f>VLOOKUP(B1275,#REF!,4,0)</f>
        <v>#REF!</v>
      </c>
      <c r="D1275" s="14"/>
      <c r="E1275" s="15"/>
      <c r="J1275" s="11"/>
    </row>
    <row r="1276" spans="2:11" x14ac:dyDescent="0.25">
      <c r="C1276" s="27" t="e">
        <f>VLOOKUP(B1276,#REF!,4,0)</f>
        <v>#REF!</v>
      </c>
      <c r="D1276" s="14"/>
      <c r="E1276" s="15"/>
      <c r="J1276" s="11"/>
    </row>
    <row r="1277" spans="2:11" x14ac:dyDescent="0.25">
      <c r="C1277" s="27" t="e">
        <f>VLOOKUP(B1277,#REF!,4,0)</f>
        <v>#REF!</v>
      </c>
      <c r="D1277" s="14"/>
      <c r="E1277" s="15"/>
      <c r="J1277" s="11"/>
    </row>
    <row r="1278" spans="2:11" x14ac:dyDescent="0.25">
      <c r="C1278" s="27" t="e">
        <f>VLOOKUP(B1278,#REF!,4,0)</f>
        <v>#REF!</v>
      </c>
      <c r="D1278" s="14"/>
      <c r="E1278" s="15"/>
      <c r="J1278" s="11"/>
    </row>
    <row r="1279" spans="2:11" x14ac:dyDescent="0.25">
      <c r="C1279" s="27" t="e">
        <f>VLOOKUP(B1279,#REF!,4,0)</f>
        <v>#REF!</v>
      </c>
      <c r="D1279" s="14"/>
      <c r="E1279" s="15"/>
      <c r="J1279" s="11"/>
    </row>
    <row r="1280" spans="2:11" s="11" customFormat="1" x14ac:dyDescent="0.25">
      <c r="C1280" s="27" t="e">
        <f>VLOOKUP(B1280,#REF!,4,0)</f>
        <v>#REF!</v>
      </c>
      <c r="D1280" s="14"/>
      <c r="E1280" s="15"/>
      <c r="I1280" s="7"/>
      <c r="K1280" s="20"/>
    </row>
    <row r="1281" spans="1:11" x14ac:dyDescent="0.25">
      <c r="A1281" s="11"/>
      <c r="B1281" s="11"/>
      <c r="C1281" s="27" t="e">
        <f>VLOOKUP(B1281,#REF!,4,0)</f>
        <v>#REF!</v>
      </c>
      <c r="D1281" s="14"/>
      <c r="E1281" s="15"/>
      <c r="F1281" s="11"/>
      <c r="G1281" s="11"/>
      <c r="H1281" s="13"/>
      <c r="J1281" s="11"/>
    </row>
    <row r="1282" spans="1:11" x14ac:dyDescent="0.25">
      <c r="A1282" s="11"/>
      <c r="B1282" s="11"/>
      <c r="C1282" s="27" t="e">
        <f>VLOOKUP(B1282,#REF!,4,0)</f>
        <v>#REF!</v>
      </c>
      <c r="D1282" s="14"/>
      <c r="E1282" s="15"/>
      <c r="F1282" s="11"/>
      <c r="G1282" s="11"/>
      <c r="H1282" s="11"/>
      <c r="J1282" s="11"/>
    </row>
    <row r="1283" spans="1:11" x14ac:dyDescent="0.25">
      <c r="A1283" s="11"/>
      <c r="B1283" s="11"/>
      <c r="C1283" s="27" t="e">
        <f>VLOOKUP(B1283,#REF!,4,0)</f>
        <v>#REF!</v>
      </c>
      <c r="D1283" s="14"/>
      <c r="E1283" s="15"/>
      <c r="F1283" s="11"/>
      <c r="G1283" s="11"/>
      <c r="H1283" s="11"/>
      <c r="J1283" s="11"/>
    </row>
    <row r="1284" spans="1:11" x14ac:dyDescent="0.25">
      <c r="A1284" s="11"/>
      <c r="B1284" s="11"/>
      <c r="C1284" s="27" t="e">
        <f>VLOOKUP(B1284,#REF!,4,0)</f>
        <v>#REF!</v>
      </c>
      <c r="D1284" s="14"/>
      <c r="E1284" s="15"/>
      <c r="F1284" s="11"/>
      <c r="G1284" s="11"/>
      <c r="H1284" s="11"/>
      <c r="J1284" s="11"/>
    </row>
    <row r="1285" spans="1:11" x14ac:dyDescent="0.25">
      <c r="A1285" s="11"/>
      <c r="B1285" s="11"/>
      <c r="C1285" s="27" t="e">
        <f>VLOOKUP(B1285,#REF!,4,0)</f>
        <v>#REF!</v>
      </c>
      <c r="D1285" s="14"/>
      <c r="E1285" s="15"/>
      <c r="F1285" s="11"/>
      <c r="G1285" s="11"/>
      <c r="H1285" s="11"/>
      <c r="J1285" s="11"/>
    </row>
    <row r="1286" spans="1:11" x14ac:dyDescent="0.25">
      <c r="A1286" s="11"/>
      <c r="B1286" s="11"/>
      <c r="C1286" s="27" t="e">
        <f>VLOOKUP(B1286,#REF!,4,0)</f>
        <v>#REF!</v>
      </c>
      <c r="D1286" s="14"/>
      <c r="E1286" s="15"/>
      <c r="F1286" s="11"/>
      <c r="G1286" s="11"/>
      <c r="H1286" s="11"/>
      <c r="J1286" s="11"/>
    </row>
    <row r="1287" spans="1:11" x14ac:dyDescent="0.25">
      <c r="A1287" s="11"/>
      <c r="B1287" s="11"/>
      <c r="C1287" s="27" t="e">
        <f>VLOOKUP(B1287,#REF!,4,0)</f>
        <v>#REF!</v>
      </c>
      <c r="D1287" s="14"/>
      <c r="E1287" s="15"/>
      <c r="F1287" s="11"/>
      <c r="G1287" s="11"/>
      <c r="H1287" s="11"/>
      <c r="J1287" s="11"/>
    </row>
    <row r="1288" spans="1:11" x14ac:dyDescent="0.25">
      <c r="A1288" s="11"/>
      <c r="B1288" s="11"/>
      <c r="C1288" s="27" t="e">
        <f>VLOOKUP(B1288,#REF!,4,0)</f>
        <v>#REF!</v>
      </c>
      <c r="D1288" s="14"/>
      <c r="E1288" s="15"/>
      <c r="F1288" s="11"/>
      <c r="G1288" s="11"/>
      <c r="H1288" s="11"/>
      <c r="J1288" s="11"/>
    </row>
    <row r="1289" spans="1:11" x14ac:dyDescent="0.25">
      <c r="A1289" s="11"/>
      <c r="B1289" s="11"/>
      <c r="C1289" s="27" t="e">
        <f>VLOOKUP(B1289,#REF!,4,0)</f>
        <v>#REF!</v>
      </c>
      <c r="D1289" s="14"/>
      <c r="E1289" s="15"/>
      <c r="F1289" s="11"/>
      <c r="G1289" s="11"/>
      <c r="H1289" s="11"/>
      <c r="J1289" s="11"/>
    </row>
    <row r="1290" spans="1:11" x14ac:dyDescent="0.25">
      <c r="A1290" s="11"/>
      <c r="B1290" s="11"/>
      <c r="C1290" s="27" t="e">
        <f>VLOOKUP(B1290,#REF!,4,0)</f>
        <v>#REF!</v>
      </c>
      <c r="D1290" s="14"/>
      <c r="E1290" s="15"/>
      <c r="F1290" s="11"/>
      <c r="G1290" s="11"/>
      <c r="H1290" s="11"/>
      <c r="J1290" s="11"/>
    </row>
    <row r="1291" spans="1:11" x14ac:dyDescent="0.25">
      <c r="A1291" s="11"/>
      <c r="B1291" s="11"/>
      <c r="C1291" s="27" t="e">
        <f>VLOOKUP(B1291,#REF!,4,0)</f>
        <v>#REF!</v>
      </c>
      <c r="D1291" s="14"/>
      <c r="E1291" s="15"/>
      <c r="F1291" s="11"/>
      <c r="G1291" s="11"/>
      <c r="H1291" s="11"/>
      <c r="J1291" s="11"/>
    </row>
    <row r="1292" spans="1:11" x14ac:dyDescent="0.25">
      <c r="A1292" s="11"/>
      <c r="B1292" s="11"/>
      <c r="C1292" s="27" t="e">
        <f>VLOOKUP(B1292,#REF!,4,0)</f>
        <v>#REF!</v>
      </c>
      <c r="D1292" s="14"/>
      <c r="E1292" s="15"/>
      <c r="F1292" s="11"/>
      <c r="G1292" s="11"/>
      <c r="H1292" s="11"/>
      <c r="J1292" s="11"/>
    </row>
    <row r="1293" spans="1:11" x14ac:dyDescent="0.25">
      <c r="A1293" s="11"/>
      <c r="B1293" s="11"/>
      <c r="C1293" s="27" t="e">
        <f>VLOOKUP(B1293,#REF!,4,0)</f>
        <v>#REF!</v>
      </c>
      <c r="D1293" s="14"/>
      <c r="E1293" s="15"/>
      <c r="F1293" s="11"/>
      <c r="G1293" s="11"/>
      <c r="H1293" s="11"/>
      <c r="J1293" s="11"/>
      <c r="K1293" s="24"/>
    </row>
    <row r="1294" spans="1:11" x14ac:dyDescent="0.25">
      <c r="A1294" s="11"/>
      <c r="B1294" s="11"/>
      <c r="C1294" s="27" t="e">
        <f>VLOOKUP(B1294,#REF!,4,0)</f>
        <v>#REF!</v>
      </c>
      <c r="D1294" s="14"/>
      <c r="E1294" s="15"/>
      <c r="F1294" s="11"/>
      <c r="G1294" s="11"/>
      <c r="H1294" s="11"/>
      <c r="J1294" s="11"/>
    </row>
    <row r="1295" spans="1:11" x14ac:dyDescent="0.25">
      <c r="A1295" s="11"/>
      <c r="B1295" s="11"/>
      <c r="C1295" s="27" t="e">
        <f>VLOOKUP(B1295,#REF!,4,0)</f>
        <v>#REF!</v>
      </c>
      <c r="D1295" s="14"/>
      <c r="E1295" s="15"/>
      <c r="F1295" s="11"/>
      <c r="G1295" s="11"/>
      <c r="H1295" s="11"/>
      <c r="J1295" s="11"/>
    </row>
    <row r="1296" spans="1:11" x14ac:dyDescent="0.25">
      <c r="A1296" s="11"/>
      <c r="B1296" s="11"/>
      <c r="C1296" s="27" t="e">
        <f>VLOOKUP(B1296,#REF!,4,0)</f>
        <v>#REF!</v>
      </c>
      <c r="D1296" s="14"/>
      <c r="E1296" s="15"/>
      <c r="F1296" s="11"/>
      <c r="G1296" s="11"/>
      <c r="H1296" s="11"/>
      <c r="J1296" s="11"/>
    </row>
    <row r="1297" spans="1:10" x14ac:dyDescent="0.25">
      <c r="A1297" s="11"/>
      <c r="B1297" s="11"/>
      <c r="C1297" s="27" t="e">
        <f>VLOOKUP(B1297,#REF!,4,0)</f>
        <v>#REF!</v>
      </c>
      <c r="D1297" s="14"/>
      <c r="E1297" s="15"/>
      <c r="F1297" s="11"/>
      <c r="G1297" s="11"/>
      <c r="H1297" s="11"/>
      <c r="J1297" s="11"/>
    </row>
    <row r="1298" spans="1:10" x14ac:dyDescent="0.25">
      <c r="A1298" s="11"/>
      <c r="B1298" s="13"/>
      <c r="C1298" s="27" t="e">
        <f>VLOOKUP(B1298,#REF!,4,0)</f>
        <v>#REF!</v>
      </c>
      <c r="D1298" s="14"/>
      <c r="E1298" s="15"/>
      <c r="F1298" s="11"/>
      <c r="G1298" s="11"/>
      <c r="H1298" s="11"/>
      <c r="J1298" s="11"/>
    </row>
    <row r="1299" spans="1:10" x14ac:dyDescent="0.25">
      <c r="A1299" s="11"/>
      <c r="B1299" s="11"/>
      <c r="C1299" s="27" t="e">
        <f>VLOOKUP(B1299,#REF!,4,0)</f>
        <v>#REF!</v>
      </c>
      <c r="D1299" s="14"/>
      <c r="E1299" s="15"/>
      <c r="F1299" s="11"/>
      <c r="G1299" s="11"/>
      <c r="H1299" s="11"/>
      <c r="J1299" s="11"/>
    </row>
    <row r="1300" spans="1:10" x14ac:dyDescent="0.25">
      <c r="A1300" s="11"/>
      <c r="B1300" s="11"/>
      <c r="C1300" s="27" t="e">
        <f>VLOOKUP(B1300,#REF!,4,0)</f>
        <v>#REF!</v>
      </c>
      <c r="D1300" s="14"/>
      <c r="E1300" s="15"/>
      <c r="F1300" s="11"/>
      <c r="G1300" s="11"/>
      <c r="H1300" s="11"/>
      <c r="J1300" s="11"/>
    </row>
    <row r="1301" spans="1:10" x14ac:dyDescent="0.25">
      <c r="A1301" s="11"/>
      <c r="B1301" s="11"/>
      <c r="C1301" s="27" t="e">
        <f>VLOOKUP(B1301,#REF!,4,0)</f>
        <v>#REF!</v>
      </c>
      <c r="D1301" s="14"/>
      <c r="E1301" s="15"/>
      <c r="F1301" s="11"/>
      <c r="G1301" s="11"/>
      <c r="H1301" s="11"/>
      <c r="J1301" s="11"/>
    </row>
    <row r="1302" spans="1:10" x14ac:dyDescent="0.25">
      <c r="A1302" s="11"/>
      <c r="B1302" s="11"/>
      <c r="C1302" s="27" t="e">
        <f>VLOOKUP(B1302,#REF!,4,0)</f>
        <v>#REF!</v>
      </c>
      <c r="D1302" s="14"/>
      <c r="E1302" s="15"/>
      <c r="F1302" s="11"/>
      <c r="G1302" s="11"/>
      <c r="H1302" s="11"/>
      <c r="J1302" s="11"/>
    </row>
    <row r="1303" spans="1:10" x14ac:dyDescent="0.25">
      <c r="A1303" s="11"/>
      <c r="B1303" s="11"/>
      <c r="C1303" s="27" t="e">
        <f>VLOOKUP(B1303,#REF!,4,0)</f>
        <v>#REF!</v>
      </c>
      <c r="D1303" s="14"/>
      <c r="E1303" s="15"/>
      <c r="F1303" s="11"/>
      <c r="G1303" s="11"/>
      <c r="H1303" s="11"/>
      <c r="J1303" s="11"/>
    </row>
    <row r="1304" spans="1:10" x14ac:dyDescent="0.25">
      <c r="A1304" s="11"/>
      <c r="B1304" s="11"/>
      <c r="C1304" s="27" t="e">
        <f>VLOOKUP(B1304,#REF!,4,0)</f>
        <v>#REF!</v>
      </c>
      <c r="D1304" s="14"/>
      <c r="E1304" s="15"/>
      <c r="F1304" s="11"/>
      <c r="G1304" s="11"/>
      <c r="H1304" s="11"/>
      <c r="J1304" s="11"/>
    </row>
    <row r="1305" spans="1:10" x14ac:dyDescent="0.25">
      <c r="A1305" s="11"/>
      <c r="B1305" s="11"/>
      <c r="C1305" s="27" t="e">
        <f>VLOOKUP(B1305,#REF!,4,0)</f>
        <v>#REF!</v>
      </c>
      <c r="D1305" s="14"/>
      <c r="E1305" s="15"/>
      <c r="F1305" s="11"/>
      <c r="G1305" s="11"/>
      <c r="H1305" s="11"/>
      <c r="J1305" s="11"/>
    </row>
    <row r="1306" spans="1:10" x14ac:dyDescent="0.25">
      <c r="A1306" s="11"/>
      <c r="B1306" s="11"/>
      <c r="C1306" s="27" t="e">
        <f>VLOOKUP(B1306,#REF!,4,0)</f>
        <v>#REF!</v>
      </c>
      <c r="D1306" s="14"/>
      <c r="E1306" s="15"/>
      <c r="F1306" s="11"/>
      <c r="G1306" s="11"/>
      <c r="H1306" s="11"/>
      <c r="J1306" s="11"/>
    </row>
    <row r="1307" spans="1:10" x14ac:dyDescent="0.25">
      <c r="A1307" s="11"/>
      <c r="B1307" s="11"/>
      <c r="C1307" s="27" t="e">
        <f>VLOOKUP(B1307,#REF!,4,0)</f>
        <v>#REF!</v>
      </c>
      <c r="D1307" s="14"/>
      <c r="E1307" s="15"/>
      <c r="F1307" s="11"/>
      <c r="G1307" s="11"/>
      <c r="H1307" s="11"/>
      <c r="J1307" s="11"/>
    </row>
    <row r="1308" spans="1:10" x14ac:dyDescent="0.25">
      <c r="A1308" s="11"/>
      <c r="B1308" s="11"/>
      <c r="C1308" s="27" t="e">
        <f>VLOOKUP(B1308,#REF!,4,0)</f>
        <v>#REF!</v>
      </c>
      <c r="D1308" s="14"/>
      <c r="E1308" s="15"/>
      <c r="F1308" s="11"/>
      <c r="G1308" s="11"/>
      <c r="H1308" s="11"/>
      <c r="J1308" s="11"/>
    </row>
    <row r="1309" spans="1:10" x14ac:dyDescent="0.25">
      <c r="A1309" s="11"/>
      <c r="B1309" s="13"/>
      <c r="C1309" s="27" t="e">
        <f>VLOOKUP(B1309,#REF!,4,0)</f>
        <v>#REF!</v>
      </c>
      <c r="D1309" s="14"/>
      <c r="E1309" s="15"/>
      <c r="F1309" s="11"/>
      <c r="G1309" s="11"/>
      <c r="H1309" s="11"/>
      <c r="J1309" s="11"/>
    </row>
    <row r="1310" spans="1:10" x14ac:dyDescent="0.25">
      <c r="A1310" s="11"/>
      <c r="B1310" s="11"/>
      <c r="C1310" s="27" t="e">
        <f>VLOOKUP(B1310,#REF!,4,0)</f>
        <v>#REF!</v>
      </c>
      <c r="D1310" s="14"/>
      <c r="E1310" s="15"/>
      <c r="F1310" s="11"/>
      <c r="G1310" s="11"/>
      <c r="H1310" s="11"/>
      <c r="J1310" s="11"/>
    </row>
    <row r="1311" spans="1:10" x14ac:dyDescent="0.25">
      <c r="A1311" s="11"/>
      <c r="B1311" s="11"/>
      <c r="C1311" s="27" t="e">
        <f>VLOOKUP(B1311,#REF!,4,0)</f>
        <v>#REF!</v>
      </c>
      <c r="D1311" s="14"/>
      <c r="E1311" s="15"/>
      <c r="F1311" s="11"/>
      <c r="G1311" s="11"/>
      <c r="H1311" s="11"/>
      <c r="J1311" s="11"/>
    </row>
    <row r="1312" spans="1:10" x14ac:dyDescent="0.25">
      <c r="A1312" s="11"/>
      <c r="B1312" s="11"/>
      <c r="C1312" s="27" t="e">
        <f>VLOOKUP(B1312,#REF!,4,0)</f>
        <v>#REF!</v>
      </c>
      <c r="D1312" s="14"/>
      <c r="E1312" s="15"/>
      <c r="F1312" s="11"/>
      <c r="G1312" s="11"/>
      <c r="H1312" s="11"/>
      <c r="J1312" s="11"/>
    </row>
    <row r="1313" spans="1:10" x14ac:dyDescent="0.25">
      <c r="A1313" s="11"/>
      <c r="B1313" s="11"/>
      <c r="C1313" s="27" t="e">
        <f>VLOOKUP(B1313,#REF!,4,0)</f>
        <v>#REF!</v>
      </c>
      <c r="D1313" s="14"/>
      <c r="E1313" s="15"/>
      <c r="F1313" s="11"/>
      <c r="G1313" s="11"/>
      <c r="H1313" s="11"/>
      <c r="J1313" s="11"/>
    </row>
    <row r="1314" spans="1:10" x14ac:dyDescent="0.25">
      <c r="A1314" s="11"/>
      <c r="B1314" s="11"/>
      <c r="C1314" s="27" t="e">
        <f>VLOOKUP(B1314,#REF!,4,0)</f>
        <v>#REF!</v>
      </c>
      <c r="D1314" s="14"/>
      <c r="E1314" s="15"/>
      <c r="F1314" s="11"/>
      <c r="G1314" s="11"/>
      <c r="H1314" s="11"/>
      <c r="J1314" s="11"/>
    </row>
    <row r="1315" spans="1:10" x14ac:dyDescent="0.25">
      <c r="A1315" s="11"/>
      <c r="B1315" s="11"/>
      <c r="C1315" s="27" t="e">
        <f>VLOOKUP(B1315,#REF!,4,0)</f>
        <v>#REF!</v>
      </c>
      <c r="D1315" s="14"/>
      <c r="E1315" s="15"/>
      <c r="F1315" s="11"/>
      <c r="G1315" s="11"/>
      <c r="H1315" s="11"/>
      <c r="J1315" s="11"/>
    </row>
    <row r="1316" spans="1:10" x14ac:dyDescent="0.25">
      <c r="A1316" s="11"/>
      <c r="B1316" s="11"/>
      <c r="C1316" s="27" t="e">
        <f>VLOOKUP(B1316,#REF!,4,0)</f>
        <v>#REF!</v>
      </c>
      <c r="D1316" s="14"/>
      <c r="E1316" s="15"/>
      <c r="F1316" s="11"/>
      <c r="G1316" s="11"/>
      <c r="H1316" s="11"/>
      <c r="J1316" s="11"/>
    </row>
    <row r="1317" spans="1:10" x14ac:dyDescent="0.25">
      <c r="A1317" s="11"/>
      <c r="B1317" s="11"/>
      <c r="C1317" s="27" t="e">
        <f>VLOOKUP(B1317,#REF!,4,0)</f>
        <v>#REF!</v>
      </c>
      <c r="D1317" s="14"/>
      <c r="E1317" s="15"/>
      <c r="F1317" s="11"/>
      <c r="G1317" s="11"/>
      <c r="H1317" s="11"/>
      <c r="J1317" s="11"/>
    </row>
    <row r="1318" spans="1:10" x14ac:dyDescent="0.25">
      <c r="A1318" s="11"/>
      <c r="B1318" s="11"/>
      <c r="C1318" s="27" t="e">
        <f>VLOOKUP(B1318,#REF!,4,0)</f>
        <v>#REF!</v>
      </c>
      <c r="D1318" s="14"/>
      <c r="E1318" s="15"/>
      <c r="F1318" s="11"/>
      <c r="G1318" s="11"/>
      <c r="H1318" s="13"/>
      <c r="J1318" s="11"/>
    </row>
    <row r="1319" spans="1:10" x14ac:dyDescent="0.25">
      <c r="A1319" s="11"/>
      <c r="B1319" s="11"/>
      <c r="C1319" s="27" t="e">
        <f>VLOOKUP(B1319,#REF!,4,0)</f>
        <v>#REF!</v>
      </c>
      <c r="D1319" s="14"/>
      <c r="E1319" s="15"/>
      <c r="F1319" s="11"/>
      <c r="G1319" s="11"/>
      <c r="H1319" s="11"/>
      <c r="J1319" s="11"/>
    </row>
    <row r="1320" spans="1:10" x14ac:dyDescent="0.25">
      <c r="A1320" s="11"/>
      <c r="B1320" s="11"/>
      <c r="C1320" s="27" t="e">
        <f>VLOOKUP(B1320,#REF!,4,0)</f>
        <v>#REF!</v>
      </c>
      <c r="D1320" s="14"/>
      <c r="E1320" s="15"/>
      <c r="F1320" s="11"/>
      <c r="G1320" s="11"/>
      <c r="H1320" s="11"/>
      <c r="J1320" s="11"/>
    </row>
    <row r="1321" spans="1:10" x14ac:dyDescent="0.25">
      <c r="A1321" s="11"/>
      <c r="B1321" s="11"/>
      <c r="C1321" s="27" t="e">
        <f>VLOOKUP(B1321,#REF!,4,0)</f>
        <v>#REF!</v>
      </c>
      <c r="D1321" s="14"/>
      <c r="E1321" s="15"/>
      <c r="F1321" s="11"/>
      <c r="G1321" s="11"/>
      <c r="H1321" s="11"/>
      <c r="J1321" s="11"/>
    </row>
    <row r="1322" spans="1:10" x14ac:dyDescent="0.25">
      <c r="A1322" s="11"/>
      <c r="B1322" s="11"/>
      <c r="C1322" s="27" t="e">
        <f>VLOOKUP(B1322,#REF!,4,0)</f>
        <v>#REF!</v>
      </c>
      <c r="D1322" s="14"/>
      <c r="E1322" s="15"/>
      <c r="F1322" s="11"/>
      <c r="G1322" s="11"/>
      <c r="H1322" s="11"/>
      <c r="J1322" s="11"/>
    </row>
    <row r="1323" spans="1:10" x14ac:dyDescent="0.25">
      <c r="A1323" s="11"/>
      <c r="B1323" s="11"/>
      <c r="C1323" s="27" t="e">
        <f>VLOOKUP(B1323,#REF!,4,0)</f>
        <v>#REF!</v>
      </c>
      <c r="D1323" s="14"/>
      <c r="E1323" s="15"/>
      <c r="F1323" s="11"/>
      <c r="G1323" s="11"/>
      <c r="H1323" s="11"/>
      <c r="J1323" s="11"/>
    </row>
    <row r="1324" spans="1:10" x14ac:dyDescent="0.25">
      <c r="A1324" s="11"/>
      <c r="B1324" s="11"/>
      <c r="C1324" s="27" t="e">
        <f>VLOOKUP(B1324,#REF!,4,0)</f>
        <v>#REF!</v>
      </c>
      <c r="D1324" s="14"/>
      <c r="E1324" s="15"/>
      <c r="F1324" s="11"/>
      <c r="G1324" s="11"/>
      <c r="H1324" s="11"/>
      <c r="J1324" s="11"/>
    </row>
    <row r="1325" spans="1:10" x14ac:dyDescent="0.25">
      <c r="A1325" s="11"/>
      <c r="B1325" s="11"/>
      <c r="C1325" s="27" t="e">
        <f>VLOOKUP(B1325,#REF!,4,0)</f>
        <v>#REF!</v>
      </c>
      <c r="D1325" s="14"/>
      <c r="E1325" s="15"/>
      <c r="F1325" s="11"/>
      <c r="G1325" s="11"/>
      <c r="H1325" s="11"/>
      <c r="J1325" s="11"/>
    </row>
    <row r="1326" spans="1:10" x14ac:dyDescent="0.25">
      <c r="A1326" s="11"/>
      <c r="B1326" s="11"/>
      <c r="C1326" s="27" t="e">
        <f>VLOOKUP(B1326,#REF!,4,0)</f>
        <v>#REF!</v>
      </c>
      <c r="D1326" s="14"/>
      <c r="E1326" s="15"/>
      <c r="F1326" s="11"/>
      <c r="G1326" s="11"/>
      <c r="H1326" s="11"/>
      <c r="J1326" s="11"/>
    </row>
    <row r="1327" spans="1:10" x14ac:dyDescent="0.25">
      <c r="A1327" s="11"/>
      <c r="B1327" s="11"/>
      <c r="C1327" s="27" t="e">
        <f>VLOOKUP(B1327,#REF!,4,0)</f>
        <v>#REF!</v>
      </c>
      <c r="D1327" s="14"/>
      <c r="E1327" s="15"/>
      <c r="F1327" s="11"/>
      <c r="G1327" s="11"/>
      <c r="H1327" s="11"/>
      <c r="J1327" s="11"/>
    </row>
    <row r="1328" spans="1:10" x14ac:dyDescent="0.25">
      <c r="A1328" s="11"/>
      <c r="B1328" s="11"/>
      <c r="C1328" s="27" t="e">
        <f>VLOOKUP(B1328,#REF!,4,0)</f>
        <v>#REF!</v>
      </c>
      <c r="D1328" s="14"/>
      <c r="E1328" s="15"/>
      <c r="F1328" s="11"/>
      <c r="G1328" s="11"/>
      <c r="H1328" s="11"/>
      <c r="J1328" s="11"/>
    </row>
    <row r="1329" spans="1:11" x14ac:dyDescent="0.25">
      <c r="A1329" s="11"/>
      <c r="B1329" s="11"/>
      <c r="C1329" s="27" t="e">
        <f>VLOOKUP(B1329,#REF!,4,0)</f>
        <v>#REF!</v>
      </c>
      <c r="D1329" s="14"/>
      <c r="E1329" s="15"/>
      <c r="F1329" s="11"/>
      <c r="G1329" s="11"/>
      <c r="H1329" s="11"/>
      <c r="J1329" s="11"/>
    </row>
    <row r="1330" spans="1:11" x14ac:dyDescent="0.25">
      <c r="A1330" s="11"/>
      <c r="B1330" s="11"/>
      <c r="C1330" s="27" t="e">
        <f>VLOOKUP(B1330,#REF!,4,0)</f>
        <v>#REF!</v>
      </c>
      <c r="D1330" s="14"/>
      <c r="E1330" s="15"/>
      <c r="F1330" s="11"/>
      <c r="G1330" s="11"/>
      <c r="H1330" s="11"/>
      <c r="J1330" s="11"/>
    </row>
    <row r="1331" spans="1:11" x14ac:dyDescent="0.25">
      <c r="A1331" s="11"/>
      <c r="B1331" s="11"/>
      <c r="C1331" s="27" t="e">
        <f>VLOOKUP(B1331,#REF!,4,0)</f>
        <v>#REF!</v>
      </c>
      <c r="D1331" s="14"/>
      <c r="E1331" s="15"/>
      <c r="F1331" s="11"/>
      <c r="G1331" s="11"/>
      <c r="H1331" s="11"/>
      <c r="J1331" s="11"/>
      <c r="K1331" s="24"/>
    </row>
    <row r="1332" spans="1:11" x14ac:dyDescent="0.25">
      <c r="A1332" s="11"/>
      <c r="B1332" s="11"/>
      <c r="C1332" s="27" t="e">
        <f>VLOOKUP(B1332,#REF!,4,0)</f>
        <v>#REF!</v>
      </c>
      <c r="D1332" s="14"/>
      <c r="E1332" s="15"/>
      <c r="F1332" s="11"/>
      <c r="G1332" s="11"/>
      <c r="H1332" s="11"/>
      <c r="J1332" s="11"/>
    </row>
    <row r="1333" spans="1:11" x14ac:dyDescent="0.25">
      <c r="A1333" s="11"/>
      <c r="B1333" s="11"/>
      <c r="C1333" s="27" t="e">
        <f>VLOOKUP(B1333,#REF!,4,0)</f>
        <v>#REF!</v>
      </c>
      <c r="D1333" s="14"/>
      <c r="E1333" s="15"/>
      <c r="F1333" s="11"/>
      <c r="G1333" s="11"/>
      <c r="H1333" s="11"/>
      <c r="J1333" s="11"/>
    </row>
    <row r="1334" spans="1:11" x14ac:dyDescent="0.25">
      <c r="A1334" s="11"/>
      <c r="B1334" s="11"/>
      <c r="C1334" s="27" t="e">
        <f>VLOOKUP(B1334,#REF!,4,0)</f>
        <v>#REF!</v>
      </c>
      <c r="D1334" s="14"/>
      <c r="E1334" s="15"/>
      <c r="F1334" s="11"/>
      <c r="G1334" s="11"/>
      <c r="H1334" s="11"/>
      <c r="J1334" s="11"/>
    </row>
    <row r="1335" spans="1:11" x14ac:dyDescent="0.25">
      <c r="A1335" s="11"/>
      <c r="B1335" s="13"/>
      <c r="C1335" s="27" t="e">
        <f>VLOOKUP(B1335,#REF!,4,0)</f>
        <v>#REF!</v>
      </c>
      <c r="D1335" s="14"/>
      <c r="E1335" s="15"/>
      <c r="F1335" s="11"/>
      <c r="G1335" s="11"/>
      <c r="H1335" s="11"/>
      <c r="J1335" s="11"/>
    </row>
    <row r="1336" spans="1:11" x14ac:dyDescent="0.25">
      <c r="A1336" s="11"/>
      <c r="B1336" s="11"/>
      <c r="C1336" s="27" t="e">
        <f>VLOOKUP(B1336,#REF!,4,0)</f>
        <v>#REF!</v>
      </c>
      <c r="D1336" s="14"/>
      <c r="E1336" s="15"/>
      <c r="F1336" s="11"/>
      <c r="G1336" s="11"/>
      <c r="H1336" s="11"/>
      <c r="J1336" s="11"/>
    </row>
    <row r="1337" spans="1:11" x14ac:dyDescent="0.25">
      <c r="A1337" s="11"/>
      <c r="B1337" s="11"/>
      <c r="C1337" s="27" t="e">
        <f>VLOOKUP(B1337,#REF!,4,0)</f>
        <v>#REF!</v>
      </c>
      <c r="D1337" s="14"/>
      <c r="E1337" s="15"/>
      <c r="F1337" s="11"/>
      <c r="G1337" s="11"/>
      <c r="H1337" s="11"/>
      <c r="J1337" s="11"/>
    </row>
    <row r="1338" spans="1:11" x14ac:dyDescent="0.25">
      <c r="A1338" s="11"/>
      <c r="B1338" s="11"/>
      <c r="C1338" s="27" t="e">
        <f>VLOOKUP(B1338,#REF!,4,0)</f>
        <v>#REF!</v>
      </c>
      <c r="D1338" s="14"/>
      <c r="E1338" s="15"/>
      <c r="F1338" s="11"/>
      <c r="G1338" s="11"/>
      <c r="H1338" s="11"/>
      <c r="J1338" s="11"/>
    </row>
    <row r="1339" spans="1:11" x14ac:dyDescent="0.25">
      <c r="A1339" s="11"/>
      <c r="B1339" s="11"/>
      <c r="C1339" s="27" t="e">
        <f>VLOOKUP(B1339,#REF!,4,0)</f>
        <v>#REF!</v>
      </c>
      <c r="D1339" s="14"/>
      <c r="E1339" s="15"/>
      <c r="F1339" s="11"/>
      <c r="G1339" s="11"/>
      <c r="H1339" s="11"/>
      <c r="J1339" s="11"/>
    </row>
    <row r="1340" spans="1:11" x14ac:dyDescent="0.25">
      <c r="A1340" s="11"/>
      <c r="B1340" s="11"/>
      <c r="C1340" s="27" t="e">
        <f>VLOOKUP(B1340,#REF!,4,0)</f>
        <v>#REF!</v>
      </c>
      <c r="D1340" s="14"/>
      <c r="E1340" s="15"/>
      <c r="F1340" s="11"/>
      <c r="G1340" s="11"/>
      <c r="H1340" s="11"/>
      <c r="J1340" s="11"/>
    </row>
    <row r="1341" spans="1:11" x14ac:dyDescent="0.25">
      <c r="A1341" s="11"/>
      <c r="B1341" s="11"/>
      <c r="C1341" s="27" t="e">
        <f>VLOOKUP(B1341,#REF!,4,0)</f>
        <v>#REF!</v>
      </c>
      <c r="D1341" s="14"/>
      <c r="E1341" s="15"/>
      <c r="F1341" s="11"/>
      <c r="G1341" s="11"/>
      <c r="H1341" s="11"/>
      <c r="J1341" s="11"/>
    </row>
    <row r="1342" spans="1:11" x14ac:dyDescent="0.25">
      <c r="A1342" s="11"/>
      <c r="B1342" s="11"/>
      <c r="C1342" s="27" t="e">
        <f>VLOOKUP(B1342,#REF!,4,0)</f>
        <v>#REF!</v>
      </c>
      <c r="D1342" s="14"/>
      <c r="E1342" s="15"/>
      <c r="F1342" s="11"/>
      <c r="G1342" s="11"/>
      <c r="H1342" s="11"/>
      <c r="J1342" s="11"/>
    </row>
    <row r="1343" spans="1:11" x14ac:dyDescent="0.25">
      <c r="A1343" s="11"/>
      <c r="B1343" s="11"/>
      <c r="C1343" s="27" t="e">
        <f>VLOOKUP(B1343,#REF!,4,0)</f>
        <v>#REF!</v>
      </c>
      <c r="D1343" s="14"/>
      <c r="E1343" s="15"/>
      <c r="F1343" s="11"/>
      <c r="G1343" s="11"/>
      <c r="H1343" s="11"/>
      <c r="J1343" s="11"/>
    </row>
    <row r="1344" spans="1:11" x14ac:dyDescent="0.25">
      <c r="A1344" s="11"/>
      <c r="B1344" s="11"/>
      <c r="C1344" s="27" t="e">
        <f>VLOOKUP(B1344,#REF!,4,0)</f>
        <v>#REF!</v>
      </c>
      <c r="D1344" s="14"/>
      <c r="E1344" s="15"/>
      <c r="F1344" s="11"/>
      <c r="G1344" s="11"/>
      <c r="H1344" s="11"/>
      <c r="J1344" s="11"/>
    </row>
    <row r="1345" spans="1:11" x14ac:dyDescent="0.25">
      <c r="A1345" s="11"/>
      <c r="B1345" s="11"/>
      <c r="C1345" s="27" t="e">
        <f>VLOOKUP(B1345,#REF!,4,0)</f>
        <v>#REF!</v>
      </c>
      <c r="D1345" s="14"/>
      <c r="E1345" s="15"/>
      <c r="F1345" s="11"/>
      <c r="G1345" s="11"/>
      <c r="H1345" s="11"/>
      <c r="J1345" s="11"/>
    </row>
    <row r="1346" spans="1:11" x14ac:dyDescent="0.25">
      <c r="A1346" s="11"/>
      <c r="B1346" s="13"/>
      <c r="C1346" s="27" t="e">
        <f>VLOOKUP(B1346,#REF!,4,0)</f>
        <v>#REF!</v>
      </c>
      <c r="D1346" s="14"/>
      <c r="E1346" s="15"/>
      <c r="F1346" s="11"/>
      <c r="G1346" s="11"/>
      <c r="H1346" s="11"/>
      <c r="J1346" s="11"/>
    </row>
    <row r="1347" spans="1:11" x14ac:dyDescent="0.25">
      <c r="A1347" s="11"/>
      <c r="B1347" s="11"/>
      <c r="C1347" s="27" t="e">
        <f>VLOOKUP(B1347,#REF!,4,0)</f>
        <v>#REF!</v>
      </c>
      <c r="D1347" s="14"/>
      <c r="E1347" s="15"/>
      <c r="F1347" s="11"/>
      <c r="G1347" s="11"/>
      <c r="H1347" s="11"/>
      <c r="J1347" s="11"/>
    </row>
    <row r="1348" spans="1:11" x14ac:dyDescent="0.25">
      <c r="A1348" s="11"/>
      <c r="B1348" s="11"/>
      <c r="C1348" s="27" t="e">
        <f>VLOOKUP(B1348,#REF!,4,0)</f>
        <v>#REF!</v>
      </c>
      <c r="D1348" s="14"/>
      <c r="E1348" s="15"/>
      <c r="F1348" s="11"/>
      <c r="G1348" s="11"/>
      <c r="H1348" s="11"/>
      <c r="J1348" s="11"/>
    </row>
    <row r="1349" spans="1:11" x14ac:dyDescent="0.25">
      <c r="A1349" s="11"/>
      <c r="B1349" s="11"/>
      <c r="C1349" s="27" t="e">
        <f>VLOOKUP(B1349,#REF!,4,0)</f>
        <v>#REF!</v>
      </c>
      <c r="D1349" s="14"/>
      <c r="E1349" s="15"/>
      <c r="F1349" s="11"/>
      <c r="G1349" s="11"/>
      <c r="H1349" s="11"/>
      <c r="J1349" s="11"/>
    </row>
    <row r="1350" spans="1:11" x14ac:dyDescent="0.25">
      <c r="A1350" s="11"/>
      <c r="B1350" s="11"/>
      <c r="C1350" s="27" t="e">
        <f>VLOOKUP(B1350,#REF!,4,0)</f>
        <v>#REF!</v>
      </c>
      <c r="D1350" s="14"/>
      <c r="E1350" s="15"/>
      <c r="F1350" s="11"/>
      <c r="G1350" s="11"/>
      <c r="H1350" s="11"/>
      <c r="J1350" s="11"/>
    </row>
    <row r="1351" spans="1:11" x14ac:dyDescent="0.25">
      <c r="A1351" s="11"/>
      <c r="B1351" s="11"/>
      <c r="C1351" s="27" t="e">
        <f>VLOOKUP(B1351,#REF!,4,0)</f>
        <v>#REF!</v>
      </c>
      <c r="D1351" s="14"/>
      <c r="E1351" s="15"/>
      <c r="F1351" s="11"/>
      <c r="G1351" s="11"/>
      <c r="H1351" s="11"/>
      <c r="J1351" s="11"/>
    </row>
    <row r="1352" spans="1:11" x14ac:dyDescent="0.25">
      <c r="A1352" s="11"/>
      <c r="B1352" s="11"/>
      <c r="C1352" s="27" t="e">
        <f>VLOOKUP(B1352,#REF!,4,0)</f>
        <v>#REF!</v>
      </c>
      <c r="D1352" s="14"/>
      <c r="E1352" s="15"/>
      <c r="F1352" s="11"/>
      <c r="G1352" s="11"/>
      <c r="H1352" s="11"/>
      <c r="J1352" s="11"/>
    </row>
    <row r="1353" spans="1:11" x14ac:dyDescent="0.25">
      <c r="A1353" s="11"/>
      <c r="B1353" s="11"/>
      <c r="C1353" s="27" t="e">
        <f>VLOOKUP(B1353,#REF!,4,0)</f>
        <v>#REF!</v>
      </c>
      <c r="D1353" s="14"/>
      <c r="E1353" s="15"/>
      <c r="F1353" s="11"/>
      <c r="G1353" s="11"/>
      <c r="H1353" s="11"/>
      <c r="J1353" s="11"/>
    </row>
    <row r="1354" spans="1:11" s="11" customFormat="1" x14ac:dyDescent="0.25">
      <c r="C1354" s="27" t="e">
        <f>VLOOKUP(B1354,#REF!,4,0)</f>
        <v>#REF!</v>
      </c>
      <c r="D1354" s="14"/>
      <c r="E1354" s="15"/>
      <c r="I1354" s="7"/>
      <c r="K1354" s="20"/>
    </row>
    <row r="1355" spans="1:11" x14ac:dyDescent="0.25">
      <c r="C1355" s="27" t="e">
        <f>VLOOKUP(B1355,#REF!,4,0)</f>
        <v>#REF!</v>
      </c>
      <c r="D1355" s="14"/>
      <c r="E1355" s="15"/>
      <c r="J1355" s="11"/>
    </row>
    <row r="1356" spans="1:11" x14ac:dyDescent="0.25">
      <c r="B1356" s="11"/>
      <c r="C1356" s="27" t="e">
        <f>VLOOKUP(B1356,#REF!,4,0)</f>
        <v>#REF!</v>
      </c>
      <c r="D1356" s="14"/>
      <c r="E1356" s="15"/>
      <c r="H1356" s="13"/>
      <c r="J1356" s="11"/>
    </row>
    <row r="1357" spans="1:11" x14ac:dyDescent="0.25">
      <c r="C1357" s="27" t="e">
        <f>VLOOKUP(B1357,#REF!,4,0)</f>
        <v>#REF!</v>
      </c>
      <c r="D1357" s="14"/>
      <c r="E1357" s="15"/>
      <c r="H1357" s="11"/>
      <c r="J1357" s="11"/>
    </row>
    <row r="1358" spans="1:11" x14ac:dyDescent="0.25">
      <c r="C1358" s="27" t="e">
        <f>VLOOKUP(B1358,#REF!,4,0)</f>
        <v>#REF!</v>
      </c>
      <c r="D1358" s="14"/>
      <c r="E1358" s="15"/>
      <c r="J1358" s="11"/>
    </row>
    <row r="1359" spans="1:11" x14ac:dyDescent="0.25">
      <c r="C1359" s="27" t="e">
        <f>VLOOKUP(B1359,#REF!,4,0)</f>
        <v>#REF!</v>
      </c>
      <c r="D1359" s="14"/>
      <c r="E1359" s="15"/>
      <c r="J1359" s="11"/>
    </row>
    <row r="1360" spans="1:11" x14ac:dyDescent="0.25">
      <c r="C1360" s="27" t="e">
        <f>VLOOKUP(B1360,#REF!,4,0)</f>
        <v>#REF!</v>
      </c>
      <c r="D1360" s="14"/>
      <c r="E1360" s="15"/>
      <c r="J1360" s="11"/>
    </row>
    <row r="1361" spans="2:11" x14ac:dyDescent="0.25">
      <c r="C1361" s="27" t="e">
        <f>VLOOKUP(B1361,#REF!,4,0)</f>
        <v>#REF!</v>
      </c>
      <c r="D1361" s="14"/>
      <c r="E1361" s="15"/>
      <c r="J1361" s="11"/>
    </row>
    <row r="1362" spans="2:11" x14ac:dyDescent="0.25">
      <c r="C1362" s="27" t="e">
        <f>VLOOKUP(B1362,#REF!,4,0)</f>
        <v>#REF!</v>
      </c>
      <c r="D1362" s="14"/>
      <c r="E1362" s="15"/>
      <c r="J1362" s="11"/>
    </row>
    <row r="1363" spans="2:11" x14ac:dyDescent="0.25">
      <c r="C1363" s="27" t="e">
        <f>VLOOKUP(B1363,#REF!,4,0)</f>
        <v>#REF!</v>
      </c>
      <c r="D1363" s="14"/>
      <c r="E1363" s="15"/>
      <c r="J1363" s="11"/>
    </row>
    <row r="1364" spans="2:11" x14ac:dyDescent="0.25">
      <c r="C1364" s="27" t="e">
        <f>VLOOKUP(B1364,#REF!,4,0)</f>
        <v>#REF!</v>
      </c>
      <c r="D1364" s="14"/>
      <c r="E1364" s="15"/>
      <c r="J1364" s="11"/>
    </row>
    <row r="1365" spans="2:11" x14ac:dyDescent="0.25">
      <c r="C1365" s="27" t="e">
        <f>VLOOKUP(B1365,#REF!,4,0)</f>
        <v>#REF!</v>
      </c>
      <c r="D1365" s="14"/>
      <c r="E1365" s="15"/>
      <c r="J1365" s="11"/>
    </row>
    <row r="1366" spans="2:11" x14ac:dyDescent="0.25">
      <c r="C1366" s="27" t="e">
        <f>VLOOKUP(B1366,#REF!,4,0)</f>
        <v>#REF!</v>
      </c>
      <c r="D1366" s="14"/>
      <c r="E1366" s="15"/>
      <c r="J1366" s="11"/>
    </row>
    <row r="1367" spans="2:11" x14ac:dyDescent="0.25">
      <c r="C1367" s="27" t="e">
        <f>VLOOKUP(B1367,#REF!,4,0)</f>
        <v>#REF!</v>
      </c>
      <c r="D1367" s="14"/>
      <c r="E1367" s="15"/>
      <c r="J1367" s="11"/>
    </row>
    <row r="1368" spans="2:11" x14ac:dyDescent="0.25">
      <c r="C1368" s="27" t="e">
        <f>VLOOKUP(B1368,#REF!,4,0)</f>
        <v>#REF!</v>
      </c>
      <c r="D1368" s="14"/>
      <c r="E1368" s="15"/>
      <c r="J1368" s="11"/>
    </row>
    <row r="1369" spans="2:11" x14ac:dyDescent="0.25">
      <c r="C1369" s="27" t="e">
        <f>VLOOKUP(B1369,#REF!,4,0)</f>
        <v>#REF!</v>
      </c>
      <c r="D1369" s="14"/>
      <c r="E1369" s="15"/>
      <c r="J1369" s="11"/>
      <c r="K1369" s="24"/>
    </row>
    <row r="1370" spans="2:11" x14ac:dyDescent="0.25">
      <c r="C1370" s="27" t="e">
        <f>VLOOKUP(B1370,#REF!,4,0)</f>
        <v>#REF!</v>
      </c>
      <c r="D1370" s="14"/>
      <c r="E1370" s="15"/>
      <c r="J1370" s="11"/>
    </row>
    <row r="1371" spans="2:11" x14ac:dyDescent="0.25">
      <c r="C1371" s="27" t="e">
        <f>VLOOKUP(B1371,#REF!,4,0)</f>
        <v>#REF!</v>
      </c>
      <c r="D1371" s="14"/>
      <c r="E1371" s="15"/>
      <c r="J1371" s="11"/>
    </row>
    <row r="1372" spans="2:11" x14ac:dyDescent="0.25">
      <c r="C1372" s="27" t="e">
        <f>VLOOKUP(B1372,#REF!,4,0)</f>
        <v>#REF!</v>
      </c>
      <c r="D1372" s="14"/>
      <c r="E1372" s="15"/>
      <c r="J1372" s="11"/>
    </row>
    <row r="1373" spans="2:11" x14ac:dyDescent="0.25">
      <c r="B1373" s="13"/>
      <c r="C1373" s="27" t="e">
        <f>VLOOKUP(B1373,#REF!,4,0)</f>
        <v>#REF!</v>
      </c>
      <c r="D1373" s="14"/>
      <c r="E1373" s="15"/>
      <c r="J1373" s="11"/>
    </row>
    <row r="1374" spans="2:11" x14ac:dyDescent="0.25">
      <c r="C1374" s="27" t="e">
        <f>VLOOKUP(B1374,#REF!,4,0)</f>
        <v>#REF!</v>
      </c>
      <c r="D1374" s="14"/>
      <c r="E1374" s="15"/>
      <c r="J1374" s="11"/>
    </row>
    <row r="1375" spans="2:11" x14ac:dyDescent="0.25">
      <c r="C1375" s="27" t="e">
        <f>VLOOKUP(B1375,#REF!,4,0)</f>
        <v>#REF!</v>
      </c>
      <c r="D1375" s="14"/>
      <c r="E1375" s="15"/>
      <c r="J1375" s="11"/>
    </row>
    <row r="1376" spans="2:11" x14ac:dyDescent="0.25">
      <c r="C1376" s="27" t="e">
        <f>VLOOKUP(B1376,#REF!,4,0)</f>
        <v>#REF!</v>
      </c>
      <c r="D1376" s="14"/>
      <c r="E1376" s="15"/>
      <c r="J1376" s="11"/>
    </row>
    <row r="1377" spans="1:10" x14ac:dyDescent="0.25">
      <c r="C1377" s="27" t="e">
        <f>VLOOKUP(B1377,#REF!,4,0)</f>
        <v>#REF!</v>
      </c>
      <c r="D1377" s="14"/>
      <c r="E1377" s="15"/>
      <c r="J1377" s="11"/>
    </row>
    <row r="1378" spans="1:10" x14ac:dyDescent="0.25">
      <c r="C1378" s="27" t="e">
        <f>VLOOKUP(B1378,#REF!,4,0)</f>
        <v>#REF!</v>
      </c>
      <c r="D1378" s="14"/>
      <c r="E1378" s="15"/>
      <c r="J1378" s="11"/>
    </row>
    <row r="1379" spans="1:10" x14ac:dyDescent="0.25">
      <c r="C1379" s="27" t="e">
        <f>VLOOKUP(B1379,#REF!,4,0)</f>
        <v>#REF!</v>
      </c>
      <c r="D1379" s="14"/>
      <c r="E1379" s="15"/>
      <c r="J1379" s="11"/>
    </row>
    <row r="1380" spans="1:10" x14ac:dyDescent="0.25">
      <c r="C1380" s="27" t="e">
        <f>VLOOKUP(B1380,#REF!,4,0)</f>
        <v>#REF!</v>
      </c>
      <c r="D1380" s="14"/>
      <c r="E1380" s="15"/>
      <c r="J1380" s="11"/>
    </row>
    <row r="1381" spans="1:10" x14ac:dyDescent="0.25">
      <c r="C1381" s="27" t="e">
        <f>VLOOKUP(B1381,#REF!,4,0)</f>
        <v>#REF!</v>
      </c>
      <c r="D1381" s="14"/>
      <c r="E1381" s="15"/>
      <c r="J1381" s="11"/>
    </row>
    <row r="1382" spans="1:10" x14ac:dyDescent="0.25">
      <c r="C1382" s="27" t="e">
        <f>VLOOKUP(B1382,#REF!,4,0)</f>
        <v>#REF!</v>
      </c>
      <c r="D1382" s="14"/>
      <c r="E1382" s="15"/>
      <c r="J1382" s="11"/>
    </row>
    <row r="1383" spans="1:10" x14ac:dyDescent="0.25">
      <c r="C1383" s="27" t="e">
        <f>VLOOKUP(B1383,#REF!,4,0)</f>
        <v>#REF!</v>
      </c>
      <c r="D1383" s="14"/>
      <c r="E1383" s="15"/>
      <c r="J1383" s="11"/>
    </row>
    <row r="1384" spans="1:10" x14ac:dyDescent="0.25">
      <c r="B1384" s="13"/>
      <c r="C1384" s="27" t="e">
        <f>VLOOKUP(B1384,#REF!,4,0)</f>
        <v>#REF!</v>
      </c>
      <c r="D1384" s="14"/>
      <c r="E1384" s="15"/>
      <c r="J1384" s="11"/>
    </row>
    <row r="1385" spans="1:10" x14ac:dyDescent="0.25">
      <c r="C1385" s="27" t="e">
        <f>VLOOKUP(B1385,#REF!,4,0)</f>
        <v>#REF!</v>
      </c>
      <c r="D1385" s="14"/>
      <c r="E1385" s="15"/>
      <c r="J1385" s="11"/>
    </row>
    <row r="1386" spans="1:10" x14ac:dyDescent="0.25">
      <c r="C1386" s="27" t="e">
        <f>VLOOKUP(B1386,#REF!,4,0)</f>
        <v>#REF!</v>
      </c>
      <c r="D1386" s="14"/>
      <c r="E1386" s="15"/>
      <c r="J1386" s="11"/>
    </row>
    <row r="1387" spans="1:10" x14ac:dyDescent="0.25">
      <c r="C1387" s="27" t="e">
        <f>VLOOKUP(B1387,#REF!,4,0)</f>
        <v>#REF!</v>
      </c>
      <c r="D1387" s="14"/>
      <c r="E1387" s="15"/>
      <c r="J1387" s="11"/>
    </row>
    <row r="1388" spans="1:10" x14ac:dyDescent="0.25">
      <c r="C1388" s="27" t="e">
        <f>VLOOKUP(B1388,#REF!,4,0)</f>
        <v>#REF!</v>
      </c>
      <c r="D1388" s="14"/>
      <c r="E1388" s="15"/>
      <c r="J1388" s="11"/>
    </row>
    <row r="1389" spans="1:10" x14ac:dyDescent="0.25">
      <c r="C1389" s="27" t="e">
        <f>VLOOKUP(B1389,#REF!,4,0)</f>
        <v>#REF!</v>
      </c>
      <c r="D1389" s="14"/>
      <c r="E1389" s="15"/>
      <c r="J1389" s="11"/>
    </row>
    <row r="1390" spans="1:10" x14ac:dyDescent="0.25">
      <c r="C1390" s="27" t="e">
        <f>VLOOKUP(B1390,#REF!,4,0)</f>
        <v>#REF!</v>
      </c>
      <c r="D1390" s="14"/>
      <c r="E1390" s="15"/>
      <c r="J1390" s="11"/>
    </row>
    <row r="1391" spans="1:10" x14ac:dyDescent="0.25">
      <c r="C1391" s="27" t="e">
        <f>VLOOKUP(B1391,#REF!,4,0)</f>
        <v>#REF!</v>
      </c>
      <c r="D1391" s="14"/>
      <c r="E1391" s="15"/>
      <c r="J1391" s="11"/>
    </row>
    <row r="1392" spans="1:10" x14ac:dyDescent="0.25">
      <c r="A1392" s="11"/>
      <c r="B1392" s="11"/>
      <c r="C1392" s="27" t="e">
        <f>VLOOKUP(B1392,#REF!,4,0)</f>
        <v>#REF!</v>
      </c>
      <c r="D1392" s="14"/>
      <c r="E1392" s="15"/>
      <c r="F1392" s="11"/>
      <c r="G1392" s="11"/>
      <c r="H1392" s="11"/>
      <c r="J1392" s="11"/>
    </row>
    <row r="1393" spans="1:11" x14ac:dyDescent="0.25">
      <c r="A1393" s="11"/>
      <c r="B1393" s="11"/>
      <c r="C1393" s="27" t="e">
        <f>VLOOKUP(B1393,#REF!,4,0)</f>
        <v>#REF!</v>
      </c>
      <c r="D1393" s="14"/>
      <c r="E1393" s="15"/>
      <c r="F1393" s="11"/>
      <c r="G1393" s="11"/>
      <c r="H1393" s="13"/>
      <c r="J1393" s="11"/>
    </row>
    <row r="1394" spans="1:11" x14ac:dyDescent="0.25">
      <c r="A1394" s="11"/>
      <c r="B1394" s="11"/>
      <c r="C1394" s="27" t="e">
        <f>VLOOKUP(B1394,#REF!,4,0)</f>
        <v>#REF!</v>
      </c>
      <c r="D1394" s="14"/>
      <c r="E1394" s="15"/>
      <c r="F1394" s="11"/>
      <c r="G1394" s="11"/>
      <c r="H1394" s="11"/>
      <c r="J1394" s="11"/>
    </row>
    <row r="1395" spans="1:11" x14ac:dyDescent="0.25">
      <c r="A1395" s="11"/>
      <c r="B1395" s="11"/>
      <c r="C1395" s="27" t="e">
        <f>VLOOKUP(B1395,#REF!,4,0)</f>
        <v>#REF!</v>
      </c>
      <c r="D1395" s="14"/>
      <c r="E1395" s="15"/>
      <c r="F1395" s="11"/>
      <c r="G1395" s="11"/>
      <c r="H1395" s="11"/>
      <c r="J1395" s="11"/>
    </row>
    <row r="1396" spans="1:11" x14ac:dyDescent="0.25">
      <c r="A1396" s="11"/>
      <c r="B1396" s="11"/>
      <c r="C1396" s="27" t="e">
        <f>VLOOKUP(B1396,#REF!,4,0)</f>
        <v>#REF!</v>
      </c>
      <c r="D1396" s="14"/>
      <c r="E1396" s="15"/>
      <c r="F1396" s="11"/>
      <c r="G1396" s="11"/>
      <c r="H1396" s="11"/>
      <c r="J1396" s="11"/>
    </row>
    <row r="1397" spans="1:11" x14ac:dyDescent="0.25">
      <c r="A1397" s="11"/>
      <c r="B1397" s="11"/>
      <c r="C1397" s="27" t="e">
        <f>VLOOKUP(B1397,#REF!,4,0)</f>
        <v>#REF!</v>
      </c>
      <c r="D1397" s="14"/>
      <c r="E1397" s="15"/>
      <c r="F1397" s="11"/>
      <c r="G1397" s="11"/>
      <c r="H1397" s="11"/>
      <c r="J1397" s="11"/>
    </row>
    <row r="1398" spans="1:11" x14ac:dyDescent="0.25">
      <c r="A1398" s="11"/>
      <c r="B1398" s="11"/>
      <c r="C1398" s="27" t="e">
        <f>VLOOKUP(B1398,#REF!,4,0)</f>
        <v>#REF!</v>
      </c>
      <c r="D1398" s="14"/>
      <c r="E1398" s="15"/>
      <c r="F1398" s="11"/>
      <c r="G1398" s="11"/>
      <c r="H1398" s="11"/>
      <c r="J1398" s="11"/>
    </row>
    <row r="1399" spans="1:11" x14ac:dyDescent="0.25">
      <c r="A1399" s="11"/>
      <c r="B1399" s="11"/>
      <c r="C1399" s="27" t="e">
        <f>VLOOKUP(B1399,#REF!,4,0)</f>
        <v>#REF!</v>
      </c>
      <c r="D1399" s="14"/>
      <c r="E1399" s="15"/>
      <c r="F1399" s="11"/>
      <c r="G1399" s="11"/>
      <c r="H1399" s="11"/>
      <c r="J1399" s="11"/>
    </row>
    <row r="1400" spans="1:11" x14ac:dyDescent="0.25">
      <c r="A1400" s="11"/>
      <c r="B1400" s="11"/>
      <c r="C1400" s="27" t="e">
        <f>VLOOKUP(B1400,#REF!,4,0)</f>
        <v>#REF!</v>
      </c>
      <c r="D1400" s="14"/>
      <c r="E1400" s="15"/>
      <c r="F1400" s="11"/>
      <c r="G1400" s="11"/>
      <c r="H1400" s="11"/>
      <c r="J1400" s="11"/>
    </row>
    <row r="1401" spans="1:11" x14ac:dyDescent="0.25">
      <c r="A1401" s="11"/>
      <c r="B1401" s="11"/>
      <c r="C1401" s="27" t="e">
        <f>VLOOKUP(B1401,#REF!,4,0)</f>
        <v>#REF!</v>
      </c>
      <c r="D1401" s="14"/>
      <c r="E1401" s="15"/>
      <c r="F1401" s="11"/>
      <c r="G1401" s="11"/>
      <c r="H1401" s="11"/>
      <c r="J1401" s="11"/>
    </row>
    <row r="1402" spans="1:11" x14ac:dyDescent="0.25">
      <c r="A1402" s="11"/>
      <c r="B1402" s="11"/>
      <c r="C1402" s="27" t="e">
        <f>VLOOKUP(B1402,#REF!,4,0)</f>
        <v>#REF!</v>
      </c>
      <c r="D1402" s="14"/>
      <c r="E1402" s="15"/>
      <c r="F1402" s="11"/>
      <c r="G1402" s="11"/>
      <c r="H1402" s="11"/>
      <c r="J1402" s="11"/>
    </row>
    <row r="1403" spans="1:11" x14ac:dyDescent="0.25">
      <c r="A1403" s="11"/>
      <c r="B1403" s="11"/>
      <c r="C1403" s="27" t="e">
        <f>VLOOKUP(B1403,#REF!,4,0)</f>
        <v>#REF!</v>
      </c>
      <c r="D1403" s="14"/>
      <c r="E1403" s="15"/>
      <c r="F1403" s="11"/>
      <c r="G1403" s="11"/>
      <c r="H1403" s="11"/>
      <c r="J1403" s="11"/>
    </row>
    <row r="1404" spans="1:11" x14ac:dyDescent="0.25">
      <c r="A1404" s="11"/>
      <c r="B1404" s="11"/>
      <c r="C1404" s="27" t="e">
        <f>VLOOKUP(B1404,#REF!,4,0)</f>
        <v>#REF!</v>
      </c>
      <c r="D1404" s="14"/>
      <c r="E1404" s="15"/>
      <c r="F1404" s="11"/>
      <c r="G1404" s="11"/>
      <c r="H1404" s="11"/>
      <c r="J1404" s="11"/>
    </row>
    <row r="1405" spans="1:11" x14ac:dyDescent="0.25">
      <c r="A1405" s="11"/>
      <c r="B1405" s="11"/>
      <c r="C1405" s="27" t="e">
        <f>VLOOKUP(B1405,#REF!,4,0)</f>
        <v>#REF!</v>
      </c>
      <c r="D1405" s="14"/>
      <c r="E1405" s="15"/>
      <c r="F1405" s="11"/>
      <c r="G1405" s="11"/>
      <c r="H1405" s="11"/>
      <c r="J1405" s="11"/>
    </row>
    <row r="1406" spans="1:11" x14ac:dyDescent="0.25">
      <c r="A1406" s="11"/>
      <c r="B1406" s="11"/>
      <c r="C1406" s="27" t="e">
        <f>VLOOKUP(B1406,#REF!,4,0)</f>
        <v>#REF!</v>
      </c>
      <c r="D1406" s="14"/>
      <c r="E1406" s="15"/>
      <c r="F1406" s="11"/>
      <c r="G1406" s="11"/>
      <c r="H1406" s="11"/>
      <c r="J1406" s="11"/>
    </row>
    <row r="1407" spans="1:11" x14ac:dyDescent="0.25">
      <c r="A1407" s="11"/>
      <c r="B1407" s="11"/>
      <c r="C1407" s="27" t="e">
        <f>VLOOKUP(B1407,#REF!,4,0)</f>
        <v>#REF!</v>
      </c>
      <c r="D1407" s="14"/>
      <c r="E1407" s="15"/>
      <c r="F1407" s="11"/>
      <c r="G1407" s="11"/>
      <c r="H1407" s="11"/>
      <c r="J1407" s="11"/>
      <c r="K1407" s="24"/>
    </row>
    <row r="1408" spans="1:11" x14ac:dyDescent="0.25">
      <c r="A1408" s="11"/>
      <c r="B1408" s="11"/>
      <c r="C1408" s="27" t="e">
        <f>VLOOKUP(B1408,#REF!,4,0)</f>
        <v>#REF!</v>
      </c>
      <c r="D1408" s="14"/>
      <c r="E1408" s="15"/>
      <c r="F1408" s="11"/>
      <c r="G1408" s="11"/>
      <c r="H1408" s="11"/>
      <c r="J1408" s="11"/>
    </row>
    <row r="1409" spans="1:10" x14ac:dyDescent="0.25">
      <c r="A1409" s="11"/>
      <c r="B1409" s="11"/>
      <c r="C1409" s="27" t="e">
        <f>VLOOKUP(B1409,#REF!,4,0)</f>
        <v>#REF!</v>
      </c>
      <c r="D1409" s="14"/>
      <c r="E1409" s="15"/>
      <c r="F1409" s="11"/>
      <c r="G1409" s="11"/>
      <c r="H1409" s="11"/>
      <c r="J1409" s="11"/>
    </row>
    <row r="1410" spans="1:10" x14ac:dyDescent="0.25">
      <c r="A1410" s="11"/>
      <c r="B1410" s="13"/>
      <c r="C1410" s="27" t="e">
        <f>VLOOKUP(B1410,#REF!,4,0)</f>
        <v>#REF!</v>
      </c>
      <c r="D1410" s="14"/>
      <c r="E1410" s="15"/>
      <c r="F1410" s="11"/>
      <c r="G1410" s="11"/>
      <c r="H1410" s="11"/>
      <c r="J1410" s="11"/>
    </row>
    <row r="1411" spans="1:10" x14ac:dyDescent="0.25">
      <c r="A1411" s="11"/>
      <c r="B1411" s="11"/>
      <c r="C1411" s="27" t="e">
        <f>VLOOKUP(B1411,#REF!,4,0)</f>
        <v>#REF!</v>
      </c>
      <c r="D1411" s="14"/>
      <c r="E1411" s="15"/>
      <c r="F1411" s="11"/>
      <c r="G1411" s="11"/>
      <c r="H1411" s="11"/>
      <c r="J1411" s="11"/>
    </row>
    <row r="1412" spans="1:10" x14ac:dyDescent="0.25">
      <c r="A1412" s="11"/>
      <c r="B1412" s="11"/>
      <c r="C1412" s="27" t="e">
        <f>VLOOKUP(B1412,#REF!,4,0)</f>
        <v>#REF!</v>
      </c>
      <c r="D1412" s="14"/>
      <c r="E1412" s="15"/>
      <c r="F1412" s="11"/>
      <c r="G1412" s="11"/>
      <c r="H1412" s="11"/>
      <c r="J1412" s="11"/>
    </row>
    <row r="1413" spans="1:10" x14ac:dyDescent="0.25">
      <c r="A1413" s="11"/>
      <c r="B1413" s="11"/>
      <c r="C1413" s="27" t="e">
        <f>VLOOKUP(B1413,#REF!,4,0)</f>
        <v>#REF!</v>
      </c>
      <c r="D1413" s="14"/>
      <c r="E1413" s="15"/>
      <c r="F1413" s="11"/>
      <c r="G1413" s="11"/>
      <c r="H1413" s="11"/>
      <c r="J1413" s="11"/>
    </row>
    <row r="1414" spans="1:10" x14ac:dyDescent="0.25">
      <c r="A1414" s="11"/>
      <c r="B1414" s="11"/>
      <c r="C1414" s="27" t="e">
        <f>VLOOKUP(B1414,#REF!,4,0)</f>
        <v>#REF!</v>
      </c>
      <c r="D1414" s="14"/>
      <c r="E1414" s="15"/>
      <c r="F1414" s="11"/>
      <c r="G1414" s="11"/>
      <c r="H1414" s="11"/>
      <c r="J1414" s="11"/>
    </row>
    <row r="1415" spans="1:10" x14ac:dyDescent="0.25">
      <c r="A1415" s="11"/>
      <c r="B1415" s="11"/>
      <c r="C1415" s="27" t="e">
        <f>VLOOKUP(B1415,#REF!,4,0)</f>
        <v>#REF!</v>
      </c>
      <c r="D1415" s="14"/>
      <c r="E1415" s="15"/>
      <c r="F1415" s="11"/>
      <c r="G1415" s="11"/>
      <c r="H1415" s="11"/>
      <c r="J1415" s="11"/>
    </row>
    <row r="1416" spans="1:10" x14ac:dyDescent="0.25">
      <c r="A1416" s="11"/>
      <c r="B1416" s="11"/>
      <c r="C1416" s="27" t="e">
        <f>VLOOKUP(B1416,#REF!,4,0)</f>
        <v>#REF!</v>
      </c>
      <c r="D1416" s="14"/>
      <c r="E1416" s="15"/>
      <c r="F1416" s="11"/>
      <c r="G1416" s="11"/>
      <c r="H1416" s="11"/>
      <c r="J1416" s="11"/>
    </row>
    <row r="1417" spans="1:10" x14ac:dyDescent="0.25">
      <c r="A1417" s="11"/>
      <c r="B1417" s="11"/>
      <c r="C1417" s="27" t="e">
        <f>VLOOKUP(B1417,#REF!,4,0)</f>
        <v>#REF!</v>
      </c>
      <c r="D1417" s="14"/>
      <c r="E1417" s="15"/>
      <c r="F1417" s="11"/>
      <c r="G1417" s="11"/>
      <c r="H1417" s="11"/>
      <c r="J1417" s="11"/>
    </row>
    <row r="1418" spans="1:10" x14ac:dyDescent="0.25">
      <c r="A1418" s="11"/>
      <c r="B1418" s="11"/>
      <c r="C1418" s="27" t="e">
        <f>VLOOKUP(B1418,#REF!,4,0)</f>
        <v>#REF!</v>
      </c>
      <c r="D1418" s="14"/>
      <c r="E1418" s="15"/>
      <c r="F1418" s="11"/>
      <c r="G1418" s="11"/>
      <c r="H1418" s="11"/>
      <c r="J1418" s="11"/>
    </row>
    <row r="1419" spans="1:10" x14ac:dyDescent="0.25">
      <c r="A1419" s="11"/>
      <c r="B1419" s="11"/>
      <c r="C1419" s="27" t="e">
        <f>VLOOKUP(B1419,#REF!,4,0)</f>
        <v>#REF!</v>
      </c>
      <c r="D1419" s="14"/>
      <c r="E1419" s="15"/>
      <c r="F1419" s="11"/>
      <c r="G1419" s="11"/>
      <c r="H1419" s="11"/>
      <c r="J1419" s="11"/>
    </row>
    <row r="1420" spans="1:10" x14ac:dyDescent="0.25">
      <c r="A1420" s="11"/>
      <c r="B1420" s="11"/>
      <c r="C1420" s="27" t="e">
        <f>VLOOKUP(B1420,#REF!,4,0)</f>
        <v>#REF!</v>
      </c>
      <c r="D1420" s="14"/>
      <c r="E1420" s="15"/>
      <c r="F1420" s="11"/>
      <c r="G1420" s="11"/>
      <c r="H1420" s="11"/>
      <c r="J1420" s="11"/>
    </row>
    <row r="1421" spans="1:10" x14ac:dyDescent="0.25">
      <c r="A1421" s="11"/>
      <c r="B1421" s="13"/>
      <c r="C1421" s="27" t="e">
        <f>VLOOKUP(B1421,#REF!,4,0)</f>
        <v>#REF!</v>
      </c>
      <c r="D1421" s="14"/>
      <c r="E1421" s="15"/>
      <c r="F1421" s="11"/>
      <c r="G1421" s="11"/>
      <c r="H1421" s="11"/>
      <c r="J1421" s="11"/>
    </row>
    <row r="1422" spans="1:10" x14ac:dyDescent="0.25">
      <c r="A1422" s="11"/>
      <c r="B1422" s="11"/>
      <c r="C1422" s="27" t="e">
        <f>VLOOKUP(B1422,#REF!,4,0)</f>
        <v>#REF!</v>
      </c>
      <c r="D1422" s="14"/>
      <c r="E1422" s="15"/>
      <c r="F1422" s="11"/>
      <c r="G1422" s="11"/>
      <c r="H1422" s="11"/>
      <c r="J1422" s="11"/>
    </row>
    <row r="1423" spans="1:10" x14ac:dyDescent="0.25">
      <c r="A1423" s="11"/>
      <c r="B1423" s="11"/>
      <c r="C1423" s="27" t="e">
        <f>VLOOKUP(B1423,#REF!,4,0)</f>
        <v>#REF!</v>
      </c>
      <c r="D1423" s="14"/>
      <c r="E1423" s="15"/>
      <c r="F1423" s="11"/>
      <c r="G1423" s="11"/>
      <c r="H1423" s="11"/>
      <c r="J1423" s="11"/>
    </row>
    <row r="1424" spans="1:10" x14ac:dyDescent="0.25">
      <c r="A1424" s="11"/>
      <c r="B1424" s="11"/>
      <c r="C1424" s="27" t="e">
        <f>VLOOKUP(B1424,#REF!,4,0)</f>
        <v>#REF!</v>
      </c>
      <c r="D1424" s="14"/>
      <c r="E1424" s="15"/>
      <c r="F1424" s="11"/>
      <c r="G1424" s="11"/>
      <c r="H1424" s="11"/>
      <c r="J1424" s="11"/>
    </row>
    <row r="1425" spans="1:10" x14ac:dyDescent="0.25">
      <c r="A1425" s="11"/>
      <c r="B1425" s="11"/>
      <c r="C1425" s="27" t="e">
        <f>VLOOKUP(B1425,#REF!,4,0)</f>
        <v>#REF!</v>
      </c>
      <c r="D1425" s="14"/>
      <c r="E1425" s="15"/>
      <c r="F1425" s="11"/>
      <c r="G1425" s="11"/>
      <c r="H1425" s="11"/>
      <c r="J1425" s="11"/>
    </row>
    <row r="1426" spans="1:10" x14ac:dyDescent="0.25">
      <c r="A1426" s="11"/>
      <c r="B1426" s="11"/>
      <c r="C1426" s="27" t="e">
        <f>VLOOKUP(B1426,#REF!,4,0)</f>
        <v>#REF!</v>
      </c>
      <c r="D1426" s="14"/>
      <c r="E1426" s="15"/>
      <c r="F1426" s="11"/>
      <c r="G1426" s="11"/>
      <c r="H1426" s="11"/>
      <c r="J1426" s="11"/>
    </row>
    <row r="1427" spans="1:10" x14ac:dyDescent="0.25">
      <c r="A1427" s="11"/>
      <c r="B1427" s="11"/>
      <c r="C1427" s="27" t="e">
        <f>VLOOKUP(B1427,#REF!,4,0)</f>
        <v>#REF!</v>
      </c>
      <c r="D1427" s="14"/>
      <c r="E1427" s="15"/>
      <c r="F1427" s="11"/>
      <c r="G1427" s="11"/>
      <c r="H1427" s="11"/>
      <c r="J1427" s="11"/>
    </row>
    <row r="1428" spans="1:10" x14ac:dyDescent="0.25">
      <c r="A1428" s="11"/>
      <c r="B1428" s="11"/>
      <c r="C1428" s="27" t="e">
        <f>VLOOKUP(B1428,#REF!,4,0)</f>
        <v>#REF!</v>
      </c>
      <c r="D1428" s="14"/>
      <c r="E1428" s="15"/>
      <c r="F1428" s="11"/>
      <c r="G1428" s="11"/>
      <c r="H1428" s="11"/>
      <c r="J1428" s="11"/>
    </row>
    <row r="1429" spans="1:10" x14ac:dyDescent="0.25">
      <c r="A1429" s="11"/>
      <c r="B1429" s="11"/>
      <c r="C1429" s="27" t="e">
        <f>VLOOKUP(B1429,#REF!,4,0)</f>
        <v>#REF!</v>
      </c>
      <c r="D1429" s="14"/>
      <c r="E1429" s="15"/>
      <c r="F1429" s="11"/>
      <c r="G1429" s="11"/>
      <c r="H1429" s="11"/>
      <c r="J1429" s="11"/>
    </row>
    <row r="1430" spans="1:10" x14ac:dyDescent="0.25">
      <c r="A1430" s="11"/>
      <c r="B1430" s="11"/>
      <c r="C1430" s="27" t="e">
        <f>VLOOKUP(B1430,#REF!,4,0)</f>
        <v>#REF!</v>
      </c>
      <c r="D1430" s="14"/>
      <c r="E1430" s="15"/>
      <c r="F1430" s="11"/>
      <c r="G1430" s="11"/>
      <c r="H1430" s="13"/>
      <c r="J1430" s="11"/>
    </row>
    <row r="1431" spans="1:10" x14ac:dyDescent="0.25">
      <c r="A1431" s="11"/>
      <c r="B1431" s="11"/>
      <c r="C1431" s="27" t="e">
        <f>VLOOKUP(B1431,#REF!,4,0)</f>
        <v>#REF!</v>
      </c>
      <c r="D1431" s="14"/>
      <c r="E1431" s="15"/>
      <c r="F1431" s="11"/>
      <c r="G1431" s="11"/>
      <c r="H1431" s="11"/>
      <c r="J1431" s="11"/>
    </row>
    <row r="1432" spans="1:10" x14ac:dyDescent="0.25">
      <c r="A1432" s="11"/>
      <c r="B1432" s="11"/>
      <c r="C1432" s="27" t="e">
        <f>VLOOKUP(B1432,#REF!,4,0)</f>
        <v>#REF!</v>
      </c>
      <c r="D1432" s="14"/>
      <c r="E1432" s="15"/>
      <c r="F1432" s="11"/>
      <c r="G1432" s="11"/>
      <c r="H1432" s="11"/>
      <c r="J1432" s="11"/>
    </row>
    <row r="1433" spans="1:10" x14ac:dyDescent="0.25">
      <c r="A1433" s="11"/>
      <c r="B1433" s="11"/>
      <c r="C1433" s="27" t="e">
        <f>VLOOKUP(B1433,#REF!,4,0)</f>
        <v>#REF!</v>
      </c>
      <c r="D1433" s="14"/>
      <c r="E1433" s="15"/>
      <c r="F1433" s="11"/>
      <c r="G1433" s="11"/>
      <c r="H1433" s="11"/>
      <c r="J1433" s="11"/>
    </row>
    <row r="1434" spans="1:10" x14ac:dyDescent="0.25">
      <c r="A1434" s="11"/>
      <c r="B1434" s="11"/>
      <c r="C1434" s="27" t="e">
        <f>VLOOKUP(B1434,#REF!,4,0)</f>
        <v>#REF!</v>
      </c>
      <c r="D1434" s="14"/>
      <c r="E1434" s="15"/>
      <c r="F1434" s="11"/>
      <c r="G1434" s="11"/>
      <c r="H1434" s="11"/>
      <c r="J1434" s="11"/>
    </row>
    <row r="1435" spans="1:10" x14ac:dyDescent="0.25">
      <c r="A1435" s="11"/>
      <c r="B1435" s="11"/>
      <c r="C1435" s="27" t="e">
        <f>VLOOKUP(B1435,#REF!,4,0)</f>
        <v>#REF!</v>
      </c>
      <c r="D1435" s="14"/>
      <c r="E1435" s="15"/>
      <c r="F1435" s="11"/>
      <c r="G1435" s="11"/>
      <c r="H1435" s="11"/>
      <c r="J1435" s="11"/>
    </row>
    <row r="1436" spans="1:10" x14ac:dyDescent="0.25">
      <c r="A1436" s="11"/>
      <c r="B1436" s="11"/>
      <c r="C1436" s="27" t="e">
        <f>VLOOKUP(B1436,#REF!,4,0)</f>
        <v>#REF!</v>
      </c>
      <c r="D1436" s="14"/>
      <c r="E1436" s="15"/>
      <c r="F1436" s="11"/>
      <c r="G1436" s="11"/>
      <c r="H1436" s="11"/>
      <c r="J1436" s="11"/>
    </row>
    <row r="1437" spans="1:10" x14ac:dyDescent="0.25">
      <c r="A1437" s="11"/>
      <c r="B1437" s="11"/>
      <c r="C1437" s="27" t="e">
        <f>VLOOKUP(B1437,#REF!,4,0)</f>
        <v>#REF!</v>
      </c>
      <c r="D1437" s="14"/>
      <c r="E1437" s="15"/>
      <c r="F1437" s="11"/>
      <c r="G1437" s="11"/>
      <c r="H1437" s="11"/>
      <c r="J1437" s="11"/>
    </row>
    <row r="1438" spans="1:10" x14ac:dyDescent="0.25">
      <c r="A1438" s="11"/>
      <c r="B1438" s="11"/>
      <c r="C1438" s="27" t="e">
        <f>VLOOKUP(B1438,#REF!,4,0)</f>
        <v>#REF!</v>
      </c>
      <c r="D1438" s="14"/>
      <c r="E1438" s="15"/>
      <c r="F1438" s="11"/>
      <c r="G1438" s="11"/>
      <c r="H1438" s="11"/>
      <c r="J1438" s="11"/>
    </row>
    <row r="1439" spans="1:10" x14ac:dyDescent="0.25">
      <c r="A1439" s="11"/>
      <c r="B1439" s="11"/>
      <c r="C1439" s="27" t="e">
        <f>VLOOKUP(B1439,#REF!,4,0)</f>
        <v>#REF!</v>
      </c>
      <c r="D1439" s="14"/>
      <c r="E1439" s="15"/>
      <c r="F1439" s="11"/>
      <c r="G1439" s="11"/>
      <c r="H1439" s="11"/>
      <c r="J1439" s="11"/>
    </row>
    <row r="1440" spans="1:10" x14ac:dyDescent="0.25">
      <c r="A1440" s="11"/>
      <c r="B1440" s="11"/>
      <c r="C1440" s="27" t="e">
        <f>VLOOKUP(B1440,#REF!,4,0)</f>
        <v>#REF!</v>
      </c>
      <c r="D1440" s="14"/>
      <c r="E1440" s="15"/>
      <c r="F1440" s="11"/>
      <c r="G1440" s="11"/>
      <c r="H1440" s="11"/>
      <c r="J1440" s="11"/>
    </row>
    <row r="1441" spans="1:11" x14ac:dyDescent="0.25">
      <c r="A1441" s="11"/>
      <c r="B1441" s="11"/>
      <c r="C1441" s="27" t="e">
        <f>VLOOKUP(B1441,#REF!,4,0)</f>
        <v>#REF!</v>
      </c>
      <c r="D1441" s="14"/>
      <c r="E1441" s="15"/>
      <c r="F1441" s="11"/>
      <c r="G1441" s="11"/>
      <c r="H1441" s="11"/>
      <c r="J1441" s="11"/>
    </row>
    <row r="1442" spans="1:11" x14ac:dyDescent="0.25">
      <c r="A1442" s="11"/>
      <c r="B1442" s="11"/>
      <c r="C1442" s="27" t="e">
        <f>VLOOKUP(B1442,#REF!,4,0)</f>
        <v>#REF!</v>
      </c>
      <c r="D1442" s="14"/>
      <c r="E1442" s="15"/>
      <c r="F1442" s="11"/>
      <c r="G1442" s="11"/>
      <c r="H1442" s="11"/>
      <c r="J1442" s="11"/>
    </row>
    <row r="1443" spans="1:11" x14ac:dyDescent="0.25">
      <c r="A1443" s="11"/>
      <c r="B1443" s="11"/>
      <c r="C1443" s="27" t="e">
        <f>VLOOKUP(B1443,#REF!,4,0)</f>
        <v>#REF!</v>
      </c>
      <c r="D1443" s="14"/>
      <c r="E1443" s="15"/>
      <c r="F1443" s="11"/>
      <c r="G1443" s="11"/>
      <c r="H1443" s="11"/>
      <c r="J1443" s="11"/>
    </row>
    <row r="1444" spans="1:11" x14ac:dyDescent="0.25">
      <c r="A1444" s="11"/>
      <c r="B1444" s="11"/>
      <c r="C1444" s="27" t="e">
        <f>VLOOKUP(B1444,#REF!,4,0)</f>
        <v>#REF!</v>
      </c>
      <c r="D1444" s="14"/>
      <c r="E1444" s="15"/>
      <c r="F1444" s="11"/>
      <c r="G1444" s="11"/>
      <c r="H1444" s="11"/>
      <c r="J1444" s="11"/>
    </row>
    <row r="1445" spans="1:11" x14ac:dyDescent="0.25">
      <c r="A1445" s="11"/>
      <c r="B1445" s="11"/>
      <c r="C1445" s="27" t="e">
        <f>VLOOKUP(B1445,#REF!,4,0)</f>
        <v>#REF!</v>
      </c>
      <c r="D1445" s="14"/>
      <c r="E1445" s="15"/>
      <c r="F1445" s="11"/>
      <c r="G1445" s="11"/>
      <c r="H1445" s="11"/>
      <c r="J1445" s="11"/>
      <c r="K1445" s="24"/>
    </row>
    <row r="1446" spans="1:11" x14ac:dyDescent="0.25">
      <c r="A1446" s="11"/>
      <c r="B1446" s="11"/>
      <c r="C1446" s="27" t="e">
        <f>VLOOKUP(B1446,#REF!,4,0)</f>
        <v>#REF!</v>
      </c>
      <c r="D1446" s="14"/>
      <c r="E1446" s="15"/>
      <c r="F1446" s="11"/>
      <c r="G1446" s="11"/>
      <c r="H1446" s="11"/>
      <c r="J1446" s="11"/>
    </row>
    <row r="1447" spans="1:11" x14ac:dyDescent="0.25">
      <c r="A1447" s="11"/>
      <c r="B1447" s="13"/>
      <c r="C1447" s="27" t="e">
        <f>VLOOKUP(B1447,#REF!,4,0)</f>
        <v>#REF!</v>
      </c>
      <c r="D1447" s="14"/>
      <c r="E1447" s="15"/>
      <c r="F1447" s="11"/>
      <c r="G1447" s="11"/>
      <c r="H1447" s="11"/>
      <c r="J1447" s="11"/>
    </row>
    <row r="1448" spans="1:11" x14ac:dyDescent="0.25">
      <c r="A1448" s="11"/>
      <c r="B1448" s="11"/>
      <c r="C1448" s="27" t="e">
        <f>VLOOKUP(B1448,#REF!,4,0)</f>
        <v>#REF!</v>
      </c>
      <c r="D1448" s="14"/>
      <c r="E1448" s="15"/>
      <c r="F1448" s="11"/>
      <c r="G1448" s="11"/>
      <c r="H1448" s="11"/>
      <c r="J1448" s="11"/>
    </row>
    <row r="1449" spans="1:11" x14ac:dyDescent="0.25">
      <c r="A1449" s="11"/>
      <c r="B1449" s="11"/>
      <c r="C1449" s="27" t="e">
        <f>VLOOKUP(B1449,#REF!,4,0)</f>
        <v>#REF!</v>
      </c>
      <c r="D1449" s="14"/>
      <c r="E1449" s="15"/>
      <c r="F1449" s="11"/>
      <c r="G1449" s="11"/>
      <c r="H1449" s="11"/>
      <c r="J1449" s="11"/>
    </row>
    <row r="1450" spans="1:11" x14ac:dyDescent="0.25">
      <c r="A1450" s="11"/>
      <c r="B1450" s="11"/>
      <c r="C1450" s="27" t="e">
        <f>VLOOKUP(B1450,#REF!,4,0)</f>
        <v>#REF!</v>
      </c>
      <c r="D1450" s="14"/>
      <c r="E1450" s="15"/>
      <c r="F1450" s="11"/>
      <c r="G1450" s="11"/>
      <c r="H1450" s="11"/>
      <c r="J1450" s="11"/>
    </row>
    <row r="1451" spans="1:11" x14ac:dyDescent="0.25">
      <c r="A1451" s="11"/>
      <c r="B1451" s="11"/>
      <c r="C1451" s="27" t="e">
        <f>VLOOKUP(B1451,#REF!,4,0)</f>
        <v>#REF!</v>
      </c>
      <c r="D1451" s="14"/>
      <c r="E1451" s="15"/>
      <c r="F1451" s="11"/>
      <c r="G1451" s="11"/>
      <c r="H1451" s="11"/>
      <c r="J1451" s="11"/>
    </row>
    <row r="1452" spans="1:11" x14ac:dyDescent="0.25">
      <c r="A1452" s="11"/>
      <c r="B1452" s="11"/>
      <c r="C1452" s="27" t="e">
        <f>VLOOKUP(B1452,#REF!,4,0)</f>
        <v>#REF!</v>
      </c>
      <c r="D1452" s="14"/>
      <c r="E1452" s="15"/>
      <c r="F1452" s="11"/>
      <c r="G1452" s="11"/>
      <c r="H1452" s="11"/>
      <c r="J1452" s="11"/>
    </row>
    <row r="1453" spans="1:11" x14ac:dyDescent="0.25">
      <c r="A1453" s="11"/>
      <c r="B1453" s="11"/>
      <c r="C1453" s="27" t="e">
        <f>VLOOKUP(B1453,#REF!,4,0)</f>
        <v>#REF!</v>
      </c>
      <c r="D1453" s="14"/>
      <c r="E1453" s="15"/>
      <c r="F1453" s="11"/>
      <c r="G1453" s="11"/>
      <c r="H1453" s="11"/>
      <c r="J1453" s="11"/>
    </row>
    <row r="1454" spans="1:11" x14ac:dyDescent="0.25">
      <c r="A1454" s="11"/>
      <c r="B1454" s="11"/>
      <c r="C1454" s="27" t="e">
        <f>VLOOKUP(B1454,#REF!,4,0)</f>
        <v>#REF!</v>
      </c>
      <c r="D1454" s="14"/>
      <c r="E1454" s="15"/>
      <c r="F1454" s="11"/>
      <c r="G1454" s="11"/>
      <c r="H1454" s="11"/>
      <c r="J1454" s="11"/>
    </row>
    <row r="1455" spans="1:11" x14ac:dyDescent="0.25">
      <c r="A1455" s="11"/>
      <c r="B1455" s="11"/>
      <c r="C1455" s="27" t="e">
        <f>VLOOKUP(B1455,#REF!,4,0)</f>
        <v>#REF!</v>
      </c>
      <c r="D1455" s="14"/>
      <c r="E1455" s="15"/>
      <c r="F1455" s="11"/>
      <c r="G1455" s="11"/>
      <c r="H1455" s="11"/>
      <c r="J1455" s="11"/>
    </row>
    <row r="1456" spans="1:11" x14ac:dyDescent="0.25">
      <c r="A1456" s="11"/>
      <c r="B1456" s="11"/>
      <c r="C1456" s="27" t="e">
        <f>VLOOKUP(B1456,#REF!,4,0)</f>
        <v>#REF!</v>
      </c>
      <c r="D1456" s="14"/>
      <c r="E1456" s="15"/>
      <c r="F1456" s="11"/>
      <c r="G1456" s="11"/>
      <c r="H1456" s="11"/>
      <c r="J1456" s="11"/>
    </row>
    <row r="1457" spans="1:10" x14ac:dyDescent="0.25">
      <c r="A1457" s="11"/>
      <c r="B1457" s="11"/>
      <c r="C1457" s="27" t="e">
        <f>VLOOKUP(B1457,#REF!,4,0)</f>
        <v>#REF!</v>
      </c>
      <c r="D1457" s="14"/>
      <c r="E1457" s="15"/>
      <c r="F1457" s="11"/>
      <c r="G1457" s="11"/>
      <c r="H1457" s="11"/>
      <c r="J1457" s="11"/>
    </row>
    <row r="1458" spans="1:10" x14ac:dyDescent="0.25">
      <c r="A1458" s="11"/>
      <c r="B1458" s="13"/>
      <c r="C1458" s="27" t="e">
        <f>VLOOKUP(B1458,#REF!,4,0)</f>
        <v>#REF!</v>
      </c>
      <c r="D1458" s="14"/>
      <c r="E1458" s="15"/>
      <c r="F1458" s="11"/>
      <c r="G1458" s="11"/>
      <c r="H1458" s="11"/>
      <c r="J1458" s="11"/>
    </row>
    <row r="1459" spans="1:10" x14ac:dyDescent="0.25">
      <c r="A1459" s="11"/>
      <c r="B1459" s="11"/>
      <c r="C1459" s="27" t="e">
        <f>VLOOKUP(B1459,#REF!,4,0)</f>
        <v>#REF!</v>
      </c>
      <c r="D1459" s="14"/>
      <c r="E1459" s="15"/>
      <c r="F1459" s="11"/>
      <c r="G1459" s="11"/>
      <c r="H1459" s="11"/>
      <c r="J1459" s="11"/>
    </row>
    <row r="1460" spans="1:10" x14ac:dyDescent="0.25">
      <c r="A1460" s="11"/>
      <c r="B1460" s="11"/>
      <c r="C1460" s="27" t="e">
        <f>VLOOKUP(B1460,#REF!,4,0)</f>
        <v>#REF!</v>
      </c>
      <c r="D1460" s="14"/>
      <c r="E1460" s="15"/>
      <c r="F1460" s="11"/>
      <c r="G1460" s="11"/>
      <c r="H1460" s="11"/>
      <c r="J1460" s="11"/>
    </row>
    <row r="1461" spans="1:10" x14ac:dyDescent="0.25">
      <c r="A1461" s="11"/>
      <c r="B1461" s="11"/>
      <c r="C1461" s="27" t="e">
        <f>VLOOKUP(B1461,#REF!,4,0)</f>
        <v>#REF!</v>
      </c>
      <c r="D1461" s="14"/>
      <c r="E1461" s="15"/>
      <c r="F1461" s="11"/>
      <c r="G1461" s="11"/>
      <c r="H1461" s="11"/>
      <c r="J1461" s="11"/>
    </row>
    <row r="1462" spans="1:10" x14ac:dyDescent="0.25">
      <c r="A1462" s="11"/>
      <c r="B1462" s="11"/>
      <c r="C1462" s="27" t="e">
        <f>VLOOKUP(B1462,#REF!,4,0)</f>
        <v>#REF!</v>
      </c>
      <c r="D1462" s="14"/>
      <c r="E1462" s="15"/>
      <c r="F1462" s="11"/>
      <c r="G1462" s="11"/>
      <c r="H1462" s="11"/>
      <c r="J1462" s="11"/>
    </row>
    <row r="1463" spans="1:10" x14ac:dyDescent="0.25">
      <c r="A1463" s="11"/>
      <c r="B1463" s="11"/>
      <c r="C1463" s="27" t="e">
        <f>VLOOKUP(B1463,#REF!,4,0)</f>
        <v>#REF!</v>
      </c>
      <c r="D1463" s="14"/>
      <c r="E1463" s="15"/>
      <c r="F1463" s="11"/>
      <c r="G1463" s="11"/>
      <c r="H1463" s="11"/>
      <c r="J1463" s="11"/>
    </row>
    <row r="1464" spans="1:10" x14ac:dyDescent="0.25">
      <c r="A1464" s="11"/>
      <c r="B1464" s="11"/>
      <c r="C1464" s="27" t="e">
        <f>VLOOKUP(B1464,#REF!,4,0)</f>
        <v>#REF!</v>
      </c>
      <c r="D1464" s="14"/>
      <c r="E1464" s="15"/>
      <c r="F1464" s="11"/>
      <c r="G1464" s="11"/>
      <c r="H1464" s="11"/>
      <c r="J1464" s="11"/>
    </row>
    <row r="1465" spans="1:10" x14ac:dyDescent="0.25">
      <c r="A1465" s="11"/>
      <c r="B1465" s="11"/>
      <c r="C1465" s="27" t="e">
        <f>VLOOKUP(B1465,#REF!,4,0)</f>
        <v>#REF!</v>
      </c>
      <c r="D1465" s="14"/>
      <c r="E1465" s="15"/>
      <c r="F1465" s="11"/>
      <c r="G1465" s="11"/>
      <c r="H1465" s="11"/>
      <c r="J1465" s="11"/>
    </row>
    <row r="1466" spans="1:10" x14ac:dyDescent="0.25">
      <c r="A1466" s="11"/>
      <c r="B1466" s="11"/>
      <c r="C1466" s="27" t="e">
        <f>VLOOKUP(B1466,#REF!,4,0)</f>
        <v>#REF!</v>
      </c>
      <c r="D1466" s="14"/>
      <c r="E1466" s="15"/>
      <c r="F1466" s="11"/>
      <c r="G1466" s="11"/>
      <c r="H1466" s="11"/>
      <c r="J1466" s="11"/>
    </row>
    <row r="1483" spans="11:11" x14ac:dyDescent="0.25">
      <c r="K1483" s="24"/>
    </row>
    <row r="1521" spans="11:11" x14ac:dyDescent="0.25">
      <c r="K1521" s="24"/>
    </row>
    <row r="1559" spans="11:11" x14ac:dyDescent="0.25">
      <c r="K1559" s="24"/>
    </row>
    <row r="1597" spans="11:11" x14ac:dyDescent="0.25">
      <c r="K1597" s="24"/>
    </row>
    <row r="1635" spans="11:11" x14ac:dyDescent="0.25">
      <c r="K1635" s="24"/>
    </row>
    <row r="1673" spans="11:11" x14ac:dyDescent="0.25">
      <c r="K1673" s="24"/>
    </row>
    <row r="1711" spans="11:11" x14ac:dyDescent="0.25">
      <c r="K1711" s="24"/>
    </row>
    <row r="1749" spans="11:11" x14ac:dyDescent="0.25">
      <c r="K1749" s="24"/>
    </row>
    <row r="1787" spans="11:11" x14ac:dyDescent="0.25">
      <c r="K1787" s="24"/>
    </row>
    <row r="1825" spans="11:11" x14ac:dyDescent="0.25">
      <c r="K1825" s="24"/>
    </row>
    <row r="1863" spans="11:11" x14ac:dyDescent="0.25">
      <c r="K1863" s="24"/>
    </row>
    <row r="1901" spans="11:11" x14ac:dyDescent="0.25">
      <c r="K1901" s="24"/>
    </row>
    <row r="1939" spans="11:11" x14ac:dyDescent="0.25">
      <c r="K1939" s="24"/>
    </row>
    <row r="1977" spans="11:11" x14ac:dyDescent="0.25">
      <c r="K1977" s="24"/>
    </row>
    <row r="2015" spans="11:11" x14ac:dyDescent="0.25">
      <c r="K2015" s="24"/>
    </row>
    <row r="2053" spans="11:11" x14ac:dyDescent="0.25">
      <c r="K2053" s="24"/>
    </row>
    <row r="2091" spans="11:11" x14ac:dyDescent="0.25">
      <c r="K2091" s="24"/>
    </row>
    <row r="2129" spans="11:11" x14ac:dyDescent="0.25">
      <c r="K2129" s="24"/>
    </row>
    <row r="2167" spans="11:11" x14ac:dyDescent="0.25">
      <c r="K2167" s="24"/>
    </row>
    <row r="2205" spans="11:11" x14ac:dyDescent="0.25">
      <c r="K2205" s="24"/>
    </row>
    <row r="2243" spans="11:11" x14ac:dyDescent="0.25">
      <c r="K2243" s="24"/>
    </row>
    <row r="2281" spans="11:11" x14ac:dyDescent="0.25">
      <c r="K2281" s="24"/>
    </row>
    <row r="2319" spans="11:11" x14ac:dyDescent="0.25">
      <c r="K2319" s="24"/>
    </row>
    <row r="2357" spans="11:11" x14ac:dyDescent="0.25">
      <c r="K2357" s="24"/>
    </row>
    <row r="2395" spans="11:11" x14ac:dyDescent="0.25">
      <c r="K2395" s="24"/>
    </row>
    <row r="2433" spans="11:11" x14ac:dyDescent="0.25">
      <c r="K2433" s="24"/>
    </row>
    <row r="2471" spans="11:11" x14ac:dyDescent="0.25">
      <c r="K2471" s="24"/>
    </row>
    <row r="2509" spans="11:11" x14ac:dyDescent="0.25">
      <c r="K2509" s="26"/>
    </row>
    <row r="2547" spans="11:11" x14ac:dyDescent="0.25">
      <c r="K2547" s="24"/>
    </row>
    <row r="2585" spans="11:11" x14ac:dyDescent="0.25">
      <c r="K2585" s="24"/>
    </row>
    <row r="2623" spans="11:11" x14ac:dyDescent="0.25">
      <c r="K2623" s="24"/>
    </row>
    <row r="2661" spans="11:11" x14ac:dyDescent="0.25">
      <c r="K2661" s="24"/>
    </row>
    <row r="2699" spans="11:11" x14ac:dyDescent="0.25">
      <c r="K2699" s="24"/>
    </row>
    <row r="2737" spans="11:11" x14ac:dyDescent="0.25">
      <c r="K2737" s="24"/>
    </row>
    <row r="2775" spans="11:11" x14ac:dyDescent="0.25">
      <c r="K2775" s="24"/>
    </row>
    <row r="2813" spans="11:11" x14ac:dyDescent="0.25">
      <c r="K2813" s="24"/>
    </row>
    <row r="2851" spans="11:11" x14ac:dyDescent="0.25">
      <c r="K2851" s="24"/>
    </row>
    <row r="2889" spans="11:11" x14ac:dyDescent="0.25">
      <c r="K2889" s="24"/>
    </row>
    <row r="2927" spans="11:11" x14ac:dyDescent="0.25">
      <c r="K2927" s="24"/>
    </row>
    <row r="2965" spans="11:11" x14ac:dyDescent="0.25">
      <c r="K2965" s="24"/>
    </row>
    <row r="3003" spans="11:11" x14ac:dyDescent="0.25">
      <c r="K3003" s="25"/>
    </row>
    <row r="3041" spans="11:11" x14ac:dyDescent="0.25">
      <c r="K3041" s="24"/>
    </row>
    <row r="3079" spans="11:11" x14ac:dyDescent="0.25">
      <c r="K3079" s="24"/>
    </row>
    <row r="3117" spans="11:11" x14ac:dyDescent="0.25">
      <c r="K3117" s="24"/>
    </row>
    <row r="3155" spans="11:11" x14ac:dyDescent="0.25">
      <c r="K3155" s="24"/>
    </row>
    <row r="3193" spans="11:11" x14ac:dyDescent="0.25">
      <c r="K3193" s="24"/>
    </row>
    <row r="3231" spans="11:11" x14ac:dyDescent="0.25">
      <c r="K3231" s="24"/>
    </row>
    <row r="3269" spans="11:11" x14ac:dyDescent="0.25">
      <c r="K3269" s="24"/>
    </row>
    <row r="3307" spans="11:11" x14ac:dyDescent="0.25">
      <c r="K3307" s="24"/>
    </row>
    <row r="3345" spans="11:11" x14ac:dyDescent="0.25">
      <c r="K3345" s="24"/>
    </row>
    <row r="3383" spans="11:11" x14ac:dyDescent="0.25">
      <c r="K3383" s="24"/>
    </row>
    <row r="3421" spans="11:11" x14ac:dyDescent="0.25">
      <c r="K3421" s="24"/>
    </row>
    <row r="3459" spans="11:11" x14ac:dyDescent="0.25">
      <c r="K3459" s="24"/>
    </row>
    <row r="3497" spans="11:11" x14ac:dyDescent="0.25">
      <c r="K3497" s="24"/>
    </row>
    <row r="3535" spans="11:11" x14ac:dyDescent="0.25">
      <c r="K3535" s="24"/>
    </row>
    <row r="3573" spans="11:11" x14ac:dyDescent="0.25">
      <c r="K3573" s="24"/>
    </row>
    <row r="3611" spans="11:11" x14ac:dyDescent="0.25">
      <c r="K3611" s="24"/>
    </row>
    <row r="3649" spans="11:11" x14ac:dyDescent="0.25">
      <c r="K3649" s="24"/>
    </row>
    <row r="3687" spans="11:11" x14ac:dyDescent="0.25">
      <c r="K3687" s="24"/>
    </row>
    <row r="3725" spans="11:11" x14ac:dyDescent="0.25">
      <c r="K3725" s="24"/>
    </row>
    <row r="3763" spans="11:11" x14ac:dyDescent="0.25">
      <c r="K3763" s="24"/>
    </row>
    <row r="3801" spans="11:11" x14ac:dyDescent="0.25">
      <c r="K3801" s="24"/>
    </row>
    <row r="3839" spans="11:11" x14ac:dyDescent="0.25">
      <c r="K3839" s="24"/>
    </row>
    <row r="3877" spans="11:11" x14ac:dyDescent="0.25">
      <c r="K3877" s="24"/>
    </row>
    <row r="3915" spans="11:11" x14ac:dyDescent="0.25">
      <c r="K3915" s="24"/>
    </row>
    <row r="3953" spans="11:11" x14ac:dyDescent="0.25">
      <c r="K3953" s="24"/>
    </row>
    <row r="3991" spans="11:11" x14ac:dyDescent="0.25">
      <c r="K3991" s="24"/>
    </row>
    <row r="4029" spans="11:11" x14ac:dyDescent="0.25">
      <c r="K4029" s="24"/>
    </row>
    <row r="4067" spans="11:11" x14ac:dyDescent="0.25">
      <c r="K4067" s="24"/>
    </row>
    <row r="4105" spans="11:11" x14ac:dyDescent="0.25">
      <c r="K4105" s="24"/>
    </row>
    <row r="4143" spans="11:11" x14ac:dyDescent="0.25">
      <c r="K4143" s="24"/>
    </row>
    <row r="4181" spans="11:11" x14ac:dyDescent="0.25">
      <c r="K4181" s="24"/>
    </row>
    <row r="4219" spans="11:11" x14ac:dyDescent="0.25">
      <c r="K4219" s="24"/>
    </row>
    <row r="4257" spans="11:11" x14ac:dyDescent="0.25">
      <c r="K4257" s="24"/>
    </row>
    <row r="4295" spans="11:11" x14ac:dyDescent="0.25">
      <c r="K4295" s="24"/>
    </row>
    <row r="4333" spans="11:11" x14ac:dyDescent="0.25">
      <c r="K4333" s="24"/>
    </row>
    <row r="4371" spans="11:11" x14ac:dyDescent="0.25">
      <c r="K4371" s="24"/>
    </row>
    <row r="4409" spans="11:11" x14ac:dyDescent="0.25">
      <c r="K4409" s="24"/>
    </row>
    <row r="4447" spans="11:11" x14ac:dyDescent="0.25">
      <c r="K4447" s="24"/>
    </row>
    <row r="4485" spans="11:11" x14ac:dyDescent="0.25">
      <c r="K4485" s="24"/>
    </row>
    <row r="4523" spans="11:11" x14ac:dyDescent="0.25">
      <c r="K4523" s="24"/>
    </row>
    <row r="4561" spans="11:11" x14ac:dyDescent="0.25">
      <c r="K4561" s="24"/>
    </row>
    <row r="4599" spans="11:11" x14ac:dyDescent="0.25">
      <c r="K4599" s="26"/>
    </row>
    <row r="4637" spans="11:11" x14ac:dyDescent="0.25">
      <c r="K4637" s="24"/>
    </row>
    <row r="4675" spans="11:11" x14ac:dyDescent="0.25">
      <c r="K4675" s="24"/>
    </row>
    <row r="4713" spans="11:11" x14ac:dyDescent="0.25">
      <c r="K4713" s="24"/>
    </row>
    <row r="4751" spans="11:11" x14ac:dyDescent="0.25">
      <c r="K4751" s="24"/>
    </row>
    <row r="4789" spans="11:11" x14ac:dyDescent="0.25">
      <c r="K4789" s="24"/>
    </row>
    <row r="4827" spans="11:11" x14ac:dyDescent="0.25">
      <c r="K4827" s="25"/>
    </row>
    <row r="4865" spans="11:11" x14ac:dyDescent="0.25">
      <c r="K4865" s="24"/>
    </row>
    <row r="4903" spans="11:11" x14ac:dyDescent="0.25">
      <c r="K4903" s="24"/>
    </row>
    <row r="4941" spans="11:11" x14ac:dyDescent="0.25">
      <c r="K4941" s="24"/>
    </row>
    <row r="4979" spans="11:11" x14ac:dyDescent="0.25">
      <c r="K4979" s="24"/>
    </row>
    <row r="5017" spans="11:11" x14ac:dyDescent="0.25">
      <c r="K5017" s="24"/>
    </row>
    <row r="5055" spans="11:11" x14ac:dyDescent="0.25">
      <c r="K5055" s="24"/>
    </row>
    <row r="5093" spans="11:11" x14ac:dyDescent="0.25">
      <c r="K5093" s="24"/>
    </row>
    <row r="5131" spans="11:11" x14ac:dyDescent="0.25">
      <c r="K5131" s="24"/>
    </row>
    <row r="5169" spans="11:11" x14ac:dyDescent="0.25">
      <c r="K5169" s="24"/>
    </row>
    <row r="5207" spans="11:11" x14ac:dyDescent="0.25">
      <c r="K5207" s="24"/>
    </row>
    <row r="5245" spans="11:11" x14ac:dyDescent="0.25">
      <c r="K5245" s="24"/>
    </row>
    <row r="5283" spans="11:11" x14ac:dyDescent="0.25">
      <c r="K5283" s="24"/>
    </row>
    <row r="5321" spans="11:11" x14ac:dyDescent="0.25">
      <c r="K5321" s="24"/>
    </row>
    <row r="5359" spans="11:11" x14ac:dyDescent="0.25">
      <c r="K5359" s="24"/>
    </row>
    <row r="5397" spans="11:11" x14ac:dyDescent="0.25">
      <c r="K5397" s="24"/>
    </row>
    <row r="5435" spans="11:11" x14ac:dyDescent="0.25">
      <c r="K5435" s="24"/>
    </row>
    <row r="5473" spans="11:11" x14ac:dyDescent="0.25">
      <c r="K5473" s="24"/>
    </row>
    <row r="5511" spans="11:11" x14ac:dyDescent="0.25">
      <c r="K5511" s="24"/>
    </row>
    <row r="5549" spans="11:11" x14ac:dyDescent="0.25">
      <c r="K5549" s="24"/>
    </row>
    <row r="5587" spans="11:11" x14ac:dyDescent="0.25">
      <c r="K5587" s="24"/>
    </row>
    <row r="5625" spans="11:11" x14ac:dyDescent="0.25">
      <c r="K5625" s="24"/>
    </row>
    <row r="5663" spans="11:11" x14ac:dyDescent="0.25">
      <c r="K5663" s="24"/>
    </row>
    <row r="5701" spans="11:11" x14ac:dyDescent="0.25">
      <c r="K5701" s="24"/>
    </row>
    <row r="5739" spans="11:11" x14ac:dyDescent="0.25">
      <c r="K5739" s="24"/>
    </row>
    <row r="5777" spans="11:11" x14ac:dyDescent="0.25">
      <c r="K5777" s="24"/>
    </row>
    <row r="5815" spans="11:11" x14ac:dyDescent="0.25">
      <c r="K5815" s="24"/>
    </row>
    <row r="5853" spans="11:11" x14ac:dyDescent="0.25">
      <c r="K5853" s="24"/>
    </row>
    <row r="5891" spans="11:11" x14ac:dyDescent="0.25">
      <c r="K5891" s="24"/>
    </row>
    <row r="5929" spans="11:11" x14ac:dyDescent="0.25">
      <c r="K5929" s="24"/>
    </row>
    <row r="5967" spans="11:11" x14ac:dyDescent="0.25">
      <c r="K5967" s="24"/>
    </row>
    <row r="6005" spans="11:11" x14ac:dyDescent="0.25">
      <c r="K6005" s="24"/>
    </row>
    <row r="6043" spans="11:11" x14ac:dyDescent="0.25">
      <c r="K6043" s="24"/>
    </row>
    <row r="6081" spans="11:11" x14ac:dyDescent="0.25">
      <c r="K6081" s="24"/>
    </row>
    <row r="6119" spans="11:11" x14ac:dyDescent="0.25">
      <c r="K6119" s="24"/>
    </row>
    <row r="6157" spans="11:11" x14ac:dyDescent="0.25">
      <c r="K6157" s="24"/>
    </row>
    <row r="6195" spans="11:11" x14ac:dyDescent="0.25">
      <c r="K6195" s="24"/>
    </row>
    <row r="6233" spans="11:11" x14ac:dyDescent="0.25">
      <c r="K6233" s="24"/>
    </row>
    <row r="6271" spans="11:11" x14ac:dyDescent="0.25">
      <c r="K6271" s="24"/>
    </row>
    <row r="6309" spans="11:11" x14ac:dyDescent="0.25">
      <c r="K6309" s="24"/>
    </row>
    <row r="6347" spans="11:11" x14ac:dyDescent="0.25">
      <c r="K6347" s="24"/>
    </row>
    <row r="6385" spans="11:11" x14ac:dyDescent="0.25">
      <c r="K6385" s="24"/>
    </row>
    <row r="6423" spans="11:11" x14ac:dyDescent="0.25">
      <c r="K6423" s="24"/>
    </row>
    <row r="6461" spans="11:11" x14ac:dyDescent="0.25">
      <c r="K6461" s="24"/>
    </row>
    <row r="6499" spans="11:11" x14ac:dyDescent="0.25">
      <c r="K6499" s="24"/>
    </row>
    <row r="6537" spans="11:11" x14ac:dyDescent="0.25">
      <c r="K6537" s="24"/>
    </row>
    <row r="6575" spans="11:11" x14ac:dyDescent="0.25">
      <c r="K6575" s="24"/>
    </row>
    <row r="6613" spans="11:11" x14ac:dyDescent="0.25">
      <c r="K6613" s="24"/>
    </row>
    <row r="6651" spans="11:11" x14ac:dyDescent="0.25">
      <c r="K6651" s="24"/>
    </row>
    <row r="6689" spans="11:11" x14ac:dyDescent="0.25">
      <c r="K6689" s="24"/>
    </row>
    <row r="6727" spans="11:11" x14ac:dyDescent="0.25">
      <c r="K6727" s="24"/>
    </row>
    <row r="6765" spans="11:11" x14ac:dyDescent="0.25">
      <c r="K6765" s="24"/>
    </row>
    <row r="6803" spans="11:11" x14ac:dyDescent="0.25">
      <c r="K6803" s="24"/>
    </row>
    <row r="6841" spans="11:11" x14ac:dyDescent="0.25">
      <c r="K6841" s="24"/>
    </row>
    <row r="6879" spans="11:11" x14ac:dyDescent="0.25">
      <c r="K6879" s="24"/>
    </row>
    <row r="6917" spans="11:11" x14ac:dyDescent="0.25">
      <c r="K6917" s="24"/>
    </row>
    <row r="6955" spans="11:11" x14ac:dyDescent="0.25">
      <c r="K6955" s="24"/>
    </row>
    <row r="6993" spans="11:11" x14ac:dyDescent="0.25">
      <c r="K6993" s="24"/>
    </row>
    <row r="7031" spans="11:11" x14ac:dyDescent="0.25">
      <c r="K7031" s="25"/>
    </row>
    <row r="7069" spans="11:11" x14ac:dyDescent="0.25">
      <c r="K7069" s="25"/>
    </row>
    <row r="7107" spans="11:11" x14ac:dyDescent="0.25">
      <c r="K7107" s="24"/>
    </row>
    <row r="7145" spans="11:11" x14ac:dyDescent="0.25">
      <c r="K7145" s="24"/>
    </row>
    <row r="7183" spans="11:11" x14ac:dyDescent="0.25">
      <c r="K7183" s="24"/>
    </row>
    <row r="7221" spans="11:11" x14ac:dyDescent="0.25">
      <c r="K7221" s="24"/>
    </row>
    <row r="7259" spans="11:11" x14ac:dyDescent="0.25">
      <c r="K7259" s="24"/>
    </row>
    <row r="7297" spans="11:11" x14ac:dyDescent="0.25">
      <c r="K7297" s="24"/>
    </row>
    <row r="7335" spans="11:11" x14ac:dyDescent="0.25">
      <c r="K7335" s="24"/>
    </row>
    <row r="7373" spans="11:11" x14ac:dyDescent="0.25">
      <c r="K7373" s="24"/>
    </row>
    <row r="7411" spans="11:11" x14ac:dyDescent="0.25">
      <c r="K7411" s="24"/>
    </row>
    <row r="7449" spans="11:11" x14ac:dyDescent="0.25">
      <c r="K7449" s="24"/>
    </row>
    <row r="7487" spans="11:11" x14ac:dyDescent="0.25">
      <c r="K7487" s="24"/>
    </row>
    <row r="7525" spans="11:11" x14ac:dyDescent="0.25">
      <c r="K7525" s="24"/>
    </row>
    <row r="7563" spans="11:11" x14ac:dyDescent="0.25">
      <c r="K7563" s="24"/>
    </row>
    <row r="7601" spans="11:11" x14ac:dyDescent="0.25">
      <c r="K7601" s="24"/>
    </row>
    <row r="7639" spans="11:11" x14ac:dyDescent="0.25">
      <c r="K7639" s="24"/>
    </row>
    <row r="7677" spans="11:11" x14ac:dyDescent="0.25">
      <c r="K7677" s="24"/>
    </row>
    <row r="7715" spans="11:11" x14ac:dyDescent="0.25">
      <c r="K7715" s="24"/>
    </row>
    <row r="7753" spans="11:11" x14ac:dyDescent="0.25">
      <c r="K7753" s="24"/>
    </row>
    <row r="7791" spans="11:11" x14ac:dyDescent="0.25">
      <c r="K7791" s="24"/>
    </row>
    <row r="7829" spans="11:11" x14ac:dyDescent="0.25">
      <c r="K7829" s="24"/>
    </row>
    <row r="7867" spans="11:11" x14ac:dyDescent="0.25">
      <c r="K7867" s="24"/>
    </row>
    <row r="7905" spans="11:11" x14ac:dyDescent="0.25">
      <c r="K7905" s="24"/>
    </row>
    <row r="7943" spans="11:11" x14ac:dyDescent="0.25">
      <c r="K7943" s="24"/>
    </row>
    <row r="7981" spans="11:11" x14ac:dyDescent="0.25">
      <c r="K7981" s="24"/>
    </row>
    <row r="8019" spans="11:11" x14ac:dyDescent="0.25">
      <c r="K8019" s="24"/>
    </row>
    <row r="8057" spans="11:11" x14ac:dyDescent="0.25">
      <c r="K8057" s="24"/>
    </row>
    <row r="8095" spans="11:11" x14ac:dyDescent="0.25">
      <c r="K8095" s="24"/>
    </row>
    <row r="8133" spans="11:11" x14ac:dyDescent="0.25">
      <c r="K8133" s="24"/>
    </row>
    <row r="8171" spans="11:11" x14ac:dyDescent="0.25">
      <c r="K8171" s="24"/>
    </row>
    <row r="8209" spans="11:11" x14ac:dyDescent="0.25">
      <c r="K8209" s="24"/>
    </row>
    <row r="8247" spans="11:11" x14ac:dyDescent="0.25">
      <c r="K8247" s="24"/>
    </row>
    <row r="8285" spans="11:11" x14ac:dyDescent="0.25">
      <c r="K8285" s="24"/>
    </row>
    <row r="8323" spans="11:11" x14ac:dyDescent="0.25">
      <c r="K8323" s="24"/>
    </row>
    <row r="8361" spans="11:11" x14ac:dyDescent="0.25">
      <c r="K8361" s="24"/>
    </row>
    <row r="8399" spans="11:11" x14ac:dyDescent="0.25">
      <c r="K8399" s="24"/>
    </row>
    <row r="8437" spans="11:11" x14ac:dyDescent="0.25">
      <c r="K8437" s="24"/>
    </row>
    <row r="8475" spans="11:11" x14ac:dyDescent="0.25">
      <c r="K8475" s="24"/>
    </row>
    <row r="8513" spans="11:11" x14ac:dyDescent="0.25">
      <c r="K8513" s="24"/>
    </row>
    <row r="8551" spans="11:11" x14ac:dyDescent="0.25">
      <c r="K8551" s="26"/>
    </row>
    <row r="8589" spans="11:11" x14ac:dyDescent="0.25">
      <c r="K8589" s="24"/>
    </row>
    <row r="8627" spans="11:11" x14ac:dyDescent="0.25">
      <c r="K8627" s="24"/>
    </row>
    <row r="8665" spans="11:11" x14ac:dyDescent="0.25">
      <c r="K8665" s="24"/>
    </row>
    <row r="8703" spans="11:11" x14ac:dyDescent="0.25">
      <c r="K8703" s="24"/>
    </row>
    <row r="8741" spans="11:11" x14ac:dyDescent="0.25">
      <c r="K8741" s="24"/>
    </row>
    <row r="8779" spans="11:11" x14ac:dyDescent="0.25">
      <c r="K8779" s="24"/>
    </row>
    <row r="8817" spans="11:11" x14ac:dyDescent="0.25">
      <c r="K8817" s="24"/>
    </row>
    <row r="8855" spans="11:11" x14ac:dyDescent="0.25">
      <c r="K8855" s="24"/>
    </row>
    <row r="8893" spans="11:11" x14ac:dyDescent="0.25">
      <c r="K8893" s="24"/>
    </row>
    <row r="8931" spans="11:11" x14ac:dyDescent="0.25">
      <c r="K8931" s="24"/>
    </row>
    <row r="8969" spans="11:11" x14ac:dyDescent="0.25">
      <c r="K8969" s="25"/>
    </row>
    <row r="9007" spans="11:11" x14ac:dyDescent="0.25">
      <c r="K9007" s="24"/>
    </row>
    <row r="9045" spans="11:11" x14ac:dyDescent="0.25">
      <c r="K9045" s="24"/>
    </row>
    <row r="9083" spans="11:11" x14ac:dyDescent="0.25">
      <c r="K9083" s="24"/>
    </row>
    <row r="9121" spans="11:11" x14ac:dyDescent="0.25">
      <c r="K9121" s="24"/>
    </row>
    <row r="9159" spans="11:11" x14ac:dyDescent="0.25">
      <c r="K9159" s="24"/>
    </row>
    <row r="9197" spans="11:11" x14ac:dyDescent="0.25">
      <c r="K9197" s="24"/>
    </row>
    <row r="9235" spans="11:11" x14ac:dyDescent="0.25">
      <c r="K9235" s="24"/>
    </row>
    <row r="9273" spans="11:11" x14ac:dyDescent="0.25">
      <c r="K9273" s="24"/>
    </row>
    <row r="9311" spans="11:11" x14ac:dyDescent="0.25">
      <c r="K9311" s="24"/>
    </row>
    <row r="9349" spans="11:11" x14ac:dyDescent="0.25">
      <c r="K9349" s="24"/>
    </row>
    <row r="9387" spans="11:11" x14ac:dyDescent="0.25">
      <c r="K9387" s="24"/>
    </row>
    <row r="9425" spans="11:11" x14ac:dyDescent="0.25">
      <c r="K9425" s="24"/>
    </row>
    <row r="9463" spans="11:11" x14ac:dyDescent="0.25">
      <c r="K9463" s="24"/>
    </row>
    <row r="9501" spans="11:11" x14ac:dyDescent="0.25">
      <c r="K9501" s="24"/>
    </row>
    <row r="9539" spans="11:11" x14ac:dyDescent="0.25">
      <c r="K9539" s="24"/>
    </row>
    <row r="9577" spans="11:11" x14ac:dyDescent="0.25">
      <c r="K9577" s="24"/>
    </row>
    <row r="9615" spans="11:11" x14ac:dyDescent="0.25">
      <c r="K9615" s="24"/>
    </row>
    <row r="9653" spans="11:11" x14ac:dyDescent="0.25">
      <c r="K9653" s="24"/>
    </row>
    <row r="9691" spans="11:11" x14ac:dyDescent="0.25">
      <c r="K9691" s="24"/>
    </row>
    <row r="9729" spans="11:11" x14ac:dyDescent="0.25">
      <c r="K9729" s="24"/>
    </row>
    <row r="9767" spans="11:11" x14ac:dyDescent="0.25">
      <c r="K9767" s="24"/>
    </row>
    <row r="9805" spans="11:11" x14ac:dyDescent="0.25">
      <c r="K9805" s="24"/>
    </row>
    <row r="9843" spans="11:11" x14ac:dyDescent="0.25">
      <c r="K9843" s="24"/>
    </row>
    <row r="9881" spans="11:11" x14ac:dyDescent="0.25">
      <c r="K9881" s="24"/>
    </row>
    <row r="9919" spans="11:11" x14ac:dyDescent="0.25">
      <c r="K9919" s="24"/>
    </row>
    <row r="9957" spans="11:11" x14ac:dyDescent="0.25">
      <c r="K9957" s="24"/>
    </row>
    <row r="9995" spans="11:11" x14ac:dyDescent="0.25">
      <c r="K9995" s="24"/>
    </row>
    <row r="10033" spans="11:11" x14ac:dyDescent="0.25">
      <c r="K10033" s="24"/>
    </row>
    <row r="10071" spans="11:11" x14ac:dyDescent="0.25">
      <c r="K10071" s="24"/>
    </row>
    <row r="10109" spans="11:11" x14ac:dyDescent="0.25">
      <c r="K10109" s="24"/>
    </row>
    <row r="10147" spans="11:11" x14ac:dyDescent="0.25">
      <c r="K10147" s="24"/>
    </row>
    <row r="10185" spans="11:11" x14ac:dyDescent="0.25">
      <c r="K10185" s="24"/>
    </row>
    <row r="10223" spans="11:11" x14ac:dyDescent="0.25">
      <c r="K10223" s="24"/>
    </row>
    <row r="10261" spans="11:11" x14ac:dyDescent="0.25">
      <c r="K10261" s="24"/>
    </row>
    <row r="10299" spans="11:11" x14ac:dyDescent="0.25">
      <c r="K10299" s="24"/>
    </row>
    <row r="10337" spans="11:11" x14ac:dyDescent="0.25">
      <c r="K10337" s="24"/>
    </row>
    <row r="10375" spans="11:11" x14ac:dyDescent="0.25">
      <c r="K10375" s="24"/>
    </row>
    <row r="10413" spans="11:11" x14ac:dyDescent="0.25">
      <c r="K10413" s="24"/>
    </row>
    <row r="10451" spans="11:11" x14ac:dyDescent="0.25">
      <c r="K10451" s="24"/>
    </row>
    <row r="10489" spans="11:11" x14ac:dyDescent="0.25">
      <c r="K10489" s="24"/>
    </row>
    <row r="10527" spans="11:11" x14ac:dyDescent="0.25">
      <c r="K10527" s="24"/>
    </row>
    <row r="10565" spans="11:11" x14ac:dyDescent="0.25">
      <c r="K10565" s="24"/>
    </row>
    <row r="10603" spans="11:11" x14ac:dyDescent="0.25">
      <c r="K10603" s="24"/>
    </row>
    <row r="10641" spans="11:11" x14ac:dyDescent="0.25">
      <c r="K10641" s="24"/>
    </row>
    <row r="10679" spans="11:11" x14ac:dyDescent="0.25">
      <c r="K10679" s="24"/>
    </row>
    <row r="10717" spans="11:11" x14ac:dyDescent="0.25">
      <c r="K10717" s="24"/>
    </row>
    <row r="10755" spans="11:11" x14ac:dyDescent="0.25">
      <c r="K10755" s="24"/>
    </row>
    <row r="10793" spans="11:11" x14ac:dyDescent="0.25">
      <c r="K10793" s="24"/>
    </row>
    <row r="10831" spans="11:11" x14ac:dyDescent="0.25">
      <c r="K10831" s="24"/>
    </row>
    <row r="10869" spans="11:11" x14ac:dyDescent="0.25">
      <c r="K10869" s="24"/>
    </row>
    <row r="10907" spans="11:11" x14ac:dyDescent="0.25">
      <c r="K10907" s="25"/>
    </row>
    <row r="10945" spans="11:11" x14ac:dyDescent="0.25">
      <c r="K10945" s="24"/>
    </row>
    <row r="10983" spans="11:11" x14ac:dyDescent="0.25">
      <c r="K10983" s="24"/>
    </row>
    <row r="11021" spans="11:11" x14ac:dyDescent="0.25">
      <c r="K11021" s="24"/>
    </row>
    <row r="11059" spans="11:11" x14ac:dyDescent="0.25">
      <c r="K11059" s="24"/>
    </row>
    <row r="11097" spans="11:11" x14ac:dyDescent="0.25">
      <c r="K11097" s="24"/>
    </row>
    <row r="11135" spans="11:11" x14ac:dyDescent="0.25">
      <c r="K11135" s="24"/>
    </row>
    <row r="11173" spans="11:11" x14ac:dyDescent="0.25">
      <c r="K11173" s="24"/>
    </row>
    <row r="11211" spans="11:11" x14ac:dyDescent="0.25">
      <c r="K11211" s="24"/>
    </row>
    <row r="11249" spans="11:11" x14ac:dyDescent="0.25">
      <c r="K11249" s="26"/>
    </row>
    <row r="11287" spans="11:11" x14ac:dyDescent="0.25">
      <c r="K11287" s="24"/>
    </row>
    <row r="11325" spans="11:11" x14ac:dyDescent="0.25">
      <c r="K11325" s="24"/>
    </row>
    <row r="11363" spans="11:11" x14ac:dyDescent="0.25">
      <c r="K11363" s="24"/>
    </row>
    <row r="11401" spans="11:11" x14ac:dyDescent="0.25">
      <c r="K11401" s="24"/>
    </row>
    <row r="11439" spans="11:11" x14ac:dyDescent="0.25">
      <c r="K11439" s="24"/>
    </row>
    <row r="11477" spans="11:11" x14ac:dyDescent="0.25">
      <c r="K11477" s="24"/>
    </row>
    <row r="11515" spans="11:11" x14ac:dyDescent="0.25">
      <c r="K11515" s="24"/>
    </row>
    <row r="11553" spans="11:11" x14ac:dyDescent="0.25">
      <c r="K11553" s="24"/>
    </row>
    <row r="11591" spans="11:11" x14ac:dyDescent="0.25">
      <c r="K11591" s="24"/>
    </row>
    <row r="11629" spans="11:11" x14ac:dyDescent="0.25">
      <c r="K11629" s="24"/>
    </row>
    <row r="11667" spans="11:11" x14ac:dyDescent="0.25">
      <c r="K11667" s="24"/>
    </row>
    <row r="11705" spans="11:11" x14ac:dyDescent="0.25">
      <c r="K11705" s="24"/>
    </row>
    <row r="11743" spans="11:11" x14ac:dyDescent="0.25">
      <c r="K11743" s="24"/>
    </row>
    <row r="11781" spans="11:11" x14ac:dyDescent="0.25">
      <c r="K11781" s="24"/>
    </row>
    <row r="11819" spans="11:11" x14ac:dyDescent="0.25">
      <c r="K11819" s="24"/>
    </row>
    <row r="11857" spans="11:11" x14ac:dyDescent="0.25">
      <c r="K11857" s="24"/>
    </row>
    <row r="11895" spans="11:11" x14ac:dyDescent="0.25">
      <c r="K11895" s="24"/>
    </row>
    <row r="11933" spans="11:11" x14ac:dyDescent="0.25">
      <c r="K11933" s="26"/>
    </row>
    <row r="11971" spans="11:11" x14ac:dyDescent="0.25">
      <c r="K11971" s="24"/>
    </row>
    <row r="12009" spans="11:11" x14ac:dyDescent="0.25">
      <c r="K12009" s="24"/>
    </row>
    <row r="12047" spans="11:11" x14ac:dyDescent="0.25">
      <c r="K12047" s="24"/>
    </row>
    <row r="12085" spans="11:11" x14ac:dyDescent="0.25">
      <c r="K12085" s="24"/>
    </row>
    <row r="12123" spans="11:11" x14ac:dyDescent="0.25">
      <c r="K12123" s="24"/>
    </row>
    <row r="12161" spans="11:11" x14ac:dyDescent="0.25">
      <c r="K12161" s="24"/>
    </row>
    <row r="12199" spans="11:11" x14ac:dyDescent="0.25">
      <c r="K12199" s="24"/>
    </row>
    <row r="12237" spans="11:11" x14ac:dyDescent="0.25">
      <c r="K12237" s="24"/>
    </row>
    <row r="12275" spans="11:11" x14ac:dyDescent="0.25">
      <c r="K12275" s="24"/>
    </row>
    <row r="12313" spans="11:11" x14ac:dyDescent="0.25">
      <c r="K12313" s="24"/>
    </row>
    <row r="12351" spans="11:11" x14ac:dyDescent="0.25">
      <c r="K12351" s="24"/>
    </row>
    <row r="12389" spans="11:11" x14ac:dyDescent="0.25">
      <c r="K12389" s="24"/>
    </row>
    <row r="12427" spans="11:11" x14ac:dyDescent="0.25">
      <c r="K12427" s="24"/>
    </row>
    <row r="12465" spans="11:11" x14ac:dyDescent="0.25">
      <c r="K12465" s="24"/>
    </row>
    <row r="12503" spans="11:11" x14ac:dyDescent="0.25">
      <c r="K12503" s="24"/>
    </row>
    <row r="12541" spans="11:11" x14ac:dyDescent="0.25">
      <c r="K12541" s="24"/>
    </row>
    <row r="12579" spans="11:11" x14ac:dyDescent="0.25">
      <c r="K12579" s="24"/>
    </row>
    <row r="12617" spans="11:11" x14ac:dyDescent="0.25">
      <c r="K12617" s="24"/>
    </row>
    <row r="12655" spans="11:11" x14ac:dyDescent="0.25">
      <c r="K12655" s="24"/>
    </row>
    <row r="12693" spans="11:11" x14ac:dyDescent="0.25">
      <c r="K12693" s="24"/>
    </row>
    <row r="12731" spans="11:11" x14ac:dyDescent="0.25">
      <c r="K12731" s="24"/>
    </row>
    <row r="12769" spans="11:11" x14ac:dyDescent="0.25">
      <c r="K12769" s="24"/>
    </row>
    <row r="12807" spans="11:11" x14ac:dyDescent="0.25">
      <c r="K12807" s="24"/>
    </row>
    <row r="12845" spans="11:11" x14ac:dyDescent="0.25">
      <c r="K12845" s="24"/>
    </row>
    <row r="12883" spans="11:11" x14ac:dyDescent="0.25">
      <c r="K12883" s="24"/>
    </row>
    <row r="12921" spans="11:11" x14ac:dyDescent="0.25">
      <c r="K12921" s="24"/>
    </row>
    <row r="12959" spans="11:11" x14ac:dyDescent="0.25">
      <c r="K12959" s="24"/>
    </row>
    <row r="12997" spans="11:11" x14ac:dyDescent="0.25">
      <c r="K12997" s="25"/>
    </row>
    <row r="13035" spans="11:11" x14ac:dyDescent="0.25">
      <c r="K13035" s="24"/>
    </row>
    <row r="13073" spans="11:11" x14ac:dyDescent="0.25">
      <c r="K13073" s="24"/>
    </row>
    <row r="13111" spans="11:11" x14ac:dyDescent="0.25">
      <c r="K13111" s="24"/>
    </row>
    <row r="13149" spans="11:11" x14ac:dyDescent="0.25">
      <c r="K13149" s="24"/>
    </row>
    <row r="13187" spans="11:11" x14ac:dyDescent="0.25">
      <c r="K13187" s="24"/>
    </row>
    <row r="13225" spans="11:11" x14ac:dyDescent="0.25">
      <c r="K13225" s="24"/>
    </row>
    <row r="13263" spans="11:11" x14ac:dyDescent="0.25">
      <c r="K13263" s="24"/>
    </row>
    <row r="13301" spans="11:11" x14ac:dyDescent="0.25">
      <c r="K13301" s="24"/>
    </row>
    <row r="13339" spans="11:11" x14ac:dyDescent="0.25">
      <c r="K13339" s="24"/>
    </row>
    <row r="13377" spans="11:11" x14ac:dyDescent="0.25">
      <c r="K13377" s="24"/>
    </row>
    <row r="13415" spans="11:11" x14ac:dyDescent="0.25">
      <c r="K13415" s="24"/>
    </row>
    <row r="13453" spans="11:11" x14ac:dyDescent="0.25">
      <c r="K13453" s="24"/>
    </row>
    <row r="13491" spans="11:11" x14ac:dyDescent="0.25">
      <c r="K13491" s="24"/>
    </row>
    <row r="13529" spans="11:11" x14ac:dyDescent="0.25">
      <c r="K13529" s="24"/>
    </row>
    <row r="13567" spans="11:11" x14ac:dyDescent="0.25">
      <c r="K13567" s="24"/>
    </row>
    <row r="13605" spans="11:11" x14ac:dyDescent="0.25">
      <c r="K13605" s="24"/>
    </row>
    <row r="13643" spans="11:11" x14ac:dyDescent="0.25">
      <c r="K13643" s="24"/>
    </row>
    <row r="13681" spans="11:11" x14ac:dyDescent="0.25">
      <c r="K13681" s="24"/>
    </row>
    <row r="13719" spans="11:11" x14ac:dyDescent="0.25">
      <c r="K13719" s="24"/>
    </row>
    <row r="13757" spans="11:11" x14ac:dyDescent="0.25">
      <c r="K13757" s="24"/>
    </row>
    <row r="13795" spans="11:11" x14ac:dyDescent="0.25">
      <c r="K13795" s="24"/>
    </row>
    <row r="13833" spans="11:11" x14ac:dyDescent="0.25">
      <c r="K13833" s="24"/>
    </row>
    <row r="13871" spans="11:11" x14ac:dyDescent="0.25">
      <c r="K13871" s="24"/>
    </row>
    <row r="13909" spans="11:11" x14ac:dyDescent="0.25">
      <c r="K13909" s="24"/>
    </row>
    <row r="13947" spans="11:11" x14ac:dyDescent="0.25">
      <c r="K13947" s="24"/>
    </row>
    <row r="13985" spans="11:11" x14ac:dyDescent="0.25">
      <c r="K13985" s="24"/>
    </row>
    <row r="14023" spans="11:11" x14ac:dyDescent="0.25">
      <c r="K14023" s="24"/>
    </row>
    <row r="14061" spans="11:11" x14ac:dyDescent="0.25">
      <c r="K14061" s="24"/>
    </row>
    <row r="14099" spans="11:11" x14ac:dyDescent="0.25">
      <c r="K14099" s="24"/>
    </row>
    <row r="14137" spans="11:11" x14ac:dyDescent="0.25">
      <c r="K14137" s="24"/>
    </row>
    <row r="14175" spans="11:11" x14ac:dyDescent="0.25">
      <c r="K14175" s="24"/>
    </row>
    <row r="14213" spans="11:11" x14ac:dyDescent="0.25">
      <c r="K14213" s="24"/>
    </row>
    <row r="14251" spans="11:11" x14ac:dyDescent="0.25">
      <c r="K14251" s="24"/>
    </row>
    <row r="14289" spans="11:11" x14ac:dyDescent="0.25">
      <c r="K14289" s="24"/>
    </row>
    <row r="14327" spans="11:11" x14ac:dyDescent="0.25">
      <c r="K14327" s="24"/>
    </row>
    <row r="14365" spans="11:11" x14ac:dyDescent="0.25">
      <c r="K14365" s="24"/>
    </row>
    <row r="14403" spans="11:11" x14ac:dyDescent="0.25">
      <c r="K14403" s="24"/>
    </row>
    <row r="14441" spans="11:11" x14ac:dyDescent="0.25">
      <c r="K14441" s="24"/>
    </row>
    <row r="14479" spans="11:11" x14ac:dyDescent="0.25">
      <c r="K14479" s="24"/>
    </row>
    <row r="14517" spans="11:11" x14ac:dyDescent="0.25">
      <c r="K14517" s="24"/>
    </row>
    <row r="14555" spans="11:11" x14ac:dyDescent="0.25">
      <c r="K14555" s="24"/>
    </row>
    <row r="14593" spans="11:11" x14ac:dyDescent="0.25">
      <c r="K14593" s="24"/>
    </row>
    <row r="14631" spans="11:11" x14ac:dyDescent="0.25">
      <c r="K14631" s="24"/>
    </row>
    <row r="14669" spans="11:11" x14ac:dyDescent="0.25">
      <c r="K14669" s="24"/>
    </row>
    <row r="14707" spans="11:11" x14ac:dyDescent="0.25">
      <c r="K14707" s="24"/>
    </row>
    <row r="14745" spans="11:11" x14ac:dyDescent="0.25">
      <c r="K14745" s="24"/>
    </row>
    <row r="14783" spans="11:11" x14ac:dyDescent="0.25">
      <c r="K14783" s="24"/>
    </row>
    <row r="14821" spans="11:11" x14ac:dyDescent="0.25">
      <c r="K14821" s="24"/>
    </row>
    <row r="14859" spans="11:11" x14ac:dyDescent="0.25">
      <c r="K14859" s="24"/>
    </row>
    <row r="14897" spans="11:11" x14ac:dyDescent="0.25">
      <c r="K14897" s="24"/>
    </row>
    <row r="14935" spans="11:11" x14ac:dyDescent="0.25">
      <c r="K14935" s="24"/>
    </row>
    <row r="14973" spans="11:11" x14ac:dyDescent="0.25">
      <c r="K14973" s="24"/>
    </row>
    <row r="15011" spans="11:11" x14ac:dyDescent="0.25">
      <c r="K15011" s="24"/>
    </row>
    <row r="15049" spans="11:11" x14ac:dyDescent="0.25">
      <c r="K15049" s="24"/>
    </row>
    <row r="15087" spans="11:11" x14ac:dyDescent="0.25">
      <c r="K15087" s="24"/>
    </row>
    <row r="15125" spans="11:11" x14ac:dyDescent="0.25">
      <c r="K15125" s="24"/>
    </row>
    <row r="15163" spans="11:11" x14ac:dyDescent="0.25">
      <c r="K15163" s="24"/>
    </row>
    <row r="15201" spans="11:11" x14ac:dyDescent="0.25">
      <c r="K15201" s="24"/>
    </row>
    <row r="15239" spans="11:11" x14ac:dyDescent="0.25">
      <c r="K15239" s="24"/>
    </row>
    <row r="15277" spans="11:11" x14ac:dyDescent="0.25">
      <c r="K15277" s="24"/>
    </row>
    <row r="15315" spans="11:11" x14ac:dyDescent="0.25">
      <c r="K15315" s="24"/>
    </row>
    <row r="15353" spans="11:11" x14ac:dyDescent="0.25">
      <c r="K15353" s="26"/>
    </row>
    <row r="15391" spans="11:11" x14ac:dyDescent="0.25">
      <c r="K15391" s="24"/>
    </row>
    <row r="15429" spans="11:11" x14ac:dyDescent="0.25">
      <c r="K15429" s="24"/>
    </row>
    <row r="15467" spans="11:11" x14ac:dyDescent="0.25">
      <c r="K15467" s="24"/>
    </row>
    <row r="15505" spans="11:11" x14ac:dyDescent="0.25">
      <c r="K15505" s="24"/>
    </row>
    <row r="15543" spans="11:11" x14ac:dyDescent="0.25">
      <c r="K15543" s="24"/>
    </row>
    <row r="15581" spans="11:11" x14ac:dyDescent="0.25">
      <c r="K15581" s="24"/>
    </row>
    <row r="15619" spans="11:11" x14ac:dyDescent="0.25">
      <c r="K15619" s="24"/>
    </row>
    <row r="15657" spans="11:11" x14ac:dyDescent="0.25">
      <c r="K15657" s="24"/>
    </row>
    <row r="15695" spans="11:11" x14ac:dyDescent="0.25">
      <c r="K15695" s="24"/>
    </row>
    <row r="15733" spans="11:11" x14ac:dyDescent="0.25">
      <c r="K15733" s="24"/>
    </row>
    <row r="15771" spans="11:11" x14ac:dyDescent="0.25">
      <c r="K15771" s="24"/>
    </row>
    <row r="15809" spans="11:11" x14ac:dyDescent="0.25">
      <c r="K15809" s="24"/>
    </row>
    <row r="15847" spans="11:11" x14ac:dyDescent="0.25">
      <c r="K15847" s="24"/>
    </row>
    <row r="15885" spans="11:11" x14ac:dyDescent="0.25">
      <c r="K15885" s="24"/>
    </row>
    <row r="15923" spans="11:11" x14ac:dyDescent="0.25">
      <c r="K15923" s="24"/>
    </row>
    <row r="15961" spans="11:11" x14ac:dyDescent="0.25">
      <c r="K15961" s="24"/>
    </row>
    <row r="15999" spans="11:11" x14ac:dyDescent="0.25">
      <c r="K15999" s="25"/>
    </row>
    <row r="16037" spans="11:11" x14ac:dyDescent="0.25">
      <c r="K16037" s="25"/>
    </row>
    <row r="16075" spans="11:11" x14ac:dyDescent="0.25">
      <c r="K16075" s="24"/>
    </row>
    <row r="16113" spans="11:11" x14ac:dyDescent="0.25">
      <c r="K16113" s="24"/>
    </row>
    <row r="16151" spans="11:11" x14ac:dyDescent="0.25">
      <c r="K16151" s="24"/>
    </row>
    <row r="16189" spans="11:11" x14ac:dyDescent="0.25">
      <c r="K16189" s="24"/>
    </row>
    <row r="16227" spans="11:11" x14ac:dyDescent="0.25">
      <c r="K16227" s="24"/>
    </row>
    <row r="16265" spans="11:11" x14ac:dyDescent="0.25">
      <c r="K16265" s="24"/>
    </row>
    <row r="16303" spans="11:11" x14ac:dyDescent="0.25">
      <c r="K16303" s="24"/>
    </row>
    <row r="16341" spans="11:11" x14ac:dyDescent="0.25">
      <c r="K16341" s="24"/>
    </row>
    <row r="16379" spans="11:11" x14ac:dyDescent="0.25">
      <c r="K16379" s="24"/>
    </row>
    <row r="16417" spans="11:11" x14ac:dyDescent="0.25">
      <c r="K16417" s="24"/>
    </row>
    <row r="16455" spans="11:11" x14ac:dyDescent="0.25">
      <c r="K16455" s="24"/>
    </row>
    <row r="16493" spans="11:11" x14ac:dyDescent="0.25">
      <c r="K16493" s="24"/>
    </row>
    <row r="16531" spans="11:11" x14ac:dyDescent="0.25">
      <c r="K16531" s="24"/>
    </row>
    <row r="16569" spans="11:11" x14ac:dyDescent="0.25">
      <c r="K16569" s="24"/>
    </row>
    <row r="16607" spans="11:11" x14ac:dyDescent="0.25">
      <c r="K16607" s="24"/>
    </row>
    <row r="16645" spans="11:11" x14ac:dyDescent="0.25">
      <c r="K16645" s="24"/>
    </row>
    <row r="16683" spans="11:11" x14ac:dyDescent="0.25">
      <c r="K16683" s="26"/>
    </row>
    <row r="16721" spans="11:11" x14ac:dyDescent="0.25">
      <c r="K16721" s="24"/>
    </row>
    <row r="16759" spans="11:11" x14ac:dyDescent="0.25">
      <c r="K16759" s="24"/>
    </row>
    <row r="16797" spans="11:11" x14ac:dyDescent="0.25">
      <c r="K16797" s="24"/>
    </row>
    <row r="16835" spans="11:11" x14ac:dyDescent="0.25">
      <c r="K16835" s="24"/>
    </row>
    <row r="16873" spans="11:11" x14ac:dyDescent="0.25">
      <c r="K16873" s="24"/>
    </row>
    <row r="16911" spans="11:11" x14ac:dyDescent="0.25">
      <c r="K16911" s="24"/>
    </row>
    <row r="16949" spans="11:11" x14ac:dyDescent="0.25">
      <c r="K16949" s="24"/>
    </row>
    <row r="16987" spans="11:11" x14ac:dyDescent="0.25">
      <c r="K16987" s="24"/>
    </row>
    <row r="17025" spans="11:11" x14ac:dyDescent="0.25">
      <c r="K17025" s="24"/>
    </row>
    <row r="17063" spans="11:11" x14ac:dyDescent="0.25">
      <c r="K17063" s="24"/>
    </row>
    <row r="17101" spans="11:11" x14ac:dyDescent="0.25">
      <c r="K17101" s="24"/>
    </row>
    <row r="17139" spans="11:11" x14ac:dyDescent="0.25">
      <c r="K17139" s="24"/>
    </row>
    <row r="17177" spans="11:11" x14ac:dyDescent="0.25">
      <c r="K17177" s="24"/>
    </row>
    <row r="17215" spans="11:11" x14ac:dyDescent="0.25">
      <c r="K17215" s="24"/>
    </row>
    <row r="17253" spans="11:11" x14ac:dyDescent="0.25">
      <c r="K17253" s="24"/>
    </row>
    <row r="17291" spans="11:11" x14ac:dyDescent="0.25">
      <c r="K17291" s="24"/>
    </row>
    <row r="17329" spans="11:11" x14ac:dyDescent="0.25">
      <c r="K17329" s="24"/>
    </row>
    <row r="17330" spans="11:11" x14ac:dyDescent="0.25">
      <c r="K17330" s="24"/>
    </row>
    <row r="17367" spans="11:11" x14ac:dyDescent="0.25">
      <c r="K17367" s="24"/>
    </row>
    <row r="17405" spans="11:11" x14ac:dyDescent="0.25">
      <c r="K17405" s="24"/>
    </row>
    <row r="17443" spans="11:11" x14ac:dyDescent="0.25">
      <c r="K17443" s="24"/>
    </row>
    <row r="17481" spans="11:11" x14ac:dyDescent="0.25">
      <c r="K17481" s="24"/>
    </row>
    <row r="17519" spans="11:11" x14ac:dyDescent="0.25">
      <c r="K17519" s="24"/>
    </row>
    <row r="17557" spans="11:11" x14ac:dyDescent="0.25">
      <c r="K17557" s="24"/>
    </row>
    <row r="17595" spans="11:11" x14ac:dyDescent="0.25">
      <c r="K17595" s="24"/>
    </row>
    <row r="17633" spans="11:11" x14ac:dyDescent="0.25">
      <c r="K17633" s="25"/>
    </row>
    <row r="17671" spans="11:11" x14ac:dyDescent="0.25">
      <c r="K17671" s="24"/>
    </row>
    <row r="17709" spans="11:11" x14ac:dyDescent="0.25">
      <c r="K17709" s="24"/>
    </row>
    <row r="17747" spans="11:11" x14ac:dyDescent="0.25">
      <c r="K17747" s="24"/>
    </row>
    <row r="17785" spans="11:11" x14ac:dyDescent="0.25">
      <c r="K17785" s="24"/>
    </row>
    <row r="17823" spans="11:11" x14ac:dyDescent="0.25">
      <c r="K17823" s="24"/>
    </row>
    <row r="17861" spans="11:11" x14ac:dyDescent="0.25">
      <c r="K17861" s="25"/>
    </row>
    <row r="17899" spans="11:11" x14ac:dyDescent="0.25">
      <c r="K17899" s="24"/>
    </row>
    <row r="17937" spans="11:11" x14ac:dyDescent="0.25">
      <c r="K17937" s="24"/>
    </row>
    <row r="17975" spans="11:11" x14ac:dyDescent="0.25">
      <c r="K17975" s="24"/>
    </row>
    <row r="18013" spans="11:11" x14ac:dyDescent="0.25">
      <c r="K18013" s="24"/>
    </row>
    <row r="18051" spans="11:11" x14ac:dyDescent="0.25">
      <c r="K18051" s="24"/>
    </row>
    <row r="18089" spans="11:11" x14ac:dyDescent="0.25">
      <c r="K18089" s="24"/>
    </row>
    <row r="18127" spans="11:11" x14ac:dyDescent="0.25">
      <c r="K18127" s="24"/>
    </row>
    <row r="18165" spans="11:11" x14ac:dyDescent="0.25">
      <c r="K18165" s="24"/>
    </row>
    <row r="18203" spans="11:11" x14ac:dyDescent="0.25">
      <c r="K18203" s="24"/>
    </row>
    <row r="18241" spans="11:11" x14ac:dyDescent="0.25">
      <c r="K18241" s="24"/>
    </row>
    <row r="18279" spans="11:11" x14ac:dyDescent="0.25">
      <c r="K18279" s="24"/>
    </row>
    <row r="18317" spans="11:11" x14ac:dyDescent="0.25">
      <c r="K18317" s="24"/>
    </row>
    <row r="18355" spans="11:11" x14ac:dyDescent="0.25">
      <c r="K18355" s="24"/>
    </row>
    <row r="18393" spans="11:11" x14ac:dyDescent="0.25">
      <c r="K18393" s="24"/>
    </row>
    <row r="18431" spans="11:11" x14ac:dyDescent="0.25">
      <c r="K18431" s="24"/>
    </row>
    <row r="18469" spans="11:11" x14ac:dyDescent="0.25">
      <c r="K18469" s="24"/>
    </row>
    <row r="18507" spans="11:11" x14ac:dyDescent="0.25">
      <c r="K18507" s="24"/>
    </row>
    <row r="18545" spans="11:11" x14ac:dyDescent="0.25">
      <c r="K18545" s="24"/>
    </row>
    <row r="18583" spans="11:11" x14ac:dyDescent="0.25">
      <c r="K18583" s="24"/>
    </row>
    <row r="18621" spans="11:11" x14ac:dyDescent="0.25">
      <c r="K18621" s="24"/>
    </row>
    <row r="18659" spans="11:11" x14ac:dyDescent="0.25">
      <c r="K18659" s="24"/>
    </row>
    <row r="18697" spans="11:11" x14ac:dyDescent="0.25">
      <c r="K18697" s="24"/>
    </row>
    <row r="18735" spans="11:11" x14ac:dyDescent="0.25">
      <c r="K18735" s="24"/>
    </row>
    <row r="18773" spans="11:11" x14ac:dyDescent="0.25">
      <c r="K18773" s="24"/>
    </row>
    <row r="18811" spans="11:11" x14ac:dyDescent="0.25">
      <c r="K18811" s="24"/>
    </row>
    <row r="18849" spans="11:11" x14ac:dyDescent="0.25">
      <c r="K18849" s="24"/>
    </row>
    <row r="18887" spans="11:11" x14ac:dyDescent="0.25">
      <c r="K18887" s="24"/>
    </row>
    <row r="18925" spans="11:11" x14ac:dyDescent="0.25">
      <c r="K18925" s="24"/>
    </row>
    <row r="18963" spans="11:11" x14ac:dyDescent="0.25">
      <c r="K18963" s="24"/>
    </row>
    <row r="19001" spans="11:11" x14ac:dyDescent="0.25">
      <c r="K19001" s="24"/>
    </row>
    <row r="19039" spans="11:11" x14ac:dyDescent="0.25">
      <c r="K19039" s="24"/>
    </row>
    <row r="19077" spans="11:11" x14ac:dyDescent="0.25">
      <c r="K19077" s="24"/>
    </row>
    <row r="19115" spans="11:11" x14ac:dyDescent="0.25">
      <c r="K19115" s="24"/>
    </row>
    <row r="19153" spans="11:11" x14ac:dyDescent="0.25">
      <c r="K19153" s="24"/>
    </row>
    <row r="19191" spans="11:11" x14ac:dyDescent="0.25">
      <c r="K19191" s="24"/>
    </row>
    <row r="19229" spans="11:11" x14ac:dyDescent="0.25">
      <c r="K19229" s="24"/>
    </row>
    <row r="19267" spans="11:11" x14ac:dyDescent="0.25">
      <c r="K19267" s="24"/>
    </row>
    <row r="19305" spans="11:11" x14ac:dyDescent="0.25">
      <c r="K19305" s="24"/>
    </row>
    <row r="19343" spans="11:11" x14ac:dyDescent="0.25">
      <c r="K19343" s="24"/>
    </row>
    <row r="19381" spans="11:11" x14ac:dyDescent="0.25">
      <c r="K19381" s="24"/>
    </row>
    <row r="19419" spans="11:11" x14ac:dyDescent="0.25">
      <c r="K19419" s="24"/>
    </row>
    <row r="19457" spans="11:11" x14ac:dyDescent="0.25">
      <c r="K19457" s="24"/>
    </row>
    <row r="19495" spans="11:11" x14ac:dyDescent="0.25">
      <c r="K19495" s="24"/>
    </row>
    <row r="19533" spans="11:11" x14ac:dyDescent="0.25">
      <c r="K19533" s="24"/>
    </row>
    <row r="19571" spans="11:11" x14ac:dyDescent="0.25">
      <c r="K19571" s="26"/>
    </row>
    <row r="19609" spans="11:11" x14ac:dyDescent="0.25">
      <c r="K19609" s="24"/>
    </row>
    <row r="19647" spans="11:11" x14ac:dyDescent="0.25">
      <c r="K19647" s="24"/>
    </row>
    <row r="19685" spans="11:11" x14ac:dyDescent="0.25">
      <c r="K19685" s="24"/>
    </row>
    <row r="19723" spans="11:11" x14ac:dyDescent="0.25">
      <c r="K19723" s="24"/>
    </row>
    <row r="19761" spans="11:11" x14ac:dyDescent="0.25">
      <c r="K19761" s="24"/>
    </row>
    <row r="19799" spans="11:11" x14ac:dyDescent="0.25">
      <c r="K19799" s="24"/>
    </row>
    <row r="19837" spans="11:11" x14ac:dyDescent="0.25">
      <c r="K19837" s="24"/>
    </row>
    <row r="19875" spans="11:11" x14ac:dyDescent="0.25">
      <c r="K19875" s="24"/>
    </row>
    <row r="19913" spans="11:11" x14ac:dyDescent="0.25">
      <c r="K19913" s="24"/>
    </row>
    <row r="19951" spans="11:11" x14ac:dyDescent="0.25">
      <c r="K19951" s="24"/>
    </row>
    <row r="19989" spans="11:11" x14ac:dyDescent="0.25">
      <c r="K19989" s="24"/>
    </row>
    <row r="20027" spans="11:11" x14ac:dyDescent="0.25">
      <c r="K20027" s="24"/>
    </row>
    <row r="20065" spans="11:11" x14ac:dyDescent="0.25">
      <c r="K20065" s="24"/>
    </row>
    <row r="20103" spans="11:11" x14ac:dyDescent="0.25">
      <c r="K20103" s="24"/>
    </row>
    <row r="20141" spans="11:11" x14ac:dyDescent="0.25">
      <c r="K20141" s="24"/>
    </row>
    <row r="20179" spans="11:11" x14ac:dyDescent="0.25">
      <c r="K20179" s="24"/>
    </row>
    <row r="20217" spans="11:11" x14ac:dyDescent="0.25">
      <c r="K20217" s="24"/>
    </row>
    <row r="20255" spans="11:11" x14ac:dyDescent="0.25">
      <c r="K20255" s="24"/>
    </row>
    <row r="20293" spans="11:11" x14ac:dyDescent="0.25">
      <c r="K20293" s="24"/>
    </row>
    <row r="20331" spans="11:11" x14ac:dyDescent="0.25">
      <c r="K20331" s="24"/>
    </row>
    <row r="20369" spans="11:11" x14ac:dyDescent="0.25">
      <c r="K20369" s="24"/>
    </row>
    <row r="20407" spans="11:11" x14ac:dyDescent="0.25">
      <c r="K20407" s="24"/>
    </row>
    <row r="20445" spans="11:11" x14ac:dyDescent="0.25">
      <c r="K20445" s="25"/>
    </row>
    <row r="20483" spans="11:11" x14ac:dyDescent="0.25">
      <c r="K20483" s="24"/>
    </row>
    <row r="20521" spans="11:11" x14ac:dyDescent="0.25">
      <c r="K20521" s="24"/>
    </row>
    <row r="20559" spans="11:11" x14ac:dyDescent="0.25">
      <c r="K20559" s="24"/>
    </row>
    <row r="20597" spans="11:11" x14ac:dyDescent="0.25">
      <c r="K20597" s="24"/>
    </row>
    <row r="20635" spans="11:11" x14ac:dyDescent="0.25">
      <c r="K20635" s="24"/>
    </row>
    <row r="20673" spans="11:11" x14ac:dyDescent="0.25">
      <c r="K20673" s="24"/>
    </row>
    <row r="20711" spans="11:11" x14ac:dyDescent="0.25">
      <c r="K20711" s="24"/>
    </row>
    <row r="20749" spans="11:11" x14ac:dyDescent="0.25">
      <c r="K20749" s="24"/>
    </row>
    <row r="20787" spans="11:11" x14ac:dyDescent="0.25">
      <c r="K20787" s="24"/>
    </row>
    <row r="20825" spans="11:11" x14ac:dyDescent="0.25">
      <c r="K20825" s="24"/>
    </row>
    <row r="20863" spans="11:11" x14ac:dyDescent="0.25">
      <c r="K20863" s="24"/>
    </row>
    <row r="20901" spans="11:11" x14ac:dyDescent="0.25">
      <c r="K20901" s="24"/>
    </row>
    <row r="20939" spans="11:11" x14ac:dyDescent="0.25">
      <c r="K20939" s="24"/>
    </row>
    <row r="20977" spans="11:11" x14ac:dyDescent="0.25">
      <c r="K20977" s="24"/>
    </row>
    <row r="21015" spans="11:11" x14ac:dyDescent="0.25">
      <c r="K21015" s="24"/>
    </row>
    <row r="21053" spans="11:11" x14ac:dyDescent="0.25">
      <c r="K21053" s="24"/>
    </row>
    <row r="21091" spans="11:11" x14ac:dyDescent="0.25">
      <c r="K21091" s="24"/>
    </row>
    <row r="21129" spans="11:11" x14ac:dyDescent="0.25">
      <c r="K21129" s="24"/>
    </row>
    <row r="21167" spans="11:11" x14ac:dyDescent="0.25">
      <c r="K21167" s="24"/>
    </row>
    <row r="21205" spans="11:11" x14ac:dyDescent="0.25">
      <c r="K21205" s="24"/>
    </row>
    <row r="21243" spans="11:11" x14ac:dyDescent="0.25">
      <c r="K21243" s="24"/>
    </row>
    <row r="21281" spans="11:11" x14ac:dyDescent="0.25">
      <c r="K21281" s="24"/>
    </row>
    <row r="21319" spans="11:11" x14ac:dyDescent="0.25">
      <c r="K21319" s="24"/>
    </row>
    <row r="21357" spans="11:11" x14ac:dyDescent="0.25">
      <c r="K21357" s="24"/>
    </row>
    <row r="21395" spans="11:11" x14ac:dyDescent="0.25">
      <c r="K21395" s="24"/>
    </row>
    <row r="21433" spans="11:11" x14ac:dyDescent="0.25">
      <c r="K21433" s="24"/>
    </row>
    <row r="21471" spans="11:11" x14ac:dyDescent="0.25">
      <c r="K21471" s="24"/>
    </row>
    <row r="21509" spans="11:11" x14ac:dyDescent="0.25">
      <c r="K21509" s="24"/>
    </row>
    <row r="21547" spans="11:11" x14ac:dyDescent="0.25">
      <c r="K21547" s="24"/>
    </row>
    <row r="21585" spans="11:11" x14ac:dyDescent="0.25">
      <c r="K21585" s="24"/>
    </row>
    <row r="21623" spans="11:11" x14ac:dyDescent="0.25">
      <c r="K21623" s="24"/>
    </row>
    <row r="21661" spans="11:11" x14ac:dyDescent="0.25">
      <c r="K21661" s="26"/>
    </row>
    <row r="21699" spans="11:11" x14ac:dyDescent="0.25">
      <c r="K21699" s="24"/>
    </row>
    <row r="21737" spans="11:11" x14ac:dyDescent="0.25">
      <c r="K21737" s="24"/>
    </row>
    <row r="21775" spans="11:11" x14ac:dyDescent="0.25">
      <c r="K21775" s="25"/>
    </row>
    <row r="21813" spans="11:11" x14ac:dyDescent="0.25">
      <c r="K21813" s="24"/>
    </row>
    <row r="21851" spans="11:11" x14ac:dyDescent="0.25">
      <c r="K21851" s="24"/>
    </row>
    <row r="21889" spans="11:11" x14ac:dyDescent="0.25">
      <c r="K21889" s="24"/>
    </row>
    <row r="21927" spans="11:11" x14ac:dyDescent="0.25">
      <c r="K21927" s="24"/>
    </row>
    <row r="21965" spans="11:11" x14ac:dyDescent="0.25">
      <c r="K21965" s="24"/>
    </row>
    <row r="22003" spans="11:11" x14ac:dyDescent="0.25">
      <c r="K22003" s="24"/>
    </row>
    <row r="22041" spans="11:11" x14ac:dyDescent="0.25">
      <c r="K22041" s="24"/>
    </row>
    <row r="22079" spans="11:11" x14ac:dyDescent="0.25">
      <c r="K22079" s="24"/>
    </row>
    <row r="22117" spans="11:11" x14ac:dyDescent="0.25">
      <c r="K22117" s="24"/>
    </row>
    <row r="22155" spans="11:11" x14ac:dyDescent="0.25">
      <c r="K22155" s="24"/>
    </row>
    <row r="22193" spans="11:11" x14ac:dyDescent="0.25">
      <c r="K22193" s="24"/>
    </row>
    <row r="22231" spans="11:11" x14ac:dyDescent="0.25">
      <c r="K22231" s="24"/>
    </row>
    <row r="22269" spans="11:11" x14ac:dyDescent="0.25">
      <c r="K22269" s="24"/>
    </row>
    <row r="22307" spans="11:11" x14ac:dyDescent="0.25">
      <c r="K22307" s="24"/>
    </row>
    <row r="22345" spans="11:11" x14ac:dyDescent="0.25">
      <c r="K22345" s="24"/>
    </row>
    <row r="22383" spans="11:11" x14ac:dyDescent="0.25">
      <c r="K22383" s="24"/>
    </row>
    <row r="22421" spans="11:11" x14ac:dyDescent="0.25">
      <c r="K22421" s="24"/>
    </row>
    <row r="22459" spans="11:11" x14ac:dyDescent="0.25">
      <c r="K22459" s="24"/>
    </row>
    <row r="22497" spans="11:11" x14ac:dyDescent="0.25">
      <c r="K22497" s="24"/>
    </row>
    <row r="22535" spans="11:11" x14ac:dyDescent="0.25">
      <c r="K22535" s="24"/>
    </row>
    <row r="22573" spans="11:11" x14ac:dyDescent="0.25">
      <c r="K22573" s="24"/>
    </row>
    <row r="22611" spans="11:11" x14ac:dyDescent="0.25">
      <c r="K22611" s="24"/>
    </row>
    <row r="22649" spans="11:11" x14ac:dyDescent="0.25">
      <c r="K22649" s="24"/>
    </row>
    <row r="22687" spans="11:11" x14ac:dyDescent="0.25">
      <c r="K22687" s="24"/>
    </row>
    <row r="22725" spans="11:11" x14ac:dyDescent="0.25">
      <c r="K22725" s="24"/>
    </row>
    <row r="22763" spans="11:11" x14ac:dyDescent="0.25">
      <c r="K22763" s="24"/>
    </row>
    <row r="22801" spans="11:11" x14ac:dyDescent="0.25">
      <c r="K22801" s="24"/>
    </row>
    <row r="22839" spans="11:11" x14ac:dyDescent="0.25">
      <c r="K22839" s="24"/>
    </row>
    <row r="22877" spans="11:11" x14ac:dyDescent="0.25">
      <c r="K22877" s="24"/>
    </row>
    <row r="22915" spans="11:11" x14ac:dyDescent="0.25">
      <c r="K22915" s="24"/>
    </row>
    <row r="22953" spans="11:11" x14ac:dyDescent="0.25">
      <c r="K22953" s="24"/>
    </row>
    <row r="22991" spans="11:11" x14ac:dyDescent="0.25">
      <c r="K22991" s="24"/>
    </row>
    <row r="23029" spans="11:11" x14ac:dyDescent="0.25">
      <c r="K23029" s="25"/>
    </row>
    <row r="23067" spans="11:11" x14ac:dyDescent="0.25">
      <c r="K23067" s="24"/>
    </row>
    <row r="23105" spans="11:11" x14ac:dyDescent="0.25">
      <c r="K23105" s="24"/>
    </row>
    <row r="23143" spans="11:11" x14ac:dyDescent="0.25">
      <c r="K23143" s="24"/>
    </row>
    <row r="23181" spans="11:11" x14ac:dyDescent="0.25">
      <c r="K23181" s="24"/>
    </row>
    <row r="23219" spans="11:11" x14ac:dyDescent="0.25">
      <c r="K23219" s="24"/>
    </row>
    <row r="23257" spans="11:11" x14ac:dyDescent="0.25">
      <c r="K23257" s="24"/>
    </row>
    <row r="23295" spans="11:11" x14ac:dyDescent="0.25">
      <c r="K23295" s="24"/>
    </row>
    <row r="23333" spans="11:11" x14ac:dyDescent="0.25">
      <c r="K23333" s="24"/>
    </row>
    <row r="23371" spans="11:11" x14ac:dyDescent="0.25">
      <c r="K23371" s="24"/>
    </row>
    <row r="23409" spans="11:11" x14ac:dyDescent="0.25">
      <c r="K23409" s="24"/>
    </row>
    <row r="23447" spans="11:11" x14ac:dyDescent="0.25">
      <c r="K23447" s="26"/>
    </row>
    <row r="23485" spans="11:11" x14ac:dyDescent="0.25">
      <c r="K23485" s="24"/>
    </row>
    <row r="23523" spans="11:11" x14ac:dyDescent="0.25">
      <c r="K23523" s="24"/>
    </row>
    <row r="23561" spans="11:11" x14ac:dyDescent="0.25">
      <c r="K23561" s="24"/>
    </row>
    <row r="23599" spans="11:11" x14ac:dyDescent="0.25">
      <c r="K23599" s="24"/>
    </row>
    <row r="23637" spans="11:11" x14ac:dyDescent="0.25">
      <c r="K23637" s="24"/>
    </row>
    <row r="23675" spans="11:11" x14ac:dyDescent="0.25">
      <c r="K23675" s="24"/>
    </row>
    <row r="23713" spans="11:11" x14ac:dyDescent="0.25">
      <c r="K23713" s="24"/>
    </row>
    <row r="23751" spans="11:11" x14ac:dyDescent="0.25">
      <c r="K23751" s="26"/>
    </row>
    <row r="23789" spans="11:11" x14ac:dyDescent="0.25">
      <c r="K23789" s="24"/>
    </row>
    <row r="23827" spans="11:11" x14ac:dyDescent="0.25">
      <c r="K23827" s="24"/>
    </row>
    <row r="23865" spans="11:11" x14ac:dyDescent="0.25">
      <c r="K23865" s="24"/>
    </row>
    <row r="23903" spans="11:11" x14ac:dyDescent="0.25">
      <c r="K23903" s="24"/>
    </row>
    <row r="23941" spans="11:11" x14ac:dyDescent="0.25">
      <c r="K23941" s="24"/>
    </row>
    <row r="23979" spans="11:11" x14ac:dyDescent="0.25">
      <c r="K23979" s="24"/>
    </row>
    <row r="24017" spans="11:11" x14ac:dyDescent="0.25">
      <c r="K24017" s="24"/>
    </row>
    <row r="24055" spans="11:11" x14ac:dyDescent="0.25">
      <c r="K24055" s="24"/>
    </row>
    <row r="24093" spans="11:11" x14ac:dyDescent="0.25">
      <c r="K24093" s="24"/>
    </row>
    <row r="24131" spans="11:11" x14ac:dyDescent="0.25">
      <c r="K24131" s="24"/>
    </row>
    <row r="24169" spans="11:11" x14ac:dyDescent="0.25">
      <c r="K24169" s="24"/>
    </row>
    <row r="24207" spans="11:11" x14ac:dyDescent="0.25">
      <c r="K24207" s="24"/>
    </row>
    <row r="24245" spans="11:11" x14ac:dyDescent="0.25">
      <c r="K24245" s="24"/>
    </row>
    <row r="24283" spans="11:11" x14ac:dyDescent="0.25">
      <c r="K24283" s="24"/>
    </row>
    <row r="24321" spans="11:11" x14ac:dyDescent="0.25">
      <c r="K24321" s="24"/>
    </row>
    <row r="24359" spans="11:11" x14ac:dyDescent="0.25">
      <c r="K24359" s="24"/>
    </row>
    <row r="24397" spans="11:11" x14ac:dyDescent="0.25">
      <c r="K24397" s="24"/>
    </row>
    <row r="24435" spans="11:11" x14ac:dyDescent="0.25">
      <c r="K24435" s="24"/>
    </row>
    <row r="24473" spans="11:11" x14ac:dyDescent="0.25">
      <c r="K24473" s="26"/>
    </row>
    <row r="24511" spans="11:11" x14ac:dyDescent="0.25">
      <c r="K24511" s="24"/>
    </row>
    <row r="24549" spans="11:11" x14ac:dyDescent="0.25">
      <c r="K24549" s="24"/>
    </row>
    <row r="24587" spans="11:11" x14ac:dyDescent="0.25">
      <c r="K24587" s="24"/>
    </row>
    <row r="24625" spans="11:11" x14ac:dyDescent="0.25">
      <c r="K24625" s="24"/>
    </row>
    <row r="24663" spans="11:11" x14ac:dyDescent="0.25">
      <c r="K24663" s="24"/>
    </row>
    <row r="24701" spans="11:11" x14ac:dyDescent="0.25">
      <c r="K24701" s="24"/>
    </row>
    <row r="24739" spans="11:11" x14ac:dyDescent="0.25">
      <c r="K24739" s="24"/>
    </row>
    <row r="24777" spans="11:11" x14ac:dyDescent="0.25">
      <c r="K24777" s="24"/>
    </row>
    <row r="24815" spans="11:11" x14ac:dyDescent="0.25">
      <c r="K24815" s="24"/>
    </row>
    <row r="24853" spans="11:11" x14ac:dyDescent="0.25">
      <c r="K24853" s="24"/>
    </row>
    <row r="24891" spans="11:11" x14ac:dyDescent="0.25">
      <c r="K24891" s="24"/>
    </row>
    <row r="24929" spans="11:11" x14ac:dyDescent="0.25">
      <c r="K24929" s="24"/>
    </row>
    <row r="24967" spans="11:11" x14ac:dyDescent="0.25">
      <c r="K24967" s="24"/>
    </row>
    <row r="25005" spans="11:11" x14ac:dyDescent="0.25">
      <c r="K25005" s="24"/>
    </row>
    <row r="25043" spans="11:11" x14ac:dyDescent="0.25">
      <c r="K25043" s="24"/>
    </row>
    <row r="25081" spans="11:11" x14ac:dyDescent="0.25">
      <c r="K25081" s="24"/>
    </row>
    <row r="25119" spans="11:11" x14ac:dyDescent="0.25">
      <c r="K25119" s="24"/>
    </row>
    <row r="25157" spans="11:11" x14ac:dyDescent="0.25">
      <c r="K25157" s="24"/>
    </row>
    <row r="25195" spans="11:11" x14ac:dyDescent="0.25">
      <c r="K25195" s="24"/>
    </row>
    <row r="25233" spans="11:11" x14ac:dyDescent="0.25">
      <c r="K25233" s="24"/>
    </row>
    <row r="25271" spans="11:11" x14ac:dyDescent="0.25">
      <c r="K25271" s="24"/>
    </row>
    <row r="25309" spans="11:11" x14ac:dyDescent="0.25">
      <c r="K25309" s="24"/>
    </row>
    <row r="25347" spans="11:11" x14ac:dyDescent="0.25">
      <c r="K25347" s="24"/>
    </row>
    <row r="25385" spans="11:11" x14ac:dyDescent="0.25">
      <c r="K25385" s="24"/>
    </row>
    <row r="25423" spans="11:11" x14ac:dyDescent="0.25">
      <c r="K25423" s="24"/>
    </row>
    <row r="25461" spans="11:11" x14ac:dyDescent="0.25">
      <c r="K25461" s="24"/>
    </row>
    <row r="25499" spans="11:11" x14ac:dyDescent="0.25">
      <c r="K25499" s="24"/>
    </row>
    <row r="25537" spans="11:11" x14ac:dyDescent="0.25">
      <c r="K25537" s="24"/>
    </row>
    <row r="25575" spans="11:11" x14ac:dyDescent="0.25">
      <c r="K25575" s="24"/>
    </row>
    <row r="25613" spans="11:11" x14ac:dyDescent="0.25">
      <c r="K25613" s="24"/>
    </row>
    <row r="25651" spans="11:11" x14ac:dyDescent="0.25">
      <c r="K25651" s="24"/>
    </row>
    <row r="25689" spans="11:11" x14ac:dyDescent="0.25">
      <c r="K25689" s="25"/>
    </row>
    <row r="25727" spans="11:11" x14ac:dyDescent="0.25">
      <c r="K25727" s="25"/>
    </row>
    <row r="25765" spans="11:11" x14ac:dyDescent="0.25">
      <c r="K25765" s="24"/>
    </row>
    <row r="25803" spans="11:11" x14ac:dyDescent="0.25">
      <c r="K25803" s="24"/>
    </row>
    <row r="25841" spans="11:11" x14ac:dyDescent="0.25">
      <c r="K25841" s="24"/>
    </row>
    <row r="25879" spans="11:11" x14ac:dyDescent="0.25">
      <c r="K25879" s="24"/>
    </row>
    <row r="25917" spans="11:11" x14ac:dyDescent="0.25">
      <c r="K25917" s="24"/>
    </row>
    <row r="25955" spans="11:11" x14ac:dyDescent="0.25">
      <c r="K25955" s="24"/>
    </row>
    <row r="25993" spans="11:11" x14ac:dyDescent="0.25">
      <c r="K25993" s="24"/>
    </row>
    <row r="26031" spans="11:11" x14ac:dyDescent="0.25">
      <c r="K26031" s="24"/>
    </row>
    <row r="26069" spans="11:11" x14ac:dyDescent="0.25">
      <c r="K26069" s="24"/>
    </row>
    <row r="26107" spans="11:11" x14ac:dyDescent="0.25">
      <c r="K26107" s="24"/>
    </row>
    <row r="26145" spans="11:11" x14ac:dyDescent="0.25">
      <c r="K26145" s="24"/>
    </row>
    <row r="26183" spans="11:11" x14ac:dyDescent="0.25">
      <c r="K26183" s="24"/>
    </row>
    <row r="26221" spans="11:11" x14ac:dyDescent="0.25">
      <c r="K26221" s="24"/>
    </row>
    <row r="26259" spans="11:11" x14ac:dyDescent="0.25">
      <c r="K26259" s="24"/>
    </row>
    <row r="26297" spans="11:11" x14ac:dyDescent="0.25">
      <c r="K26297" s="24"/>
    </row>
    <row r="26335" spans="11:11" x14ac:dyDescent="0.25">
      <c r="K26335" s="24"/>
    </row>
    <row r="26373" spans="11:11" x14ac:dyDescent="0.25">
      <c r="K26373" s="24"/>
    </row>
    <row r="26411" spans="11:11" x14ac:dyDescent="0.25">
      <c r="K26411" s="24"/>
    </row>
    <row r="26449" spans="11:11" x14ac:dyDescent="0.25">
      <c r="K26449" s="24"/>
    </row>
    <row r="26487" spans="11:11" x14ac:dyDescent="0.25">
      <c r="K26487" s="24"/>
    </row>
    <row r="26525" spans="11:11" x14ac:dyDescent="0.25">
      <c r="K26525" s="24"/>
    </row>
    <row r="26563" spans="11:11" x14ac:dyDescent="0.25">
      <c r="K26563" s="24"/>
    </row>
    <row r="26601" spans="11:11" x14ac:dyDescent="0.25">
      <c r="K26601" s="24"/>
    </row>
    <row r="26639" spans="11:11" x14ac:dyDescent="0.25">
      <c r="K26639" s="24"/>
    </row>
    <row r="26677" spans="11:11" x14ac:dyDescent="0.25">
      <c r="K26677" s="24"/>
    </row>
    <row r="26715" spans="11:11" x14ac:dyDescent="0.25">
      <c r="K26715" s="24"/>
    </row>
    <row r="26753" spans="11:11" x14ac:dyDescent="0.25">
      <c r="K26753" s="24"/>
    </row>
    <row r="26791" spans="11:11" x14ac:dyDescent="0.25">
      <c r="K26791" s="24"/>
    </row>
    <row r="26829" spans="11:11" x14ac:dyDescent="0.25">
      <c r="K26829" s="24"/>
    </row>
    <row r="26867" spans="11:11" x14ac:dyDescent="0.25">
      <c r="K26867" s="24"/>
    </row>
    <row r="26905" spans="11:11" x14ac:dyDescent="0.25">
      <c r="K26905" s="24"/>
    </row>
    <row r="26943" spans="11:11" x14ac:dyDescent="0.25">
      <c r="K26943" s="24"/>
    </row>
    <row r="26981" spans="11:11" x14ac:dyDescent="0.25">
      <c r="K26981" s="24"/>
    </row>
    <row r="27019" spans="11:11" x14ac:dyDescent="0.25">
      <c r="K27019" s="24"/>
    </row>
    <row r="27057" spans="11:11" x14ac:dyDescent="0.25">
      <c r="K27057" s="24"/>
    </row>
    <row r="27095" spans="11:11" x14ac:dyDescent="0.25">
      <c r="K27095" s="24"/>
    </row>
    <row r="27133" spans="11:11" x14ac:dyDescent="0.25">
      <c r="K27133" s="24"/>
    </row>
    <row r="27171" spans="11:11" x14ac:dyDescent="0.25">
      <c r="K27171" s="24"/>
    </row>
    <row r="27209" spans="11:11" x14ac:dyDescent="0.25">
      <c r="K27209" s="24"/>
    </row>
    <row r="27247" spans="11:11" x14ac:dyDescent="0.25">
      <c r="K27247" s="26"/>
    </row>
    <row r="27285" spans="11:11" x14ac:dyDescent="0.25">
      <c r="K27285" s="24"/>
    </row>
    <row r="27323" spans="11:11" x14ac:dyDescent="0.25">
      <c r="K27323" s="24"/>
    </row>
    <row r="27361" spans="11:11" x14ac:dyDescent="0.25">
      <c r="K27361" s="24"/>
    </row>
    <row r="27399" spans="11:11" x14ac:dyDescent="0.25">
      <c r="K27399" s="24"/>
    </row>
    <row r="27437" spans="11:11" x14ac:dyDescent="0.25">
      <c r="K27437" s="26"/>
    </row>
    <row r="27475" spans="11:11" x14ac:dyDescent="0.25">
      <c r="K27475" s="24"/>
    </row>
    <row r="27513" spans="11:11" x14ac:dyDescent="0.25">
      <c r="K27513" s="24"/>
    </row>
    <row r="27551" spans="11:11" x14ac:dyDescent="0.25">
      <c r="K27551" s="24"/>
    </row>
    <row r="27589" spans="11:11" x14ac:dyDescent="0.25">
      <c r="K27589" s="24"/>
    </row>
    <row r="27627" spans="11:11" x14ac:dyDescent="0.25">
      <c r="K27627" s="24"/>
    </row>
    <row r="27665" spans="11:11" x14ac:dyDescent="0.25">
      <c r="K27665" s="24"/>
    </row>
    <row r="27703" spans="11:11" x14ac:dyDescent="0.25">
      <c r="K27703" s="24"/>
    </row>
    <row r="27741" spans="11:11" x14ac:dyDescent="0.25">
      <c r="K27741" s="26"/>
    </row>
    <row r="27779" spans="11:11" x14ac:dyDescent="0.25">
      <c r="K27779" s="24"/>
    </row>
    <row r="27817" spans="11:11" x14ac:dyDescent="0.25">
      <c r="K27817" s="24"/>
    </row>
    <row r="27855" spans="11:11" x14ac:dyDescent="0.25">
      <c r="K27855" s="24"/>
    </row>
    <row r="27893" spans="11:11" x14ac:dyDescent="0.25">
      <c r="K27893" s="24"/>
    </row>
    <row r="27931" spans="11:11" x14ac:dyDescent="0.25">
      <c r="K27931" s="24"/>
    </row>
    <row r="27969" spans="11:11" x14ac:dyDescent="0.25">
      <c r="K27969" s="24"/>
    </row>
    <row r="28007" spans="11:11" x14ac:dyDescent="0.25">
      <c r="K28007" s="24"/>
    </row>
    <row r="28045" spans="11:11" x14ac:dyDescent="0.25">
      <c r="K28045" s="24"/>
    </row>
    <row r="28083" spans="11:11" x14ac:dyDescent="0.25">
      <c r="K28083" s="24"/>
    </row>
    <row r="28121" spans="11:11" x14ac:dyDescent="0.25">
      <c r="K28121" s="24"/>
    </row>
    <row r="28159" spans="11:11" x14ac:dyDescent="0.25">
      <c r="K28159" s="24"/>
    </row>
    <row r="28197" spans="11:11" x14ac:dyDescent="0.25">
      <c r="K28197" s="24"/>
    </row>
    <row r="28235" spans="11:11" x14ac:dyDescent="0.25">
      <c r="K28235" s="24"/>
    </row>
    <row r="28273" spans="11:11" x14ac:dyDescent="0.25">
      <c r="K28273" s="24"/>
    </row>
    <row r="28311" spans="11:11" x14ac:dyDescent="0.25">
      <c r="K28311" s="24"/>
    </row>
    <row r="28349" spans="11:11" x14ac:dyDescent="0.25">
      <c r="K28349" s="25"/>
    </row>
    <row r="28387" spans="11:11" x14ac:dyDescent="0.25">
      <c r="K28387" s="24"/>
    </row>
    <row r="28425" spans="11:11" x14ac:dyDescent="0.25">
      <c r="K28425" s="24"/>
    </row>
    <row r="28463" spans="11:11" x14ac:dyDescent="0.25">
      <c r="K28463" s="24"/>
    </row>
    <row r="28501" spans="11:11" x14ac:dyDescent="0.25">
      <c r="K28501" s="24"/>
    </row>
    <row r="28539" spans="11:11" x14ac:dyDescent="0.25">
      <c r="K28539" s="24"/>
    </row>
    <row r="28577" spans="11:11" x14ac:dyDescent="0.25">
      <c r="K28577" s="24"/>
    </row>
    <row r="28615" spans="11:11" x14ac:dyDescent="0.25">
      <c r="K28615" s="24"/>
    </row>
    <row r="28653" spans="11:11" x14ac:dyDescent="0.25">
      <c r="K28653" s="24"/>
    </row>
    <row r="28691" spans="11:11" x14ac:dyDescent="0.25">
      <c r="K28691" s="24"/>
    </row>
    <row r="28729" spans="11:11" x14ac:dyDescent="0.25">
      <c r="K28729" s="24"/>
    </row>
    <row r="28767" spans="11:11" x14ac:dyDescent="0.25">
      <c r="K28767" s="24"/>
    </row>
    <row r="28805" spans="11:11" x14ac:dyDescent="0.25">
      <c r="K28805" s="24"/>
    </row>
    <row r="28843" spans="11:11" x14ac:dyDescent="0.25">
      <c r="K28843" s="24"/>
    </row>
    <row r="28881" spans="11:11" x14ac:dyDescent="0.25">
      <c r="K28881" s="24"/>
    </row>
    <row r="28919" spans="11:11" x14ac:dyDescent="0.25">
      <c r="K28919" s="26"/>
    </row>
    <row r="28957" spans="11:11" x14ac:dyDescent="0.25">
      <c r="K28957" s="24"/>
    </row>
    <row r="28995" spans="11:11" x14ac:dyDescent="0.25">
      <c r="K28995" s="26"/>
    </row>
    <row r="29033" spans="11:11" x14ac:dyDescent="0.25">
      <c r="K29033" s="24"/>
    </row>
    <row r="29071" spans="11:11" x14ac:dyDescent="0.25">
      <c r="K29071" s="24"/>
    </row>
    <row r="29109" spans="11:11" x14ac:dyDescent="0.25">
      <c r="K29109" s="24"/>
    </row>
    <row r="29147" spans="11:11" x14ac:dyDescent="0.25">
      <c r="K29147" s="24"/>
    </row>
    <row r="29185" spans="11:11" x14ac:dyDescent="0.25">
      <c r="K29185" s="24"/>
    </row>
    <row r="29223" spans="11:11" x14ac:dyDescent="0.25">
      <c r="K29223" s="24"/>
    </row>
    <row r="29261" spans="11:11" x14ac:dyDescent="0.25">
      <c r="K29261" s="24"/>
    </row>
    <row r="29299" spans="11:11" x14ac:dyDescent="0.25">
      <c r="K29299" s="24"/>
    </row>
    <row r="29337" spans="11:11" x14ac:dyDescent="0.25">
      <c r="K29337" s="24"/>
    </row>
    <row r="29375" spans="11:11" x14ac:dyDescent="0.25">
      <c r="K29375" s="24"/>
    </row>
    <row r="29413" spans="11:11" x14ac:dyDescent="0.25">
      <c r="K29413" s="24"/>
    </row>
    <row r="29451" spans="11:11" x14ac:dyDescent="0.25">
      <c r="K29451" s="24"/>
    </row>
    <row r="29489" spans="11:11" x14ac:dyDescent="0.25">
      <c r="K29489" s="24"/>
    </row>
    <row r="29527" spans="11:11" x14ac:dyDescent="0.25">
      <c r="K29527" s="24"/>
    </row>
    <row r="29565" spans="11:11" x14ac:dyDescent="0.25">
      <c r="K29565" s="24"/>
    </row>
    <row r="29603" spans="11:11" x14ac:dyDescent="0.25">
      <c r="K29603" s="24"/>
    </row>
    <row r="29641" spans="11:11" x14ac:dyDescent="0.25">
      <c r="K29641" s="24"/>
    </row>
    <row r="29679" spans="11:11" x14ac:dyDescent="0.25">
      <c r="K29679" s="24"/>
    </row>
    <row r="29717" spans="11:11" x14ac:dyDescent="0.25">
      <c r="K29717" s="24"/>
    </row>
    <row r="29755" spans="11:11" x14ac:dyDescent="0.25">
      <c r="K29755" s="25"/>
    </row>
    <row r="29793" spans="11:11" x14ac:dyDescent="0.25">
      <c r="K29793" s="24"/>
    </row>
    <row r="29831" spans="11:11" x14ac:dyDescent="0.25">
      <c r="K29831" s="24"/>
    </row>
    <row r="29869" spans="11:11" x14ac:dyDescent="0.25">
      <c r="K29869" s="24"/>
    </row>
    <row r="29907" spans="11:11" x14ac:dyDescent="0.25">
      <c r="K29907" s="24"/>
    </row>
    <row r="29945" spans="11:11" x14ac:dyDescent="0.25">
      <c r="K29945" s="24"/>
    </row>
    <row r="29983" spans="11:11" x14ac:dyDescent="0.25">
      <c r="K29983" s="24"/>
    </row>
    <row r="30021" spans="11:11" x14ac:dyDescent="0.25">
      <c r="K30021" s="24"/>
    </row>
    <row r="30059" spans="11:11" x14ac:dyDescent="0.25">
      <c r="K30059" s="24"/>
    </row>
    <row r="30097" spans="11:11" x14ac:dyDescent="0.25">
      <c r="K30097" s="24"/>
    </row>
    <row r="30135" spans="11:11" x14ac:dyDescent="0.25">
      <c r="K30135" s="24"/>
    </row>
    <row r="30173" spans="11:11" x14ac:dyDescent="0.25">
      <c r="K30173" s="24"/>
    </row>
    <row r="30211" spans="11:11" x14ac:dyDescent="0.25">
      <c r="K30211" s="24"/>
    </row>
    <row r="30249" spans="11:11" x14ac:dyDescent="0.25">
      <c r="K30249" s="24"/>
    </row>
    <row r="30287" spans="11:11" x14ac:dyDescent="0.25">
      <c r="K30287" s="24"/>
    </row>
    <row r="30325" spans="11:11" x14ac:dyDescent="0.25">
      <c r="K30325" s="24"/>
    </row>
    <row r="30363" spans="11:11" x14ac:dyDescent="0.25">
      <c r="K30363" s="24"/>
    </row>
    <row r="30401" spans="11:11" x14ac:dyDescent="0.25">
      <c r="K30401" s="24"/>
    </row>
    <row r="30439" spans="11:11" x14ac:dyDescent="0.25">
      <c r="K30439" s="24"/>
    </row>
    <row r="30477" spans="11:11" x14ac:dyDescent="0.25">
      <c r="K30477" s="24"/>
    </row>
    <row r="30515" spans="11:11" x14ac:dyDescent="0.25">
      <c r="K30515" s="24"/>
    </row>
    <row r="30553" spans="11:11" x14ac:dyDescent="0.25">
      <c r="K30553" s="24"/>
    </row>
    <row r="30591" spans="11:11" x14ac:dyDescent="0.25">
      <c r="K30591" s="24"/>
    </row>
    <row r="30629" spans="11:11" x14ac:dyDescent="0.25">
      <c r="K30629" s="24"/>
    </row>
    <row r="30667" spans="11:11" x14ac:dyDescent="0.25">
      <c r="K30667" s="24"/>
    </row>
    <row r="30705" spans="11:11" x14ac:dyDescent="0.25">
      <c r="K30705" s="24"/>
    </row>
    <row r="30743" spans="11:11" x14ac:dyDescent="0.25">
      <c r="K30743" s="24"/>
    </row>
    <row r="30781" spans="11:11" x14ac:dyDescent="0.25">
      <c r="K30781" s="24"/>
    </row>
    <row r="30819" spans="11:11" x14ac:dyDescent="0.25">
      <c r="K30819" s="24"/>
    </row>
    <row r="30857" spans="11:11" x14ac:dyDescent="0.25">
      <c r="K30857" s="24"/>
    </row>
    <row r="30895" spans="11:11" x14ac:dyDescent="0.25">
      <c r="K30895" s="24"/>
    </row>
    <row r="30933" spans="11:11" x14ac:dyDescent="0.25">
      <c r="K30933" s="24"/>
    </row>
    <row r="30971" spans="11:11" x14ac:dyDescent="0.25">
      <c r="K30971" s="26"/>
    </row>
    <row r="31009" spans="11:11" x14ac:dyDescent="0.25">
      <c r="K31009" s="24"/>
    </row>
    <row r="31047" spans="11:11" x14ac:dyDescent="0.25">
      <c r="K31047" s="24"/>
    </row>
    <row r="31085" spans="11:11" x14ac:dyDescent="0.25">
      <c r="K31085" s="24"/>
    </row>
    <row r="31123" spans="11:11" x14ac:dyDescent="0.25">
      <c r="K31123" s="24"/>
    </row>
    <row r="31161" spans="11:11" x14ac:dyDescent="0.25">
      <c r="K31161" s="24"/>
    </row>
    <row r="31199" spans="11:11" x14ac:dyDescent="0.25">
      <c r="K31199" s="24"/>
    </row>
    <row r="31237" spans="11:11" x14ac:dyDescent="0.25">
      <c r="K31237" s="24"/>
    </row>
    <row r="31275" spans="11:11" x14ac:dyDescent="0.25">
      <c r="K31275" s="24"/>
    </row>
    <row r="31313" spans="11:11" x14ac:dyDescent="0.25">
      <c r="K31313" s="24"/>
    </row>
    <row r="31351" spans="11:11" x14ac:dyDescent="0.25">
      <c r="K31351" s="24"/>
    </row>
    <row r="31389" spans="11:11" x14ac:dyDescent="0.25">
      <c r="K31389" s="24"/>
    </row>
    <row r="31427" spans="11:11" x14ac:dyDescent="0.25">
      <c r="K31427" s="24"/>
    </row>
    <row r="31465" spans="11:11" x14ac:dyDescent="0.25">
      <c r="K31465" s="24"/>
    </row>
    <row r="31503" spans="11:11" x14ac:dyDescent="0.25">
      <c r="K31503" s="24"/>
    </row>
    <row r="31541" spans="11:11" x14ac:dyDescent="0.25">
      <c r="K31541" s="24"/>
    </row>
    <row r="31579" spans="11:11" x14ac:dyDescent="0.25">
      <c r="K31579" s="24"/>
    </row>
    <row r="31617" spans="11:11" x14ac:dyDescent="0.25">
      <c r="K31617" s="24"/>
    </row>
    <row r="31655" spans="11:11" x14ac:dyDescent="0.25">
      <c r="K31655" s="24"/>
    </row>
    <row r="31693" spans="11:11" x14ac:dyDescent="0.25">
      <c r="K31693" s="24"/>
    </row>
    <row r="31731" spans="11:11" x14ac:dyDescent="0.25">
      <c r="K31731" s="24"/>
    </row>
    <row r="31769" spans="11:11" x14ac:dyDescent="0.25">
      <c r="K31769" s="24"/>
    </row>
    <row r="31807" spans="11:11" x14ac:dyDescent="0.25">
      <c r="K31807" s="24"/>
    </row>
    <row r="31845" spans="11:11" x14ac:dyDescent="0.25">
      <c r="K31845" s="24"/>
    </row>
    <row r="31883" spans="11:11" x14ac:dyDescent="0.25">
      <c r="K31883" s="24"/>
    </row>
    <row r="31921" spans="11:11" x14ac:dyDescent="0.25">
      <c r="K31921" s="24"/>
    </row>
    <row r="31959" spans="11:11" x14ac:dyDescent="0.25">
      <c r="K31959" s="24"/>
    </row>
    <row r="31997" spans="11:11" x14ac:dyDescent="0.25">
      <c r="K31997" s="24"/>
    </row>
    <row r="32035" spans="11:11" x14ac:dyDescent="0.25">
      <c r="K32035" s="24"/>
    </row>
    <row r="32073" spans="11:11" x14ac:dyDescent="0.25">
      <c r="K32073" s="24"/>
    </row>
    <row r="32111" spans="11:11" x14ac:dyDescent="0.25">
      <c r="K32111" s="25"/>
    </row>
    <row r="32149" spans="11:11" x14ac:dyDescent="0.25">
      <c r="K32149" s="24"/>
    </row>
    <row r="32187" spans="11:11" x14ac:dyDescent="0.25">
      <c r="K32187" s="24"/>
    </row>
    <row r="32225" spans="11:11" x14ac:dyDescent="0.25">
      <c r="K32225" s="24"/>
    </row>
    <row r="32263" spans="11:11" x14ac:dyDescent="0.25">
      <c r="K32263" s="24"/>
    </row>
    <row r="32301" spans="11:11" x14ac:dyDescent="0.25">
      <c r="K32301" s="24"/>
    </row>
    <row r="32339" spans="11:11" x14ac:dyDescent="0.25">
      <c r="K32339" s="24"/>
    </row>
    <row r="32377" spans="11:11" x14ac:dyDescent="0.25">
      <c r="K32377" s="24"/>
    </row>
    <row r="32415" spans="11:11" x14ac:dyDescent="0.25">
      <c r="K32415" s="24"/>
    </row>
    <row r="32453" spans="11:11" x14ac:dyDescent="0.25">
      <c r="K32453" s="24"/>
    </row>
    <row r="32491" spans="11:11" x14ac:dyDescent="0.25">
      <c r="K32491" s="24"/>
    </row>
    <row r="32529" spans="11:11" x14ac:dyDescent="0.25">
      <c r="K32529" s="24"/>
    </row>
    <row r="32567" spans="11:11" x14ac:dyDescent="0.25">
      <c r="K32567" s="24"/>
    </row>
    <row r="32605" spans="11:11" x14ac:dyDescent="0.25">
      <c r="K32605" s="24"/>
    </row>
    <row r="32643" spans="11:11" x14ac:dyDescent="0.25">
      <c r="K32643" s="24"/>
    </row>
    <row r="32681" spans="11:11" x14ac:dyDescent="0.25">
      <c r="K32681" s="24"/>
    </row>
    <row r="32719" spans="11:11" x14ac:dyDescent="0.25">
      <c r="K32719" s="24"/>
    </row>
    <row r="32757" spans="11:11" x14ac:dyDescent="0.25">
      <c r="K32757" s="24"/>
    </row>
    <row r="32795" spans="11:11" x14ac:dyDescent="0.25">
      <c r="K32795" s="24"/>
    </row>
    <row r="32833" spans="11:11" x14ac:dyDescent="0.25">
      <c r="K32833" s="24"/>
    </row>
    <row r="32871" spans="11:11" x14ac:dyDescent="0.25">
      <c r="K32871" s="24"/>
    </row>
    <row r="32909" spans="11:11" x14ac:dyDescent="0.25">
      <c r="K32909" s="24"/>
    </row>
    <row r="32947" spans="11:11" x14ac:dyDescent="0.25">
      <c r="K32947" s="24"/>
    </row>
    <row r="32985" spans="11:11" x14ac:dyDescent="0.25">
      <c r="K32985" s="24"/>
    </row>
    <row r="33023" spans="11:11" x14ac:dyDescent="0.25">
      <c r="K33023" s="24"/>
    </row>
    <row r="33061" spans="11:11" x14ac:dyDescent="0.25">
      <c r="K33061" s="24"/>
    </row>
    <row r="33099" spans="11:11" x14ac:dyDescent="0.25">
      <c r="K33099" s="24"/>
    </row>
    <row r="33137" spans="11:11" x14ac:dyDescent="0.25">
      <c r="K33137" s="25"/>
    </row>
    <row r="33175" spans="11:11" x14ac:dyDescent="0.25">
      <c r="K33175" s="24"/>
    </row>
    <row r="33213" spans="11:11" x14ac:dyDescent="0.25">
      <c r="K33213" s="24"/>
    </row>
    <row r="33251" spans="11:11" x14ac:dyDescent="0.25">
      <c r="K33251" s="24"/>
    </row>
    <row r="33289" spans="11:11" x14ac:dyDescent="0.25">
      <c r="K33289" s="24"/>
    </row>
    <row r="33327" spans="11:11" x14ac:dyDescent="0.25">
      <c r="K33327" s="24"/>
    </row>
    <row r="33365" spans="11:11" x14ac:dyDescent="0.25">
      <c r="K33365" s="26"/>
    </row>
    <row r="33403" spans="11:11" x14ac:dyDescent="0.25">
      <c r="K33403" s="24"/>
    </row>
    <row r="33441" spans="11:11" x14ac:dyDescent="0.25">
      <c r="K33441" s="24"/>
    </row>
    <row r="33479" spans="11:11" x14ac:dyDescent="0.25">
      <c r="K33479" s="24"/>
    </row>
    <row r="33517" spans="11:11" x14ac:dyDescent="0.25">
      <c r="K33517" s="24"/>
    </row>
    <row r="33555" spans="11:11" x14ac:dyDescent="0.25">
      <c r="K33555" s="24"/>
    </row>
    <row r="33593" spans="11:11" x14ac:dyDescent="0.25">
      <c r="K33593" s="24"/>
    </row>
    <row r="33631" spans="11:11" x14ac:dyDescent="0.25">
      <c r="K33631" s="24"/>
    </row>
    <row r="33669" spans="11:11" x14ac:dyDescent="0.25">
      <c r="K33669" s="25"/>
    </row>
    <row r="33707" spans="11:11" x14ac:dyDescent="0.25">
      <c r="K33707" s="24"/>
    </row>
    <row r="33745" spans="11:11" x14ac:dyDescent="0.25">
      <c r="K33745" s="24"/>
    </row>
    <row r="33783" spans="11:11" x14ac:dyDescent="0.25">
      <c r="K33783" s="24"/>
    </row>
    <row r="33821" spans="11:11" x14ac:dyDescent="0.25">
      <c r="K33821" s="24"/>
    </row>
    <row r="33859" spans="11:11" x14ac:dyDescent="0.25">
      <c r="K33859" s="24"/>
    </row>
    <row r="33897" spans="11:11" x14ac:dyDescent="0.25">
      <c r="K33897" s="24"/>
    </row>
    <row r="33935" spans="11:11" x14ac:dyDescent="0.25">
      <c r="K33935" s="24"/>
    </row>
    <row r="33973" spans="11:11" x14ac:dyDescent="0.25">
      <c r="K33973" s="24"/>
    </row>
    <row r="34011" spans="11:11" x14ac:dyDescent="0.25">
      <c r="K34011" s="24"/>
    </row>
    <row r="34049" spans="11:11" x14ac:dyDescent="0.25">
      <c r="K34049" s="24"/>
    </row>
    <row r="34087" spans="11:11" x14ac:dyDescent="0.25">
      <c r="K34087" s="24"/>
    </row>
    <row r="34125" spans="11:11" x14ac:dyDescent="0.25">
      <c r="K34125" s="24"/>
    </row>
    <row r="34163" spans="11:11" x14ac:dyDescent="0.25">
      <c r="K34163" s="24"/>
    </row>
    <row r="34201" spans="11:11" x14ac:dyDescent="0.25">
      <c r="K34201" s="24"/>
    </row>
    <row r="34239" spans="11:11" x14ac:dyDescent="0.25">
      <c r="K34239" s="26"/>
    </row>
    <row r="34277" spans="11:11" x14ac:dyDescent="0.25">
      <c r="K34277" s="24"/>
    </row>
    <row r="34315" spans="11:11" x14ac:dyDescent="0.25">
      <c r="K34315" s="25"/>
    </row>
    <row r="34353" spans="11:11" x14ac:dyDescent="0.25">
      <c r="K34353" s="24"/>
    </row>
    <row r="34391" spans="11:11" x14ac:dyDescent="0.25">
      <c r="K34391" s="24"/>
    </row>
    <row r="34429" spans="11:11" x14ac:dyDescent="0.25">
      <c r="K34429" s="24"/>
    </row>
    <row r="34467" spans="11:11" x14ac:dyDescent="0.25">
      <c r="K34467" s="24"/>
    </row>
    <row r="34505" spans="11:11" x14ac:dyDescent="0.25">
      <c r="K34505" s="24"/>
    </row>
    <row r="34543" spans="11:11" x14ac:dyDescent="0.25">
      <c r="K34543" s="24"/>
    </row>
  </sheetData>
  <autoFilter ref="A1:K1466" xr:uid="{00000000-0009-0000-0000-000004000000}"/>
  <phoneticPr fontId="3" type="noConversion"/>
  <dataValidations count="1">
    <dataValidation type="decimal" allowBlank="1" showInputMessage="1" showErrorMessage="1" error="El dato ingresado está fuera del rango permitido" sqref="F32799:G1048576 F2:G1466" xr:uid="{00000000-0002-0000-0400-000000000000}">
      <formula1>0</formula1>
      <formula2>1000000</formula2>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5" id="{F47C80E4-D2C4-44D7-8CF8-38B43294150F}">
            <xm:f>ISERROR(IF(B101="",1,MATCH(B101,#REF!,0)))</xm:f>
            <x14:dxf>
              <fill>
                <patternFill>
                  <bgColor rgb="FFFFC000"/>
                </patternFill>
              </fill>
            </x14:dxf>
          </x14:cfRule>
          <xm:sqref>B1467:B1048576 B437 B512 B587 B662 B737 B812 B887 B962 B999 B1074 B1111 B1186 B1223 B1298 B1335 B1410 B1447 B101:B114 B116:B152 B154:B190 B192:B228 B230:B266 B268:B304 B306:B342 B344:B380 B382:B418 B457:B493 B532:B568 B607:B643 B682:B718 B757:B793 B832:B868 B907:B943 B1019:B1055 B1131:B1167 B1243:B1279 B1355:B1391</xm:sqref>
        </x14:conditionalFormatting>
        <x14:conditionalFormatting xmlns:xm="http://schemas.microsoft.com/office/excel/2006/main">
          <x14:cfRule type="expression" priority="114" id="{011453E4-AE26-4B48-A717-F54B7048CC39}">
            <xm:f>ISERROR(IF(J2="",1,MATCH(J2,#REF!,0)))</xm:f>
            <x14:dxf>
              <fill>
                <patternFill>
                  <bgColor rgb="FFFFC000"/>
                </patternFill>
              </fill>
            </x14:dxf>
          </x14:cfRule>
          <xm:sqref>J2 J101:J1048576</xm:sqref>
        </x14:conditionalFormatting>
        <x14:conditionalFormatting xmlns:xm="http://schemas.microsoft.com/office/excel/2006/main">
          <x14:cfRule type="expression" priority="112" id="{1F7490E3-F80F-4B1C-9285-D0AD262DC834}">
            <xm:f>ISERROR(IF(B419="",1,MATCH(B419,#REF!,0)))</xm:f>
            <x14:dxf>
              <fill>
                <patternFill>
                  <bgColor rgb="FFFFC000"/>
                </patternFill>
              </fill>
            </x14:dxf>
          </x14:cfRule>
          <xm:sqref>B419:B436 B438:B447 B449:B455</xm:sqref>
        </x14:conditionalFormatting>
        <x14:conditionalFormatting xmlns:xm="http://schemas.microsoft.com/office/excel/2006/main">
          <x14:cfRule type="expression" priority="110" id="{76E94DD7-7EE8-439D-99F7-DBE5BA267846}">
            <xm:f>ISERROR(IF(B494="",1,MATCH(B494,#REF!,0)))</xm:f>
            <x14:dxf>
              <fill>
                <patternFill>
                  <bgColor rgb="FFFFC000"/>
                </patternFill>
              </fill>
            </x14:dxf>
          </x14:cfRule>
          <xm:sqref>B494:B511 B513:B522 B524:B530</xm:sqref>
        </x14:conditionalFormatting>
        <x14:conditionalFormatting xmlns:xm="http://schemas.microsoft.com/office/excel/2006/main">
          <x14:cfRule type="expression" priority="106" id="{05FC86CB-94DF-4752-AF09-0ECCFC32F42D}">
            <xm:f>ISERROR(IF(B569="",1,MATCH(B569,#REF!,0)))</xm:f>
            <x14:dxf>
              <fill>
                <patternFill>
                  <bgColor rgb="FFFFC000"/>
                </patternFill>
              </fill>
            </x14:dxf>
          </x14:cfRule>
          <xm:sqref>B569:B586 B588:B597 B599:B605</xm:sqref>
        </x14:conditionalFormatting>
        <x14:conditionalFormatting xmlns:xm="http://schemas.microsoft.com/office/excel/2006/main">
          <x14:cfRule type="expression" priority="102" id="{882260AC-A19D-4EB6-B7B9-FFB08ECDC8E7}">
            <xm:f>ISERROR(IF(B644="",1,MATCH(B644,#REF!,0)))</xm:f>
            <x14:dxf>
              <fill>
                <patternFill>
                  <bgColor rgb="FFFFC000"/>
                </patternFill>
              </fill>
            </x14:dxf>
          </x14:cfRule>
          <xm:sqref>B644:B661 B663:B672 B674:B680</xm:sqref>
        </x14:conditionalFormatting>
        <x14:conditionalFormatting xmlns:xm="http://schemas.microsoft.com/office/excel/2006/main">
          <x14:cfRule type="expression" priority="98" id="{8384561B-51F6-46E6-80FA-A7573389754D}">
            <xm:f>ISERROR(IF(B719="",1,MATCH(B719,#REF!,0)))</xm:f>
            <x14:dxf>
              <fill>
                <patternFill>
                  <bgColor rgb="FFFFC000"/>
                </patternFill>
              </fill>
            </x14:dxf>
          </x14:cfRule>
          <xm:sqref>B719:B736 B738:B747 B749:B755</xm:sqref>
        </x14:conditionalFormatting>
        <x14:conditionalFormatting xmlns:xm="http://schemas.microsoft.com/office/excel/2006/main">
          <x14:cfRule type="expression" priority="94" id="{63DDFD0A-26CE-4BC6-9BDF-5199D2A38469}">
            <xm:f>ISERROR(IF(B794="",1,MATCH(B794,#REF!,0)))</xm:f>
            <x14:dxf>
              <fill>
                <patternFill>
                  <bgColor rgb="FFFFC000"/>
                </patternFill>
              </fill>
            </x14:dxf>
          </x14:cfRule>
          <xm:sqref>B794:B811 B813:B822 B824:B830</xm:sqref>
        </x14:conditionalFormatting>
        <x14:conditionalFormatting xmlns:xm="http://schemas.microsoft.com/office/excel/2006/main">
          <x14:cfRule type="expression" priority="90" id="{7261559A-82B5-4D37-8D17-4013B407805E}">
            <xm:f>ISERROR(IF(B869="",1,MATCH(B869,#REF!,0)))</xm:f>
            <x14:dxf>
              <fill>
                <patternFill>
                  <bgColor rgb="FFFFC000"/>
                </patternFill>
              </fill>
            </x14:dxf>
          </x14:cfRule>
          <xm:sqref>B869:B886 B888:B897 B899:B905</xm:sqref>
        </x14:conditionalFormatting>
        <x14:conditionalFormatting xmlns:xm="http://schemas.microsoft.com/office/excel/2006/main">
          <x14:cfRule type="expression" priority="86" id="{0C36622C-CA2A-4201-AF2F-28BCC377A6EC}">
            <xm:f>ISERROR(IF(B944="",1,MATCH(B944,#REF!,0)))</xm:f>
            <x14:dxf>
              <fill>
                <patternFill>
                  <bgColor rgb="FFFFC000"/>
                </patternFill>
              </fill>
            </x14:dxf>
          </x14:cfRule>
          <xm:sqref>B944:B961 B963:B972 B974:B980</xm:sqref>
        </x14:conditionalFormatting>
        <x14:conditionalFormatting xmlns:xm="http://schemas.microsoft.com/office/excel/2006/main">
          <x14:cfRule type="expression" priority="84" id="{0726C1A5-0A1B-4E18-9E58-156F68D27578}">
            <xm:f>ISERROR(IF(B981="",1,MATCH(B981,#REF!,0)))</xm:f>
            <x14:dxf>
              <fill>
                <patternFill>
                  <bgColor rgb="FFFFC000"/>
                </patternFill>
              </fill>
            </x14:dxf>
          </x14:cfRule>
          <xm:sqref>B981:B998 B1000:B1009 B1011:B1017</xm:sqref>
        </x14:conditionalFormatting>
        <x14:conditionalFormatting xmlns:xm="http://schemas.microsoft.com/office/excel/2006/main">
          <x14:cfRule type="expression" priority="80" id="{DB4C3B2C-D16C-40CA-84A7-47E6364EB870}">
            <xm:f>ISERROR(IF(B1056="",1,MATCH(B1056,#REF!,0)))</xm:f>
            <x14:dxf>
              <fill>
                <patternFill>
                  <bgColor rgb="FFFFC000"/>
                </patternFill>
              </fill>
            </x14:dxf>
          </x14:cfRule>
          <xm:sqref>B1056:B1073 B1075:B1084 B1086:B1092</xm:sqref>
        </x14:conditionalFormatting>
        <x14:conditionalFormatting xmlns:xm="http://schemas.microsoft.com/office/excel/2006/main">
          <x14:cfRule type="expression" priority="78" id="{CED25BAA-49CE-46AD-BB83-86B84AE22A1B}">
            <xm:f>ISERROR(IF(B1093="",1,MATCH(B1093,#REF!,0)))</xm:f>
            <x14:dxf>
              <fill>
                <patternFill>
                  <bgColor rgb="FFFFC000"/>
                </patternFill>
              </fill>
            </x14:dxf>
          </x14:cfRule>
          <xm:sqref>B1093:B1110 B1112:B1121 B1123:B1129</xm:sqref>
        </x14:conditionalFormatting>
        <x14:conditionalFormatting xmlns:xm="http://schemas.microsoft.com/office/excel/2006/main">
          <x14:cfRule type="expression" priority="75" id="{C13B9B1D-071D-4FC6-9A8B-67A9934E07DB}">
            <xm:f>ISERROR(IF(B1168="",1,MATCH(B1168,#REF!,0)))</xm:f>
            <x14:dxf>
              <fill>
                <patternFill>
                  <bgColor rgb="FFFFC000"/>
                </patternFill>
              </fill>
            </x14:dxf>
          </x14:cfRule>
          <xm:sqref>B1168:B1185 B1187:B1196 B1198:B1204</xm:sqref>
        </x14:conditionalFormatting>
        <x14:conditionalFormatting xmlns:xm="http://schemas.microsoft.com/office/excel/2006/main">
          <x14:cfRule type="expression" priority="73" id="{932E2EBF-C222-4DDE-8250-F0D441F60937}">
            <xm:f>ISERROR(IF(B1205="",1,MATCH(B1205,#REF!,0)))</xm:f>
            <x14:dxf>
              <fill>
                <patternFill>
                  <bgColor rgb="FFFFC000"/>
                </patternFill>
              </fill>
            </x14:dxf>
          </x14:cfRule>
          <xm:sqref>B1205:B1222 B1224:B1233 B1235:B1241</xm:sqref>
        </x14:conditionalFormatting>
        <x14:conditionalFormatting xmlns:xm="http://schemas.microsoft.com/office/excel/2006/main">
          <x14:cfRule type="expression" priority="69" id="{097E2141-F4DB-49A8-9BFA-C24A4E80BAC5}">
            <xm:f>ISERROR(IF(B1280="",1,MATCH(B1280,#REF!,0)))</xm:f>
            <x14:dxf>
              <fill>
                <patternFill>
                  <bgColor rgb="FFFFC000"/>
                </patternFill>
              </fill>
            </x14:dxf>
          </x14:cfRule>
          <xm:sqref>B1280:B1297 B1299:B1308 B1310:B1316</xm:sqref>
        </x14:conditionalFormatting>
        <x14:conditionalFormatting xmlns:xm="http://schemas.microsoft.com/office/excel/2006/main">
          <x14:cfRule type="expression" priority="67" id="{BD2B415E-DDBE-4BB2-8785-31401BC24D0A}">
            <xm:f>ISERROR(IF(B1317="",1,MATCH(B1317,#REF!,0)))</xm:f>
            <x14:dxf>
              <fill>
                <patternFill>
                  <bgColor rgb="FFFFC000"/>
                </patternFill>
              </fill>
            </x14:dxf>
          </x14:cfRule>
          <xm:sqref>B1317:B1334 B1336:B1345 B1347:B1353</xm:sqref>
        </x14:conditionalFormatting>
        <x14:conditionalFormatting xmlns:xm="http://schemas.microsoft.com/office/excel/2006/main">
          <x14:cfRule type="expression" priority="64" id="{27AE0C73-F5DC-4819-895C-0B457596FA9D}">
            <xm:f>ISERROR(IF(B1392="",1,MATCH(B1392,#REF!,0)))</xm:f>
            <x14:dxf>
              <fill>
                <patternFill>
                  <bgColor rgb="FFFFC000"/>
                </patternFill>
              </fill>
            </x14:dxf>
          </x14:cfRule>
          <xm:sqref>B1392:B1409 B1411:B1420 B1422:B1428</xm:sqref>
        </x14:conditionalFormatting>
        <x14:conditionalFormatting xmlns:xm="http://schemas.microsoft.com/office/excel/2006/main">
          <x14:cfRule type="expression" priority="62" id="{5E39ABDA-99A2-4414-8A82-4AAF3E71B023}">
            <xm:f>ISERROR(IF(B1429="",1,MATCH(B1429,#REF!,0)))</xm:f>
            <x14:dxf>
              <fill>
                <patternFill>
                  <bgColor rgb="FFFFC000"/>
                </patternFill>
              </fill>
            </x14:dxf>
          </x14:cfRule>
          <xm:sqref>B1429:B1446 B1448:B1457 B1459:B1465</xm:sqref>
        </x14:conditionalFormatting>
        <x14:conditionalFormatting xmlns:xm="http://schemas.microsoft.com/office/excel/2006/main">
          <x14:cfRule type="expression" priority="57" id="{FAE4B1A2-B353-43AF-9F90-9D0EE0F903A0}">
            <xm:f>ISERROR(IF(B115="",1,MATCH(B115,#REF!,0)))</xm:f>
            <x14:dxf>
              <fill>
                <patternFill>
                  <bgColor rgb="FFFFC000"/>
                </patternFill>
              </fill>
            </x14:dxf>
          </x14:cfRule>
          <xm:sqref>B115</xm:sqref>
        </x14:conditionalFormatting>
        <x14:conditionalFormatting xmlns:xm="http://schemas.microsoft.com/office/excel/2006/main">
          <x14:cfRule type="expression" priority="55" id="{A23D80A0-D981-4146-94C5-2E296A36C97F}">
            <xm:f>ISERROR(IF(B153="",1,MATCH(B153,#REF!,0)))</xm:f>
            <x14:dxf>
              <fill>
                <patternFill>
                  <bgColor rgb="FFFFC000"/>
                </patternFill>
              </fill>
            </x14:dxf>
          </x14:cfRule>
          <xm:sqref>B153</xm:sqref>
        </x14:conditionalFormatting>
        <x14:conditionalFormatting xmlns:xm="http://schemas.microsoft.com/office/excel/2006/main">
          <x14:cfRule type="expression" priority="53" id="{ED84EB40-319F-4240-B124-298EB61EA623}">
            <xm:f>ISERROR(IF(B191="",1,MATCH(B191,#REF!,0)))</xm:f>
            <x14:dxf>
              <fill>
                <patternFill>
                  <bgColor rgb="FFFFC000"/>
                </patternFill>
              </fill>
            </x14:dxf>
          </x14:cfRule>
          <xm:sqref>B191</xm:sqref>
        </x14:conditionalFormatting>
        <x14:conditionalFormatting xmlns:xm="http://schemas.microsoft.com/office/excel/2006/main">
          <x14:cfRule type="expression" priority="51" id="{372C79BD-D63C-4FE7-8A05-59668AA437E0}">
            <xm:f>ISERROR(IF(B229="",1,MATCH(B229,#REF!,0)))</xm:f>
            <x14:dxf>
              <fill>
                <patternFill>
                  <bgColor rgb="FFFFC000"/>
                </patternFill>
              </fill>
            </x14:dxf>
          </x14:cfRule>
          <xm:sqref>B229</xm:sqref>
        </x14:conditionalFormatting>
        <x14:conditionalFormatting xmlns:xm="http://schemas.microsoft.com/office/excel/2006/main">
          <x14:cfRule type="expression" priority="49" id="{BE6F99CC-7E8B-4FEF-907C-328D03A0249E}">
            <xm:f>ISERROR(IF(B267="",1,MATCH(B267,#REF!,0)))</xm:f>
            <x14:dxf>
              <fill>
                <patternFill>
                  <bgColor rgb="FFFFC000"/>
                </patternFill>
              </fill>
            </x14:dxf>
          </x14:cfRule>
          <xm:sqref>B267</xm:sqref>
        </x14:conditionalFormatting>
        <x14:conditionalFormatting xmlns:xm="http://schemas.microsoft.com/office/excel/2006/main">
          <x14:cfRule type="expression" priority="47" id="{0200E6D3-C575-443E-B1AF-BCD593274E39}">
            <xm:f>ISERROR(IF(B305="",1,MATCH(B305,#REF!,0)))</xm:f>
            <x14:dxf>
              <fill>
                <patternFill>
                  <bgColor rgb="FFFFC000"/>
                </patternFill>
              </fill>
            </x14:dxf>
          </x14:cfRule>
          <xm:sqref>B305</xm:sqref>
        </x14:conditionalFormatting>
        <x14:conditionalFormatting xmlns:xm="http://schemas.microsoft.com/office/excel/2006/main">
          <x14:cfRule type="expression" priority="45" id="{AED4822A-10CD-40F4-809C-D2AB6B89C5C5}">
            <xm:f>ISERROR(IF(B343="",1,MATCH(B343,#REF!,0)))</xm:f>
            <x14:dxf>
              <fill>
                <patternFill>
                  <bgColor rgb="FFFFC000"/>
                </patternFill>
              </fill>
            </x14:dxf>
          </x14:cfRule>
          <xm:sqref>B343</xm:sqref>
        </x14:conditionalFormatting>
        <x14:conditionalFormatting xmlns:xm="http://schemas.microsoft.com/office/excel/2006/main">
          <x14:cfRule type="expression" priority="43" id="{ED755768-63E7-495A-AB34-A38F3263481A}">
            <xm:f>ISERROR(IF(B381="",1,MATCH(B381,#REF!,0)))</xm:f>
            <x14:dxf>
              <fill>
                <patternFill>
                  <bgColor rgb="FFFFC000"/>
                </patternFill>
              </fill>
            </x14:dxf>
          </x14:cfRule>
          <xm:sqref>B381</xm:sqref>
        </x14:conditionalFormatting>
        <x14:conditionalFormatting xmlns:xm="http://schemas.microsoft.com/office/excel/2006/main">
          <x14:cfRule type="expression" priority="41" id="{F7FCDCC8-C4FF-47D4-8D90-797275C23EFE}">
            <xm:f>ISERROR(IF(B456="",1,MATCH(B456,#REF!,0)))</xm:f>
            <x14:dxf>
              <fill>
                <patternFill>
                  <bgColor rgb="FFFFC000"/>
                </patternFill>
              </fill>
            </x14:dxf>
          </x14:cfRule>
          <xm:sqref>B456</xm:sqref>
        </x14:conditionalFormatting>
        <x14:conditionalFormatting xmlns:xm="http://schemas.microsoft.com/office/excel/2006/main">
          <x14:cfRule type="expression" priority="39" id="{7A2730A8-65DE-4DE7-BB3A-E310AF4ED579}">
            <xm:f>ISERROR(IF(B531="",1,MATCH(B531,#REF!,0)))</xm:f>
            <x14:dxf>
              <fill>
                <patternFill>
                  <bgColor rgb="FFFFC000"/>
                </patternFill>
              </fill>
            </x14:dxf>
          </x14:cfRule>
          <xm:sqref>B531</xm:sqref>
        </x14:conditionalFormatting>
        <x14:conditionalFormatting xmlns:xm="http://schemas.microsoft.com/office/excel/2006/main">
          <x14:cfRule type="expression" priority="37" id="{19BA5DC3-E9ED-4A9C-AF78-B138A859AE5E}">
            <xm:f>ISERROR(IF(B606="",1,MATCH(B606,#REF!,0)))</xm:f>
            <x14:dxf>
              <fill>
                <patternFill>
                  <bgColor rgb="FFFFC000"/>
                </patternFill>
              </fill>
            </x14:dxf>
          </x14:cfRule>
          <xm:sqref>B606</xm:sqref>
        </x14:conditionalFormatting>
        <x14:conditionalFormatting xmlns:xm="http://schemas.microsoft.com/office/excel/2006/main">
          <x14:cfRule type="expression" priority="35" id="{4DDB755A-5AA5-493A-8BAB-84290C8AE1A8}">
            <xm:f>ISERROR(IF(B681="",1,MATCH(B681,#REF!,0)))</xm:f>
            <x14:dxf>
              <fill>
                <patternFill>
                  <bgColor rgb="FFFFC000"/>
                </patternFill>
              </fill>
            </x14:dxf>
          </x14:cfRule>
          <xm:sqref>B681</xm:sqref>
        </x14:conditionalFormatting>
        <x14:conditionalFormatting xmlns:xm="http://schemas.microsoft.com/office/excel/2006/main">
          <x14:cfRule type="expression" priority="33" id="{FADF7A06-3A86-4940-9FF0-240C77ACDD0A}">
            <xm:f>ISERROR(IF(B756="",1,MATCH(B756,#REF!,0)))</xm:f>
            <x14:dxf>
              <fill>
                <patternFill>
                  <bgColor rgb="FFFFC000"/>
                </patternFill>
              </fill>
            </x14:dxf>
          </x14:cfRule>
          <xm:sqref>B756</xm:sqref>
        </x14:conditionalFormatting>
        <x14:conditionalFormatting xmlns:xm="http://schemas.microsoft.com/office/excel/2006/main">
          <x14:cfRule type="expression" priority="31" id="{B37062FC-16FA-4395-9CF1-C13579322A12}">
            <xm:f>ISERROR(IF(B831="",1,MATCH(B831,#REF!,0)))</xm:f>
            <x14:dxf>
              <fill>
                <patternFill>
                  <bgColor rgb="FFFFC000"/>
                </patternFill>
              </fill>
            </x14:dxf>
          </x14:cfRule>
          <xm:sqref>B831</xm:sqref>
        </x14:conditionalFormatting>
        <x14:conditionalFormatting xmlns:xm="http://schemas.microsoft.com/office/excel/2006/main">
          <x14:cfRule type="expression" priority="29" id="{710378C9-A9E4-453C-A7DA-0B456DFA7145}">
            <xm:f>ISERROR(IF(B906="",1,MATCH(B906,#REF!,0)))</xm:f>
            <x14:dxf>
              <fill>
                <patternFill>
                  <bgColor rgb="FFFFC000"/>
                </patternFill>
              </fill>
            </x14:dxf>
          </x14:cfRule>
          <xm:sqref>B906</xm:sqref>
        </x14:conditionalFormatting>
        <x14:conditionalFormatting xmlns:xm="http://schemas.microsoft.com/office/excel/2006/main">
          <x14:cfRule type="expression" priority="27" id="{455896F5-E7A9-4BCC-A094-A0F811A49C7F}">
            <xm:f>ISERROR(IF(B1018="",1,MATCH(B1018,#REF!,0)))</xm:f>
            <x14:dxf>
              <fill>
                <patternFill>
                  <bgColor rgb="FFFFC000"/>
                </patternFill>
              </fill>
            </x14:dxf>
          </x14:cfRule>
          <xm:sqref>B1018</xm:sqref>
        </x14:conditionalFormatting>
        <x14:conditionalFormatting xmlns:xm="http://schemas.microsoft.com/office/excel/2006/main">
          <x14:cfRule type="expression" priority="25" id="{7460B6B3-0BEF-484E-BB15-C15FDB2FE06F}">
            <xm:f>ISERROR(IF(B1130="",1,MATCH(B1130,#REF!,0)))</xm:f>
            <x14:dxf>
              <fill>
                <patternFill>
                  <bgColor rgb="FFFFC000"/>
                </patternFill>
              </fill>
            </x14:dxf>
          </x14:cfRule>
          <xm:sqref>B1130</xm:sqref>
        </x14:conditionalFormatting>
        <x14:conditionalFormatting xmlns:xm="http://schemas.microsoft.com/office/excel/2006/main">
          <x14:cfRule type="expression" priority="23" id="{3731526B-30CD-4AF4-B5A0-FCEF7BF8BDB8}">
            <xm:f>ISERROR(IF(B1242="",1,MATCH(B1242,#REF!,0)))</xm:f>
            <x14:dxf>
              <fill>
                <patternFill>
                  <bgColor rgb="FFFFC000"/>
                </patternFill>
              </fill>
            </x14:dxf>
          </x14:cfRule>
          <xm:sqref>B1242</xm:sqref>
        </x14:conditionalFormatting>
        <x14:conditionalFormatting xmlns:xm="http://schemas.microsoft.com/office/excel/2006/main">
          <x14:cfRule type="expression" priority="21" id="{E8BDEB65-26F7-4687-80B1-78D683CC7E08}">
            <xm:f>ISERROR(IF(B1354="",1,MATCH(B1354,#REF!,0)))</xm:f>
            <x14:dxf>
              <fill>
                <patternFill>
                  <bgColor rgb="FFFFC000"/>
                </patternFill>
              </fill>
            </x14:dxf>
          </x14:cfRule>
          <xm:sqref>B1354</xm:sqref>
        </x14:conditionalFormatting>
        <x14:conditionalFormatting xmlns:xm="http://schemas.microsoft.com/office/excel/2006/main">
          <x14:cfRule type="expression" priority="19" id="{EFC80836-08F0-4697-BAB0-606DDF3D49C7}">
            <xm:f>ISERROR(IF(B1466="",1,MATCH(B1466,#REF!,0)))</xm:f>
            <x14:dxf>
              <fill>
                <patternFill>
                  <bgColor rgb="FFFFC000"/>
                </patternFill>
              </fill>
            </x14:dxf>
          </x14:cfRule>
          <xm:sqref>B1466</xm:sqref>
        </x14:conditionalFormatting>
        <x14:conditionalFormatting xmlns:xm="http://schemas.microsoft.com/office/excel/2006/main">
          <x14:cfRule type="expression" priority="117" id="{3678461B-9CC1-45A3-B974-E92D76945BEC}">
            <xm:f>ISERROR(IF(H101="",1,MATCH(H101,#REF!,0)))</xm:f>
            <x14:dxf>
              <fill>
                <patternFill>
                  <bgColor rgb="FFFFC000"/>
                </patternFill>
              </fill>
            </x14:dxf>
          </x14:cfRule>
          <xm:sqref>H101:H1048576</xm:sqref>
        </x14:conditionalFormatting>
        <x14:conditionalFormatting xmlns:xm="http://schemas.microsoft.com/office/excel/2006/main">
          <x14:cfRule type="expression" priority="15" id="{4ED3064C-4B91-4B2B-9F68-33E9122E62D2}">
            <xm:f>ISERROR(IF(B448="",1,MATCH(B448,#REF!,0)))</xm:f>
            <x14:dxf>
              <fill>
                <patternFill>
                  <bgColor rgb="FFFFC000"/>
                </patternFill>
              </fill>
            </x14:dxf>
          </x14:cfRule>
          <xm:sqref>B1458 B1421 B1346 B1309 B1234 B1197 B1122 B1085 B1010 B973 B898 B823 B748 B673 B598 B523 B448</xm:sqref>
        </x14:conditionalFormatting>
        <x14:conditionalFormatting xmlns:xm="http://schemas.microsoft.com/office/excel/2006/main">
          <x14:cfRule type="expression" priority="14" id="{CD9EDEF7-24B0-A14F-83A1-56E1F11851E0}">
            <xm:f>ISERROR(IF(B26="",1,MATCH(B26,#REF!,0)))</xm:f>
            <x14:dxf>
              <fill>
                <patternFill>
                  <bgColor rgb="FFFFC000"/>
                </patternFill>
              </fill>
            </x14:dxf>
          </x14:cfRule>
          <xm:sqref>B26:B34</xm:sqref>
        </x14:conditionalFormatting>
        <x14:conditionalFormatting xmlns:xm="http://schemas.microsoft.com/office/excel/2006/main">
          <x14:cfRule type="expression" priority="13" id="{50320348-1403-4F43-BEE8-C8C474AFA8AE}">
            <xm:f>ISERROR(IF(B26="",1,MATCH(B26,#REF!,0)))</xm:f>
            <x14:dxf>
              <fill>
                <patternFill>
                  <bgColor rgb="FFFFC000"/>
                </patternFill>
              </fill>
            </x14:dxf>
          </x14:cfRule>
          <xm:sqref>B26:B34</xm:sqref>
        </x14:conditionalFormatting>
        <x14:conditionalFormatting xmlns:xm="http://schemas.microsoft.com/office/excel/2006/main">
          <x14:cfRule type="expression" priority="12" id="{D2457A58-0BEE-9140-BBA1-F32A21D1BC91}">
            <xm:f>ISERROR(IF(B35="",1,MATCH(B35,#REF!,0)))</xm:f>
            <x14:dxf>
              <fill>
                <patternFill>
                  <bgColor rgb="FFFFC000"/>
                </patternFill>
              </fill>
            </x14:dxf>
          </x14:cfRule>
          <xm:sqref>B35:B67</xm:sqref>
        </x14:conditionalFormatting>
        <x14:conditionalFormatting xmlns:xm="http://schemas.microsoft.com/office/excel/2006/main">
          <x14:cfRule type="expression" priority="11" id="{06368442-FEA1-E240-BC27-581C3D5DF7D0}">
            <xm:f>ISERROR(IF(B36="",1,MATCH(B36,#REF!,0)))</xm:f>
            <x14:dxf>
              <fill>
                <patternFill>
                  <bgColor rgb="FFFFC000"/>
                </patternFill>
              </fill>
            </x14:dxf>
          </x14:cfRule>
          <xm:sqref>B36:B67</xm:sqref>
        </x14:conditionalFormatting>
        <x14:conditionalFormatting xmlns:xm="http://schemas.microsoft.com/office/excel/2006/main">
          <x14:cfRule type="expression" priority="10" id="{9123D507-8DAA-7944-8DFD-56761AE48EB8}">
            <xm:f>ISERROR(IF(B68="",1,MATCH(B68,#REF!,0)))</xm:f>
            <x14:dxf>
              <fill>
                <patternFill>
                  <bgColor rgb="FFFFC000"/>
                </patternFill>
              </fill>
            </x14:dxf>
          </x14:cfRule>
          <xm:sqref>B68:B100</xm:sqref>
        </x14:conditionalFormatting>
        <x14:conditionalFormatting xmlns:xm="http://schemas.microsoft.com/office/excel/2006/main">
          <x14:cfRule type="expression" priority="9" id="{8A43847E-E779-A44B-A000-F77E568CC1DB}">
            <xm:f>ISERROR(IF(B69="",1,MATCH(B69,#REF!,0)))</xm:f>
            <x14:dxf>
              <fill>
                <patternFill>
                  <bgColor rgb="FFFFC000"/>
                </patternFill>
              </fill>
            </x14:dxf>
          </x14:cfRule>
          <xm:sqref>B69:B100</xm:sqref>
        </x14:conditionalFormatting>
        <x14:conditionalFormatting xmlns:xm="http://schemas.microsoft.com/office/excel/2006/main">
          <x14:cfRule type="expression" priority="8" id="{715AFEE2-4050-D642-B6AF-4CDCE0FAF0B8}">
            <xm:f>ISERROR(IF(J3="",1,MATCH(J3,#REF!,0)))</xm:f>
            <x14:dxf>
              <fill>
                <patternFill>
                  <bgColor rgb="FFFFC000"/>
                </patternFill>
              </fill>
            </x14:dxf>
          </x14:cfRule>
          <xm:sqref>J3:J100</xm:sqref>
        </x14:conditionalFormatting>
        <x14:conditionalFormatting xmlns:xm="http://schemas.microsoft.com/office/excel/2006/main">
          <x14:cfRule type="expression" priority="6" id="{C78086CC-E8BD-9A46-A50A-D7647B5EE343}">
            <xm:f>ISERROR(IF(H27="",1,MATCH(H27,#REF!,0)))</xm:f>
            <x14:dxf>
              <fill>
                <patternFill>
                  <bgColor rgb="FFFFC000"/>
                </patternFill>
              </fill>
            </x14:dxf>
          </x14:cfRule>
          <xm:sqref>H27:H34</xm:sqref>
        </x14:conditionalFormatting>
        <x14:conditionalFormatting xmlns:xm="http://schemas.microsoft.com/office/excel/2006/main">
          <x14:cfRule type="expression" priority="5" id="{E220680C-B77A-6748-8FBF-DC074FAE533C}">
            <xm:f>ISERROR(IF(H35="",1,MATCH(H35,#REF!,0)))</xm:f>
            <x14:dxf>
              <fill>
                <patternFill>
                  <bgColor rgb="FFFFC000"/>
                </patternFill>
              </fill>
            </x14:dxf>
          </x14:cfRule>
          <xm:sqref>H35:H47</xm:sqref>
        </x14:conditionalFormatting>
        <x14:conditionalFormatting xmlns:xm="http://schemas.microsoft.com/office/excel/2006/main">
          <x14:cfRule type="expression" priority="4" id="{C9144149-54D9-E44C-9A84-E5DC79856FC6}">
            <xm:f>ISERROR(IF(H48="",1,MATCH(H48,#REF!,0)))</xm:f>
            <x14:dxf>
              <fill>
                <patternFill>
                  <bgColor rgb="FFFFC000"/>
                </patternFill>
              </fill>
            </x14:dxf>
          </x14:cfRule>
          <xm:sqref>H48:H67</xm:sqref>
        </x14:conditionalFormatting>
        <x14:conditionalFormatting xmlns:xm="http://schemas.microsoft.com/office/excel/2006/main">
          <x14:cfRule type="expression" priority="3" id="{02C86ABE-DFCE-8D4B-8B37-12D40DBAD6A4}">
            <xm:f>ISERROR(IF(H68="",1,MATCH(H68,#REF!,0)))</xm:f>
            <x14:dxf>
              <fill>
                <patternFill>
                  <bgColor rgb="FFFFC000"/>
                </patternFill>
              </fill>
            </x14:dxf>
          </x14:cfRule>
          <xm:sqref>H68:H80</xm:sqref>
        </x14:conditionalFormatting>
        <x14:conditionalFormatting xmlns:xm="http://schemas.microsoft.com/office/excel/2006/main">
          <x14:cfRule type="expression" priority="2" id="{4222147B-BD0D-B84D-89D2-6A327905BCAC}">
            <xm:f>ISERROR(IF(H81="",1,MATCH(H81,#REF!,0)))</xm:f>
            <x14:dxf>
              <fill>
                <patternFill>
                  <bgColor rgb="FFFFC000"/>
                </patternFill>
              </fill>
            </x14:dxf>
          </x14:cfRule>
          <xm:sqref>H81:H100</xm:sqref>
        </x14:conditionalFormatting>
        <x14:conditionalFormatting xmlns:xm="http://schemas.microsoft.com/office/excel/2006/main">
          <x14:cfRule type="expression" priority="1" id="{FA886CCB-FC68-4B4F-B2B1-D530D6A0BD93}">
            <xm:f>ISERROR(IF(H2="",1,MATCH(H2,#REF!,0)))</xm:f>
            <x14:dxf>
              <fill>
                <patternFill>
                  <bgColor rgb="FFFFC000"/>
                </patternFill>
              </fill>
            </x14:dxf>
          </x14:cfRule>
          <xm:sqref>H2:H26</xm:sqref>
        </x14:conditionalFormatting>
      </x14:conditionalFormattings>
    </ext>
    <ext xmlns:x14="http://schemas.microsoft.com/office/spreadsheetml/2009/9/main" uri="{CCE6A557-97BC-4b89-ADB6-D9C93CAAB3DF}">
      <x14:dataValidations xmlns:xm="http://schemas.microsoft.com/office/excel/2006/main" count="5">
        <x14:dataValidation type="list" errorStyle="information" allowBlank="1" showInputMessage="1" xr:uid="{00000000-0002-0000-0400-000001000000}">
          <x14:formula1>
            <xm:f>#REF!</xm:f>
          </x14:formula1>
          <xm:sqref>B101:B1048576</xm:sqref>
        </x14:dataValidation>
        <x14:dataValidation type="list" allowBlank="1" showInputMessage="1" showErrorMessage="1" xr:uid="{00000000-0002-0000-0400-000002000000}">
          <x14:formula1>
            <xm:f>#REF!</xm:f>
          </x14:formula1>
          <xm:sqref>I1:I1048576</xm:sqref>
        </x14:dataValidation>
        <x14:dataValidation type="list" allowBlank="1" showInputMessage="1" xr:uid="{00000000-0002-0000-0400-000003000000}">
          <x14:formula1>
            <xm:f>#REF!</xm:f>
          </x14:formula1>
          <xm:sqref>J1:J1048576</xm:sqref>
        </x14:dataValidation>
        <x14:dataValidation type="list" allowBlank="1" showInputMessage="1" xr:uid="{00000000-0002-0000-0400-000004000000}">
          <x14:formula1>
            <xm:f>#REF!</xm:f>
          </x14:formula1>
          <xm:sqref>H2:H1048576</xm:sqref>
        </x14:dataValidation>
        <x14:dataValidation type="list" allowBlank="1" showInputMessage="1" xr:uid="{CF165962-6A3D-7C43-829C-0815868A132D}">
          <x14:formula1>
            <xm:f>#REF!</xm:f>
          </x14:formula1>
          <xm:sqref>B2:B100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D3A16-A785-4EAD-B398-103DFB5BCDF7}">
  <dimension ref="A1:O56"/>
  <sheetViews>
    <sheetView workbookViewId="0">
      <selection activeCell="H5" sqref="H5"/>
    </sheetView>
  </sheetViews>
  <sheetFormatPr baseColWidth="10" defaultRowHeight="15" x14ac:dyDescent="0.25"/>
  <cols>
    <col min="1" max="1" width="33.5703125" bestFit="1" customWidth="1"/>
    <col min="2" max="2" width="27.5703125" bestFit="1" customWidth="1"/>
    <col min="3" max="3" width="26.5703125" bestFit="1" customWidth="1"/>
    <col min="4" max="4" width="12" bestFit="1" customWidth="1"/>
    <col min="5" max="5" width="17.85546875" bestFit="1" customWidth="1"/>
    <col min="6" max="6" width="15.5703125" bestFit="1" customWidth="1"/>
    <col min="7" max="7" width="17.5703125" bestFit="1" customWidth="1"/>
    <col min="8" max="8" width="14.28515625" bestFit="1" customWidth="1"/>
  </cols>
  <sheetData>
    <row r="1" spans="1:15" x14ac:dyDescent="0.25">
      <c r="A1" s="2" t="s">
        <v>52</v>
      </c>
      <c r="B1" s="2" t="s">
        <v>53</v>
      </c>
      <c r="C1" s="2" t="s">
        <v>54</v>
      </c>
      <c r="D1" s="2" t="s">
        <v>26</v>
      </c>
      <c r="E1" s="16" t="s">
        <v>19</v>
      </c>
      <c r="F1" s="2" t="s">
        <v>36</v>
      </c>
      <c r="G1" s="2" t="s">
        <v>61</v>
      </c>
      <c r="H1" s="2" t="s">
        <v>39</v>
      </c>
      <c r="I1" s="2" t="s">
        <v>1</v>
      </c>
      <c r="J1" s="2" t="s">
        <v>15</v>
      </c>
      <c r="K1" s="2" t="s">
        <v>42</v>
      </c>
      <c r="L1" s="2" t="s">
        <v>41</v>
      </c>
      <c r="M1" s="2" t="s">
        <v>8</v>
      </c>
      <c r="N1" s="2" t="s">
        <v>29</v>
      </c>
      <c r="O1" s="2" t="s">
        <v>10</v>
      </c>
    </row>
    <row r="2" spans="1:15" x14ac:dyDescent="0.25">
      <c r="A2" s="11"/>
      <c r="B2" s="11"/>
      <c r="C2" s="11"/>
      <c r="D2" s="11"/>
      <c r="E2" s="11"/>
      <c r="F2" s="11"/>
      <c r="G2" s="11"/>
      <c r="H2" s="11"/>
      <c r="I2" s="11"/>
      <c r="J2" s="11"/>
      <c r="K2" s="11"/>
      <c r="L2" s="11"/>
      <c r="M2" s="11"/>
      <c r="N2" s="11" t="s">
        <v>27</v>
      </c>
      <c r="O2" s="11" t="s">
        <v>46</v>
      </c>
    </row>
    <row r="3" spans="1:15" x14ac:dyDescent="0.25">
      <c r="A3" s="11"/>
      <c r="B3" s="11"/>
      <c r="C3" s="11"/>
      <c r="D3" s="11"/>
      <c r="E3" s="11"/>
      <c r="F3" s="11"/>
      <c r="G3" s="11"/>
      <c r="H3" s="11"/>
      <c r="I3" s="11"/>
      <c r="J3" s="11"/>
      <c r="K3" s="11"/>
      <c r="L3" s="11"/>
      <c r="M3" s="11"/>
      <c r="N3" s="11" t="s">
        <v>28</v>
      </c>
      <c r="O3" s="11" t="s">
        <v>47</v>
      </c>
    </row>
    <row r="4" spans="1:15" x14ac:dyDescent="0.25">
      <c r="A4" s="11"/>
      <c r="B4" s="11"/>
      <c r="C4" s="11"/>
      <c r="D4" s="11"/>
      <c r="E4" s="11"/>
      <c r="F4" s="11"/>
      <c r="G4" s="11"/>
      <c r="H4" s="11"/>
      <c r="I4" s="11"/>
      <c r="J4" s="11"/>
      <c r="K4" s="11"/>
      <c r="L4" s="11"/>
      <c r="M4" s="11"/>
      <c r="N4" s="11" t="s">
        <v>45</v>
      </c>
      <c r="O4" s="11" t="s">
        <v>48</v>
      </c>
    </row>
    <row r="5" spans="1:15" x14ac:dyDescent="0.25">
      <c r="A5" s="11"/>
      <c r="B5" s="11"/>
      <c r="C5" s="11"/>
      <c r="D5" s="11"/>
      <c r="E5" s="11"/>
      <c r="F5" s="11"/>
      <c r="G5" s="11"/>
      <c r="H5" s="11"/>
      <c r="I5" s="11"/>
      <c r="J5" s="11"/>
      <c r="K5" s="11"/>
      <c r="L5" s="11"/>
      <c r="M5" s="11"/>
      <c r="N5" s="11"/>
      <c r="O5" s="11" t="s">
        <v>49</v>
      </c>
    </row>
    <row r="6" spans="1:15" x14ac:dyDescent="0.25">
      <c r="A6" s="11"/>
      <c r="B6" s="11"/>
      <c r="C6" s="11"/>
      <c r="D6" s="11"/>
      <c r="E6" s="11"/>
      <c r="F6" s="11"/>
      <c r="G6" s="11"/>
      <c r="H6" s="11"/>
      <c r="I6" s="11"/>
      <c r="J6" s="11"/>
      <c r="K6" s="11"/>
      <c r="L6" s="11"/>
      <c r="M6" s="11"/>
      <c r="N6" s="11"/>
      <c r="O6" s="11" t="s">
        <v>14</v>
      </c>
    </row>
    <row r="7" spans="1:15" x14ac:dyDescent="0.25">
      <c r="A7" s="11"/>
      <c r="B7" s="11"/>
      <c r="C7" s="11"/>
      <c r="D7" s="11"/>
      <c r="E7" s="11"/>
      <c r="F7" s="11"/>
      <c r="G7" s="11"/>
      <c r="H7" s="11"/>
      <c r="I7" s="11"/>
      <c r="J7" s="11"/>
      <c r="K7" s="11"/>
      <c r="L7" s="11"/>
      <c r="M7" s="11"/>
      <c r="N7" s="11"/>
      <c r="O7" s="11"/>
    </row>
    <row r="8" spans="1:15" x14ac:dyDescent="0.25">
      <c r="A8" s="11"/>
      <c r="B8" s="11"/>
      <c r="C8" s="11"/>
      <c r="D8" s="11"/>
      <c r="E8" s="11"/>
      <c r="F8" s="11"/>
      <c r="G8" s="11"/>
      <c r="H8" s="11"/>
      <c r="I8" s="11"/>
      <c r="J8" s="11"/>
      <c r="K8" s="11"/>
      <c r="L8" s="11"/>
      <c r="M8" s="11"/>
      <c r="N8" s="11"/>
      <c r="O8" s="11"/>
    </row>
    <row r="9" spans="1:15" x14ac:dyDescent="0.25">
      <c r="A9" s="11"/>
      <c r="B9" s="11"/>
      <c r="C9" s="11"/>
      <c r="D9" s="11"/>
      <c r="E9" s="11"/>
      <c r="F9" s="11"/>
      <c r="G9" s="11"/>
      <c r="H9" s="11"/>
      <c r="I9" s="11"/>
      <c r="J9" s="11"/>
      <c r="K9" s="11"/>
      <c r="L9" s="11"/>
      <c r="M9" s="11"/>
      <c r="N9" s="11"/>
      <c r="O9" s="11"/>
    </row>
    <row r="10" spans="1:15" x14ac:dyDescent="0.25">
      <c r="A10" s="11"/>
      <c r="B10" s="11"/>
      <c r="C10" s="11"/>
      <c r="D10" s="11"/>
      <c r="E10" s="11"/>
      <c r="F10" s="11"/>
      <c r="G10" s="11"/>
      <c r="H10" s="11"/>
      <c r="I10" s="11"/>
      <c r="J10" s="11"/>
      <c r="K10" s="11"/>
      <c r="L10" s="11"/>
      <c r="M10" s="11"/>
      <c r="N10" s="11"/>
      <c r="O10" s="11"/>
    </row>
    <row r="11" spans="1:15" x14ac:dyDescent="0.25">
      <c r="A11" s="11"/>
      <c r="B11" s="11"/>
      <c r="C11" s="11"/>
      <c r="D11" s="11"/>
      <c r="E11" s="11"/>
      <c r="F11" s="11"/>
      <c r="G11" s="11"/>
      <c r="H11" s="11"/>
      <c r="I11" s="11"/>
      <c r="J11" s="11"/>
      <c r="K11" s="11"/>
      <c r="L11" s="11"/>
      <c r="M11" s="11"/>
      <c r="N11" s="11"/>
      <c r="O11" s="11"/>
    </row>
    <row r="12" spans="1:15" x14ac:dyDescent="0.25">
      <c r="A12" s="11"/>
      <c r="B12" s="11"/>
      <c r="C12" s="11"/>
      <c r="D12" s="11"/>
      <c r="E12" s="11"/>
      <c r="F12" s="11"/>
      <c r="G12" s="11"/>
      <c r="H12" s="11"/>
      <c r="I12" s="11"/>
      <c r="J12" s="11"/>
      <c r="K12" s="11"/>
      <c r="L12" s="11"/>
      <c r="M12" s="11"/>
      <c r="N12" s="11"/>
      <c r="O12" s="11"/>
    </row>
    <row r="13" spans="1:15" x14ac:dyDescent="0.25">
      <c r="A13" s="11"/>
      <c r="B13" s="11"/>
      <c r="C13" s="11"/>
      <c r="D13" s="11"/>
      <c r="E13" s="11"/>
      <c r="F13" s="11"/>
      <c r="G13" s="11"/>
      <c r="H13" s="11"/>
      <c r="I13" s="11"/>
      <c r="J13" s="11"/>
      <c r="K13" s="11"/>
      <c r="L13" s="11"/>
      <c r="M13" s="11"/>
      <c r="N13" s="11"/>
      <c r="O13" s="11"/>
    </row>
    <row r="14" spans="1:15" x14ac:dyDescent="0.25">
      <c r="A14" s="11"/>
      <c r="B14" s="11"/>
      <c r="C14" s="11"/>
      <c r="D14" s="11"/>
      <c r="E14" s="11"/>
      <c r="F14" s="11"/>
      <c r="G14" s="11"/>
      <c r="H14" s="11"/>
      <c r="I14" s="11"/>
      <c r="J14" s="11"/>
      <c r="K14" s="11"/>
      <c r="L14" s="11"/>
      <c r="M14" s="11"/>
      <c r="N14" s="11"/>
      <c r="O14" s="11"/>
    </row>
    <row r="15" spans="1:15" x14ac:dyDescent="0.25">
      <c r="A15" s="11"/>
      <c r="B15" s="11"/>
      <c r="C15" s="11"/>
      <c r="D15" s="11"/>
      <c r="E15" s="11"/>
      <c r="F15" s="11"/>
      <c r="G15" s="11"/>
      <c r="H15" s="11"/>
      <c r="I15" s="11"/>
      <c r="J15" s="11"/>
      <c r="K15" s="11"/>
      <c r="L15" s="11"/>
      <c r="M15" s="11"/>
      <c r="N15" s="11"/>
      <c r="O15" s="11"/>
    </row>
    <row r="16" spans="1:15" x14ac:dyDescent="0.25">
      <c r="A16" s="11"/>
      <c r="B16" s="11"/>
      <c r="C16" s="11"/>
      <c r="D16" s="11"/>
      <c r="E16" s="11"/>
      <c r="F16" s="11"/>
      <c r="G16" s="11"/>
      <c r="H16" s="11"/>
      <c r="I16" s="11"/>
      <c r="J16" s="11"/>
      <c r="K16" s="11"/>
      <c r="L16" s="11"/>
      <c r="M16" s="11"/>
      <c r="N16" s="11"/>
      <c r="O16" s="11"/>
    </row>
    <row r="17" spans="1:15" x14ac:dyDescent="0.25">
      <c r="A17" s="11"/>
      <c r="B17" s="11"/>
      <c r="C17" s="11"/>
      <c r="D17" s="11"/>
      <c r="E17" s="11"/>
      <c r="F17" s="11"/>
      <c r="G17" s="11"/>
      <c r="H17" s="11"/>
      <c r="I17" s="11"/>
      <c r="J17" s="11"/>
      <c r="K17" s="11"/>
      <c r="L17" s="11"/>
      <c r="M17" s="11"/>
      <c r="N17" s="11"/>
      <c r="O17" s="11"/>
    </row>
    <row r="18" spans="1:15" x14ac:dyDescent="0.25">
      <c r="A18" s="11"/>
      <c r="B18" s="11"/>
      <c r="C18" s="11"/>
      <c r="D18" s="11"/>
      <c r="E18" s="11"/>
      <c r="F18" s="11"/>
      <c r="G18" s="11"/>
      <c r="H18" s="11"/>
      <c r="I18" s="11"/>
      <c r="J18" s="11"/>
      <c r="K18" s="11"/>
      <c r="L18" s="11"/>
      <c r="M18" s="11"/>
      <c r="N18" s="11"/>
      <c r="O18" s="11"/>
    </row>
    <row r="19" spans="1:15" x14ac:dyDescent="0.25">
      <c r="A19" s="11"/>
      <c r="B19" s="11"/>
      <c r="C19" s="11"/>
      <c r="D19" s="11"/>
      <c r="E19" s="11"/>
      <c r="F19" s="11"/>
      <c r="G19" s="11"/>
      <c r="H19" s="11"/>
      <c r="I19" s="11"/>
      <c r="J19" s="11"/>
      <c r="K19" s="11"/>
      <c r="L19" s="11"/>
      <c r="M19" s="11"/>
      <c r="N19" s="11"/>
      <c r="O19" s="11"/>
    </row>
    <row r="20" spans="1:15" x14ac:dyDescent="0.25">
      <c r="A20" s="11"/>
      <c r="B20" s="11"/>
      <c r="C20" s="11"/>
      <c r="D20" s="11"/>
      <c r="E20" s="11"/>
      <c r="F20" s="11"/>
      <c r="G20" s="11"/>
      <c r="H20" s="11"/>
      <c r="I20" s="11"/>
      <c r="J20" s="11"/>
      <c r="K20" s="11"/>
      <c r="L20" s="11"/>
      <c r="M20" s="11"/>
      <c r="N20" s="11"/>
      <c r="O20" s="11"/>
    </row>
    <row r="21" spans="1:15" x14ac:dyDescent="0.25">
      <c r="A21" s="11"/>
      <c r="B21" s="11"/>
      <c r="C21" s="11"/>
      <c r="D21" s="11"/>
      <c r="E21" s="11"/>
      <c r="F21" s="11"/>
      <c r="G21" s="11"/>
      <c r="H21" s="11"/>
      <c r="I21" s="11"/>
      <c r="J21" s="11"/>
      <c r="K21" s="11"/>
      <c r="L21" s="11"/>
      <c r="M21" s="11"/>
      <c r="N21" s="11"/>
      <c r="O21" s="11"/>
    </row>
    <row r="22" spans="1:15" x14ac:dyDescent="0.25">
      <c r="A22" s="11"/>
      <c r="B22" s="11"/>
      <c r="C22" s="11"/>
      <c r="D22" s="11"/>
      <c r="E22" s="11"/>
      <c r="F22" s="11"/>
      <c r="G22" s="11"/>
      <c r="H22" s="11"/>
      <c r="I22" s="10"/>
      <c r="J22" s="11"/>
      <c r="K22" s="11"/>
      <c r="L22" s="11"/>
      <c r="M22" s="11"/>
      <c r="N22" s="11"/>
      <c r="O22" s="11"/>
    </row>
    <row r="23" spans="1:15" x14ac:dyDescent="0.25">
      <c r="A23" s="11"/>
      <c r="B23" s="11"/>
      <c r="C23" s="11"/>
      <c r="D23" s="11"/>
      <c r="E23" s="11"/>
      <c r="F23" s="11"/>
      <c r="G23" s="11"/>
      <c r="H23" s="11"/>
      <c r="I23" s="11"/>
      <c r="J23" s="11"/>
      <c r="K23" s="11"/>
      <c r="L23" s="11"/>
      <c r="M23" s="11"/>
      <c r="N23" s="11"/>
      <c r="O23" s="11"/>
    </row>
    <row r="24" spans="1:15" x14ac:dyDescent="0.25">
      <c r="A24" s="11"/>
      <c r="B24" s="11"/>
      <c r="C24" s="11"/>
      <c r="D24" s="11"/>
      <c r="E24" s="11"/>
      <c r="F24" s="11"/>
      <c r="G24" s="11"/>
      <c r="H24" s="11"/>
      <c r="I24" s="11"/>
      <c r="J24" s="11"/>
      <c r="K24" s="11"/>
      <c r="L24" s="11"/>
      <c r="M24" s="11"/>
      <c r="N24" s="11"/>
      <c r="O24" s="11"/>
    </row>
    <row r="25" spans="1:15" x14ac:dyDescent="0.25">
      <c r="A25" s="11"/>
      <c r="B25" s="11"/>
      <c r="C25" s="11"/>
      <c r="D25" s="11"/>
      <c r="E25" s="11"/>
      <c r="F25" s="11"/>
      <c r="G25" s="11"/>
      <c r="H25" s="11"/>
      <c r="I25" s="11"/>
      <c r="J25" s="11"/>
      <c r="K25" s="11"/>
      <c r="L25" s="11"/>
      <c r="M25" s="11"/>
      <c r="N25" s="11"/>
      <c r="O25" s="11"/>
    </row>
    <row r="26" spans="1:15" x14ac:dyDescent="0.25">
      <c r="A26" s="11"/>
      <c r="B26" s="11"/>
      <c r="C26" s="11"/>
      <c r="D26" s="11"/>
      <c r="E26" s="11"/>
      <c r="F26" s="11"/>
      <c r="G26" s="11"/>
      <c r="H26" s="11"/>
      <c r="I26" s="11"/>
      <c r="J26" s="11"/>
      <c r="K26" s="11"/>
      <c r="L26" s="11"/>
      <c r="M26" s="11"/>
      <c r="N26" s="11"/>
      <c r="O26" s="11"/>
    </row>
    <row r="27" spans="1:15" x14ac:dyDescent="0.25">
      <c r="A27" s="11"/>
      <c r="B27" s="11"/>
      <c r="C27" s="11"/>
      <c r="D27" s="11"/>
      <c r="E27" s="11"/>
      <c r="F27" s="11"/>
      <c r="G27" s="11"/>
      <c r="H27" s="11"/>
      <c r="I27" s="11"/>
      <c r="J27" s="11"/>
      <c r="K27" s="11"/>
      <c r="L27" s="11"/>
      <c r="M27" s="11"/>
      <c r="N27" s="11"/>
      <c r="O27" s="11"/>
    </row>
    <row r="28" spans="1:15" x14ac:dyDescent="0.25">
      <c r="A28" s="11"/>
      <c r="B28" s="11"/>
      <c r="C28" s="11"/>
      <c r="D28" s="11"/>
      <c r="E28" s="11"/>
      <c r="F28" s="11"/>
      <c r="G28" s="11"/>
      <c r="H28" s="11"/>
      <c r="I28" s="11"/>
      <c r="J28" s="11"/>
      <c r="K28" s="11"/>
      <c r="L28" s="11"/>
      <c r="M28" s="11"/>
      <c r="N28" s="11"/>
      <c r="O28" s="11"/>
    </row>
    <row r="29" spans="1:15" x14ac:dyDescent="0.25">
      <c r="A29" s="11"/>
      <c r="B29" s="11"/>
      <c r="C29" s="11"/>
      <c r="D29" s="11"/>
      <c r="E29" s="11"/>
      <c r="F29" s="11"/>
      <c r="G29" s="11"/>
      <c r="H29" s="11"/>
      <c r="I29" s="11"/>
      <c r="J29" s="11"/>
      <c r="K29" s="11"/>
      <c r="L29" s="11"/>
      <c r="M29" s="11"/>
      <c r="N29" s="11"/>
      <c r="O29" s="11"/>
    </row>
    <row r="30" spans="1:15" x14ac:dyDescent="0.25">
      <c r="A30" s="11"/>
      <c r="B30" s="11"/>
      <c r="C30" s="11"/>
      <c r="D30" s="11"/>
      <c r="E30" s="11"/>
      <c r="F30" s="11"/>
      <c r="G30" s="11"/>
      <c r="H30" s="11"/>
      <c r="I30" s="11"/>
      <c r="J30" s="11"/>
      <c r="K30" s="11"/>
      <c r="L30" s="11"/>
      <c r="M30" s="11"/>
      <c r="N30" s="11"/>
      <c r="O30" s="11"/>
    </row>
    <row r="31" spans="1:15" x14ac:dyDescent="0.25">
      <c r="A31" s="11"/>
      <c r="B31" s="11"/>
      <c r="C31" s="11"/>
      <c r="D31" s="11"/>
      <c r="E31" s="11"/>
      <c r="F31" s="11"/>
      <c r="G31" s="11"/>
      <c r="H31" s="11"/>
      <c r="I31" s="11"/>
      <c r="J31" s="11"/>
      <c r="K31" s="11"/>
      <c r="L31" s="11"/>
      <c r="M31" s="11"/>
      <c r="N31" s="11"/>
      <c r="O31" s="11"/>
    </row>
    <row r="32" spans="1:15" x14ac:dyDescent="0.25">
      <c r="A32" s="11"/>
      <c r="B32" s="11"/>
      <c r="C32" s="11"/>
      <c r="D32" s="11"/>
      <c r="E32" s="11"/>
      <c r="F32" s="11"/>
      <c r="G32" s="11"/>
      <c r="H32" s="11"/>
      <c r="I32" s="11"/>
      <c r="J32" s="11"/>
      <c r="K32" s="11"/>
      <c r="L32" s="11"/>
      <c r="M32" s="11"/>
      <c r="N32" s="11"/>
      <c r="O32" s="11"/>
    </row>
    <row r="33" spans="1:15" x14ac:dyDescent="0.25">
      <c r="A33" s="11"/>
      <c r="B33" s="11"/>
      <c r="C33" s="11"/>
      <c r="D33" s="11"/>
      <c r="E33" s="11"/>
      <c r="F33" s="11"/>
      <c r="G33" s="11"/>
      <c r="H33" s="11"/>
      <c r="I33" s="11"/>
      <c r="J33" s="11"/>
      <c r="K33" s="11"/>
      <c r="L33" s="11"/>
      <c r="M33" s="11"/>
      <c r="N33" s="11"/>
      <c r="O33" s="11"/>
    </row>
    <row r="34" spans="1:15" x14ac:dyDescent="0.25">
      <c r="A34" s="11"/>
      <c r="B34" s="11"/>
      <c r="C34" s="11"/>
      <c r="D34" s="11"/>
      <c r="E34" s="11"/>
      <c r="F34" s="11"/>
      <c r="G34" s="11"/>
      <c r="H34" s="11"/>
      <c r="I34" s="11"/>
      <c r="J34" s="11"/>
      <c r="K34" s="11"/>
      <c r="L34" s="11"/>
      <c r="M34" s="11"/>
      <c r="N34" s="11"/>
      <c r="O34" s="11"/>
    </row>
    <row r="35" spans="1:15" x14ac:dyDescent="0.25">
      <c r="A35" s="11"/>
      <c r="B35" s="11"/>
      <c r="C35" s="11"/>
      <c r="D35" s="11"/>
      <c r="E35" s="11"/>
      <c r="F35" s="11"/>
      <c r="G35" s="11"/>
      <c r="H35" s="11"/>
      <c r="I35" s="11"/>
      <c r="J35" s="11"/>
      <c r="K35" s="11"/>
      <c r="L35" s="11"/>
      <c r="M35" s="11"/>
      <c r="N35" s="11"/>
      <c r="O35" s="11"/>
    </row>
    <row r="36" spans="1:15" x14ac:dyDescent="0.25">
      <c r="A36" s="11"/>
      <c r="B36" s="11"/>
      <c r="C36" s="11"/>
      <c r="D36" s="11"/>
      <c r="E36" s="11"/>
      <c r="F36" s="11"/>
      <c r="G36" s="11"/>
      <c r="H36" s="11"/>
      <c r="I36" s="11"/>
      <c r="J36" s="11"/>
      <c r="K36" s="11"/>
      <c r="L36" s="11"/>
      <c r="M36" s="11"/>
      <c r="N36" s="11"/>
      <c r="O36" s="11"/>
    </row>
    <row r="37" spans="1:15" x14ac:dyDescent="0.25">
      <c r="A37" s="11"/>
      <c r="B37" s="11"/>
      <c r="C37" s="11"/>
      <c r="D37" s="11"/>
      <c r="E37" s="11"/>
      <c r="F37" s="11"/>
      <c r="G37" s="11"/>
      <c r="H37" s="11"/>
      <c r="I37" s="11"/>
      <c r="J37" s="11"/>
      <c r="K37" s="11"/>
      <c r="L37" s="11"/>
      <c r="M37" s="11"/>
      <c r="N37" s="11"/>
      <c r="O37" s="11"/>
    </row>
    <row r="38" spans="1:15" x14ac:dyDescent="0.25">
      <c r="A38" s="11"/>
      <c r="B38" s="11"/>
      <c r="C38" s="11"/>
      <c r="D38" s="11"/>
      <c r="E38" s="11"/>
      <c r="F38" s="11"/>
      <c r="G38" s="11"/>
      <c r="H38" s="11"/>
      <c r="I38" s="11"/>
      <c r="J38" s="11"/>
      <c r="K38" s="11"/>
      <c r="L38" s="11"/>
      <c r="M38" s="11"/>
      <c r="N38" s="11"/>
      <c r="O38" s="11"/>
    </row>
    <row r="39" spans="1:15" x14ac:dyDescent="0.25">
      <c r="A39" s="11"/>
      <c r="B39" s="11"/>
      <c r="C39" s="11"/>
      <c r="D39" s="11"/>
      <c r="E39" s="11"/>
      <c r="F39" s="11"/>
      <c r="G39" s="11"/>
      <c r="H39" s="11"/>
      <c r="I39" s="11"/>
      <c r="J39" s="11"/>
      <c r="K39" s="11"/>
      <c r="L39" s="11"/>
      <c r="M39" s="11"/>
      <c r="N39" s="11"/>
      <c r="O39" s="11"/>
    </row>
    <row r="40" spans="1:15" x14ac:dyDescent="0.25">
      <c r="A40" s="11"/>
      <c r="B40" s="11"/>
      <c r="C40" s="11"/>
      <c r="D40" s="11"/>
      <c r="E40" s="11"/>
      <c r="F40" s="11"/>
      <c r="G40" s="11"/>
      <c r="H40" s="11"/>
      <c r="I40" s="11"/>
      <c r="J40" s="11"/>
      <c r="K40" s="11"/>
      <c r="L40" s="11"/>
      <c r="M40" s="11"/>
      <c r="N40" s="11"/>
      <c r="O40" s="11"/>
    </row>
    <row r="41" spans="1:15" x14ac:dyDescent="0.25">
      <c r="A41" s="11"/>
      <c r="B41" s="11"/>
      <c r="C41" s="11"/>
      <c r="D41" s="11"/>
      <c r="E41" s="11"/>
      <c r="F41" s="11"/>
      <c r="G41" s="11"/>
      <c r="H41" s="11"/>
      <c r="I41" s="11"/>
      <c r="J41" s="11"/>
      <c r="K41" s="11"/>
      <c r="L41" s="11"/>
      <c r="M41" s="11"/>
      <c r="N41" s="11"/>
      <c r="O41" s="11"/>
    </row>
    <row r="42" spans="1:15" x14ac:dyDescent="0.25">
      <c r="A42" s="11"/>
      <c r="B42" s="11"/>
      <c r="C42" s="11"/>
      <c r="D42" s="11"/>
      <c r="E42" s="11"/>
      <c r="F42" s="11"/>
      <c r="G42" s="11"/>
      <c r="H42" s="11"/>
      <c r="I42" s="11"/>
      <c r="J42" s="11"/>
      <c r="K42" s="11"/>
      <c r="L42" s="11"/>
      <c r="M42" s="11"/>
      <c r="N42" s="11"/>
      <c r="O42" s="11"/>
    </row>
    <row r="43" spans="1:15" x14ac:dyDescent="0.25">
      <c r="A43" s="11"/>
      <c r="B43" s="11"/>
      <c r="C43" s="11"/>
      <c r="D43" s="11"/>
      <c r="E43" s="11"/>
      <c r="F43" s="11"/>
      <c r="G43" s="11"/>
      <c r="H43" s="11"/>
      <c r="I43" s="11"/>
      <c r="J43" s="11"/>
      <c r="K43" s="11"/>
      <c r="L43" s="11"/>
      <c r="M43" s="11"/>
      <c r="N43" s="11"/>
      <c r="O43" s="11"/>
    </row>
    <row r="44" spans="1:15" x14ac:dyDescent="0.25">
      <c r="A44" s="11"/>
      <c r="B44" s="11"/>
      <c r="C44" s="11"/>
      <c r="D44" s="11"/>
      <c r="E44" s="11"/>
      <c r="F44" s="11"/>
      <c r="G44" s="11"/>
      <c r="H44" s="11"/>
      <c r="I44" s="11"/>
      <c r="J44" s="11"/>
      <c r="K44" s="11"/>
      <c r="L44" s="11"/>
      <c r="M44" s="11"/>
      <c r="N44" s="11"/>
      <c r="O44" s="11"/>
    </row>
    <row r="45" spans="1:15" x14ac:dyDescent="0.25">
      <c r="A45" s="11"/>
      <c r="B45" s="11"/>
      <c r="C45" s="11"/>
      <c r="D45" s="11"/>
      <c r="E45" s="11"/>
      <c r="F45" s="11"/>
      <c r="G45" s="11"/>
      <c r="H45" s="11"/>
      <c r="I45" s="11"/>
      <c r="J45" s="11"/>
      <c r="K45" s="11"/>
      <c r="L45" s="11"/>
      <c r="M45" s="11"/>
      <c r="N45" s="11"/>
      <c r="O45" s="11"/>
    </row>
    <row r="46" spans="1:15" x14ac:dyDescent="0.25">
      <c r="A46" s="11"/>
      <c r="B46" s="11"/>
      <c r="C46" s="11"/>
      <c r="D46" s="11"/>
      <c r="E46" s="11"/>
      <c r="F46" s="11"/>
      <c r="G46" s="11"/>
      <c r="H46" s="11"/>
      <c r="I46" s="11"/>
      <c r="J46" s="11"/>
      <c r="K46" s="11"/>
      <c r="L46" s="11"/>
      <c r="M46" s="11"/>
      <c r="N46" s="11"/>
      <c r="O46" s="11"/>
    </row>
    <row r="47" spans="1:15" x14ac:dyDescent="0.25">
      <c r="A47" s="11"/>
      <c r="B47" s="11"/>
      <c r="C47" s="11"/>
      <c r="D47" s="11"/>
      <c r="E47" s="11"/>
      <c r="F47" s="11"/>
      <c r="G47" s="11"/>
      <c r="H47" s="11"/>
      <c r="I47" s="11"/>
      <c r="J47" s="11"/>
      <c r="K47" s="11"/>
      <c r="L47" s="11"/>
      <c r="M47" s="11"/>
      <c r="N47" s="11"/>
      <c r="O47" s="11"/>
    </row>
    <row r="48" spans="1:15" x14ac:dyDescent="0.25">
      <c r="A48" s="11"/>
      <c r="B48" s="11"/>
      <c r="C48" s="11"/>
      <c r="D48" s="11"/>
      <c r="E48" s="11"/>
      <c r="F48" s="11"/>
      <c r="G48" s="11"/>
      <c r="H48" s="11"/>
      <c r="I48" s="11"/>
      <c r="J48" s="11"/>
      <c r="K48" s="11"/>
      <c r="L48" s="11"/>
      <c r="M48" s="11"/>
      <c r="N48" s="11"/>
      <c r="O48" s="11"/>
    </row>
    <row r="49" spans="1:15" x14ac:dyDescent="0.25">
      <c r="A49" s="11"/>
      <c r="B49" s="11"/>
      <c r="C49" s="11"/>
      <c r="D49" s="11"/>
      <c r="E49" s="11"/>
      <c r="F49" s="11"/>
      <c r="G49" s="11"/>
      <c r="H49" s="11"/>
      <c r="I49" s="11"/>
      <c r="J49" s="11"/>
      <c r="K49" s="11"/>
      <c r="L49" s="11"/>
      <c r="M49" s="11"/>
      <c r="N49" s="11"/>
      <c r="O49" s="11"/>
    </row>
    <row r="50" spans="1:15" x14ac:dyDescent="0.25">
      <c r="A50" s="11"/>
      <c r="B50" s="11"/>
      <c r="C50" s="11"/>
      <c r="D50" s="11"/>
      <c r="E50" s="11"/>
      <c r="F50" s="11"/>
      <c r="G50" s="11"/>
      <c r="H50" s="11"/>
      <c r="I50" s="11"/>
      <c r="J50" s="11"/>
      <c r="K50" s="11"/>
      <c r="L50" s="11"/>
      <c r="M50" s="11"/>
      <c r="N50" s="11"/>
      <c r="O50" s="11"/>
    </row>
    <row r="51" spans="1:15" x14ac:dyDescent="0.25">
      <c r="A51" s="11"/>
      <c r="B51" s="11"/>
      <c r="C51" s="11"/>
      <c r="D51" s="11"/>
      <c r="E51" s="11"/>
      <c r="F51" s="11"/>
      <c r="G51" s="11"/>
      <c r="H51" s="11"/>
      <c r="I51" s="11"/>
      <c r="J51" s="11"/>
      <c r="K51" s="11"/>
      <c r="L51" s="11"/>
      <c r="M51" s="11"/>
      <c r="N51" s="11"/>
      <c r="O51" s="11"/>
    </row>
    <row r="52" spans="1:15" x14ac:dyDescent="0.25">
      <c r="A52" s="11"/>
      <c r="B52" s="11"/>
      <c r="C52" s="11"/>
      <c r="D52" s="11"/>
      <c r="E52" s="11"/>
      <c r="F52" s="11"/>
      <c r="G52" s="11"/>
      <c r="H52" s="11"/>
      <c r="I52" s="11"/>
      <c r="J52" s="11"/>
      <c r="K52" s="11"/>
      <c r="L52" s="11"/>
      <c r="M52" s="11"/>
      <c r="N52" s="11"/>
      <c r="O52" s="11"/>
    </row>
    <row r="53" spans="1:15" x14ac:dyDescent="0.25">
      <c r="A53" s="11"/>
      <c r="B53" s="11"/>
      <c r="C53" s="11"/>
      <c r="D53" s="11"/>
      <c r="E53" s="11"/>
      <c r="F53" s="11"/>
      <c r="G53" s="11"/>
      <c r="H53" s="11"/>
      <c r="I53" s="11"/>
      <c r="J53" s="11"/>
      <c r="K53" s="11"/>
      <c r="L53" s="11"/>
      <c r="M53" s="11"/>
      <c r="N53" s="11"/>
      <c r="O53" s="11"/>
    </row>
    <row r="54" spans="1:15" x14ac:dyDescent="0.25">
      <c r="A54" s="11"/>
      <c r="B54" s="11"/>
      <c r="C54" s="11"/>
      <c r="D54" s="11"/>
      <c r="E54" s="11"/>
      <c r="F54" s="11"/>
      <c r="G54" s="11"/>
      <c r="H54" s="11"/>
      <c r="I54" s="11"/>
      <c r="J54" s="11"/>
      <c r="K54" s="11"/>
      <c r="L54" s="11"/>
      <c r="M54" s="11"/>
      <c r="N54" s="11"/>
      <c r="O54" s="11"/>
    </row>
    <row r="55" spans="1:15" x14ac:dyDescent="0.25">
      <c r="A55" s="11"/>
      <c r="B55" s="11"/>
      <c r="C55" s="11"/>
      <c r="D55" s="11"/>
      <c r="E55" s="11"/>
      <c r="F55" s="11"/>
      <c r="G55" s="11"/>
      <c r="H55" s="11"/>
      <c r="I55" s="11"/>
      <c r="J55" s="11"/>
      <c r="K55" s="11"/>
      <c r="L55" s="11"/>
      <c r="M55" s="11"/>
      <c r="N55" s="11"/>
      <c r="O55" s="11"/>
    </row>
    <row r="56" spans="1:15" x14ac:dyDescent="0.25">
      <c r="A56" s="11"/>
      <c r="B56" s="11"/>
      <c r="C56" s="11"/>
      <c r="D56" s="11"/>
      <c r="E56" s="11"/>
      <c r="F56" s="11"/>
      <c r="G56" s="11"/>
      <c r="H56" s="11"/>
      <c r="I56" s="11"/>
      <c r="J56" s="11"/>
      <c r="K56" s="11"/>
      <c r="L56" s="11"/>
      <c r="M56" s="11"/>
      <c r="N56" s="11"/>
      <c r="O56" s="11"/>
    </row>
  </sheetData>
  <dataValidations count="1">
    <dataValidation type="list" allowBlank="1" showInputMessage="1" showErrorMessage="1" sqref="A39:B39" xr:uid="{CBEE19DF-A023-47A1-8A22-29099BE82088}">
      <formula1>$A$2:$A$32231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Volta 010</cp:lastModifiedBy>
  <dcterms:created xsi:type="dcterms:W3CDTF">2019-10-29T15:37:05Z</dcterms:created>
  <dcterms:modified xsi:type="dcterms:W3CDTF">2021-01-18T11:47:12Z</dcterms:modified>
</cp:coreProperties>
</file>